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Sheet5" sheetId="2" r:id="rId5"/>
    <sheet state="visible" name="analysis" sheetId="3" r:id="rId6"/>
    <sheet state="visible" name="related-people" sheetId="4" r:id="rId7"/>
    <sheet state="visible" name="ria-novosti" sheetId="5" r:id="rId8"/>
    <sheet state="visible" name="de-duplicated " sheetId="6" r:id="rId9"/>
    <sheet state="visible" name="url credibility results" sheetId="7" r:id="rId10"/>
  </sheets>
  <definedNames>
    <definedName hidden="1" localSheetId="0" name="_xlnm._FilterDatabase">raw!$A$1:$N$4100</definedName>
    <definedName hidden="1" localSheetId="1" name="_xlnm._FilterDatabase">Sheet5!$A$1:$C$2874</definedName>
    <definedName hidden="1" localSheetId="5" name="_xlnm._FilterDatabase">'de-duplicated '!$A$1:$D$2930</definedName>
  </definedNames>
  <calcPr/>
  <pivotCaches>
    <pivotCache cacheId="0" r:id="rId11"/>
  </pivotCaches>
</workbook>
</file>

<file path=xl/sharedStrings.xml><?xml version="1.0" encoding="utf-8"?>
<sst xmlns="http://schemas.openxmlformats.org/spreadsheetml/2006/main" count="50128" uniqueCount="9944">
  <si>
    <t>SearchedURL</t>
  </si>
  <si>
    <t>Location</t>
  </si>
  <si>
    <t>Domain</t>
  </si>
  <si>
    <t>Irrelevant sites</t>
  </si>
  <si>
    <t>Mirror / Reposter?</t>
  </si>
  <si>
    <t>Source</t>
  </si>
  <si>
    <t>URL</t>
  </si>
  <si>
    <t>Title</t>
  </si>
  <si>
    <t>Snippet</t>
  </si>
  <si>
    <t>LinkCount</t>
  </si>
  <si>
    <t>Engines</t>
  </si>
  <si>
    <t>DomainCount</t>
  </si>
  <si>
    <t>Score</t>
  </si>
  <si>
    <t>GATE credibility</t>
  </si>
  <si>
    <t>https://www.rt.com/news/589933-2023-us-hegemony-last/</t>
  </si>
  <si>
    <t>USA</t>
  </si>
  <si>
    <t>www.taghribnews.com</t>
  </si>
  <si>
    <t>EuVsDisinfo</t>
  </si>
  <si>
    <t>https://www.taghribnews.com/en/note/619919/will-2023-be-k_nown-as-the-last-year-of-global-us-hegemony</t>
  </si>
  <si>
    <t>Will 2023 be known as the last year of global US hegemony?</t>
  </si>
  <si>
    <t>Will 2023 be known as the last year of global US hegemony? As we conclude the year 2023, we look back on another 12 months of global turmoil, â€¦</t>
  </si>
  <si>
    <t>bing</t>
  </si>
  <si>
    <t>www.rt.com</t>
  </si>
  <si>
    <t>rt.com</t>
  </si>
  <si>
    <t>EuVsDisinfo, statemedia</t>
  </si>
  <si>
    <t>From Ukraine to Israel to China, the chaos of the past year saw the American hold on the reins of the world slip.</t>
  </si>
  <si>
    <t>google</t>
  </si>
  <si>
    <t>www.azerbaycan24.com</t>
  </si>
  <si>
    <t>RT Mirror/Repost</t>
  </si>
  <si>
    <t>https://www.azerbaycan24.com/en/will-2023-be-known-as-the-last-year-of-global-us-hegemony/</t>
  </si>
  <si>
    <t>From Ukraine to Israel to China, the chaos of the past year saw the American hold on the reins of the world slip By Timur Fomenko, political analystÂ© DREW ...</t>
  </si>
  <si>
    <t>thepressunited.com</t>
  </si>
  <si>
    <t>https://thepressunited.com/updates/will-2023-be-known-as-the-last-year-of-global-us-hegemony/</t>
  </si>
  <si>
    <t>From Ukraine to Israel to China, the chaos of the past year saw the American hold on the reins of the world slip. As we conclude the year ...</t>
  </si>
  <si>
    <t>en.pressbee.net</t>
  </si>
  <si>
    <t>https://en.pressbee.net/show2521056.html?title=will-2023-be-known-as-the-last-year-of-global-us-hegemony</t>
  </si>
  <si>
    <t>... From Ukraine to Israel to China, the chaos of the past year saw the American hold on the reins of the world slip As we conclude the year 2023, we look back ...</t>
  </si>
  <si>
    <t>https://www.rt.com/news/589823-us-keep-stealing-secrets/</t>
  </si>
  <si>
    <t>manstuffnews.com</t>
  </si>
  <si>
    <t>https://manstuffnews.com/world-news/how-the-us-and-its-friends-keep-stealing-each-others-secrets</t>
  </si>
  <si>
    <t>How the US and its â€˜friendsâ€™ keep stealing each otherâ€™s secrets</t>
  </si>
  <si>
    <t>By James Kimble December 30, 2023 6 mins read 39 Views. Western spooks targeting Russian industry have long indulged in a spying orgy among themselves.</t>
  </si>
  <si>
    <t>https://thepressunited.com/updates/how-the-us-and-its-friends-keep-stealing-each-others-secrets/</t>
  </si>
  <si>
    <t>How the US and its â€˜friendsâ€™ keep stealing each otherâ€™s secrets - The Press United. By Updates. December 30, 2023. Updates. Western spooks targeting â€¦</t>
  </si>
  <si>
    <t>https://www.rt.com/news/589760-israel-hamas-us-ukraine/</t>
  </si>
  <si>
    <t>Scott Ritterâ€™s take on the most important events of 2023</t>
  </si>
  <si>
    <t>Scott Ritterâ€™s take on the most important events of 2023 The failed Ukrainian counteroffensive, the Israel-Hamas war, and other events have marked a turn â€¦</t>
  </si>
  <si>
    <t>https://thepressunited.com/updates/scott-ritters-take-on-the-most-important-events-of-2023/</t>
  </si>
  <si>
    <t>December 29, 2023 Updates The failed Ukrainian counteroffensive, the Israel-Hamas war, and other events have marked a turn away from US hegemony The year 2023 was a â€¦</t>
  </si>
  <si>
    <t>https://www.rt.com/pop-culture/589661-film-predicts-american-apocalypse/</t>
  </si>
  <si>
    <t>This film predicts the perfect American apocalypse</t>
  </si>
  <si>
    <t>The film is 'Leave the World Behind' â€“ a dystopian political tract directed, written, and produced by Sam Esmail, and based on a novel by Rumaan ...</t>
  </si>
  <si>
    <t>google, bing</t>
  </si>
  <si>
    <t>https://en.pressbee.net/show2508156.html?title=this-film-predicts-the-perfect-american-apocalypse</t>
  </si>
  <si>
    <t>... These days, Hollywood produces endless quantities of cultural dross â€“ superhero franchise epics that Martin Scorsese has said have nothing to do ...</t>
  </si>
  <si>
    <t>swentr.site</t>
  </si>
  <si>
    <t>https://swentr.site/pop-culture/589661-film-predicts-american-apocalypse/</t>
  </si>
  <si>
    <t>These days, Hollywood produces endless quantities of cultural dross â€“ superhero franchise epics that Martin Scorsese has said have nothing to do with â€¦</t>
  </si>
  <si>
    <t>https://www.rt.com/news/589542-trump-north-korea-china-nuclear/</t>
  </si>
  <si>
    <t>Will Trump use North Korean nukes against China?</t>
  </si>
  <si>
    <t>If re-elected as US president, the Republican is reportedly considering abandoning the policy of disarming Pyongyang.</t>
  </si>
  <si>
    <t>twitter.com</t>
  </si>
  <si>
    <t>Social media</t>
  </si>
  <si>
    <t>https://twitter.com/venik44/status/1738534431013646351</t>
  </si>
  <si>
    <t>Will Trump use North Korean nukes against China? https://t.co/txsS251g3q.</t>
  </si>
  <si>
    <t>https://www.rt.com/news/589213-china-vietnam-us-struggle/</t>
  </si>
  <si>
    <t>This Asian nation is key for the US-China power struggle</t>
  </si>
  <si>
    <t>Vietnam has found itself in the position of kingmaker, being crucial for the plans of both Beijing and Washington for Asia.</t>
  </si>
  <si>
    <t>www.reddit.com</t>
  </si>
  <si>
    <t>https://www.reddit.com/r/ordonews/comments/18m024x/this_asian_nation_is_key_for_the_uschina_power/</t>
  </si>
  <si>
    <t>This Asian nation is key for the US-China power struggle ... Nobody's responded to this post yet. Add your thoughts and get the conversation going.</t>
  </si>
  <si>
    <t>https://thepressunited.com/updates/this-asian-nation-is-key-for-the-us-china-power-struggle/</t>
  </si>
  <si>
    <t>pk.shafaqna.com</t>
  </si>
  <si>
    <t>https://pk.shafaqna.com/EN/AL/1417657</t>
  </si>
  <si>
    <t>Vietnam has found itself in the position of kingmaker, being crucial for the plans of both Beijing and Washington for Asia Read Full Article at RT.com.</t>
  </si>
  <si>
    <t>https://www.rt.com/news/589088-china-us-garlic-security-threat/</t>
  </si>
  <si>
    <t>Why are US politicians afraid of Chinese garlic?</t>
  </si>
  <si>
    <t>Fear is Washington's go-to tool for the centralisation of power, so it gets evoked at every opportunity.</t>
  </si>
  <si>
    <t>ground.news</t>
  </si>
  <si>
    <t xml:space="preserve">Agreggator </t>
  </si>
  <si>
    <t>Wikidata All News</t>
  </si>
  <si>
    <t>https://ground.news/article/why-are-us-politicians-afraid-of-chinese-garlic</t>
  </si>
  <si>
    <t>Fear is Washington's go-to tool for the centralisation of power, so it gets evoked at every opportunity Florida Senator Rick Scott was ...</t>
  </si>
  <si>
    <t>https://thepressunited.com/updates/why-are-us-politicians-afraid-of-chinese-garlic/</t>
  </si>
  <si>
    <t>Fear is Washington's go-to tool for the centralisation of power, so it gets evoked at every opportunity. Florida Senator Rick Scott was recently ridiculed ...</t>
  </si>
  <si>
    <t>https://www.rt.com/news/588750-us-pentagon-failed-annual-audit/</t>
  </si>
  <si>
    <t>Scott Ritter: Why the Pentagon is a multitrillion-dollar fraud</t>
  </si>
  <si>
    <t>The US Department of Defense has failed its sixth annual audit in a row, but taxpayer money will keep going down that drain.</t>
  </si>
  <si>
    <t>https://ground.news/article/scott-ritter-why-the-pentagon-is-a-multitrillion-dollar-fraud</t>
  </si>
  <si>
    <t>https://twitter.com/RealScottRitter/status/1734615216011505750</t>
  </si>
  <si>
    <t>... The US Department of Defense has failed its sixth annual audit in a row, but taxpayer money will keep going down that drain Â· 4:44 PM Â· Dec 12 ...</t>
  </si>
  <si>
    <t>https://www.rt.com/news/588839-west-migrants-dublin-riots/</t>
  </si>
  <si>
    <t>www.pk.shafaqna.com</t>
  </si>
  <si>
    <t>https://www.pk.shafaqna.com/EN/AL/1413966</t>
  </si>
  <si>
    <t>Migrant-loving Western leaders are at war with their own people</t>
  </si>
  <si>
    <t>Irish leaders are revolting against their angry citizens after a stabbing attack triggered riots over the government's migration policies</t>
  </si>
  <si>
    <t>https://www.rt.com/news/588622-kennedy-us-parties-president/</t>
  </si>
  <si>
    <t>Can this one man dethrone both major US parties?</t>
  </si>
  <si>
    <t>Robert F. Kennedy Jr.'s policies are a mishmash of Trump's and Biden's, minus a lot of the baggage.</t>
  </si>
  <si>
    <t>https://www.rt.com/russia/588284-darkening-prospects-ukraine-postwar/</t>
  </si>
  <si>
    <t>Endgame: How will Ukraine look after its defeat?</t>
  </si>
  <si>
    <t>It's all over bar the shouting for Zelensky and his followers, so what will be the reaction in Kiev and beyond?</t>
  </si>
  <si>
    <t>https://twitter.com/remotehai/status/1731877333592850762</t>
  </si>
  <si>
    <t>Endgame: How will Ukraine look after its defeat? â€” RT Russia &amp; Former Soviet Union https://t.co/GLW9umlVi3.</t>
  </si>
  <si>
    <t>www.vtforeignpolicy.com</t>
  </si>
  <si>
    <t>https://www.vtforeignpolicy.com/2023/12/endgame-how-will-ukraine-look-after-its-defeat/</t>
  </si>
  <si>
    <t>What about Ukraine at home? It is hard to imagine the political survival of the current President Vladimir Zelensky in a post-defeat Ukraine.</t>
  </si>
  <si>
    <t>nexusnewsfeed.com</t>
  </si>
  <si>
    <t>https://nexusnewsfeed.com/article/geopolitics/endgame-how-will-ukraine-look-after-its-defeat/</t>
  </si>
  <si>
    <t>For Ukraine, Kofmanâ€™s â€œ right choicesâ€_x009d_ imply giving up on that. Former war monger and Zelensky adviser â€“ and now foe â€“ Aleksey Arestovich, for one, has correctly spotted that â€¦</t>
  </si>
  <si>
    <t>https://www.rt.com/news/588362-israel-gaza-worst-war/</t>
  </si>
  <si>
    <t>I lived through two Israel-Gaza wars. This one is the worst</t>
  </si>
  <si>
    <t>The current assault on the Palestinian enclave is devastating. But we've seen this modus operandi before.</t>
  </si>
  <si>
    <t>https://www.reddit.com/r/warcrimes/comments/189l1av/i_lived_through_two_israelgaza_wars_this_one_is/</t>
  </si>
  <si>
    <t>I lived through two Israel-Gaza wars. This one is the worst ... Nobody's responded to this post yet. Add your thoughts and get the conversation going.</t>
  </si>
  <si>
    <t>http://pk.shafaqna.com/EN/AL/1409677</t>
  </si>
  <si>
    <t>The current assault on the Palestinian enclave is devastating. But we've seen this modus operandi before. Read Full Article at RT.com.</t>
  </si>
  <si>
    <t>https://www.rt.com/news/588200-france-emperor-napoleon-bonaparte/</t>
  </si>
  <si>
    <t>https://www.pk.shafaqna.com/EN/AL/1408035</t>
  </si>
  <si>
    <t>The French are desperate for a new Napoleon. Will they get one?</t>
  </si>
  <si>
    <t>Over two centuries after his defeat at Waterloo and death in exile, Napoleon Bonaparte continues to inspire the French Read Full Article at RT.com.</t>
  </si>
  <si>
    <t>https://www.rt.com/india/588053-india-business-defence-exports/</t>
  </si>
  <si>
    <t>https://www.pk.shafaqna.com/EN/AL/1406745</t>
  </si>
  <si>
    <t>Sword of Bharat: How India aims to conquer the global arms market</t>
  </si>
  <si>
    <t>Import dependency is strategically risky when it comes to military needs, especially with regional wars spreading across the world</t>
  </si>
  <si>
    <t>https://www.rt.com/news/587739-trans-athletes-women-competitions/</t>
  </si>
  <si>
    <t>https://en.pressbee.net/show2418838.html?title=transgender-awareness-month-is-a-sad-time-for-actual-women</t>
  </si>
  <si>
    <t>Transgender Awareness Month is a sad time for actual women</t>
  </si>
  <si>
    <t>News PressBee .. Russia Today Watch the post from Transgender Awareness Month is a sad time for actual women, Now to the details.</t>
  </si>
  <si>
    <t>https://www.pk.shafaqna.com/EN/AL/1405825</t>
  </si>
  <si>
    <t>Trans athletes keep smashing women's competitions, but you can't call it out for what it is. Read Full Article at RT.com. Read on the original site.</t>
  </si>
  <si>
    <t>https://www.rt.com/news/587719-elon-musk-x-media-matters/</t>
  </si>
  <si>
    <t>Why Elon Musk is fighting a crucial battle for free speech</t>
  </si>
  <si>
    <t>X (formerly Twitter) is suing the media watchdog, accusing it of manipulating a hate speech report to tarnish the platform's reputation.</t>
  </si>
  <si>
    <t>https://www.rt.com/news/587565-biden-xi-summit-cringe/</t>
  </si>
  <si>
    <t>How Biden proved his incompetence at Xi summit</t>
  </si>
  <si>
    <t>Even his own Secretary of State couldn't help but cringe at President Biden's statements during summit with Xi Jinping.</t>
  </si>
  <si>
    <t>https://twitter.com/RealistReport/status/1726635696440725907</t>
  </si>
  <si>
    <t>How Biden proved his incompetence at Xi summit â€” RT World News https://t.co/mWSjQ39fSi.</t>
  </si>
  <si>
    <t>https://www.rt.com/business/587474-green-energy-stocks-economics/</t>
  </si>
  <si>
    <t>https://nexusnewsfeed.com/article/climate-ecology/go-green-go-broke-clean-energy-fails-a-basic-economics-test/</t>
  </si>
  <si>
    <t>Go green, go broke: â€˜Clean energyâ€™ fails a basic economics test</t>
  </si>
  <si>
    <t>Clean-energy stocks plummet as renewable energy projects prove to be too expensive, threatening Americaâ€™s environmental aspirations. Russian Market is a project by a â€¦</t>
  </si>
  <si>
    <t>https://www.rt.com/news/587441-china-xi-apec-summit/</t>
  </si>
  <si>
    <t>Will the Biden-Xi meeting change anything?</t>
  </si>
  <si>
    <t>For both leaders, the most important thing at the APEC summit in San Francisco was to be seen as maintaining influence in the Asia-Pacific.</t>
  </si>
  <si>
    <t>https://www.rt.com/news/587195-israel-hamas-us-politics-tlaib/</t>
  </si>
  <si>
    <t>https://twitter.com/Carribdus/status/1724188724248920316</t>
  </si>
  <si>
    <t>How the Israel-Hamas war poisons US politics</t>
  </si>
  <si>
    <t>How the Israel-Hamas war poisons US politics https://t.co/pLmdP6lGZg.</t>
  </si>
  <si>
    <t>The censure of congresswoman Rashida Tlaib over her statement on the conflict in the Middle East exposes a dangerous and dishonest rhetoric.</t>
  </si>
  <si>
    <t>https://thepressunited.com/updates/how-the-israel-hamas-war-poisons-us-politics/</t>
  </si>
  <si>
    <t>https://www.rt.com/news/587126-china-us-afraid-survey/</t>
  </si>
  <si>
    <t>https://www.reddit.com/r/worldpolitics2/comments/17u9hsw/why_are_western_europeans_afraid_of_china_but_not/</t>
  </si>
  <si>
    <t>Why are Western Europeans afraid of China but not of the US?</t>
  </si>
  <si>
    <t>Why are Western Europeans afraid of China but not of the US? r/worldpolitics2 - Why are Western Europeans afraid of China but not of the US.</t>
  </si>
  <si>
    <t>https://www.rt.com/news/587006-china-hong-kong-district-council-elections/</t>
  </si>
  <si>
    <t>dailytelegraph.co.nz</t>
  </si>
  <si>
    <t>https://dailytelegraph.co.nz/opinion/beijings-vision-for-hong-kong-is-about-to-be-put-to-the-test/</t>
  </si>
  <si>
    <t>Beijingâ€™s vision for Hong Kong is about to be put to the test</t>
  </si>
  <si>
    <t>The cityâ€™s new election scheme is based on its own unique history and Chinaâ€™s â€˜One Country, Two Systemsâ€™ policy. On December 10, Hong Kong will have â€¦</t>
  </si>
  <si>
    <t>kazan2024-en.rt.com</t>
  </si>
  <si>
    <t>https://kazan2024-en.rt.com/news/587006-china-hong-kong-district-council-elections/</t>
  </si>
  <si>
    <t>On December 10, Hong Kong will have its first District Council elections since the implementation of this yearâ€™s electoral reform law. It will be a â€¦</t>
  </si>
  <si>
    <t>https://www.rt.com/news/586492-us-prepare-ukraine-style-mongolia/</t>
  </si>
  <si>
    <t>https://en.pressbee.net/show2371633.html?title=the-us-could-be-preparing-a-ukraine-style-scenario-for-mongolia</t>
  </si>
  <si>
    <t>The US could be preparing a Ukraine-style scenario for Mongolia</t>
  </si>
  <si>
    <t>... The country's location between Russia and China and its natural resources make it a valuable target for American influence operations The US, true to its ...</t>
  </si>
  <si>
    <t>https://www.rt.com/news/586862-us-senator-jd-vance-decries-ukraine-policy/</t>
  </si>
  <si>
    <t>US senator speaks painful truth on Ukraine and Israel aid</t>
  </si>
  <si>
    <t>US Senator J.D. Vance exposes dishonesty of Washington's intervention in the Russia-Ukraine conflict.</t>
  </si>
  <si>
    <t>https://en.pressbee.net/show2367690.html?title=us-senator-speaks-painful-truth-on-ukraine-and-israel-aid</t>
  </si>
  <si>
    <t>... J.D. Vance has lifted the curtain on interventionist strategies that kill millions of people and only weaken America A freshman US senator from Ohio has ...</t>
  </si>
  <si>
    <t>https://ground.news/article/us-senator-speaks-painful-truth-on-ukraine-and-israel-aid</t>
  </si>
  <si>
    <t>https://www.rt.com/news/586688-israel-gaza-refugees-canada/</t>
  </si>
  <si>
    <t>https://thepressunited.com/updates/why-israel-wants-to-dump-palestinian-refugees-on-a-western-nation/</t>
  </si>
  <si>
    <t>Why Israel wants to dump Palestinian refugees on a Western nation</t>
  </si>
  <si>
    <t>An early plan leaked from the Israeli government suggests Canada as a possible final destination for those displaced by the Gaza war. Israelâ€™s â€¦</t>
  </si>
  <si>
    <t>https://www.rt.com/africa/586671-kenya-uk-army-criticism-colonialism/</t>
  </si>
  <si>
    <t>King Charles keeps British colonial legacy mindset alive</t>
  </si>
  <si>
    <t>The issue of abuses committed by UK troops has been left to civil society, while avoiding the focus of the country's media and elites.</t>
  </si>
  <si>
    <t>https://ground.news/article/king-charles-keeps-british-colonial-legacy-mindset-alive_52ddbf</t>
  </si>
  <si>
    <t>The issue of abuses committed by UK troops has been left to civil society and remnants of freedom fighters for decades, while avoiding the focus of the cou.</t>
  </si>
  <si>
    <t>www.linkedin.com</t>
  </si>
  <si>
    <t>https://www.linkedin.com/posts/priya-ranjan-76154a3_king-charles-keeps-british-colonial-legacy-activity-7127284833965211648-x2Md</t>
  </si>
  <si>
    <t>https://lnkd.in/dBKrTdtV.</t>
  </si>
  <si>
    <t>https://www.rt.com/russia/586534-russia-should-protect-zelensky/</t>
  </si>
  <si>
    <t>Russia must protect Zelensky</t>
  </si>
  <si>
    <t>The erratic behavior and growing Messiah complex of Ukrainian leader Vladimir Zelensky means he's now an asset to Moscow.</t>
  </si>
  <si>
    <t>https://www.rt.com/india/585956-india-2036-olympics-bid/</t>
  </si>
  <si>
    <t>Olympics 2036: Is India ready to take the leap?</t>
  </si>
  <si>
    <t>Hosting the games can be a beacon of unity for India, but whether it has the expertise to manage such a colossal event remains a concern.</t>
  </si>
  <si>
    <t>https://www.rt.com/india/585959-india-mahatma-gandhi-position/</t>
  </si>
  <si>
    <t>https://thepressunited.com/updates/why-india-is-walking-a-tightrope-on-the-israel-palestine-conflict/</t>
  </si>
  <si>
    <t>Why India is walking a tightrope on the Israel-Palestine conflict</t>
  </si>
  <si>
    <t>New Delhi can learn valuable lessons from Mahatma Gandhi's position on such issues. A Saudi Arabian prince recently asked the people of Gaza to follow in ...</t>
  </si>
  <si>
    <t>https://www.rt.com/news/585535-anti-christian-discrimination-australia/</t>
  </si>
  <si>
    <t>No Jesus: Christians are under attack in Australia</t>
  </si>
  <si>
    <t>Religion is increasingly being associated with bigotry and intolerance, yet proposed law changes discriminate against believers.</t>
  </si>
  <si>
    <t>https://ground.news/article/no-jesus-christians-are-under-attack-in-australia</t>
  </si>
  <si>
    <t>https://en.pressbee.net/show2320796.html?title=no-jesus-christians-are-under-attack-in-australia</t>
  </si>
  <si>
    <t>News PressBee .. Russia Today Watch the post from No Jesus: Christians are under attack in Australia, Now to the details.</t>
  </si>
  <si>
    <t>https://www.rt.com/news/585370-eu-israel-palestine-leyen/</t>
  </si>
  <si>
    <t>How the EU discredited itself in the Israel-Palestine conflict</t>
  </si>
  <si>
    <t>The European Union's early reaction to the war raging in the Middle East only served US interests.</t>
  </si>
  <si>
    <t>https://kazan2024-en.rt.com/news/585370-eu-israel-palestine-leyen/</t>
  </si>
  <si>
    <t>European Commission President Ursula von der Leyenâ€™s showboating in support of Israel in the current Middle East conflict has reportedly provoked a â€¦</t>
  </si>
  <si>
    <t>https://www.rt.com/news/584740-iranian-women-fight-propaganda-war/</t>
  </si>
  <si>
    <t>https://www.reddit.com/r/propaganda/comments/17b6u1u/iranian_women_lead_the_fight_against_a_vicious/</t>
  </si>
  <si>
    <t>Iranian women lead the fight against a vicious propaganda war</t>
  </si>
  <si>
    <t>Iranian women lead the fight against a vicious propaganda war | An American journalist recounts her experience in the Islamic nation and how it differs from ...</t>
  </si>
  <si>
    <t>https://www.rt.com/news/584663-israel-warmongering-us-brussels/</t>
  </si>
  <si>
    <t>Western virtue signaling goes hypersonic over Israel</t>
  </si>
  <si>
    <t>With all the rhetoric bluster and warmongering coming from Washington and Brussels, it's clear that peace isn't their first priority.</t>
  </si>
  <si>
    <t>https://www.azerbaycan24.com/en/western-virtue-signaling-goes-hypersonic-over-israel/</t>
  </si>
  <si>
    <t>With all the rhetoric bluster and warmongering coming from Washington and Brussels, it's clear that peace isn't their first priority Rachel.</t>
  </si>
  <si>
    <t>stateofthenation.co</t>
  </si>
  <si>
    <t>GATE - found</t>
  </si>
  <si>
    <t>http://stateofthenation.co/?p=191023</t>
  </si>
  <si>
    <t>COLOSSAL KHAZARIAN CRIME COVER-UP: Israel has been killing Palestinians with absolute impunity for years as a state-sponsored sport ...</t>
  </si>
  <si>
    <t>www.sott.net</t>
  </si>
  <si>
    <t>https://www.sott.net/article/485379-Western-virtue-signaling-goes-hypersonic-over-Israel</t>
  </si>
  <si>
    <t>With all the rhetoric bluster and warmongering coming from the EU and US, it's clear that peace isn't their first priority. "Israel has the right to defend itself â€¦</t>
  </si>
  <si>
    <t>www.bignewsnetwork.com</t>
  </si>
  <si>
    <t>https://www.bignewsnetwork.com/news/273996109/western-virtue-signaling-goes-hypersonic-over-israel</t>
  </si>
  <si>
    <t>"Israel has the right to defend itself - today and in the days to come. The European Union stands with Israel," tweeted European Commission President Ursula von der â€¦</t>
  </si>
  <si>
    <t>https://www.rt.com/news/583860-covid-variants-new-scary/</t>
  </si>
  <si>
    <t>Why no one is scared of new Covid variants</t>
  </si>
  <si>
    <t>However benevolent their goals, Western governments have ruined the public's trust with their attempts at narrative control.</t>
  </si>
  <si>
    <t>https://www.rt.com/news/583544-canada-nazi-ukraine-applause/</t>
  </si>
  <si>
    <t>Canada saluting a Ukrainian Nazi was no accident</t>
  </si>
  <si>
    <t>Ottawa has a history of covering for Nazis, from World War II to modern-day Kiev.</t>
  </si>
  <si>
    <t>https://www.rt.com/africa/583462-libya-flood-nato-bombing/</t>
  </si>
  <si>
    <t>https://www.reddit.com/r/World_Politics/comments/16rf31n/nato_brings_death_to_libya_a_decade_after_its/</t>
  </si>
  <si>
    <t>NATO brings death to Libya a decade after its barbaric intervention</t>
  </si>
  <si>
    <t>How Israeli forces trapped and killed ravers at the Nova Festival | New evidence points to Israeli security forces, not Hamas, for causing the most fatalities ...</t>
  </si>
  <si>
    <t>https://www.rt.com/news/583403-trump-biden-us-un/</t>
  </si>
  <si>
    <t>Biden shouldn't be ridiculed. He should be pitied</t>
  </si>
  <si>
    <t>When Donald Trump spoke at the UN, everyone laughed. Now, Uncle Sam is just sad.</t>
  </si>
  <si>
    <t>https://thepressunited.com/updates/biden-shouldnt-be-ridiculed-he-should-be-pitied/</t>
  </si>
  <si>
    <t>When Donald Trump spoke at the UN, everyone laughed. Now, Uncle Sam is just sad. Ahead of the latest UN General Assembly meeting in New York City, ...</t>
  </si>
  <si>
    <t>https://www.rt.com/news/583299-russell-brand-face-justice/</t>
  </si>
  <si>
    <t>Why Russell Brand is unlikely to face actual justice</t>
  </si>
  <si>
    <t>Trial by media and public opinion leaves no room for the accused to defend himself â€“ and that's the whole idea.</t>
  </si>
  <si>
    <t>https://www.rt.com/africa/583170-us-blackmail-egypt-russia/</t>
  </si>
  <si>
    <t>The US is trying to blackmail Egypt into ditching Russia</t>
  </si>
  <si>
    <t>Washington's 'human rights' justification for withholding aid to Cairo is just a cover for the real strategic reason.</t>
  </si>
  <si>
    <t>https://www.rt.com/news/583017-unemployment-rise-tim-gurner/</t>
  </si>
  <si>
    <t>This arrogant multimillionaire is spoiling for a class war</t>
  </si>
  <si>
    <t>Tim Gurner's claim that workers are paid too much and unemployment should rise sound exactly like a caricature from Das Kapital.</t>
  </si>
  <si>
    <t>https://thepressunited.com/updates/this-arrogant-multimillionaire-is-spoiling-for-a-class-war/</t>
  </si>
  <si>
    <t>https://www.rt.com/news/582846-huawei-us-sanctions-china/</t>
  </si>
  <si>
    <t>https://dailytelegraph.co.nz/opinion/huaweis-sneak-attack-tears-a-hole-in-us-sanctions-on-china/</t>
  </si>
  <si>
    <t>Huaweiâ€™s sneak attack tears a hole in US sanctions on China</t>
  </si>
  <si>
    <t>The telecom giantâ€™s new Mate 60 phone is a sign Washingtonâ€™s chip tech restrictions are not working. Recently, Huaweiâ€™s Mate 60 smartphone rolled â€¦</t>
  </si>
  <si>
    <t>https://www.rt.com/india/582778-us-global-south-g20/</t>
  </si>
  <si>
    <t>https://thepressunited.com/updates/us-changes-course-on-global-south-but-only-to-retain-domination/</t>
  </si>
  <si>
    <t>US changes course on Global South, but only to retain domination</t>
  </si>
  <si>
    <t>A perceived compromise on Ukraine and a rapid succession of deals with other G20 members shows Washington sees the forum as essential.</t>
  </si>
  <si>
    <t>https://www.rt.com/news/582773-france-media-macron-president/</t>
  </si>
  <si>
    <t>Does Macron want to become Emmanuel I?</t>
  </si>
  <si>
    <t>French media outlets are making light of a supposed 'quip' by the president that could lead to the abolition of the two-term limit.</t>
  </si>
  <si>
    <t>https://www.rt.com/news/582154-us-washington-sanctions-syria/</t>
  </si>
  <si>
    <t>US betrays its own principles to preserve chaos in Syria</t>
  </si>
  <si>
    <t>Washington has sanctioned two â€œoppositionâ€_x009d_ groups for â€œhuman rights abuses,â€_x009d_ and Republican lawmakers have paid US proxies a visit.</t>
  </si>
  <si>
    <t>https://www.rt.com/news/582187-china-business-breakthrough-uninvestable/</t>
  </si>
  <si>
    <t>China is poised for a business breakthrough</t>
  </si>
  <si>
    <t>The US says Beijing is 'uninvestable' for the private sector â€“ but the communist state keeps opening up.</t>
  </si>
  <si>
    <t>m.youtube.com</t>
  </si>
  <si>
    <t>YouTube</t>
  </si>
  <si>
    <t>https://m.youtube.com/watch?v=ZqJNgWl8xo4</t>
  </si>
  <si>
    <t>China is poised for a business breakthrough ; Letitia James says she will seize Trump's assets if he can't pay civil fraud fine. MSNBC Â· 39K views ; California's ...</t>
  </si>
  <si>
    <t>https://www.rt.com/news/582091-us-biden-israel-saudi-arabia/</t>
  </si>
  <si>
    <t>hiram1555.com</t>
  </si>
  <si>
    <t>https://hiram1555.com/2023/09/01/us-middle-east-normalization-plan-rejects-reality/</t>
  </si>
  <si>
    <t>US Middle East â€˜normalizationâ€™ plan rejects reality</t>
  </si>
  <si>
    <t>A Washington-brokered normalization of relations between Israel and Saudi Arabia is in nobodyâ€™s interest right now. Robert Inlakesh is a political â€¦</t>
  </si>
  <si>
    <t>https://thepressunited.com/updates/us-middle-east-normalization-plan-rejects-reality/</t>
  </si>
  <si>
    <t>A Washington-brokered normalization of relations between Israel and Saudi Arabia is in nobodyâ€™s interest right now From the disastrous Afghanistan â€¦</t>
  </si>
  <si>
    <t>https://www.rt.com/news/582117-china-investors-scare-us/</t>
  </si>
  <si>
    <t>What scares investors away from China?</t>
  </si>
  <si>
    <t>The US Secretary of Commerce has scolded Beijing for making itself 'uninvestable'</t>
  </si>
  <si>
    <t>newsrescue.com</t>
  </si>
  <si>
    <t>https://newsrescue.com/what-scares-investors-away-from-china/</t>
  </si>
  <si>
    <t>China is not making itself 'uninvestable'; the US is doing so by purposefully creating a hostile geopolitical environment. The US does not want inbound ...</t>
  </si>
  <si>
    <t>https://www.rt.com/news/581767-trade-war-us-china-japan/</t>
  </si>
  <si>
    <t>The US wants China to suffer the fate of Japan</t>
  </si>
  <si>
    <t>Washington wants Beijing to repeat the fate of Tokyo, whose economic stagnation was triggered by a pact with America.</t>
  </si>
  <si>
    <t>https://www.rt.com/news/581775-argentina-presidential-election-brics/</t>
  </si>
  <si>
    <t>How one new member can complicate things for BRICS</t>
  </si>
  <si>
    <t>Argentina's upcoming presidential election highlights the international group's primary challenge.</t>
  </si>
  <si>
    <t>https://ground.news/article/how-one-new-member-can-complicate-things-for-brics</t>
  </si>
  <si>
    <t>archive.ph</t>
  </si>
  <si>
    <t>https://archive.ph/hj1YK</t>
  </si>
  <si>
    <t>How one new member can complicate things for BRICS â€” RT World News. archived 27 Aug 2023 15:52:35 UTC. archive.today. webpage capture.</t>
  </si>
  <si>
    <t>https://www.rt.com/news/581724-brics-macron-summit-france/</t>
  </si>
  <si>
    <t>https://www.reddit.com/r/EndlessWar/comments/15zczd9/brics_should_set_up_a_kiddie_table_for_western/</t>
  </si>
  <si>
    <t>BRICS should set up a kiddie table for Western leaders like Macron</t>
  </si>
  <si>
    <t>35K subscribers in the EndlessWar community. This is a community that discusses militarism and warfare. Since the US is the world's leader in warsâ€¦</t>
  </si>
  <si>
    <t>https://www.rt.com/news/581657-us-eu-vassals-tucker/</t>
  </si>
  <si>
    <t>The EU doesnâ€™t know how to not be a vassal of the US anymore</t>
  </si>
  <si>
    <t>Tucker Carlson, of Fox News fame, recently met with Serbiaâ€™s President Aleksandar Vucic in Budapest, Hungary. The journalist pointed out that the â€¦</t>
  </si>
  <si>
    <t>https://www.rt.com/india/581505-us-france-niger-colonial/</t>
  </si>
  <si>
    <t>How the US and France created a Niger mess for themselves</t>
  </si>
  <si>
    <t>Neo-colonial powers have become entangled in a diplomatic and military impasse borne from a fundamental lack of understanding.</t>
  </si>
  <si>
    <t>www.citizensjournal.us</t>
  </si>
  <si>
    <t>https://www.citizensjournal.us/how-the-us-and-france-created-a-niger-mess-for-themselves/</t>
  </si>
  <si>
    <t>The coup in Niger has been a humiliating setback for France too, and a terrible drama for President Emmanuel Macron, who has been striding the ...</t>
  </si>
  <si>
    <t>https://thepressunited.com/updates/how-the-us-and-france-created-a-niger-mess-for-themselves/</t>
  </si>
  <si>
    <t>Neo-colonial powers have become entangled in a diplomatic and military impasse borne from a fundamental lack of understanding. The military coup in Niger is ...</t>
  </si>
  <si>
    <t>https://www.rt.com/news/581371-moldova-eu-sanctions-corruption/</t>
  </si>
  <si>
    <t>How the EU is cracking down on democracy in Moldova</t>
  </si>
  <si>
    <t>Brussels is using sanctions to prop up a corrupt and unpopular government.</t>
  </si>
  <si>
    <t>https://thepressunited.com/updates/how-the-eu-is-cracking-down-on-democracy-in-moldova/</t>
  </si>
  <si>
    <t>Moldovan President Maia Sandu delivers a speech during a swearing-in ceremony for the new. Brussels is wielding sanctions not against a corrupt government, but ...</t>
  </si>
  <si>
    <t>https://en.pressbee.net/show2126009.html?title=how-the-eu-is-cracking-down-on-democracy-in-moldova</t>
  </si>
  <si>
    <t>News PressBee .. Russia Today Watch the post from How the EU is cracking down on democracy in Moldova, Now to the details. Brussels is wielding sanctions ...</t>
  </si>
  <si>
    <t>nzissues.com</t>
  </si>
  <si>
    <t>https://nzissues.com/Community/threads/how-the-eu-is-cracking-down-on-democracy-in-moldova.46336/</t>
  </si>
  <si>
    <t>Corruption in Moldova: Under Maia Sandu's PAS government, corruption is running rampant, but in new ways - https://eutoday.net Â· Radic Lib Â· John Doe Â· Morpork.</t>
  </si>
  <si>
    <t>https://www.rt.com/news/581334-us-pakistan-imran-khan/</t>
  </si>
  <si>
    <t>US role in Pakistan chaos is obvious and logical</t>
  </si>
  <si>
    <t>It makes sense for Washington to meddle in the region's affairs, so it can play Islamabad and New Delhi against each other.</t>
  </si>
  <si>
    <t>www.worldandwe.com</t>
  </si>
  <si>
    <t>https://www.worldandwe.com/ru/page/us_role_in_pakistan_chaos_is_obvious_and_logical.html</t>
  </si>
  <si>
    <t>US role in Pakistan chaos is obvious and logical. Preview It makes sense for Washington to meddle in the region's affairs, so it can play ...</t>
  </si>
  <si>
    <t>https://www.rt.com/news/581312-us-niger-nuland-dilemma/</t>
  </si>
  <si>
    <t>The US is caught in a dilemma with Niger</t>
  </si>
  <si>
    <t>Washington can't sever relations with the post-coup government lest it lose the basis for its military presence in the African country.</t>
  </si>
  <si>
    <t>https://en.pressbee.net/show2122846.html?title=the-us-is-caught-in-a-dilemma-with-niger</t>
  </si>
  <si>
    <t>... Washington can't sever relations with the post-coup government lest it lose the basis for its military presence in the African country Last week, Acting ...</t>
  </si>
  <si>
    <t>https://www.worldandwe.com/ru/page/the_us_is_caught_in_a_dilemma_with_niger.html</t>
  </si>
  <si>
    <t>Preview Washington can't sever relations with the post-coup government lest it lose the basis for its military presence in the African country</t>
  </si>
  <si>
    <t>https://www.rt.com/news/580981-alaska-warships-us-hypocrisy/</t>
  </si>
  <si>
    <t>chinaworldleader.quora.com</t>
  </si>
  <si>
    <t>Forum</t>
  </si>
  <si>
    <t>https://chinaworldleader.quora.com/https-ukraineuncensored-quora-com-US-response-to-Russia-China-naval-patrol-exposes-glaring-hypocrisy</t>
  </si>
  <si>
    <t>US response to Russia-China naval patrol exposes glaring hypocrisy</t>
  </si>
  <si>
    <t>Washington believes it has a divine right to send its warships wherever it wants, but when 'rivals' do the same it's deemed a threat By Timur Fomenko, ...</t>
  </si>
  <si>
    <t>https://www.rt.com/news/580888-brics-china-vassal-west/</t>
  </si>
  <si>
    <t>www.khmertimeskh.com</t>
  </si>
  <si>
    <t>statemedia</t>
  </si>
  <si>
    <t>https://www.khmertimeskh.com/501339210/what-the-west-fails-to-understand-about-brics/</t>
  </si>
  <si>
    <t>What the West fails to understand about BRICS</t>
  </si>
  <si>
    <t>Western pundits are arguing that BRICS nations â€œrisk becoming vassals of China,â€_x009d_ claiming that other members of the group (Brazil, Russia, ...</t>
  </si>
  <si>
    <t>The main goal of the bloc is to find ways towards development without domination by superpowers, be it the US or China.</t>
  </si>
  <si>
    <t>https://thepressunited.com/updates/what-the-west-fails-to-understand-about-brics/</t>
  </si>
  <si>
    <t>https://en.pressbee.net/show2102173.html?title=what-the-west-fails-to-understand-about-brics</t>
  </si>
  <si>
    <t>News PressBee .. Russia Today Watch the post from What the West fails to understand about BRICS, Now to the details. The main goal of the bloc is to find ...</t>
  </si>
  <si>
    <t>https://www.reddit.com/r/EndlessWar/comments/15josug/what_the_west_fails_to_understand_about_brics_the/</t>
  </si>
  <si>
    <t>The more cynical people will probably argue; "They just trade domination by one superpower with another" but that's way too reductive of what multipolarity, ...</t>
  </si>
  <si>
    <t>https://www.rt.com/news/580694-niger-coup-cold-war/</t>
  </si>
  <si>
    <t>Why Niger is a new front in the modern Cold War</t>
  </si>
  <si>
    <t>A coup in a poor African nation is not unheard of, but the modern-day geopolitical context gives it global significance.</t>
  </si>
  <si>
    <t>https://thepressunited.com/updates/why-niger-is-a-new-front-in-the-modern-cold-war/</t>
  </si>
  <si>
    <t>https://www.reddit.com/r/Dongistan/comments/15i2pfp/why_niger_is_a_new_front_in_the_modern_cold_war/</t>
  </si>
  <si>
    <t>Why Niger is a new front in the modern Cold War â€” RT World News. r/Dongistan - Why Niger is a new front in the modern Cold War â€”.</t>
  </si>
  <si>
    <t>https://www.rt.com/news/580676-niger-coup-france-uranium/</t>
  </si>
  <si>
    <t>France loses its uranium meal ticket in Niger</t>
  </si>
  <si>
    <t>Paris has vowed to protect its interests in the country, which cut off supplies of the critical material after a coup.</t>
  </si>
  <si>
    <t>https://ground.news/article/france-loses-its-uranium-meal-ticket-in-niger</t>
  </si>
  <si>
    <t>https://en.pressbee.net/show2092106.html?title=france-loses-its-uranium-meal-ticket-in-niger</t>
  </si>
  <si>
    <t>... Paris has vowed to protect its interests in the country, which cut off supplies of the critical material after a coup French President Emmanuel ...</t>
  </si>
  <si>
    <t>https://www.rt.com/news/580579-china-kissinger-us-xi/</t>
  </si>
  <si>
    <t>What China hopes to achieve by welcoming Henry Kissinger</t>
  </si>
  <si>
    <t>The centenarian helped to end Beijing's isolation decades ago and is a symbol of hope for healthy ties with Washington.</t>
  </si>
  <si>
    <t>https://thepressunited.com/updates/what-china-hopes-to-achieve-by-welcoming-henry-kissinger/</t>
  </si>
  <si>
    <t>The centenarian helped to end Beijing's isolation decades ago and is a symbol of hope for healthy ties with Washington. Former US Secretary of State Henry ...</t>
  </si>
  <si>
    <t>https://www.rt.com/news/580365-cia-china-spies-rebuilding/</t>
  </si>
  <si>
    <t>The CIA threat to China is real, so why is it being dismissed?</t>
  </si>
  <si>
    <t>The US has admitted it is restoring its spy network in Beijing, but any efforts against it will likely be dubbed 'paranoia'</t>
  </si>
  <si>
    <t>https://en.pressbee.net/show2081231.html?title=the-cia-threat-to-china-is-real-so-why-is-it-being-dismissed</t>
  </si>
  <si>
    <t>... The US has admitted it is restoring its spy network in Beijing, but any efforts against it will likely be dubbed 'paranoia' Recently, CIA ...</t>
  </si>
  <si>
    <t>www.youtube.com</t>
  </si>
  <si>
    <t>https://www.youtube.com/watch?v=BdSDxzhL8Hk</t>
  </si>
  <si>
    <t>... The US has admitted it is restoring its spy network in Beijing, but any efforts against it will likely be dubbed 'paranoia' Recently, CIA director William ...</t>
  </si>
  <si>
    <t>https://www.worldandwe.com/ru/page/the_cia_threat_to_china_is_real_so_why_is_it_being_dismissed.html</t>
  </si>
  <si>
    <t>Preview The US has admitted it is restoring its spy network in Beijing, but any efforts against it will likely be dubbed 'paranoia' Read Full Article at RT ...</t>
  </si>
  <si>
    <t>https://www.rt.com/news/580328-elon-musk-twitter-x/</t>
  </si>
  <si>
    <t>https://www.youtube.com/watch?v=0podb2Rl-yc</t>
  </si>
  <si>
    <t>Why Elon Musk rebranded Twitter to X</t>
  </si>
  <si>
    <t>SpaceX's Starship Is Gone! Â· Elon Musk Says 'We Have to Be Excited About the Future! Â· Mark Zuckerberg talks openly about Elon Musk Â· Twitter takes down HQ's blue ...</t>
  </si>
  <si>
    <t>https://www.youtube.com/watch?v=mGqQ4O45LSw</t>
  </si>
  <si>
    <t>... The billionaire's bid to turn the social media platform into an everything app was a bold but foolhardy decision Elon Musk, the billionaire and business ...</t>
  </si>
  <si>
    <t>The billionaire's bid to turn the social media platform into an everything app was a bold but foolhardy decision.</t>
  </si>
  <si>
    <t>https://ground.news/article/sascha-lobo-why-elon-musk-is-now-renaming-twitter-to-x</t>
  </si>
  <si>
    <t>https://www.rt.com/news/580284-israel-lebanon-border-war/</t>
  </si>
  <si>
    <t>Are Israel and Lebanon on the verge of another all-out war?</t>
  </si>
  <si>
    <t>A border wall dispute threatens to reignite a simmering conflict, but it could have been avoided with Washington's help.</t>
  </si>
  <si>
    <t>https://www.youtube.com/watch?v=217y3NR_05Q</t>
  </si>
  <si>
    <t>Are Israel and Lebanon on the verge of another all-out war? WebSite - https://24x7-breakingnews.blogspot.com/ YouTube ...</t>
  </si>
  <si>
    <t>https://thepressunited.com/updates/are-israel-and-lebanon-on-the-verge-of-another-all-out-war/</t>
  </si>
  <si>
    <t>A border wall dispute threatens to reignite a simmering conflict, but it could have been avoided with Washington's help. After months of tensions along the ...</t>
  </si>
  <si>
    <t>https://www.rt.com/news/580215-us-climate-reparations-china/</t>
  </si>
  <si>
    <t>The US owes the rest of the world climate reparations</t>
  </si>
  <si>
    <t>US climate czar John Kerry recently visited a blistering Beijing for talks on climate change with his Chinese counterpart.</t>
  </si>
  <si>
    <t>https://www.rt.com/news/579983-ukraine-russia-neutral-israel/</t>
  </si>
  <si>
    <t>Ukraine fails to realize that Israel is not the US, EU or UK</t>
  </si>
  <si>
    <t>Kiev naively believes that Tel Aviv will support it in the same way as Western countries. But it's a big mistake.</t>
  </si>
  <si>
    <t>https://m.youtube.com/watch?v=xJlLeWRlTq4</t>
  </si>
  <si>
    <t>... Kiev naively believes that Tel Aviv* will support it in the same way as Western countries. But it's a big mistake. Since the beginning of the conflict ...</t>
  </si>
  <si>
    <t>dissentwatch.com</t>
  </si>
  <si>
    <t>https://dissentwatch.com/boost/?boost_post_id=584731</t>
  </si>
  <si>
    <t>Kiev naively believes that Tel Aviv* will support it in the same way as Western countries. But it's a big mistake. Since the beginning of the conflict ...</t>
  </si>
  <si>
    <t>https://www.rt.com/news/579905-case-against-lab-leak-theory/</t>
  </si>
  <si>
    <t>https://en.pressbee.net/show2064937.html?title=the-case-against-the-lab-leak-theory-of-covid-19-is-at-its-strong</t>
  </si>
  <si>
    <t>The case against the lab-leak theory of COVID-19 is at its strongest</t>
  </si>
  <si>
    <t>... The real conspiracy is that bad actors want to manufacture consent for conflict with China Last week saw another showdown in Congress surrounding the 'lab ...</t>
  </si>
  <si>
    <t>https://www.rt.com/news/579400-eu-venezuela-opposition-election/</t>
  </si>
  <si>
    <t>https://thepressunited.com/updates/the-eu-must-get-its-house-in-order-before-meddling-in-venezuela/</t>
  </si>
  <si>
    <t>The EU must get its house in order before meddling in Venezuela</t>
  </si>
  <si>
    <t>Even as rioters are trashing French cities, Brussels is more concerned with lecturing foreign countries. Whether it's fires raging through the streets of ...</t>
  </si>
  <si>
    <t>https://www.youtube.com/watch?v=dB76_UbuDg4</t>
  </si>
  <si>
    <t>The EU must get its house in order before meddling in Venezuela WebSite - https://24x7-breakingnews.blogspot.com/ YouTube ...</t>
  </si>
  <si>
    <t>https://www.rt.com/news/579263-china-chip-critical-materials/</t>
  </si>
  <si>
    <t>China makes a move in the war for critical materials</t>
  </si>
  <si>
    <t>Beijing announces export controls on metals used in semiconductor production.</t>
  </si>
  <si>
    <t>https://en.pressbee.net/show2040557.html?title=china-makes-a-move-in-the-war-for-critical-materials</t>
  </si>
  <si>
    <t>... Beijing announces export controls on metals used in semiconductor production Although the United States and China are now talking more, in practice little ...</t>
  </si>
  <si>
    <t>https://thepressunited.com/updates/china-makes-a-move-in-the-war-for-critical-materials/</t>
  </si>
  <si>
    <t>Beijing announces export controls on metals used in semiconductor production. Although the United States and China are now talking more, in practice little ...</t>
  </si>
  <si>
    <t>https://www.worldandwe.com/ru/page/china_makes_a_move_in_the_war_for_critical_materials.html</t>
  </si>
  <si>
    <t>China makes a move in the war for critical materials. Preview Beijing announces export controls on metals used in semiconductor production</t>
  </si>
  <si>
    <t>https://www.rt.com/news/579254-france-riots-children-fines/</t>
  </si>
  <si>
    <t>France is reaping what it has sown with rioting kids</t>
  </si>
  <si>
    <t>Macron suggesting fines for parents of protesting minors is too little, too late.</t>
  </si>
  <si>
    <t>https://archive.ph/P0Xck</t>
  </si>
  <si>
    <t>&lt;a href="http://archive.today/P0Xck"&gt; &lt;img style="width:300px;height:200px;background-color:white" ...</t>
  </si>
  <si>
    <t>https://www.rt.com/news/579041-france-riots-migration-unrest/</t>
  </si>
  <si>
    <t>France is facing a new generation of riots</t>
  </si>
  <si>
    <t>The cause of unrest lies deeper than police crackdowns and social media censorship can reach.</t>
  </si>
  <si>
    <t>nord.news</t>
  </si>
  <si>
    <t>https://nord.news/2023/07/01/france-is-facing-a-new-generation-of-riots/</t>
  </si>
  <si>
    <t>The cause of unrest lies deeper than what police crackdowns and social media censorship can reach.</t>
  </si>
  <si>
    <t>https://www.rt.com/news/578787-us-drug-abuse-capitalism/</t>
  </si>
  <si>
    <t>www.capitalethiopia.com</t>
  </si>
  <si>
    <t>https://www.capitalethiopia.com/2023/07/05/us-drug-abuse-is-a-product-of-capitalism-not-china/</t>
  </si>
  <si>
    <t>US drug abuse is a product of capitalism, not China</t>
  </si>
  <si>
    <t>Washington has sanctioned Chinese fentanyl-linked companies, finding an opportunity to scapegoat Beijing for a domestic American crisis.</t>
  </si>
  <si>
    <t>https://en.pressbee.net/show2027654.html?title=us-drug-abuse-is-a-product-of-capitalism-not-china</t>
  </si>
  <si>
    <t>... Washington has sanctioned Chinese fentanyl-linked companies, finding an opportunity to scapegoat Beijing for a domestic American crisis For some time now ...</t>
  </si>
  <si>
    <t>https://www.rt.com/news/577711-biden-student-loan-crisis/</t>
  </si>
  <si>
    <t>Joe Biden has no serious plan for the student loan crisis</t>
  </si>
  <si>
    <t>The US president said he provided for debt relief in the bipartisan budget plan â€“ but he didn't.</t>
  </si>
  <si>
    <t>https://www.rt.com/news/578068-gay-pride-white-house/</t>
  </si>
  <si>
    <t>Gay Pride now about politics, not rights</t>
  </si>
  <si>
    <t>The White House Pride Month celebration faces sharp criticism for its message and behavior and rightly so.</t>
  </si>
  <si>
    <t>https://en.pressbee.net/show2008440.html?title=gay-pride-now-about-politics-not-rights</t>
  </si>
  <si>
    <t>... The White House Pride Month celebration faces sharp criticism for its message and behavior and rightly so A new emblem made its debut at the White House ...</t>
  </si>
  <si>
    <t>https://www.rt.com/news/577712-china-russia-militarism-japan/</t>
  </si>
  <si>
    <t>China and Russia must keep a close eye on Japan</t>
  </si>
  <si>
    <t>The resurgent militarism and US power projection through Tokyo are a danger to regional stability that could hinder the Eurasian powers.</t>
  </si>
  <si>
    <t>https://m.youtube.com/watch?v=7d2YEn2VC_M</t>
  </si>
  <si>
    <t>Comments ; China and Russia: An Unlikely Brotherhood Â· 233K views ; How US' Staggering $34 Trillion Debt Can Trigger a Global Rebellion | Vantage with Palki Sharma.</t>
  </si>
  <si>
    <t>https://thepressunited.com/updates/china-and-russia-must-keep-a-close-eye-on-japan/</t>
  </si>
  <si>
    <t>https://www.rt.com/india/577746-zelensky-denied-g20-invitation/</t>
  </si>
  <si>
    <t>https://www.reddit.com/r/NewsWithJingjing/comments/14566j7/india_asserts_global_standing_as_it_denies/</t>
  </si>
  <si>
    <t>India asserts global standing as it denies Zelensky a G20 invitation</t>
  </si>
  <si>
    <t>In Urumqi this week covering Xinjiang's Two Sessions. People of multiple ethnic groups, including Uyghurs, are involved in policy-making. Everything at the ...</t>
  </si>
  <si>
    <t>https://www.rt.com/news/577350-australia-war-canberra-solider/</t>
  </si>
  <si>
    <t>Judge finds Australian war hero to be a war criminal</t>
  </si>
  <si>
    <t>Canberraâ€™s most-decorated living soldier loses the â€œdefamation case of the centuryâ€_x009d_ over alleged murder of Afghan civilians Graham Hryce is an â€¦</t>
  </si>
  <si>
    <t>https://www.azerbaycan24.com/en/judge-finds-australian-war-hero-to-be-a-war-criminal/</t>
  </si>
  <si>
    <t>Canberra's most-decorated living soldier loses the â€œdefamation case of the centuryâ€_x009d_ over alleged murder of Afghan civilians Graham Hryce is ...</t>
  </si>
  <si>
    <t>https://www.rt.com/news/576841-g7-us-imperial-goals/</t>
  </si>
  <si>
    <t>The G7 is an outdated tool of the US neo-empire</t>
  </si>
  <si>
    <t>Washington has co-opted both winners and losers of World War II into defending Western domination around the globe.</t>
  </si>
  <si>
    <t>victimsofamericanhegemony.quora.com</t>
  </si>
  <si>
    <t>https://victimsofamericanhegemony.quora.com/https-ukraineuncensored-quora-com-The-G7-is-an-outdated-tool-of-the-US-neo-empire</t>
  </si>
  <si>
    <t>Washington has co-opted both the winners and the losers of World War II into defending Western domination around the globe By Timur Fomenko, a political analyst ...</t>
  </si>
  <si>
    <t>https://thepressunited.com/updates/the-g7-is-an-outdated-tool-of-the-us-neo-empire/</t>
  </si>
  <si>
    <t>Washington has co-opted both the winners and the losers of World War II into defending Western domination around the globe.</t>
  </si>
  <si>
    <t>https://en.pressbee.net/show1975658.html?title=the-g7-is-an-outdated-tool-of-the-us-neo-empire</t>
  </si>
  <si>
    <t>News PressBee .. Russia Today Watch the post from The G7 is an outdated tool of the US neo-empire, Now to the details. Washington has co-opted both the ...</t>
  </si>
  <si>
    <t>https://www.reddit.com/r/EndlessWar/comments/13s6vmp/the_g7_is_an_outdated_tool_of_the_us_neoempire/</t>
  </si>
  <si>
    <t>The G7 is an outdated tool of the US neo-empire - Washington has co-opted both winners and losers of World War II into defending Western domination around ...</t>
  </si>
  <si>
    <t>https://www.rt.com/news/576578-us-china-debt-default/</t>
  </si>
  <si>
    <t>https://www.reddit.com/r/NewsWithJingjing/comments/13n2o0z/is_china_the_only_issue_holding_the_us_together/</t>
  </si>
  <si>
    <t>Is China the only issue holding the US together?</t>
  </si>
  <si>
    <t>A war with China is the only way to keep the US together. This is something they've been gunning for hard, for a very long time at that.</t>
  </si>
  <si>
    <t>Washington's political gridlock on the national debt ceiling benefits Beijing, fearmongers warn.</t>
  </si>
  <si>
    <t>https://thepressunited.com/updates/is-china-the-only-issue-holding-the-us-together/</t>
  </si>
  <si>
    <t>U.S. President Joe Biden. Washington's political gridlock on the national debt ceiling benefits Beijing, fearmongers warn. If some headlines are to be believed, ...</t>
  </si>
  <si>
    <t>https://www.rt.com/india/576517-us-leaked-pentagon-documents/</t>
  </si>
  <si>
    <t>https://en.pressbee.net/show1966161.html?title=us-fails-to-break-russia-india-ties-leaked-pentagon-documents</t>
  </si>
  <si>
    <t>US fails to break Russia-India ties â€“ leaked Pentagon documents</t>
  </si>
  <si>
    <t>News PressBee .. Russia Today Watch the post from US fails to break Russia-India ties â€“ leaked Pentagon documents, Now to the details.</t>
  </si>
  <si>
    <t>https://www.rt.com/news/576385-musk-soros-magneto-marvel/</t>
  </si>
  <si>
    <t>Is George Soros actually a real-life Magneto?</t>
  </si>
  <si>
    <t>Elon Musk's comparison of the influential billionaire to the Marvel villain is more complex than it seems.</t>
  </si>
  <si>
    <t>https://en.pressbee.net/show1962241.html?title=is-george-soros-actually-a-real-life-magneto</t>
  </si>
  <si>
    <t>News PressBee .. Russia Today Watch the post from Is George Soros actually a real-life Magneto?, Now to the details. Elon Musk's comparison of the ...</t>
  </si>
  <si>
    <t>https://www.rt.com/news/576116-russia-victory-day-nazi-germany/</t>
  </si>
  <si>
    <t>https://www.sott.net/article/480182-Western-European-leaders-reach-peak-dystopia-on-Victory-Day</t>
  </si>
  <si>
    <t>Western European leaders reach peak dystopia on Victory Day</t>
  </si>
  <si>
    <t>Western European leaders reach peak dystopia on Victory Day â€” Puppet Masters â€” Sott.net Sat, 09 Mar 2024 Puppet Masters Western European â€¦</t>
  </si>
  <si>
    <t>https://www.rt.com/news/576001-argentina-brics-dollar-yuan/</t>
  </si>
  <si>
    <t>https://en.pressbee.net/show1950851.html?title=can-brics-save-argentina-from-disaster</t>
  </si>
  <si>
    <t>Can BRICS save Argentina from disaster?</t>
  </si>
  <si>
    <t>News PressBee .. Russia Today Watch the post from Can BRICS save Argentina from disaster?, Now to the details. South America's second-largest economy could ...</t>
  </si>
  <si>
    <t>https://www.rt.com/business/575849-dedollarization-us-oil-trade/</t>
  </si>
  <si>
    <t>The signs of de-dollarization are everywhere</t>
  </si>
  <si>
    <t>The US currency is losing its luster with oil trade and international deals being increasingly conducted in other currencies.</t>
  </si>
  <si>
    <t>mobile.twitter.com</t>
  </si>
  <si>
    <t>https://mobile.twitter.com/astroloupicus/status/1655533121633153036</t>
  </si>
  <si>
    <t>The major global economies are shifting and the clues are there for those who know where to look April 6, 2023 By Dr. Radhika Desai, a professor at the ...</t>
  </si>
  <si>
    <t>https://www.rt.com/news/575328-middle-east-us-interference/</t>
  </si>
  <si>
    <t>The US grip on the Middle East slips, and peace breaks out</t>
  </si>
  <si>
    <t>Washington's poor decision-making is starting to catch up with it, as nations choose to pursue peace without American interference.</t>
  </si>
  <si>
    <t>https://www.reddit.com/r/DeclineofUS/comments/13665ib/the_us_grip_on_the_middle_east_slips_and_peace/</t>
  </si>
  <si>
    <t>The US grip on the Middle East slips, and peace breaks out | As Washington's influence in the Middle East declines, countries throughout the region are ...</t>
  </si>
  <si>
    <t>https://www.rt.com/news/575449-yoon-south-korea-us/</t>
  </si>
  <si>
    <t>https://www.reddit.com/r/whatsreallygoinon/comments/132amb1/south_korea_is_sacrificing_itself_for_the_sake_of/</t>
  </si>
  <si>
    <t>South Korea is sacrificing itself for the sake of US power projection</t>
  </si>
  <si>
    <t>... President Yoon Suk-yeol is antagonising North Korea, China, and Russia, putting his own country in jeopardy for Washington's benefit. r/whatsreallygoinon ...</t>
  </si>
  <si>
    <t>https://www.rt.com/news/575423-eu-ukraine-grain-deal-africa/</t>
  </si>
  <si>
    <t>The EU has gobbled up Ukrainian grain meant for Africa</t>
  </si>
  <si>
    <t>The grain deal, intended to solve food crises in poor countries, is only serving to flood European markets.</t>
  </si>
  <si>
    <t>https://www.reddit.com/r/antiwar/comments/1318d55/the_eu_has_gobbled_up_ukrainian_grain_meant_for/</t>
  </si>
  <si>
    <t>The EU has gobbled up Ukrainian grain meant for Africa | The grain deal, intended to solve food crises in poor countries, is only serving to flood European ...</t>
  </si>
  <si>
    <t>https://www.rt.com/news/574945-us-washington-vietnam-china/</t>
  </si>
  <si>
    <t>https://en.pressbee.net/show1918760.html?title=the-us-seeks-to-enlist-an-old-communist-foe-against-china</t>
  </si>
  <si>
    <t>The US seeks to enlist an old communist foe against China</t>
  </si>
  <si>
    <t>... Will Vietnam, having suffered immensely at American hands decades ago, tilt towards Washington? Shunned and shut out from China, US Secretary of State ...</t>
  </si>
  <si>
    <t>Will Vietnam, having suffered immensely at American hands decades ago, tilt towards Washington?</t>
  </si>
  <si>
    <t>https://thepressunited.com/updates/the-us-seeks-to-enlist-an-old-communist-foe-against-china/</t>
  </si>
  <si>
    <t>Will Vietnam, having suffered immensely at American hands decades ago, tilt towards Washington? Shunned and shut out from China, ...</t>
  </si>
  <si>
    <t>https://www.reddit.com/r/internationalaffairs/comments/12rh8lo/the_us_seeks_to_enlist_an_old_communist_foe/</t>
  </si>
  <si>
    <t>The US seeks to enlist an old communist foe against China ... Nobody's responded to this post yet. Add your thoughts and get the conversation going.</t>
  </si>
  <si>
    <t>https://www.rt.com/news/574667-us-spy-washington-security/</t>
  </si>
  <si>
    <t>The US spied on its key allies. Will they finally resist?</t>
  </si>
  <si>
    <t>Wiretapping its 'partners' could upend Washington's own global security architecture.</t>
  </si>
  <si>
    <t>https://www.reddit.com/r/World_Politics/comments/12niqfj/the_us_spied_on_its_key_allies_will_they_finally/</t>
  </si>
  <si>
    <t>The US spied on its key allies. Will they finally resist? | South Korean leader now has to deal with the prospect of visiting his close allies in Washington ...</t>
  </si>
  <si>
    <t>https://www.rt.com/news/573935-china-brazil-deal-us-dollar/</t>
  </si>
  <si>
    <t>China and Brazil deal a blow to US dollar-powered bullying</t>
  </si>
  <si>
    <t>China and Brazil have secured a deal to conduct bilateral trade in their own respective currencies, eliminating the US dollar as an intermediary ...</t>
  </si>
  <si>
    <t>https://www.rt.com/news/573846-taiwan-tsai-ing-wen-visit-us/</t>
  </si>
  <si>
    <t>Tsai Ing-wen's American visit will only invite chaos to Taiwan</t>
  </si>
  <si>
    <t>Taiwan leader Tsai Ing-wen departed on Wednesday for a trip to Guatemala and Belize, which is also bookended by US stops in New York and Los ...</t>
  </si>
  <si>
    <t>https://www.rt.com/news/573801-china-win-diplomatic-struggle-us/</t>
  </si>
  <si>
    <t>www.pressenza.com</t>
  </si>
  <si>
    <t>https://www.pressenza.com/2023/03/china-is-winning-the-diplomatic-struggle-against-the-us/</t>
  </si>
  <si>
    <t>China is winning the diplomatic struggle against the US</t>
  </si>
  <si>
    <t>Despite Washington's campaign to isolate Beijing, it has shown itself capable of steering global politics towards its goals.</t>
  </si>
  <si>
    <t>https://thepressunited.com/updates/china-is-winning-the-diplomatic-struggle-against-the-us/</t>
  </si>
  <si>
    <t>Despite Washington's campaign to isolate Beijing, it has shown itself capable of steering global politics towards its goals. The past few weeks have seen a ...</t>
  </si>
  <si>
    <t>https://www.reddit.com/r/DeclineofUS/comments/12752cq/china_is_winning_the_diplomatic_struggle_against/</t>
  </si>
  <si>
    <t>China is winning the diplomatic struggle against the US | When viewed as a whole, the last several weeks have seen China enjoy massive diplomatic gains at ...</t>
  </si>
  <si>
    <t>https://www.youtube.com/watch?v=GYQ4OopSDLI</t>
  </si>
  <si>
    <t>... Despite Washington's campaign to isolate Beijing, it has shown itself capable of steering global politics towards its goals The past few weeks have seen a ...</t>
  </si>
  <si>
    <t>https://www.rt.com/india/573703-putin-xi-meeting-india-russia/</t>
  </si>
  <si>
    <t>Has the Putin-Xi summit hurt India-Russia ties?</t>
  </si>
  <si>
    <t>Some experts and analysts have sounded the alarm, but pragmatic policies will prevail.</t>
  </si>
  <si>
    <t>https://www.rt.com/news/573432-us-bans-education-illegal-migrants/</t>
  </si>
  <si>
    <t>https://www.reddit.com/r/GlobalBourgeoisie/comments/1210p0r/the_us_is_killing_its_own_tech_dominance_with/</t>
  </si>
  <si>
    <t>The US is killing its own tech dominance with xenophobic bills</t>
  </si>
  <si>
    <t>The US is killing its own tech dominance with xenophobic bills | Proposed property and education bans for Russians, Chinese, Iranians, North Koreans and illegal ...</t>
  </si>
  <si>
    <t>https://www.rt.com/news/573257-us-china-tiktok-demands/</t>
  </si>
  <si>
    <t>US demands to sell TikTok are a political extortion scheme</t>
  </si>
  <si>
    <t>Washington's gangster-like attempts to take over the social media app reveal an inability to tolerate competition.</t>
  </si>
  <si>
    <t>https://www.rt.com/india/573101-india-air-pollution-report/</t>
  </si>
  <si>
    <t>Why Indians face breathing toxic air for years to come</t>
  </si>
  <si>
    <t>Home to 39 of the world's 50 most polluted cities, the country's clean-air ambitions suffer from a funding crunch and policy paralysis.</t>
  </si>
  <si>
    <t>https://www.rt.com/news/572274-russophobia-new-red-scare/</t>
  </si>
  <si>
    <t>The Red Scare 2.0: Russophobia in America today</t>
  </si>
  <si>
    <t>The Russian culture, art and people are being cancelled in the US, and if the madness doesn't stop, there may be no tomorrow.</t>
  </si>
  <si>
    <t>https://www.youtube.com/watch?v=vz_maI43s4I</t>
  </si>
  <si>
    <t>U.S. shoots down missile posing 'imminent threat' to U.S. aircraft Â· The Psychology of an Isolated Russia | The New Yorker Â· U.S. downs Houthi missile, drones ...</t>
  </si>
  <si>
    <t>https://en.pressbee.net/show1847959.html?title=the-red-scare-2-0-russophobia-in-america-today</t>
  </si>
  <si>
    <t>News PressBee .. Russia Today Watch the post from The Red Scare 2.0: Russophobia in America today, Now to the details. The xenophobia has reached ...</t>
  </si>
  <si>
    <t>https://www.rt.com/news/572260-covid19-pandemic-lab-leak/</t>
  </si>
  <si>
    <t>Why is the Covid-19 lab leak theory back in the headlines?</t>
  </si>
  <si>
    <t>The US is reviving the pandemic blame game as a countermeasure to China's public opinion offensive.</t>
  </si>
  <si>
    <t>https://www.reddit.com/r/NewsWithJingjing/comments/11gr0se/why_is_the_covid19_lab_leak_theory_back_in_the/</t>
  </si>
  <si>
    <t>Why is the Covid-19 lab leak theory back in the headlines? | The US is reviving the pandemic blame game ... Nobody's responded to this post yet. Add your thoughts ...</t>
  </si>
  <si>
    <t>https://m.youtube.com/watch?v=Zk_Nme80ZCM</t>
  </si>
  <si>
    <t>... The US is reviving the pandemic blame game as a countermeasure to China's public opinion offensive For most people in the world, Covid is over. We have ...</t>
  </si>
  <si>
    <t>https://www.rt.com/news/572123-15minute-cities-control-protests/</t>
  </si>
  <si>
    <t>https://www.youtube.com/watch?v=6_Bs2baE-CI</t>
  </si>
  <si>
    <t>Why are people afraid of â€˜15-minute citiesâ€™?</t>
  </si>
  <si>
    <t>socialtechtv #15MinuteCities More Info: https://www.rt.com/news/572123-15minute-cities-control-protests/ More Info: Saudi Arabia to ...</t>
  </si>
  <si>
    <t>https://www.rt.com/news/571936-chatgpt-ai-replace-political-commentator/</t>
  </si>
  <si>
    <t>Will ChatGPT replace political commentators?</t>
  </si>
  <si>
    <t>The AI could push many writers into early retirement.</t>
  </si>
  <si>
    <t>issuu.com</t>
  </si>
  <si>
    <t>https://issuu.com/pakistantoday-paperazzi/docs/epaper_23-03-01_khi/s/19988367</t>
  </si>
  <si>
    <t>Mayer enlightens us that the action part of conflict does not come from a vacuum, but the action part of conflict feeds itself from the perception and emotional ...</t>
  </si>
  <si>
    <t>https://www.rt.com/news/571933-china-us-hegemony-beijing/</t>
  </si>
  <si>
    <t>newcoldwar.org</t>
  </si>
  <si>
    <t>https://newcoldwar.org/china-meets-american-hegemony-head-on/</t>
  </si>
  <si>
    <t>China meets American hegemony head-on</t>
  </si>
  <si>
    <t>In a rare scathing essay, Beijing's foreign ministry has blasted Washington's continued attempts at world domination.</t>
  </si>
  <si>
    <t>https://www.rt.com/india/571865-india-supplant-china-beijing/</t>
  </si>
  <si>
    <t>Can India supplant China as the voice of the Global South?</t>
  </si>
  <si>
    <t>New Delhi seeks to expand its influence over Asian, African and Latin American countries looking for ways out of Beijing's debt burden.</t>
  </si>
  <si>
    <t>https://www.rt.com/news/571766-biden-europe-us-sotu/</t>
  </si>
  <si>
    <t>https://www.azerbaycan24.com/en/joe-biden-is-making-europe-great-again-for-the-us/</t>
  </si>
  <si>
    <t>Joe Biden is making Europe great again â€“ for the US</t>
  </si>
  <si>
    <t>The American president's annual address celebrated 'saving' Europe from the last remnants of independence Rachel Marsden is a columnist,...</t>
  </si>
  <si>
    <t>The American president's annual address celebrated 'saving' the Western part of the continent from the last remnants of independence.</t>
  </si>
  <si>
    <t>https://www.rt.com/news/571594-iran-china-partnership-sanctions/</t>
  </si>
  <si>
    <t>Why the China-Iran partnership matters</t>
  </si>
  <si>
    <t>Beijing offers Tehran a lifeline amid Western sanctions in exchange for oil and the potential of a 'sleeping giant' friend.</t>
  </si>
  <si>
    <t>everythingchina.quora.com</t>
  </si>
  <si>
    <t>https://everythingchina.quora.com/https-www-rt-com-news-571594-iran-china-partnership-sanctions</t>
  </si>
  <si>
    <t>https://www.rt.com/news/571482-ufo-sightings-us-china/</t>
  </si>
  <si>
    <t>rumble.com</t>
  </si>
  <si>
    <t>Rumble</t>
  </si>
  <si>
    <t>https://rumble.com/v29mkxi-ufo-defense-washington-turns-to-sci-fi-to-boost-military-spending.html</t>
  </si>
  <si>
    <t>UFO defense: Washington turns to sci-fi to boost military spending</t>
  </si>
  <si>
    <t>On the heels of the Chinese 'spy balloon' scare, the US is now being invaded by unidentified aerial craft â€“ just in time for the new budget bill.</t>
  </si>
  <si>
    <t>https://thepressunited.com/updates/ufo-defense-washington-turns-to-sci-fi-to-boost-military-spending/</t>
  </si>
  <si>
    <t>https://www.rt.com/news/571411-canada-protests-covid19-emergencies-act/</t>
  </si>
  <si>
    <t>One year ago, this Western democracy dipped into autocracy</t>
  </si>
  <si>
    <t>At the height of protests against Covid-19-related restrictions, the Canadian government invoked the harsh Emergencies Act.</t>
  </si>
  <si>
    <t>https://www.rt.com/news/571363-chatgpt-woke-ai-liberal/</t>
  </si>
  <si>
    <t>ChatGPT, the almighty AI, is a neoliberal college graduate</t>
  </si>
  <si>
    <t>The artificial intelligence chatbot's learning abilities are being strictly curated to adhere to woke ideology.</t>
  </si>
  <si>
    <t>https://www.youtube.com/watch?v=hXI-hOQEP-g</t>
  </si>
  <si>
    <t>ChatGPT, the almighty AI, is a neoliberal college graduate. 25 views Â· 10 months ago NEWCASTLE ...more. Studio64 Podcasts | SocialTechTV | News. 18.5K.</t>
  </si>
  <si>
    <t>www.bitchute.com</t>
  </si>
  <si>
    <t>https://www.bitchute.com/video/hXI-hOQEP-g/</t>
  </si>
  <si>
    <t>ChatGPT, the almighty AI, is a neoliberal college graduate ... First published at 02:29 UTC on February 16th, 2023. ... The owner has disabled comments on this ...</t>
  </si>
  <si>
    <t>https://thepressunited.com/updates/chatgpt-the-almighty-ai-is-a-neoliberal-college-graduate/</t>
  </si>
  <si>
    <t>The artificial intelligence chatbot's learning abilities are being strictly curated to adhere to woke ideology. ChatGPT, the powerful AI language model, ...</t>
  </si>
  <si>
    <t>https://www.rt.com/news/571182-biden-trump-us-sotu/</t>
  </si>
  <si>
    <t>https://www.azerbaycan24.com/en/why-joe-biden-is-more-dangerous-than-donald-trump/</t>
  </si>
  <si>
    <t>Why Joe Biden is more dangerous than Donald Trump</t>
  </si>
  <si>
    <t>The President's State of the Union address shows he is a symptom of America's problems, just like his predecessor By Timur Fomenko, a...</t>
  </si>
  <si>
    <t>The President's State of the Union address shows he is a symptom of America's problems, just like his predecessor.</t>
  </si>
  <si>
    <t>https://thepressunited.com/updates/why-joe-biden-is-more-dangerous-than-donald-trump/amp/</t>
  </si>
  <si>
    <t>The President's State of the Union address shows he is a symptom of America's problems, just like his predecessor. Joe Biden conducted his State of the ...</t>
  </si>
  <si>
    <t>https://www.rt.com/news/570918-us-inmates-trade-organs-freedom/</t>
  </si>
  <si>
    <t>https://www.khmertimeskh.com/501235392/us-inmates-could-soon-be-trading-their-organs-for-freedom/</t>
  </si>
  <si>
    <t>US inmates could soon be trading their organs for freedom</t>
  </si>
  <si>
    <t>One of the primary arguments put forward by proponents of the bill is that prisoners have no way, as of now, to donate organs even if they ...</t>
  </si>
  <si>
    <t>A proposed bill in New England could see vulnerable convicts making decisions out of desperation.</t>
  </si>
  <si>
    <t>https://www.rt.com/news/570870-us-china-war-prediction/</t>
  </si>
  <si>
    <t>https://rumble.com/v28d822-us-china-war-by-2025-a-self-fulfilling-prophecy.html</t>
  </si>
  <si>
    <t>US-China war by 2025: A self-fulfilling prophecy?</t>
  </si>
  <si>
    <t>American Four-Star General Mike Minihan, head of the US Air Force Air Mobility Command (AMC) believes the US and China will go to war by 2025.</t>
  </si>
  <si>
    <t>https://rumble.com/embed/v25rao2/</t>
  </si>
  <si>
    <t>US-China war by 2025: A self-fulfilling prophecy? 0:00 / 0:00. 15 seconds. 15 seconds.</t>
  </si>
  <si>
    <t>When a general predicts inevitable conflict, he risks inviting pre-emptive attacks.</t>
  </si>
  <si>
    <t>https://ground.news/article/is-the-us-china-war-coming-the-risk-of-a-self-fulfilling-prophecy</t>
  </si>
  <si>
    <t>https://en.pressbee.net/show1804585.html?title=us-china-war-by-2025-a-self-fulfilling-prophecy</t>
  </si>
  <si>
    <t>... When a general predicts inevitable conflict, he risks inviting pre-emptive attacks American Four-Star General Mike Minihan, head of the US Air Force Air ...</t>
  </si>
  <si>
    <t>https://www.rt.com/news/570868-george-soros-nato-conflict/</t>
  </si>
  <si>
    <t>George Soros is either prophetic or pulls a lot of strings</t>
  </si>
  <si>
    <t>George Soros called for a conflict much like today's Russia-Ukraine crisis nearly 30 years ago.</t>
  </si>
  <si>
    <t>https://www.reddit.com/r/EndlessWar/comments/10sh1cp/george_soros_is_either_prophetic_or_pulls_a_lot/</t>
  </si>
  <si>
    <t>George Soros is either prophetic or pulls a lot of strings - The billionaire activist foresaw that NATO would become the enforcer and Eastern Europeans the ...</t>
  </si>
  <si>
    <t>https://www.rt.com/news/570371-fbi-dark-web-terrorist/</t>
  </si>
  <si>
    <t>Is the FBI secretly running dark web terrorist recruitment?</t>
  </si>
  <si>
    <t>US law enforcement is known for entrapment tactics, and the secrecy around a recent terrorism case is suspicious.</t>
  </si>
  <si>
    <t>https://www.rt.com/news/570695-biden-tank-supplies-ukraine/</t>
  </si>
  <si>
    <t>American manufacturing is backâ€¦ to making weapons</t>
  </si>
  <si>
    <t>Joe Biden's announcement of tank supplies to Ukraine came with boasts about boosting American jobs.</t>
  </si>
  <si>
    <t>https://www.reddit.com/r/EndlessWar/comments/10qtwpx/american_manufacturing_is_back_to_making_weapons/</t>
  </si>
  <si>
    <t>I'm not just talking about weapons of war and US foreign policy and how it's linked to making money for weapons contractors. Not just the MIC. The US ...</t>
  </si>
  <si>
    <t>https://www.rt.com/news/570411-china-mccarthy-goes-taiwan/</t>
  </si>
  <si>
    <t>China needs to do the right thing if McCarthy goes to Taiwan</t>
  </si>
  <si>
    <t>If the new US House speaker follows Nancy Pelosi's example, Beijing must carefully measure its reaction.</t>
  </si>
  <si>
    <t>https://thepressunited.com/updates/china-needs-to-do-the-right-thing-if-mccarthy-goes-to-taiwan/</t>
  </si>
  <si>
    <t>If the new US House speaker follows Nancy Pelosi's example, Beijing must carefully measure its reaction. Newly appointed Republican speaker of the US House ...</t>
  </si>
  <si>
    <t>https://www.rt.com/news/570287-davos-global-elites-fear/</t>
  </si>
  <si>
    <t>https://ground.news/article/the-davos-establishment-reveals-whom-it-truly-fears</t>
  </si>
  <si>
    <t>The Davos establishment reveals whom it truly fears</t>
  </si>
  <si>
    <t>This year's World Economic Forum featured calls to â€œmaster the futureâ€_x009d_ and blamed populists for the rising distrust in global elites.</t>
  </si>
  <si>
    <t>alethonews.com</t>
  </si>
  <si>
    <t>https://alethonews.com/2023/01/22/the-davos-establishment-reveals-whom-it-truly-fears/</t>
  </si>
  <si>
    <t>The Davos establishment reveals whom it truly fears By Rachel Marsden | RT | January 22, 2023</t>
  </si>
  <si>
    <t>https://www.rt.com/news/570038-us-wargames-china-taiwan-war/</t>
  </si>
  <si>
    <t>https://www.azerbaycan24.com/en/a-taiwan-bloodbath-might-suit-us-decision-makers-just-fine/</t>
  </si>
  <si>
    <t>A Taiwan bloodbath might suit US decision-makers just fine</t>
  </si>
  <si>
    <t>Wargames point to heavy losses in a conflict with China, but that's unlikely to discourage America's war advocates Tony Cox, a US journalist ...</t>
  </si>
  <si>
    <t>US wargames for a Chinese invasion of Taiwan predict heavy losses on all sides, but Washington may favor instigating the fight anyway.</t>
  </si>
  <si>
    <t>https://www.reddit.com/r/China_Really_Chinese/comments/10if3mz/a_taiwan_bloodbath_might_suit_us_decisionmakers/</t>
  </si>
  <si>
    <t>A Taiwan bloodbath might suit US decision-makers just fine | Wargames point to heavy losses in a conflict with China, but that's unlikely to discourage ...</t>
  </si>
  <si>
    <t>https://ground.news/article/a-taiwan-bloodbath-might-suit-us-decision-makers-just-fine</t>
  </si>
  <si>
    <t>www.pinterest.com</t>
  </si>
  <si>
    <t>https://www.pinterest.com/pin/a-taiwan-bloodbath-might-suit-us-decisionmakers-just-fine-rt-world-news-in-2023--1128362881616754343/</t>
  </si>
  <si>
    <t>Gaza 'waiting for war every moment' as Israel tension surges | Israel-Palestine conflict News Â· US says Russia is violating key nuclear arms control agreement | ...</t>
  </si>
  <si>
    <t>https://www.worldandwe.com/ru/page/a_taiwan_bloodbath_might_suit_us_decisionmakers_just_fine.html</t>
  </si>
  <si>
    <t>A Taiwan bloodbath might suit US decision-makers just fine. Preview US wargames for a Chinese invasion of Taiwan predict heavy losses on all sides, ...</t>
  </si>
  <si>
    <t>https://thepressunited.com/updates/a-taiwan-bloodbath-might-suit-us-decision-makers-just-fine/</t>
  </si>
  <si>
    <t>Wargames point to heavy losses in a conflict with China, but that's unlikely to discourage America's war advocates. Most sane human beings would shudder to ...</t>
  </si>
  <si>
    <t>https://www.rt.com/news/569960-japan-rearmament-china-us/</t>
  </si>
  <si>
    <t>Japan rearms for war: What it means for Asia</t>
  </si>
  <si>
    <t>Tokyo is working to assert itself as a global military power and could destabilize its entire region in the process.</t>
  </si>
  <si>
    <t>https://thepressunited.com/updates/japan-rearms-for-war-what-it-means-for-asia/</t>
  </si>
  <si>
    <t>Japan is working to assert itself as a global military power and could destabilize its entire region in the process.</t>
  </si>
  <si>
    <t>sgtalk.net</t>
  </si>
  <si>
    <t>https://sgtalk.net/Thread-Japan-rearms-for-war-What-it-means-for-Asia</t>
  </si>
  <si>
    <t>Second, Japan's militarism is escalating an already tense situation with North Korea, who, facing a stronger Tokyo, is motivated to increase its ...</t>
  </si>
  <si>
    <t>https://www.rt.com/news/569830-covid-china-travel-bans/</t>
  </si>
  <si>
    <t>https://www.worldandwe.com/ru/page/why_china_retaliates_against_asian_but_not_western_travel_bans.html</t>
  </si>
  <si>
    <t>Why China retaliates against Asian but not Western travel bans</t>
  </si>
  <si>
    <t>Why China retaliates against Asian but not Western travel bans. Preview Beijing considers it especially offensive when its neighbors copy Washington's ...</t>
  </si>
  <si>
    <t>https://www.rt.com/news/569565-china-taliban-oil-gas/</t>
  </si>
  <si>
    <t>Why China made a $540mn energy deal with the Taliban</t>
  </si>
  <si>
    <t>Despite its aversion to Islamic fundamentalism, Beijing is being pragmatic in securing energy.</t>
  </si>
  <si>
    <t>https://www.reddit.com/r/NewsWithJingjing/comments/1070674/why_china_made_a_540mn_energy_deal_with_the/</t>
  </si>
  <si>
    <t>As a world top energy importerï¼Œ76 B US$ from Russiaï¼Œ China is pragmatic in securing energy suppliesã€‚ there is a markedly difference compare to EUã€‚</t>
  </si>
  <si>
    <t>https://thepressunited.com/updates/why-china-made-a-540mn-energy-deal-with-the-taliban/</t>
  </si>
  <si>
    <t>Despite its aversion to Islamic fundamentalism, Beijing is being pragmatic in securing energy. The Taliban-controlled Afghanistan has signed ...</t>
  </si>
  <si>
    <t>https://www.worldandwe.com/ru/page/why_china_made_a_540mn_energy_deal_with_the_taliban.html</t>
  </si>
  <si>
    <t>Why China made a $540mn energy deal with the Taliban. Preview Despite its aversion to Islamic fundamentalism, Beijing is being pragmatic in securing energy</t>
  </si>
  <si>
    <t>https://www.rt.com/news/569087-2022-cold-war-us/</t>
  </si>
  <si>
    <t>How the year 2022 ended the American unipolar era</t>
  </si>
  <si>
    <t>The post-Cold War world had long been crumbling, and after this year, it's finally gone.</t>
  </si>
  <si>
    <t>https://archive.ph/aYQci</t>
  </si>
  <si>
    <t>How the year 2022 ended the American unipolar era â€” RT World News. archived 31 Dec 2022 17:08:46 UTC. archive.today. webpage capture. Saved from ...</t>
  </si>
  <si>
    <t>https://www.rt.com/news/568939-us-biden-provoke-china-taiwan/</t>
  </si>
  <si>
    <t>https://www.worldandwe.com/ru/page/hawks_in_congress_may_drag_the_us_into_conflict_over_taiwan.html</t>
  </si>
  <si>
    <t>Hawks in Congress may drag the US into conflict over Taiwan</t>
  </si>
  <si>
    <t>Hawks in Congress may drag the US into conflict over Taiwan. Preview Even if the Biden administration would like to hold back on provoking China, ...</t>
  </si>
  <si>
    <t>https://www.rt.com/news/568820-australia-china-never-be-friends/</t>
  </si>
  <si>
    <t>https://ground.news/article/australia-and-china-will-never-be-friends-but-balance-is-possible</t>
  </si>
  <si>
    <t>Australia and China will never be friends, but balance is possible</t>
  </si>
  <si>
    <t>The new government in Canberra is markedly less antagonistic to Beijing than its predecessor â€“ but does that mean a rapprochement is coming?</t>
  </si>
  <si>
    <t>Belgium</t>
  </si>
  <si>
    <t>https://www.azerbaycan24.com/en/this-film-predicts-the-perfect-american-apocalypse/</t>
  </si>
  <si>
    <t>https://www.azerbaycan24.com/en/will-trump-use-north-korean-nukes-against-china/</t>
  </si>
  <si>
    <t>If re-elected as US president, the Republican is reportedly considering abandoning the policy of disarming Pyongyang By Timur Fomenko,...</t>
  </si>
  <si>
    <t>https://www.azerbaycan24.com/en/this-asian-nation-is-key-for-the-us-china-power-struggle/</t>
  </si>
  <si>
    <t>Vietnam has found itself in the position of kingmaker, being crucial for the plans of both Beijing and Washington for Asia By Timur Fomenko, ...</t>
  </si>
  <si>
    <t>https://ground.news/article/this-asian-nation-is-key-for-the-us-china-power-struggle</t>
  </si>
  <si>
    <t>Vietnam has found itself in the position of kingmaker, being crucial for the plans of both Beijing and Washington for Asia Chinese leader Xi ...</t>
  </si>
  <si>
    <t>www.lebanonnewsapp.com</t>
  </si>
  <si>
    <t>http://www.lebanonnewsapp.com/2/Article/2018/237737893</t>
  </si>
  <si>
    <t>[unable to retrieve full-text content] Vietnam has found itself in the position of kingmaker, being crucial for the plans of both Beijing and Washington for ...</t>
  </si>
  <si>
    <t>https://www.rt.com/russia/589141-oligarchs-world-war-3/</t>
  </si>
  <si>
    <t>https://www.azerbaycan24.com/en/world-war-iii-approaches-just-as-planned/</t>
  </si>
  <si>
    <t>World War III approaches â€“ just as planned</t>
  </si>
  <si>
    <t>If massive depopulation is the end goal, then continued support for Ukraine is the way to go By Augusto Zimmermann, Professor and Head of ...</t>
  </si>
  <si>
    <t>https://thepressunited.com/updates/world-war-iii-approaches-just-as-planned/</t>
  </si>
  <si>
    <t>If massive depopulation is the end goal, then continued support for Ukraine is the way to go. Military conflicts are not the result of ...</t>
  </si>
  <si>
    <t>https://en.pressbee.net/show2483854.html?title=world-war-iii-approaches-just-as-planned</t>
  </si>
  <si>
    <t>News PressBee .. Russia Today Watch the post from World War III approaches â€“ just as planned, Now to the details.</t>
  </si>
  <si>
    <t>www.godlikeproductions.com</t>
  </si>
  <si>
    <t>https://www.godlikeproductions.com/forum1/message5600937/pg1</t>
  </si>
  <si>
    <t>Good. I'm tired of what society has become. The human race deserves nothing but hell. May it burn. Idgaf anymore.. Anonymous Coward User ID: ...</t>
  </si>
  <si>
    <t>https://www.azerbaycan24.com/en/why-are-us-politicians-afraid-of-chinese-garlic/</t>
  </si>
  <si>
    <t>Florida Senator Rick Scott was recently ridiculed online after saying that Chinese imports of garlic to the US are a â€œnational security threat.â€_x009d_ ...</t>
  </si>
  <si>
    <t>https://www.azerbaycan24.com/en/can-this-one-man-dethrone-both-major-us-parties/</t>
  </si>
  <si>
    <t>Robert F. Kennedy Jr.'s policies are a mishmash of Trump's and Biden's, minus a lot of the baggage Robert Bridge is an American writer and.</t>
  </si>
  <si>
    <t>https://ground.news/article/can-this-one-man-dethrone-both-major-us-parties</t>
  </si>
  <si>
    <t>https://www.azerbaycan24.com/en/i-lived-through-two-israel-gaza-wars-this-one-is-the-worst/</t>
  </si>
  <si>
    <t>The current assault on the Palestinian enclave is devastating. But we've seen this modus operandi before Eva Bartlett is a Canadian...</t>
  </si>
  <si>
    <t>https://ground.news/article/transgender-awareness-month-is-a-sad-time-for-actual-women</t>
  </si>
  <si>
    <t>Trans athletes keep smashing women's competitions, but you can't call it out for what it is November is set aside for transgender people to raise awarenessâ€¦ 3 ...</t>
  </si>
  <si>
    <t>qoshe.com</t>
  </si>
  <si>
    <t>https://qoshe.com/rt-com/robert-bridge/transgender-awareness-month-is-a-sad-time-for-actual-women/167805150</t>
  </si>
  <si>
    <t>QOSHE - Transgender Awareness Month is a sad time for actual women - Robert Bridge. account_circle info brightness_medium cancel. view_agenda grid_view.</t>
  </si>
  <si>
    <t>https://www.rt.com/news/587544-climate-change-cult-human-sacrifice/</t>
  </si>
  <si>
    <t>https://twitter.com/Mul01NZ/status/1726381235210211752</t>
  </si>
  <si>
    <t>The climate-change religion: How long before human sacrifices?</t>
  </si>
  <si>
    <t>The climate-change religion: How long before human sacrifices? https://t.co/ld4RiBtGm1.</t>
  </si>
  <si>
    <t>miin.cc</t>
  </si>
  <si>
    <t>https://miin.cc/story/600013</t>
  </si>
  <si>
    <t>The climate-change religion: How long before human sacrifices? The modern Environmentalist movement, often compared to a religion, is displaying characteristics ...</t>
  </si>
  <si>
    <t>https://pk.shafaqna.com/EN/AL/1402436</t>
  </si>
  <si>
    <t>Forgoing procreation, disrupting fellow humans' lives and wishing for death on a massive scale, environmentalism shows cult-like tendencies</t>
  </si>
  <si>
    <t>www.ivoox.com</t>
  </si>
  <si>
    <t>https://www.ivoox.com/the-climate-change-religion-how-long-before-human-sacrifices-audios-mp3_rf_119740874_1.html</t>
  </si>
  <si>
    <t>The climate-change religion: How long before human sacrifices? 20/11/2023; 6; 0; 0.</t>
  </si>
  <si>
    <t>https://www.youtube.com/watch?v=vguZKiIbqUE</t>
  </si>
  <si>
    <t>The climate-change religion: How long before human sacrifices? ; JUST IN: Wray, Mayorkas Grilled By Lawmakers In House Homeland Security Committee Hearing | PART ...</t>
  </si>
  <si>
    <t>https://www.azerbaycan24.com/en/how-the-israel-hamas-war-poisons-us-politics/</t>
  </si>
  <si>
    <t>The censure of congresswoman Rashida Tlaib over her statement on the conflict in the Middle East exposes a dangerous and dishonest rhetoric By Tarik Cyril ...</t>
  </si>
  <si>
    <t>https://thepressunited.com/updates/us-senator-speaks-painful-truth-on-ukraine-and-israel-aid/</t>
  </si>
  <si>
    <t>J.D. Vance has lifted the curtain on interventionist strategies that kill millions of people and only weaken America.</t>
  </si>
  <si>
    <t>https://dailytelegraph.co.nz/opinion/no-jesus-christians-are-under-attack-in-australia/</t>
  </si>
  <si>
    <t>https://www.azerbaycan24.com/en/how-the-eu-discredited-itself-in-the-israel-palestine-conflict/</t>
  </si>
  <si>
    <t>The European Union's early reaction to the war raging in the Middle East only served the US' disruptive interests By Timur Fomenko, a...</t>
  </si>
  <si>
    <t>https://www.azerbaycan24.com/en/iranian-women-lead-the-fight-against-a-vicious-propaganda-war/</t>
  </si>
  <si>
    <t>An American journalist recounts her experience in the Islamic nation and how it differs from pictures on Western screens By Fiorella Isabel, journalist, ...</t>
  </si>
  <si>
    <t>https://www.khmertimeskh.com/501371454/why-no-one-is-scared-of-new-covid-variants/</t>
  </si>
  <si>
    <t>The public is not interested in making sacrifices again in the name of a disease that is already perceived to have 'gone away,' especially when ...</t>
  </si>
  <si>
    <t>https://www.sott.net/article/484723-Canada-saluting-a-Ukrainian-Nazi-was-no-accident</t>
  </si>
  <si>
    <t>Ottawa has a history of covering for far right extremists, from World War II to present-day Kiev The stomach-churning scene of the Canadian ...</t>
  </si>
  <si>
    <t>https://www.azerbaycan24.com/en/biden-shouldn-t-be-ridiculed-he-should-be-pitied/</t>
  </si>
  <si>
    <t>When Donald Trump spoke at the UN, everyone laughed. Now, Uncle Sam is just sad By Bradley Blankenship, an American journalist, ...</t>
  </si>
  <si>
    <t>https://www.azerbaycan24.com/en/why-russell-brand-is-unlikely-to-face-actual-justice/</t>
  </si>
  <si>
    <t>Trial by media and public opinion leaves no room for the accused to defend himself â€“ and that's the whole idea Graham Hryce is an Australian ...</t>
  </si>
  <si>
    <t>unitedworldint.com</t>
  </si>
  <si>
    <t>Intel/Suspected</t>
  </si>
  <si>
    <t>https://unitedworldint.com/31725-the-us-is-trying-to-blackmail-egypt-into-ditching-russia/</t>
  </si>
  <si>
    <t>Last year, the US withheld $130 million to Cairo. The official reason was the same â€“ human rights violations. Experts then started talking about ...</t>
  </si>
  <si>
    <t>https://www.rt.com/news/583027-proud-boys-us-blm/</t>
  </si>
  <si>
    <t>https://ground.news/article/blm-vs-proud-boys-the-shocking-hypocrisy-of-us-law</t>
  </si>
  <si>
    <t>BLM vs Proud Boys: The shocking hypocrisy of US law</t>
  </si>
  <si>
    <t>Punishment for protesters on opposing sides of political barricades has been wildly disproportionate.</t>
  </si>
  <si>
    <t>https://en.pressbee.net/show2208273.html?title=blm-vs-proud-boys-the-shocking-hypocrisy-of-us-law</t>
  </si>
  <si>
    <t>News PressBee .. Russia Today Watch the post from BLM vs Proud Boys: The shocking hypocrisy of US law, Now to the details.</t>
  </si>
  <si>
    <t>www.freedomsphoenix.com</t>
  </si>
  <si>
    <t>https://www.freedomsphoenix.com/News/350594-2023-09-17-blm-vs-proud-boys-the-shocking-hypocrisy-of-us-law.htm</t>
  </si>
  <si>
    <t>During the Black Lives Matter/Antifa riots that swept the US in the summer of 2020 following the police killing of George Floyd, protesters went ...</t>
  </si>
  <si>
    <t>https://www.azerbaycan24.com/en/this-arrogant-multimillionaire-is-spoiling-for-a-class-war/</t>
  </si>
  <si>
    <t>Tim Gurner's claim that workers are paid too much and unemployment should rise sound exactly like a caricature from Das Kapital By Bradley.</t>
  </si>
  <si>
    <t>https://www.azerbaycan24.com/en/does-macron-want-to-become-emmanuel-i/</t>
  </si>
  <si>
    <t>French media are making light of a supposed 'quip' by the president that could lead to the abolition of the two-term limit By Matthieu Buge, ...</t>
  </si>
  <si>
    <t>m.dailyhunt.me</t>
  </si>
  <si>
    <t>https://m.dailyhunt.me/news/india/english/rtnews09687388602762-epaper-dh96328373a69d4bb48b5584371207706f/us+betrays+its+own+principles+to+preserve+chaos+in+syria-newsid-n534628548</t>
  </si>
  <si>
    <t>Washington has sanctioned two "opposition" groups for "human rights abuses," and Republican lawmakers have paid US proxies a visit. Washington has a history ...</t>
  </si>
  <si>
    <t>https://www.azerbaycan24.com/en/china-is-poised-for-a-business-breakthrough/</t>
  </si>
  <si>
    <t>The US says Beijing is 'uninvestable' for the private sector â€“ but the communist state keeps opening up Bradley Blankenship is an American...</t>
  </si>
  <si>
    <t>https://www.azerbaycan24.com/en/what-scares-investors-away-from-china/</t>
  </si>
  <si>
    <t>Beijing has made itself 'uninvestable', US commerce czar admonishes after her country deployed sanctions, embargoes, and the military to do ...</t>
  </si>
  <si>
    <t>https://www.azerbaycan24.com/en/how-one-new-member-can-complicate-things-for-brics/</t>
  </si>
  <si>
    <t>Argentina's upcoming presidential election highlights the international group's primary challenge Bradley Blankenship is an American...</t>
  </si>
  <si>
    <t>https://www.azerbaycan24.com/en/how-the-us-and-france-created-a-niger-mess-for-themselves/</t>
  </si>
  <si>
    <t>Neo-colonial powers have become entangled in a diplomatic and military impasse borne from a fundamental lack of understanding By M. K....</t>
  </si>
  <si>
    <t>https://www.rt.com/news/581439-china-vietnam-us-comrade/</t>
  </si>
  <si>
    <t>https://www.azerbaycan24.com/en/china-risks-losing-a-crucial-asian-comrade/</t>
  </si>
  <si>
    <t>China risks losing a crucial Asian comrade</t>
  </si>
  <si>
    <t>If Beijing doesn't play its cards right, Vietnam may soon turn into a partner of the US, despite bloody war in their recent history By Timur Fomenko, ...</t>
  </si>
  <si>
    <t>comparisonofchinatheusa.quora.com</t>
  </si>
  <si>
    <t>https://comparisonofchinatheusa.quora.com/https-chinafocus-quora-com-China-risks-losing-a-crucial-Asian-comrade</t>
  </si>
  <si>
    <t>https://www.azerbaycan24.com/en/how-the-eu-is-cracking-down-on-democracy-in-moldova/</t>
  </si>
  <si>
    <t>Brussels is wielding sanctions not against a corrupt government, but against its opposition Graham Dockery is an Irish journalist,...</t>
  </si>
  <si>
    <t>https://www.azerbaycan24.com/en/us-role-in-pakistan-chaos-is-obvious-and-logical/</t>
  </si>
  <si>
    <t>It makes sense for Washington to meddle in the region's affairs, so it can play Islamabad and New Delhi against each other By Timur Fomenko, ...</t>
  </si>
  <si>
    <t>https://www.reddit.com/r/Dongistan/comments/15gankq/why_niger_is_a_new_front_in_the_modern_cold_war/</t>
  </si>
  <si>
    <t>More posts you may like Â· Banger Â· Comrade Bashar Al Assad drops some truth bombs about WW2 and the nazi origins of NATO. Â· South Africa's legal ...</t>
  </si>
  <si>
    <t>https://www.azerbaycan24.com/en/why-niger-is-a-new-front-in-the-modern-cold-war/</t>
  </si>
  <si>
    <t>A coup in a poor African nation is not unheard of, but the modern-day geopolitical context gives it global significance By Timur Fomenko, a.</t>
  </si>
  <si>
    <t>https://www.azerbaycan24.com/en/france-loses-its-uranium-meal-ticket-in-niger/</t>
  </si>
  <si>
    <t>Paris has vowed to protect its interests in the country, which cut off supplies of the critical material after a coup Rachel Marsden is a...</t>
  </si>
  <si>
    <t>News PressBee .. Russia Today Watch the post from France loses its uranium meal ticket in Niger, Now to the details.</t>
  </si>
  <si>
    <t>https://www.azerbaycan24.com/en/what-china-hopes-to-achieve-by-welcoming-henry-kissinger/</t>
  </si>
  <si>
    <t>The centenarian helped to end Beijing's isolation decades ago and is a symbol of hope for healthy ties with Washington By Timur Fomenko, a.</t>
  </si>
  <si>
    <t>https://www.azerbaycan24.com/en/the-cia-threat-to-china-is-real-so-why-is-it-being-dismissed/</t>
  </si>
  <si>
    <t>The US has admitted it is restoring its spy network in Beijing, but any efforts against it will likely be dubbed 'paranoia' By Timur Fomenko ...</t>
  </si>
  <si>
    <t>https://www.azerbaycan24.com/en/why-elon-musk-rebranded-twitter-to-x/</t>
  </si>
  <si>
    <t>The billionaire's bid to turn the social media platform into an everything app was a bold but foolhardy decision Bradley Blankenship is an.</t>
  </si>
  <si>
    <t>https://www.azerbaycan24.com/en/the-us-owes-the-rest-of-the-world-climate-reparations/</t>
  </si>
  <si>
    <t>John Kerry's remarks dismissing paying into the climate fund are unconscionable Bradley Blankenship is an American journalist, columnist and ...</t>
  </si>
  <si>
    <t>https://www.azerbaycan24.com/en/ukraine-fails-to-realize-that-israel-is-not-the-us-eu-or-uk/</t>
  </si>
  <si>
    <t>What Ukraine fails to recognise is that despite Israel being very much aligned with the West in many ways, it is not the same as NATO members.</t>
  </si>
  <si>
    <t>www.sundaymail.co.zw</t>
  </si>
  <si>
    <t>https://www.sundaymail.co.zw/china-makes-a-move-in-the-war-for-critical-materials</t>
  </si>
  <si>
    <t>The materials in question, gallium and germanium, are largely exported by China, which produces the majority of their global supply. Apart from ...</t>
  </si>
  <si>
    <t>News PressBee .. Russia Today Watch the post from China makes a move in the war for critical materials, Now to the details.</t>
  </si>
  <si>
    <t>https://www.azerbaycan24.com/en/france-is-reaping-what-it-has-sown-with-rioting-kids/</t>
  </si>
  <si>
    <t>Adults speaking up are typically told by the parents that kids have every right to express themselves. Macron proposes fines for rioting youths.</t>
  </si>
  <si>
    <t>https://www.rt.com/news/579200-eu-media-freedom-act/</t>
  </si>
  <si>
    <t>https://www.youtube.com/watch?v=4nP7mR2hiIY</t>
  </si>
  <si>
    <t>The dystopian European Media Freedom Act is a Trojan horse</t>
  </si>
  <si>
    <t>The dystopian European Media Freedom Act is a Trojan horse Â· Comments.</t>
  </si>
  <si>
    <t>https://www.reddit.com/r/NewsWithJingjing/comments/14t5m6y/the_dystopian_european_media_freedom_act_is_a/</t>
  </si>
  <si>
    <t>Sort of like the Weimar Germany's constitution. It wrote so many civic rights for its time, but constitutional conventions made these rights obsolete on a ...</t>
  </si>
  <si>
    <t>https://en.pressbee.net/show2037948.html?title=the-dystopian-european-media-freedom-act-is-a-trojan-horse</t>
  </si>
  <si>
    <t>News PressBee .. Russia Today Watch the post from The dystopian European Media Freedom Act is a Trojan horse, Now to the details.</t>
  </si>
  <si>
    <t>https://www.azerbaycan24.com/en/france-is-facing-a-new-generation-of-riots/</t>
  </si>
  <si>
    <t>The cause of unrest lies deeper than police crackdowns and social media censorship can reach Dr. Karin Kneissl is Austria's former minister ...</t>
  </si>
  <si>
    <t>https://www.azerbaycan24.com/en/joe-biden-has-no-serious-plan-for-the-student-loan-crisis/</t>
  </si>
  <si>
    <t>The US president said he provided for debt relief in the bipartisan budget plan â€“ but he didn't Bradley Blankenship is an American ...</t>
  </si>
  <si>
    <t>https://www.azerbaycan24.com/en/gay-pride-now-about-politics-not-rights/</t>
  </si>
  <si>
    <t>A new emblem made its debut at the White House, silently but unapologetically marking a seismic shift in the Pride Month celebration. This was ...</t>
  </si>
  <si>
    <t>News PressBee .. Russia Today Watch the post from Gay Pride now about politics, not rights, Now to the details. The White House Pride Month celebration ...</t>
  </si>
  <si>
    <t>https://www.azerbaycan24.com/en/china-and-russia-must-keep-a-close-eye-on-japan/</t>
  </si>
  <si>
    <t>The resurgent militarism and US power projection through Tokyo are a danger to regional stability that could hinder the Eurasian powers By.</t>
  </si>
  <si>
    <t>https://www.azerbaycan24.com/en/the-g7-is-an-outdated-tool-of-the-us-neo-empire/</t>
  </si>
  <si>
    <t>Washington has co-opted both the winners and the losers of World War II into defending Western domination around the globe By Timur Fomenko, ...</t>
  </si>
  <si>
    <t>https://www.rt.com/news/576766-us-debt-treasuries-market/</t>
  </si>
  <si>
    <t>https://www.azerbaycan24.com/en/is-the-debt-ceiling-the-real-issue-for-the-us-economy-right-now/</t>
  </si>
  <si>
    <t>Is the debt ceiling the real issue for the US economy right now?</t>
  </si>
  <si>
    <t>The drama around increasing the borrowing limit obscures the growing threat of a crash in the Treasuries market By Dr. Radhika Desai, a professor at the ...</t>
  </si>
  <si>
    <t>https://www.azerbaycan24.com/en/is-china-the-only-issue-holding-the-us-together/</t>
  </si>
  <si>
    <t>Washington's political gridlock on the national debt ceiling benefits Beijing, fearmongers warn By Timur Fomenko, a political analystU.</t>
  </si>
  <si>
    <t>... The files shed new light on how Washington snoops on allies and foes alike to further its unipolar world agenda A cache of classified US documents leaked ...</t>
  </si>
  <si>
    <t>https://www.azerbaycan24.com/en/is-george-soros-actually-a-real-life-magneto/</t>
  </si>
  <si>
    <t>Elon Musk's comparison of the influential billionaire to the Marvel villain is more complex than it seems Ian Miles Cheong is a political ...</t>
  </si>
  <si>
    <t>www.irishsun.com</t>
  </si>
  <si>
    <t>https://www.irishsun.com/news/273829791/western-european-leaders-reach-peak-dystopia-on-victory-day</t>
  </si>
  <si>
    <t>Top EU officials showed off their revisionism skills as Russia commemorated the 78th anniversary of Nazi Germany's defeat.</t>
  </si>
  <si>
    <t>www.mideastdiscourse.com</t>
  </si>
  <si>
    <t>https://www.mideastdiscourse.com/2023/05/08/the-signs-of-de-dollarization-are-everywhere/</t>
  </si>
  <si>
    <t>The major global economies are shifting and the clues are there for those who know where to look. De-dollarization is increasingly making headlines and you ...</t>
  </si>
  <si>
    <t>https://www.capitalethiopia.com/2023/05/08/the-us-grip-on-the-middle-east-slips-and-peace-breaks-out/</t>
  </si>
  <si>
    <t>www.pressreader.com</t>
  </si>
  <si>
    <t>Agreggator</t>
  </si>
  <si>
    <t>https://www.pressreader.com/ethiopia/capital-ethiopia-9yvj/20230430/281900187534506</t>
  </si>
  <si>
    <t>https://www.azerbaycan24.com/en/the-us-seeks-to-enlist-an-old-communist-foe-against-china/</t>
  </si>
  <si>
    <t>Will Vietnam, having suffered immensely at American hands decades ago, tilt towards Washington? By Timur Fomenko, a political analystU.S....</t>
  </si>
  <si>
    <t>https://www.azerbaycan24.com/en/the-us-spied-on-its-key-allies-will-they-finally-resist/</t>
  </si>
  <si>
    <t>US President Joe Biden's administration is in a serious bind after officials were made aware last week that a cache of secret documents was ...</t>
  </si>
  <si>
    <t>https://www.reddit.com/r/Dongistan/comments/127wlsw/china_is_winning_the_diplomatic_struggle_against/</t>
  </si>
  <si>
    <t>China is winning the diplomatic struggle against the US. China stay winnin' Â· r/Dongistan - China is winning the diplomatic struggle against the US.</t>
  </si>
  <si>
    <t>https://en.pressbee.net/show1872319.html?title=us-demands-to-sell-tiktok-are-a-political-extortion-scheme</t>
  </si>
  <si>
    <t>... Washington's gangster-like attempts to take over the social media app reveal an inability to tolerate competition The TikTok wars are heating up ...</t>
  </si>
  <si>
    <t>https://www.azerbaycan24.com/en/us-demands-to-sell-tiktok-are-a-political-extortion-scheme/</t>
  </si>
  <si>
    <t>Washington's gangster-like attempts to take over the social media app reveal an inability to tolerate competition By Timur Fomenko, ...</t>
  </si>
  <si>
    <t>astutenews.com</t>
  </si>
  <si>
    <t>https://astutenews.com/2023/03/the-red-scare-2-0-russophobia-in-america-today/</t>
  </si>
  <si>
    <t>â€œRussia,â€_x009d_ the essay opens, â€œhas always venerated and respected the rich cultural traditions of all countries. This is the core of our national identity, ...</t>
  </si>
  <si>
    <t>https://www.azerbaycan24.com/en/why-is-the-covid-19-lab-leak-theory-back-in-the-headlines/</t>
  </si>
  <si>
    <t>The US is reviving the pandemic blame game as a countermeasure to China's public opinion offensive By Timur Fomenko, a political analyst ...</t>
  </si>
  <si>
    <t>https://www.linkedin.com/posts/christopher-graves-7867a224_china-meets-american-hegemony-head-on-activity-7034838894411935744-CyTR?trk=public_profile_like_view</t>
  </si>
  <si>
    <t>When it comes to the United States, there is no serious dialogue to be had. It is a total waste of time.</t>
  </si>
  <si>
    <t>https://www.azerbaycan24.com/en/can-india-supplant-china-as-the-voice-of-the-global-south/</t>
  </si>
  <si>
    <t>New Delhi seeks to expand its influence over Asian, African and Latin American countries looking for ways out of Beijing's debt burden By ...</t>
  </si>
  <si>
    <t>https://www.rt.com/pop-culture/571781-hogwarts-legacy-trans-harry-potter/</t>
  </si>
  <si>
    <t>https://www.azerbaycan24.com/en/pro-trans-activism-fails-to-dispel-the-magic-of-hogwarts-legacy/</t>
  </si>
  <si>
    <t>Pro-trans activism fails to dispel the magic of Hogwarts Legacy</t>
  </si>
  <si>
    <t>This month, a video game about high school wizards found itself at the center of the culture war. The release of Hogwarts Legacy, the open-world RPG set in the ...</t>
  </si>
  <si>
    <t>https://www.azerbaycan24.com/en/why-the-china-iran-partnership-matters/</t>
  </si>
  <si>
    <t>Beijing offers Tehran a lifeline amid Western sanctions in exchange for oil and the potential of a 'sleeping power' friend By Timur Fomenko, ...</t>
  </si>
  <si>
    <t>https://www.worldandwe.com/en/page/ufo_defense_washington_turns_to_scifi_to_boost_military_spending.html</t>
  </si>
  <si>
    <t>UFO defense: Washington turns to sci-fi to boost military spending. Preview On the heels of the Chinese 'spy balloon' scare, the US is now being invaded by ...</t>
  </si>
  <si>
    <t>https://www.azerbaycan24.com/en/one-year-ago-this-western-democracy-dipped-into-autocracy/</t>
  </si>
  <si>
    <t>At the height of protests against Covid-19-related restrictions, the Canadian government invoked the harsh Emergencies Act Rachel Marsden is ...</t>
  </si>
  <si>
    <t>https://thepressunited.com/updates/one-year-ago-this-western-democracy-dipped-into-autocracy/</t>
  </si>
  <si>
    <t>https://www.azerbaycan24.com/en/chatgpt-the-almighty-ai-is-a-neoliberal-college-graduate/</t>
  </si>
  <si>
    <t>The artificial intelligence chatbot's learning abilities are being strictly curated to adhere to woke ideology Ian Miles Cheong is a ...</t>
  </si>
  <si>
    <t>www.naturalnews.com</t>
  </si>
  <si>
    <t>https://www.naturalnews.com/2023-02-13-chatgpt-almighty-ai-is-neoliberal-college-graduate.html</t>
  </si>
  <si>
    <t>But ChatGPT is a much more sophisticated model than all previous forays into language AI and its ability to expertly weave articles, solve complex mathematical ...</t>
  </si>
  <si>
    <t>usauncensored.quora.com</t>
  </si>
  <si>
    <t>https://usauncensored.quora.com/https-chinaworldleader-quora-com-Ironic-considering-the-U-S-claims-to-have-the-best-human-rights-record-What-a-joke-ht?ch=15&amp;oid=99097094&amp;share=ffde88e8&amp;target_type=post</t>
  </si>
  <si>
    <t>Ironic, considering the U.S. claims to have the best human rights record. What a joke! US inmates could soon be trading their organs for freedom.</t>
  </si>
  <si>
    <t>https://www.azerbaycan24.com/en/us-china-war-by-2025-a-self-fulfilling-prophecy/</t>
  </si>
  <si>
    <t>American Four-Star General Mike Minihan, head of the US Air Force Air Mobility Command (AMC) believes the US and China will go to war by 2025. â€œ ...</t>
  </si>
  <si>
    <t>News PressBee .. Russia Today Watch the post from US-China war by 2025: A self-fulfilling prophecy?, Now to the details. When a general predicts inevitable ...</t>
  </si>
  <si>
    <t>https://www.azerbaycan24.com/en/george-soros-is-either-prophetic-or-pulls-a-lot-of-strings/</t>
  </si>
  <si>
    <t>The billionaire activist foresaw that NATO would become the enforcer and Eastern Europeans the manpower for his new world order Tony Cox, ...</t>
  </si>
  <si>
    <t>https://www.azerbaycan24.com/en/is-the-fbi-secretly-running-dark-web-terrorist-recruitment/</t>
  </si>
  <si>
    <t>US law enforcement is known for entrapment tactics, and the secrecy around a recent terrorism case is suspicious By Felix LivshitzÂ© Nes / Getty Images.</t>
  </si>
  <si>
    <t>https://www.azerbaycan24.com/en/american-manufacturing-is-back-to-making-weapons/</t>
  </si>
  <si>
    <t>Joe Biden's announcement of tank supplies to Ukraine came with boasts about boosting American jobs Bradley Blankenship is an American journalist, ...</t>
  </si>
  <si>
    <t>https://www.rt.com/news/570523-china-fridge-track-us/</t>
  </si>
  <si>
    <t>https://thepressunited.com/updates/chinese-spy-fridges-are-making-the-new-cold-war-even-chillier/</t>
  </si>
  <si>
    <t>Chinese spy fridges are making the new Cold War even chillier</t>
  </si>
  <si>
    <t>Home appliances could be used to keep tabs on Western citizens through their China-made microchips, a Washington think tank warns.</t>
  </si>
  <si>
    <t>https://www.azerbaycan24.com/en/china-needs-to-do-the-right-thing-if-mccarthy-goes-to-taiwan/</t>
  </si>
  <si>
    <t>If the new US House speaker follows Nancy Pelosi's example, Beijing must carefully measure its reaction By Timur Fomenko, political...</t>
  </si>
  <si>
    <t>https://dailytelegraph.co.nz/opinion/japan-rearms-for-war-what-it-means-for-asia/</t>
  </si>
  <si>
    <t>Tokyo is working to assert itself as a global military power and could destabilize its entire region in the process. Prime Minister of Japan Fumio Kishida ...</t>
  </si>
  <si>
    <t>forums.hardwarezone.com.sg</t>
  </si>
  <si>
    <t>https://forums.hardwarezone.com.sg/threads/japan-rearms-for-war-what-it-means-for-asia.6862637/</t>
  </si>
  <si>
    <t>Thus, Japan now recognizes the island as a critical variable in its own defence policy, because if Taiwan falls to mainland rule, Japan will be ...</t>
  </si>
  <si>
    <t>https://www.khmertimeskh.com/501212757/how-the-year-2022-ended-the-american-unipolar-era/</t>
  </si>
  <si>
    <t>The year 2022 has come to an end. It has been a year which has significant consequences for the future of global geopolitics, ...</t>
  </si>
  <si>
    <t>https://thepressunited.com/updates/australia-and-china-will-never-be-friends-but-balance-is-possible/amp/</t>
  </si>
  <si>
    <t>https://www.irishsun.com/news/274031297/why-are-western-europeans-afraid-of-china-but-not-of-the-us</t>
  </si>
  <si>
    <t>Why are Western Europeans afraid of China but not of the US</t>
  </si>
  <si>
    <t>A global survey shows growing recognition of Beijing's might, but without the soft power to back it up, it causes more fear than respect.</t>
  </si>
  <si>
    <t>ru24.net</t>
  </si>
  <si>
    <t>https://ru24.net/english/344847340/</t>
  </si>
  <si>
    <t>Why Indians face breathing toxic air for years to come.</t>
  </si>
  <si>
    <t>news.nestia.com</t>
  </si>
  <si>
    <t>https://news.nestia.com/detail_share/11355897?media_type=1</t>
  </si>
  <si>
    <t>Are Israel and Lebanon on the verge of another all-out war</t>
  </si>
  <si>
    <t>https://ground.news/article/will-trump-use-north-korean-nukes-against-china</t>
  </si>
  <si>
    <t>Will Trump use North Korean nukes against China</t>
  </si>
  <si>
    <t>If re-elected as US president, the Republican is reportedly considering abandoning the policy of disarming PyongyangDonald Trump is already preparing a new ...</t>
  </si>
  <si>
    <t>https://www.rt.com/news/569193-black-americans-reparations-compensation/</t>
  </si>
  <si>
    <t>https://www.azerbaycan24.com/en/will-reparations-finally-resolve-america-s-tragic-slave-trade-legacy/</t>
  </si>
  <si>
    <t>Will reparations finally resolve America's tragic slave trade legacy?</t>
  </si>
  <si>
    <t>Most Black Americans favor the idea of monetary compensation for the hardship of their ancestors. But who is ready to shell out the cash? ...</t>
  </si>
  <si>
    <t>https://thepressunited.com/updates/will-reparations-finally-resolve-americas-tragic-slave-trade-legacy/</t>
  </si>
  <si>
    <t>Most Black Americans favor the idea of monetary compensation for the hardship of their ancestors. But who is ready to shell out the cash?</t>
  </si>
  <si>
    <t>https://www.rt.com/india/587899-russia-india-defense-needs/</t>
  </si>
  <si>
    <t>http://www.pk.shafaqna.com/EN/AL/1405193</t>
  </si>
  <si>
    <t>Brothers in arms: Russian weapons are key for India's self-reliance</t>
  </si>
  <si>
    <t>For India, Russia's significance both as a geopolitical heavyweight and bilateral partner remains unquestioned. Read Full Article at RT.com.</t>
  </si>
  <si>
    <t>www.australiannationalreview.com</t>
  </si>
  <si>
    <t>https://www.australiannationalreview.com/world-news/migrant-loving-western-leaders-are-at-war-with-their-own-people-rt-world-news/</t>
  </si>
  <si>
    <t>Migrant-loving Western leaders are at war with their own people â€¦</t>
  </si>
  <si>
    <t>Irish rulers have tried to discredit and silence public outrage after a stabbing attack stoked anger over their policies The ongoing ruling-class meltdown over the â€¦</t>
  </si>
  <si>
    <t>https://www.rt.com/news/588406-kissinger-china-american-empire/</t>
  </si>
  <si>
    <t>https://ground.news/article/why-china-loved-kissinger-the-guardian-angel-of-the-american-empire</t>
  </si>
  <si>
    <t>Why China loved Kissinger, the American empire's guardian angel</t>
  </si>
  <si>
    <t>Veteran statesman Henry Kissinger's global legacy is extremely polarizing and one paradox is the admiration he enjoyed in Beijing.</t>
  </si>
  <si>
    <t>https://www.rt.com/india/583828-canada-india-sikh-extremism/</t>
  </si>
  <si>
    <t>https://twitter.com/somebod24825877/status/1708894379023462604</t>
  </si>
  <si>
    <t>Why Trudeau values his extremist allies over India's goodwill</t>
  </si>
  <si>
    <t>Why Trudeau values his extremist allies over India's goodwill â€” RT India https://t.co/JdD8edtvaE.</t>
  </si>
  <si>
    <t>https://www.reddit.com/r/internationalaffairs/comments/16yc8wm/why_trudeau_values_his_extremist_allies_over/</t>
  </si>
  <si>
    <t>Why Trudeau values his extremist allies over India's goodwill. r/internationalaffairs - Why Trudeau values his extremist allies over India's goodwill.</t>
  </si>
  <si>
    <t>https://www.reddit.com/r/Canadian_News/comments/16yc2vw/why_trudeau_values_his_extremist_allies_over/</t>
  </si>
  <si>
    <t>Why Trudeau values his extremist allies over India's goodwill ... Nobody's responded to this post yet. Add your thoughts and get the conversation going.</t>
  </si>
  <si>
    <t>Canada, with US support, provides cover for Sikh separatists while launching unfounded accusations at New Delhi.</t>
  </si>
  <si>
    <t>canadainrealtime.quora.com</t>
  </si>
  <si>
    <t>https://canadainrealtime.quora.com/https-ukraineuncensored-quora-com-Why-Trudeau-values-his-extremist-allies-over-India-s-goodwill</t>
  </si>
  <si>
    <t>Canada, with US support, provides cover for Sikh separatists while launching unfounded accusations at New Delhi By Kanwal Sibal, ...</t>
  </si>
  <si>
    <t>https://www.rt.com/news/575087-politicians-threaten-us-washington-congress/</t>
  </si>
  <si>
    <t>Elderly politicians threaten the US system's ability to perform</t>
  </si>
  <si>
    <t>Donald Trump, and current President Joe Biden were both respectively the oldest presidents in American history. In fact, Biden is the first ...</t>
  </si>
  <si>
    <t>https://www.azerbaycan24.com/en/beijing-s-vision-for-hong-kong-is-about-to-be-put-to-the-test/</t>
  </si>
  <si>
    <t>Beijing's vision for Hong Kong is about to be put to the test</t>
  </si>
  <si>
    <t>The city's new election scheme is based on its own unique history and China's 'One Country, Two Systems' policy By Bradley Blankenship, an.</t>
  </si>
  <si>
    <t>https://en.pressbee.net/show2375549.html?title=beijing-s-vision-for-hong-kong-is-about-to-be-put-to-the-test</t>
  </si>
  <si>
    <t>... The city's new election scheme is based on its own unique history and China's 'One Country, Two Systems' policy On December 10, Hong Kong will have its ...</t>
  </si>
  <si>
    <t>https://www.azerbaycan24.com/en/why-trudeau-values-his-extremist-allies-over-india-s-goodwill/</t>
  </si>
  <si>
    <t>Canada, with US support, provides cover for Sikh separatists while launching unfounded accusations at New Delhi By Kanwal Sibal, retired...</t>
  </si>
  <si>
    <t>https://ground.news/article/why-trudeau-values-his-extremist-allies-over-indias-goodwill</t>
  </si>
  <si>
    <t>https://www.azerbaycan24.com/en/elderly-politicians-threaten-the-us-system-s-ability-to-perform/</t>
  </si>
  <si>
    <t>Washington is turning into a gerontocracy with an increasingly old and infirm Congress Bradley Blankenship is an American journalist,...</t>
  </si>
  <si>
    <t>https://www.rt.com/news/588760-venezuela-guyana-maduro-war/</t>
  </si>
  <si>
    <t>Maduro's iron fist: Why would Venezuela risk an all-out war?</t>
  </si>
  <si>
    <t>After three decades of US-dominated 'new world order', Washington could be facing a redrawing of borders in its own backyard.</t>
  </si>
  <si>
    <t>https://ground.news/article/maduros-iron-fist-why-would-venezuela-risk-an-all-out-war</t>
  </si>
  <si>
    <t>After three decades of US-dominated 'new world order', Washington could be facing a redrawing of borders in its own backyard. Share menu.</t>
  </si>
  <si>
    <t>https://thepressunited.com/updates/maduros-iron-fist-why-would-venezuela-risk-an-all-out-war/</t>
  </si>
  <si>
    <t>https://en.pressbee.net/show2461656.html?title=maduro-s-iron-fist-why-would-venezuela-risk-an-all-out-war</t>
  </si>
  <si>
    <t>... After three decades of US-dominated 'new world order', Washington could be facing a redrawing of borders in its own backyard The South American nation of ...</t>
  </si>
  <si>
    <t>https://pk.shafaqna.com/EN/AL/1413448</t>
  </si>
  <si>
    <t>After three decades of US-dominated 'new world order', Washington could be facing a redrawing of borders in its own backyard. Read Full Article at RT.com.</t>
  </si>
  <si>
    <t>https://www.rt.com/news/588663-taylor-swift-victory-time/</t>
  </si>
  <si>
    <t>What Time's 2023 Person of the Year reveals about the West</t>
  </si>
  <si>
    <t>Taylor Swift's victory, and her mostly unimpressive competitors, is a PR disaster for the establishment.</t>
  </si>
  <si>
    <t>https://thepressunited.com/updates/what-times-2023-person-of-the-year-reveals-about-the-west/</t>
  </si>
  <si>
    <t>Taylor Swift's victory, and her mostly unimpressive competitors, is a PR disaster for the establishment. Each year, editors of the prestigious American news ...</t>
  </si>
  <si>
    <t>https://en.pressbee.net/show2455968.html?title=what-time-s-2023-person-of-the-year-reveals-about-the-west</t>
  </si>
  <si>
    <t>Can we ever put an end to global hunger? Aljazeera Â· No risk of recession in Russia next year â€“ central bank Â· Russia Today.</t>
  </si>
  <si>
    <t>https://www.worldandwe.com/en/page/what_times_2023_person_of_the_year_reveals_about_the_west.html</t>
  </si>
  <si>
    <t>What Time's 2023 Person of the Year reveals about the West. Preview Taylor Swift's victory, and her mostly unimpressive competitors, ...</t>
  </si>
  <si>
    <t>https://www.reddit.com/r/EndlessWar/comments/18derbb/what_times_2023_person_of_the_year_reveals_about/</t>
  </si>
  <si>
    <t>Bison Owda is a Palestinian filmmaker (who works for the United Nations Population Fund) who has come to prominence for her documentation of the ongoing ...</t>
  </si>
  <si>
    <t>https://www.rt.com/news/586106-china-colombia-strategic-partnership/</t>
  </si>
  <si>
    <t>How China is wooing a close US partner and why it's working</t>
  </si>
  <si>
    <t>Colombia has upgraded its ties with Beijing â€“ a new sign that Latin America is tired of Washington gatekeeping its development.</t>
  </si>
  <si>
    <t>https://thepressunited.com/updates/how-china-is-wooing-a-close-us-partner-and-why-its-working/</t>
  </si>
  <si>
    <t>https://www.reddit.com/r/USEmpire/comments/17kb7zi/how_china_is_wooing_a_close_us_partner_and_why/</t>
  </si>
  <si>
    <t>A march by Anti Zionist Jews in Washington in support of Palestine. I would be interested to understand what percentage of Orthodox Jews are anti-Zionist. In ...</t>
  </si>
  <si>
    <t>https://www.rt.com/news/583971-dianne-feinstein-replacement-butler/</t>
  </si>
  <si>
    <t>Dianne Feinstein's replacement cranks her problems up to 11</t>
  </si>
  <si>
    <t>Laphonza Butler, the senator-appointee, is a corporate union-buster, ticks token diversity boxes, and doesn't even hail from California.</t>
  </si>
  <si>
    <t>Huawei's sneak attack tears a hole in US sanctions on China</t>
  </si>
  <si>
    <t>The telecom giant's new Mate 60 phone is a sign Washington's chip tech restrictions are not working.</t>
  </si>
  <si>
    <t>https://thepressunited.com/updates/huaweis-sneak-attack-tears-a-hole-in-us-sanctions-on-china/</t>
  </si>
  <si>
    <t>The telecom giant's new Mate 60 phone is a sign Washington's chip tech restrictions are not working. Recently, Huawei's Mate 60 smartphone ...</t>
  </si>
  <si>
    <t>https://www.rt.com/news/578688-iran-us-truce-nuclear/</t>
  </si>
  <si>
    <t>The US can't stop the rise of Iran, but it can make a truce</t>
  </si>
  <si>
    <t>If Washington had the initiative in its stand-off with Tehran, it's gone now, and the Americans are in a lose-lose situation.</t>
  </si>
  <si>
    <t>http://www.lebanonnewsapp.com/2/Article/2018/237568336</t>
  </si>
  <si>
    <t>https://www.irishsun.com/news/274058117/what-time-2023-person-of-the-year-reveals-about-the-west</t>
  </si>
  <si>
    <t>Taylor Swift?s victory, and her mostly unimpressive competitors, is a PR disaster for the establishment Each year, editors of the prestigi.</t>
  </si>
  <si>
    <t>... Taylor Swift's victory, and her mostly unimpressive competitors, is a PR disaster for the establishment Each year, editors of the prestigious American news ...</t>
  </si>
  <si>
    <t>https://www.azerbaycan24.com/en/how-china-is-wooing-a-close-us-partner-and-why-it-s-working/</t>
  </si>
  <si>
    <t>Colombia has upgraded its ties with Beijing â€“ a new sign that Latin America is tired of Washington gatekeeping its development By Timur Fomenko, a political ...</t>
  </si>
  <si>
    <t>https://m.dailyhunt.me/news/india/english/rtnews09687388602762-epaper-dh96328373a69d4bb48b5584371207706f/dianne+feinsteins+replacement+cranks+her+problems+up+to+11-newsid-n543818132</t>
  </si>
  <si>
    <t>https://www.khmertimeskh.com/501363907/huaweis-sneak-attack-tears-a-hole-in-us-sanctions-on-china/</t>
  </si>
  <si>
    <t>Huawei's Mate 60 smartphone recently rolled out to great acclaim with no advertising campaign or advance notice.</t>
  </si>
  <si>
    <t>https://www.azerbaycan24.com/en/the-us-can-t-stop-the-rise-of-iran-but-it-can-make-a-truce/</t>
  </si>
  <si>
    <t>If Washington had the initiative in its stand-off with Tehran, it's gone now, and the Americans are in a lose-lose situation By Timur ...</t>
  </si>
  <si>
    <t>https://www.azerbaycan24.com/en/scott-ritter-s-take-on-the-most-important-events-of-2023/</t>
  </si>
  <si>
    <t>Scott Ritter's take on the most important events of 2023</t>
  </si>
  <si>
    <t>The failed Ukrainian counteroffensive, the Israel-Hamas war, and other events have marked a turn away from US hegemony Scott Ritter is a...</t>
  </si>
  <si>
    <t>https://www.sott.net/article/487569-Scott-Ritters-take-on-the-most-important-events-of-2023</t>
  </si>
  <si>
    <t>The year 2023 was a banner year for change, underscoring the reality of a world transforming away from American hegemony toward the uncertainty of a yet â€¦</t>
  </si>
  <si>
    <t>https://www.rt.com/news/578947-new-zealand-china-five-eyes/</t>
  </si>
  <si>
    <t>https://thepressunited.com/updates/why-new-zealand-remains-the-wonky-eye-of-the-five-eyes/</t>
  </si>
  <si>
    <t>Why New Zealand remains the wonky eye of the Five Eyes</t>
  </si>
  <si>
    <t>Wellington is too dependent on Beijing for its prosperity to fully support the Anglophone exceptionalism of its allies. This week, New Zealand's Prime ...</t>
  </si>
  <si>
    <t>https://www.rt.com/india/578477-india-opposition-unity-bjp/</t>
  </si>
  <si>
    <t>https://www.azerbaycan24.com/en/can-indian-opposition-parties-unite-against-modi-s-bjp/</t>
  </si>
  <si>
    <t>Can Indian opposition parties unite against Modi's BJP?</t>
  </si>
  <si>
    <t>Electoral arithmetic and personal chemistry among leaders hold the key for putting up a common front in next year's elections By Joydeep Sen ...</t>
  </si>
  <si>
    <t>Electoral arithmetic and personal chemistry among leaders hold the key for putting up a common front in next year's elections.</t>
  </si>
  <si>
    <t>https://en.pressbee.net/show2019617.html?title=can-indian-opposition-parties-unite-against-modi-s-bjp</t>
  </si>
  <si>
    <t>News PressBee .. Russia Today Watch the post from Can Indian opposition parties unite against Modi's BJP?, Now to the details.</t>
  </si>
  <si>
    <t>https://www.rt.com/news/575917-asia-nato-china-japan/</t>
  </si>
  <si>
    <t>What can China do in response to NATO's foray into Asia?</t>
  </si>
  <si>
    <t>The Western military bloc is reportedly opening its first office in Japan as the US pushes 'bloc confrontation' politics into the region.</t>
  </si>
  <si>
    <t>https://www.rt.com/india/571852-india-new-delhi-bbc-modi/</t>
  </si>
  <si>
    <t>https://www.azerbaycan24.com/en/india-s-clash-with-the-bbc-is-a-warning-of-things-to-come/</t>
  </si>
  <si>
    <t>India's clash with the BBC is a warning of things to come</t>
  </si>
  <si>
    <t>Western powers are friendly with New Delhi now, but what happens when they begin to see it as a rival? By Timur Fomenko, a political analyst ...</t>
  </si>
  <si>
    <t>https://ground.news/article/indias-clash-with-the-bbc-is-a-warning-of-things-to-come</t>
  </si>
  <si>
    <t>Western powers are friendly with New Delhi now, but what happens when they begin to see it as a rival?</t>
  </si>
  <si>
    <t>https://thepressunited.com/updates/indias-clash-with-the-bbc-is-a-warning-of-things-to-come/</t>
  </si>
  <si>
    <t>Western powers are friendly with New Delhi now, but what happens when they begin to see it as a rival? Recently, there has been outrage across India over a ...</t>
  </si>
  <si>
    <t>https://www.pressreader.com/zimbabwe/the-herald-zimbabwe/20230511/281668259318194</t>
  </si>
  <si>
    <t>It is no secret that the US seeks to expand and institutionalise the military bloc into Asia and place its footprint on a global scale, a notion ...</t>
  </si>
  <si>
    <t>https://www.rt.com/news/587972-israel-gaza-truce-hamas/</t>
  </si>
  <si>
    <t>https://www.reddit.com/r/worldpolitics2/comments/1845zm2/the_gaza_truce_is_a_sign_that_hamas_cant_be/</t>
  </si>
  <si>
    <t>The Gaza truce is a sign that Hamas can't be defeated</t>
  </si>
  <si>
    <t>Israel army kills 2 Christian women in 'cold blood' at Gaza church compound | A Christian woman and her daughter shot dead in Gaza's Holy Family Church by an ...</t>
  </si>
  <si>
    <t>https://www.reddit.com/r/EndlessWar/comments/1845zg0/the_gaza_truce_is_a_sign_that_hamas_cant_be/</t>
  </si>
  <si>
    <t>The Gaza truce is a sign that Hamas can't be defeated ... Nobody's responded to this post yet. Add your thoughts and get the conversation going.</t>
  </si>
  <si>
    <t>Israel has been unable to achieve any meaningful victories against the Palestinian militants.</t>
  </si>
  <si>
    <t>thecaspiantimes.com</t>
  </si>
  <si>
    <t>https://thecaspiantimes.com/the-gaza-truce-is-a-sign-that-hamas-cant-be-defeated/</t>
  </si>
  <si>
    <t>The truce is seen by many as a sign that Hamas, the Palestinian militant group that controls Gaza, can't be defeated by Israel's military. Despite facing ...</t>
  </si>
  <si>
    <t>https://en.pressbee.net/show2418395.html?title=the-gaza-truce-is-a-sign-that-hamas-can-t-be-defeated</t>
  </si>
  <si>
    <t>... Israel has been unable to achieve any meaningful victories against the Palestinian militants After repeatedly rejecting a truce with Hamas and labeling the ...</t>
  </si>
  <si>
    <t>https://rumble.com/v32al3q-the-u.s.-owes-the-rest-of-the-world-climate-reparations.html</t>
  </si>
  <si>
    <t>The U.S. owes the rest of the world climate reparations</t>
  </si>
  <si>
    <t>https://www.rt.com/news/580215-us-climate-reparations-china/ #2023 #art #music #movies #poetry #poem #photooftheday #volcano #news #money ...</t>
  </si>
  <si>
    <t>https://www.youtube.com/watch?v=HlGQtV7GB70</t>
  </si>
  <si>
    <t>The U.S. owes the rest of the world climate reparations ; Gaza Hospitals Fail Under Israeli Bombardment; Doctors Without Borders Describes Horrific Conditions.</t>
  </si>
  <si>
    <t>https://www.rt.com/news/578302-blinken-us-china-visit/</t>
  </si>
  <si>
    <t>Don't count on a lasting thaw between the US and China</t>
  </si>
  <si>
    <t>Despite a meeting between top Beijing and Washington diplomats finally taking place, America isn't interested in reconciliation.</t>
  </si>
  <si>
    <t>https://www.youtube.com/watch?v=JEQiZ6QkAX4</t>
  </si>
  <si>
    <t>Don't count on a lasting thaw between the US and China. 1.6K views Â· 7 months ago ...more. BSN News. 17.3K. Subscribe.</t>
  </si>
  <si>
    <t>https://en.pressbee.net/show2014748.html?title=don-t-count-on-a-lasting-thaw-between-the-us-and-china</t>
  </si>
  <si>
    <t>News PressBee .. Russia Today Watch the post from Don't count on a lasting thaw between the US and China, Now to the details. Despite a meeting between top ...</t>
  </si>
  <si>
    <t>The Davos establishment reveals whom it truly fears â€¦</t>
  </si>
  <si>
    <t>The Davos establishment reveals whom it truly fears This yearâ€™s World Economic Forum featured calls to â€œmaster the futureâ€_x009d_ and blamed right-wing populists for the rising distrust in â€¦</t>
  </si>
  <si>
    <t>https://www.rt.com/news/570139-jacinda-ardern-resignation-china/</t>
  </si>
  <si>
    <t>New Zealand PM's resignation might leave China nervous</t>
  </si>
  <si>
    <t>Jacinda Ardern's exit could create openings for both Washington and Beijing to boost their influence on Wellington.</t>
  </si>
  <si>
    <t>https://thepressunited.com/updates/new-zealand-pms-resignation-might-leave-china-nervous/</t>
  </si>
  <si>
    <t>https://www.azerbaycan24.com/en/the-gaza-truce-is-a-sign-that-hamas-can-t-be-defeated/</t>
  </si>
  <si>
    <t>Israel has been unable to achieve any meaningful victories against the Palestinian militants Robert Inlakesh is a political analyst,...</t>
  </si>
  <si>
    <t>https://www.rt.com/news/581162-trudeaus-split-from-wife/</t>
  </si>
  <si>
    <t>https://www.azerbaycan24.com/en/trudeau-s-split-from-wife-reveals-some-shocking-truths/</t>
  </si>
  <si>
    <t>Trudeau's split from wife reveals some shocking truths</t>
  </si>
  <si>
    <t>Canadian Prime Minister Justin Trudeau announced recently that he and his wife of 18-years, Sophie GrÃ©goire Trudeau, were amicably separating, ...</t>
  </si>
  <si>
    <t>https://ground.news/article/trudeaus-split-from-wife-reveals-some-shocking-truths_9f31c8</t>
  </si>
  <si>
    <t>If the opposition and its supporters can?t figure out a way to compete on a level beyond rumors, personal attacks, and wardrobe critiques, then they?re in.</t>
  </si>
  <si>
    <t>https://www.worldandwe.com/en/page/trudeaus_split_from_wife_reveals_some_shocking_truths.html</t>
  </si>
  <si>
    <t>If the opposition can't figure out a way to compete on a level beyond rumors and personal attacks then they're in big trouble. Read Full Article at RT.com.</t>
  </si>
  <si>
    <t>https://www.azerbaycan24.com/en/don-t-count-on-a-lasting-thaw-between-the-us-and-china/</t>
  </si>
  <si>
    <t>Despite a meeting between top Beijing and Washington diplomats finally taking place, America isn't interested in reconciliation By Timur...</t>
  </si>
  <si>
    <t>... Despite a meeting between top Beijing and Washington diplomats finally taking place, America isn't interested in reconciliation Over the weekend, US ...</t>
  </si>
  <si>
    <t>https://www.azerbaycan24.com/en/new-zealand-pm-s-resignation-might-leave-china-nervous/</t>
  </si>
  <si>
    <t>Jacinda Ardern's exit could create openings for both Washington and Beijing to boost their influence on Wellington By Timur Fomenko, ...</t>
  </si>
  <si>
    <t>https://www.rt.com/news/583912-us-iran-saudi-israeli-normalization/</t>
  </si>
  <si>
    <t>What's behind the sudden US goodwill towards Iran?</t>
  </si>
  <si>
    <t>The recent Washington-Tehran prisoner swap and unfreezing of assets is likely linked to the coveted Saudi-Israeli normalization.</t>
  </si>
  <si>
    <t>https://www.bignewsnetwork.com/news/273951206/us-middle-east-normalization-plan-rejects-reality</t>
  </si>
  <si>
    <t>US Middle East normalization plan rejects reality</t>
  </si>
  <si>
    <t>A Washington-brokered normalization of relations between Israel and Saudi Arabia is in nobody's interest right now. From the disastrous Afghanistan â€¦</t>
  </si>
  <si>
    <t>https://www.rt.com/news/581259-biden-2024-votes-democrats/</t>
  </si>
  <si>
    <t>Democrats or not, we don't owe Joe Biden our votes</t>
  </si>
  <si>
    <t>US Democratic Party operatives are already trying to beat their electorate into submission for 2024.</t>
  </si>
  <si>
    <t>https://www.reddit.com/r/socialism/comments/15r525i/democrats_or_not_we_dont_owe_joe_biden_our_votes/</t>
  </si>
  <si>
    <t>... US Democratic Party operatives are already trying to beat their electorate into submission for 2024. Joe Biden, the oldest president in US ...</t>
  </si>
  <si>
    <t>https://www.rt.com/news/579402-uk-iran-new-sanctions/</t>
  </si>
  <si>
    <t>The UK's new sanctions on Iran will change nothing</t>
  </si>
  <si>
    <t>The world's top superpower has failed to crush Tehran, so what hope does London have?</t>
  </si>
  <si>
    <t>https://www.youtube.com/watch?v=c1vcv6g1UO0</t>
  </si>
  <si>
    <t>... The world's top superpower has failed to crush Tehran, so what hope does London have? The UK's new sanctions regime against Tehran will make little material ...</t>
  </si>
  <si>
    <t>https://www.rt.com/news/577866-china-cuba-spy-base/</t>
  </si>
  <si>
    <t>Why wouldn't China draw Cuba into the new Cold War?</t>
  </si>
  <si>
    <t>Reports of Beijing's planned 'spy base' on Washington's doorstep are unsubstantiated but not unrealistic.</t>
  </si>
  <si>
    <t>https://thepressunited.com/updates/why-wouldnt-china-draw-cuba-into-the-new-cold-war/</t>
  </si>
  <si>
    <t>Beijing believes Havana should succeed through economic development and, spy base or not, that's what it will do here. June 13, 2023 at 06:43PM</t>
  </si>
  <si>
    <t>https://en.pressbee.net/show2004741.html?title=why-wouldn-t-china-draw-cuba-into-the-new-cold-war</t>
  </si>
  <si>
    <t>... Reports of Beijing's planned 'spy base' on Washington's doorstep are unsubstantiated but not unrealistic Last week an unnamed-sources-based story in the ...</t>
  </si>
  <si>
    <t>https://www.rt.com/news/574307-leyen-macron-visit-china/</t>
  </si>
  <si>
    <t>https://www.pressenza.com/2023/04/xi-divides-and-conquers-during-macrons-china-visit/</t>
  </si>
  <si>
    <t>Xi divides and conquers during Macron's China visit</t>
  </si>
  <si>
    <t>The French president was accompanied by Ursula von der Leyen, who failed in her bid to impose â€œEuropean unityâ€_x009d_.</t>
  </si>
  <si>
    <t>The French president was accompanied by Ursula von der Leyen, who failed in her bid to impose "European unity"</t>
  </si>
  <si>
    <t>https://en.pressbee.net/show1902488.html?title=xi-divides-and-conquers-during-macron-s-china-visit</t>
  </si>
  <si>
    <t>... European unity-imposing overseer French President Emmanuel Macron has wrapped up a three-day visit to China, accompanied partly by European Commission Chief ...</t>
  </si>
  <si>
    <t>https://www.youtube.com/watch?v=CqfMgDVJL3c</t>
  </si>
  <si>
    <t>https://www.azerbaycan24.com/en/democrats-or-not-we-don-t-owe-joe-biden-our-votes/</t>
  </si>
  <si>
    <t>US Democratic Party operatives are already trying to beat their electorate into submission for 2024 Bradley Blankenship is an American...</t>
  </si>
  <si>
    <t>https://thepressunited.com/updates/democrats-or-not-we-dont-owe-joe-biden-our-votes/</t>
  </si>
  <si>
    <t>US Democratic Party operatives are already trying to beat their electorate into submission for 2024. Joe Biden, the oldest president in US ...</t>
  </si>
  <si>
    <t>https://www.azerbaycan24.com/en/why-wouldn-t-china-draw-cuba-into-the-new-cold-war/</t>
  </si>
  <si>
    <t>Beijing believes Havana should succeed through economic development and, spy base or not, that's what it will do here. The statements, views and ...</t>
  </si>
  <si>
    <t>News PressBee .. Russia Today Watch the post from Why wouldn't China draw Cuba into the new Cold War?, Now to the details. Reports of Beijing's planned 'spy ...</t>
  </si>
  <si>
    <t>https://www.rt.com/business/588923-disney-woke-politics-hurts-business/</t>
  </si>
  <si>
    <t>Disney's woke virus threatens US movie industry</t>
  </si>
  <si>
    <t>The Walt Disney Company's dramatic stock drop has coincided with the entertainment giant's commitment to diversity, equity, and inclusion.</t>
  </si>
  <si>
    <t>https://ground.news/article/disneys-woke-virus-threatens-us-movie-industry</t>
  </si>
  <si>
    <t>https://en.pressbee.net/show2503479.html</t>
  </si>
  <si>
    <t>Economy PressBee .. Russia Today Watch the post from Disney's woke virus threatens US movie industry, Now to the details.</t>
  </si>
  <si>
    <t>https://thepressunited.com/updates/disneys-woke-virus-threatens-us-movie-industry/</t>
  </si>
  <si>
    <t>The company's commitment to diversity, equity, and inclusion has hurt its stock price following a string of box office flops. In a surprising disclosure, ...</t>
  </si>
  <si>
    <t>https://www.bignewsnetwork.com/news/274073981/disneys-woke-virus-threatens-us-movie-industry</t>
  </si>
  <si>
    <t>Disney's woke virus threatens US movie industry RT.com 23rd December 2023, 17:13 GMT+11 The company's commitment to diversity, equity, and â€¦</t>
  </si>
  <si>
    <t>https://www.rt.com/news/583594-macron-niger-france-failure/</t>
  </si>
  <si>
    <t>France lost Africa. Macron just can't accept it</t>
  </si>
  <si>
    <t>There's no way to put a good face on it: Paris has been unceremoniously dumped by Niger.</t>
  </si>
  <si>
    <t>https://ground.news/article/france-lost-africa-macron-just-cant-accept-it_548c69</t>
  </si>
  <si>
    <t>There's no way to put a good face on it: Paris has been unceremoniously dumped by Niger In a wide-ranging interview last weekend that. Share menu.</t>
  </si>
  <si>
    <t>https://mobile.twitter.com/jamesfoley57/status/1630648894185938946</t>
  </si>
  <si>
    <t>The Red Scare 2.0: Russophobia in America Today</t>
  </si>
  <si>
    <t>The Red Scare 2.0: Russophobia in America Today ...</t>
  </si>
  <si>
    <t>https://www.azerbaycan24.com/en/disney-s-woke-virus-threatens-us-movie-industry/</t>
  </si>
  <si>
    <t>The company's commitment to diversity, equity, and inclusion has hurt its stock price following a string of box office flops Russian Market ...</t>
  </si>
  <si>
    <t>... The company's commitment to diversity, equity, and inclusion has hurt its stock price following a string of box office flops In a surprising disclosure, the ...</t>
  </si>
  <si>
    <t>https://www.capitalethiopia.com/2023/10/03/france-lost-africa-macron-just-cant-accept-it/</t>
  </si>
  <si>
    <t>There's no way to put a good face on it: Paris has been unceremoniously dumped by Niger. By Rachel Marsden. In a wide-ranging interview last ...</t>
  </si>
  <si>
    <t>https://www.rt.com/news/584557-palestine-israel-war-us-fault/</t>
  </si>
  <si>
    <t>The Israel-Palestine war is Washington's fault</t>
  </si>
  <si>
    <t>The US has continually sidelined Palestinian grievances and buried any chance for a two-state solution â€“ and with it, any chance for peace.</t>
  </si>
  <si>
    <t>mena.quora.com</t>
  </si>
  <si>
    <t>https://mena.quora.com/https-ukraineuncensored-quora-com-The-Israel-Palestine-war-is-Washington-s-fault</t>
  </si>
  <si>
    <t>The US has continually sidelined Palestinian grievances and buried any chance for a two-state solution â€“ and with it, any chance for peace ...</t>
  </si>
  <si>
    <t>https://www.sott.net/article/485039-The-Israel-Palestine-war-is-Washingtons-fault</t>
  </si>
  <si>
    <t>The US has continually sidelined Palestinian grievances and buried any chance for a two-state solution - and with it, any chance for peace... The â€¦</t>
  </si>
  <si>
    <t>https://www.rt.com/news/577086-china-boeing-competitor-comac/</t>
  </si>
  <si>
    <t>https://www.linkedin.com/posts/priya-ranjan-76154a3_chinas-boeing-competitor-faces-a-steep-climb-activity-7069572939817320448-K0HQ</t>
  </si>
  <si>
    <t>China's Boeing competitor faces a steep climb</t>
  </si>
  <si>
    <t>China's Boeing competitor faces a steep climb The American lobby will likely try to shoot down the COMAC C919's monopoly-breaking ambitions ...</t>
  </si>
  <si>
    <t>The American lobby will likely try to shoot down the COMAC C919's monopoly-breaking ambitions.</t>
  </si>
  <si>
    <t>https://www.rt.com/news/576057-canada-ottawa-sinophobia-beijing/</t>
  </si>
  <si>
    <t>https://twitter.com/HeraldZimbabwe/status/1657054421782605824</t>
  </si>
  <si>
    <t>Who is behind Canada's state-level Sinophobia?</t>
  </si>
  <si>
    <t>Who is behind Canada's state-level Sinophobia? ... Who is behind Canada's state-level Sinophobia? Zimbabwe's largest daily newspaper.</t>
  </si>
  <si>
    <t>https://www.rt.com/news/570220-china-population-decline-economy/</t>
  </si>
  <si>
    <t>Does China's population decline really matter?</t>
  </si>
  <si>
    <t>Beijing needs to play its cards right and avoid Washington's high-tech blockade to prosper despite its declining numbers.</t>
  </si>
  <si>
    <t>https://thepressunited.com/updates/does-chinas-population-decline-really-matter/</t>
  </si>
  <si>
    <t>https://www.azerbaycan24.com/en/china-s-boeing-competitor-faces-a-steep-climb/</t>
  </si>
  <si>
    <t>The American lobby will likely try to shoot down the COMAC C919's monopoly-breaking ambitions By Timur Fomenko, a political analystThe first...</t>
  </si>
  <si>
    <t>https://www.rt.com/news/579369-china-rebellion-xi-nightmare/</t>
  </si>
  <si>
    <t>Why rebellion in China isn't going to happen</t>
  </si>
  <si>
    <t>Western commentators' fantasies of 'Xi's nightmare' are impossible with the current consolidation of power in Beijing.</t>
  </si>
  <si>
    <t>https://twitter.com/CaptRafK/status/1677560885240266752</t>
  </si>
  <si>
    <t>Why rebellion in China isn't going to happen https://t.co/HwcSxkocEd #</t>
  </si>
  <si>
    <t>https://www.rt.com/news/579166-china-foreign-policy-law/</t>
  </si>
  <si>
    <t>What China's new foreign relations law means</t>
  </si>
  <si>
    <t>Beijing's recently passed legislation intends to return rule of law to the world where all nations are treated equally.</t>
  </si>
  <si>
    <t>https://everythingchina.quora.com/https-ukraineuncensored-quora-com-What-China-s-new-foreign-relations-law-means</t>
  </si>
  <si>
    <t>Beijing's recently passed legislation intends to return rule of law to the world where all nations are treated equally By Timur Fomenko, ...</t>
  </si>
  <si>
    <t>https://www.rt.com/news/577415-elon-musk-china-visit/</t>
  </si>
  <si>
    <t>Why Elon Musk's visit is important for China</t>
  </si>
  <si>
    <t>When Washington politicians can't see reason, Beijing hopes to engage with the US' most influential businessman.</t>
  </si>
  <si>
    <t>https://thepressunited.com/updates/why-elon-musks-visit-is-important-for-china/</t>
  </si>
  <si>
    <t>www.paulcraigroberts.org</t>
  </si>
  <si>
    <t>https://www.paulcraigroberts.org/2024/01/07/world-war-iii-approaches-just-as-planned/</t>
  </si>
  <si>
    <t>World War III approaches â€“ just as planned |</t>
  </si>
  <si>
    <t>World War III approaches â€“ just as planned. https://www.rt.com/russia/589141-oligarchs-world-war-3/. Share this page ...</t>
  </si>
  <si>
    <t>https://www.rt.com/india/579950-france-india-rising-role/</t>
  </si>
  <si>
    <t>https://www.irishsun.com/news/273903803/modi-in-paris-why-france-cant-ignore-india-increasing-influence</t>
  </si>
  <si>
    <t>Modi in Paris: Why France cant ignore India's increasing influence</t>
  </si>
  <si>
    <t>Paris? focus on New Delhi as a rising international player is getting stronger as the pair carve out a roadmap for strengthening ties.</t>
  </si>
  <si>
    <t>https://www.azerbaycan24.com/en/why-rebellion-in-china-isn-t-going-to-happen/</t>
  </si>
  <si>
    <t>Western commentators' fantasies of 'Xi's nightmare' are impossible with the current consolidation of power in Beijing By Timur Fomenko, a...</t>
  </si>
  <si>
    <t>https://www.azerbaycan24.com/en/why-elon-musk-s-visit-is-important-for-china/</t>
  </si>
  <si>
    <t>When Washington politicians can't see reason, Beijing hopes to engage with the US' most influential businessman By Timur Fomenko, ...</t>
  </si>
  <si>
    <t>https://www.rt.com/news/588952-us-israel-un-veto/</t>
  </si>
  <si>
    <t>Why can't the US ever say no to Israel?</t>
  </si>
  <si>
    <t>The American UN veto on a Gaza ceasefire is a low point of wag-the-dog international politics.</t>
  </si>
  <si>
    <t>https://ground.news/article/why-cant-the-us-ever-say-no-to-israel</t>
  </si>
  <si>
    <t>https://thepressunited.com/updates/why-cant-the-us-ever-say-no-to-israel/</t>
  </si>
  <si>
    <t>The American UN veto on a Gaza ceasefire is a low point of wag-the-dog international politics. December 8, 2023, is a day that will live in ...</t>
  </si>
  <si>
    <t>https://www.rt.com/news/587791-idf-hamas-israel-war/</t>
  </si>
  <si>
    <t>Israel's darkest hour could last years</t>
  </si>
  <si>
    <t>Israel won't secure peace by continuing to kill Palestinian civilians, says former Indian Intelligence Bureau special director A. S. Dulat.</t>
  </si>
  <si>
    <t>https://twitter.com/apadillac2003/status/1727867935459291386</t>
  </si>
  <si>
    <t>Israel's darkest hour could last years https://t.co/bnY2Ql8OwM.</t>
  </si>
  <si>
    <t>https://www.azerbaycan24.com/en/why-can-t-the-us-ever-say-no-to-israel/</t>
  </si>
  <si>
    <t>The American UN veto on the Gaza ceasefire is a low point of wag-the-dog international politics By Tarik Cyril Amar, a historian from ...</t>
  </si>
  <si>
    <t>https://www.azerbaycan24.com/en/israel-s-darkest-hour-could-last-years/</t>
  </si>
  <si>
    <t>Every Palestinian killed by the IDF will be used by Hamas as a martyr to rile up the Arab world Amarjit Singh Dulat is a former head of the Research and ...</t>
  </si>
  <si>
    <t>https://chinaworldleader.quora.com/https-historyofoccupiedkorea-quora-com-President-Yoon-Suk-yeol-is-antagonising-North-Korea-China-and-Russia-putting-hi</t>
  </si>
  <si>
    <t>South Korea is sacrificing itself for the sake of US power projection ...</t>
  </si>
  <si>
    <t>President Yoon Suk-yeol is antagonising North Korea, China, and Russia, putting his own country in jeopardy for Washington's benefit.</t>
  </si>
  <si>
    <t>https://www.rt.com/news/587602-chaos-israel-hamas-war/</t>
  </si>
  <si>
    <t>latitudes.nu</t>
  </si>
  <si>
    <t>https://latitudes.nu/news-data/the-us-is-leading-its-allies-into-an-elaborate-middle-eastern-trap/</t>
  </si>
  <si>
    <t>The US is leading its allies into an elaborate Middle Eastern trap ...</t>
  </si>
  <si>
    <t>Uncritical support for the American stance on the Israel-Hamas war will prove to be some Western ruling parties' downfall. Rishi Sunak's Conservative Party ...</t>
  </si>
  <si>
    <t>https://chinaworldleader.quora.com/https-ukraineuncensored-quora-com-BRICS-should-set-up-a-kiddie-table-for-Western-leaders-like-Macron</t>
  </si>
  <si>
    <t>BRICS should set up a kiddie table for Western leaders like Macron ...</t>
  </si>
  <si>
    <t>The French President could use some of the same condescending treatment Brussels gives to EU aspirants Rachel Marsden is a columnist, political strategist, ...</t>
  </si>
  <si>
    <t>https://www.rt.com/news/576571-assad-syria-human-rights/</t>
  </si>
  <si>
    <t>https://thepressunited.com/updates/normalization-of-assad-is-objectively-a-positive-thing-for-the-world/</t>
  </si>
  <si>
    <t>Normalization of Assad' is objectively a positive thing for the world</t>
  </si>
  <si>
    <t>Syria is welcomed back into the international community while Westerners are crying about human rights. Last week, Saudi Arabia invited Syria, long excluded ...</t>
  </si>
  <si>
    <t>https://www.reddit.com/r/USEmpire/comments/13m0umg/normalization_of_assad_is_objectively_a_positive/</t>
  </si>
  <si>
    <t>Normalization of Assad' is objectively a positive thing for the world. r/USEmpire - 'Normalization of Assad' is objectively a positive thing for the.</t>
  </si>
  <si>
    <t>https://latitudes.nu/news-data/sword-of-bharat-how-india-aims-to-conquer-the-global-arms-market/</t>
  </si>
  <si>
    <t>Sword of Bharat: How India aims to conquer the global arms market ...</t>
  </si>
  <si>
    <t>Domestically built warplanes and missiles will help New Delhi to reduce military import dependency and boost defense clusters in the country.</t>
  </si>
  <si>
    <t>https://www.azerbaycan24.com/en/what-s-behind-the-sudden-us-good-will-towards-iran/</t>
  </si>
  <si>
    <t>What's behind the sudden US good will towards Iran?</t>
  </si>
  <si>
    <t>The recent Washington-Tehran prisoner swap and unfreezing of assets is likely linked to the coveted Saudi-Israeli normalization Robert...</t>
  </si>
  <si>
    <t>https://www.rt.com/news/581525-china-farming-war-blockade/</t>
  </si>
  <si>
    <t>https://www.azerbaycan24.com/en/china-s-farming-push-is-about-war/</t>
  </si>
  <si>
    <t>China's farming push is about war</t>
  </si>
  <si>
    <t>Beijing wants to produce enough food to satisfy its massive demand, to withstand a potential blockade by the US By Timur Fomenko, ...</t>
  </si>
  <si>
    <t>https://ground.news/article/chinas-farming-push-is-about-war</t>
  </si>
  <si>
    <t>Beijing wants to produce enough food to satisfy its massive demand, to withstand a potential blockade by the US.</t>
  </si>
  <si>
    <t>https://thepressunited.com/updates/chinas-farming-push-is-about-war/</t>
  </si>
  <si>
    <t>https://www.rt.com/news/568951-biden-war-yemen-saudi/</t>
  </si>
  <si>
    <t>world-news-ua.com</t>
  </si>
  <si>
    <t>https://world-news-ua.com/biden-pledged-to-end-the-war-in-yemen-but-is-doing-the-opposite/</t>
  </si>
  <si>
    <t>Biden pledged to end the war in Yemen, but is doing the opposite ...</t>
  </si>
  <si>
    <t>The US is being accused of getting in the way of UN efforts to negotiate a truce between Yemen's Ansarallah and the Saudi-led coalition.</t>
  </si>
  <si>
    <t>detv.us</t>
  </si>
  <si>
    <t>https://detv.us/2023/12/30/how-the-us-and-its-friends-keep-stealing-each-others-secrets-rt-world-news/</t>
  </si>
  <si>
    <t>How the US and its â€˜friendsâ€™ keep stealing each otherâ€™s secrets â€” â€¦</t>
  </si>
  <si>
    <t>TR. How the US and its â€˜friendsâ€™ keep stealing each otherâ€™s secrets â€” RT World News. 30.12.2023 1. Source link. Western spooks targeting Russian industry â€¦</t>
  </si>
  <si>
    <t>https://www.rt.com/news/589692-serbia-post-election-us/</t>
  </si>
  <si>
    <t>https://twitter.com/RT_com/status/1739742880569176408</t>
  </si>
  <si>
    <t>Serbia riots: Hypocritical Western 'rules-based order' in action</t>
  </si>
  <si>
    <t>Serbia riots: Hypocritical Western 'rules-based order' in action â€“ by @NebojsaMalic https://t.co/WbMQSpjFoJ.</t>
  </si>
  <si>
    <t>https://twitter.com/venik44/status/1739622223588290805</t>
  </si>
  <si>
    <t>Serbia riots: Hypocritical Western 'rules-based order' in action https://t.co/ijnhB483XH.</t>
  </si>
  <si>
    <t>The irony of using political violence while calling themselves â€œSerbia Against Violence,â€_x009d_ ghoulishly appropriating the deaths of elementary- ...</t>
  </si>
  <si>
    <t>https://ground.news/article/serbia-riots-hypocritical-western-rules-based-order-in-action</t>
  </si>
  <si>
    <t>The US decides which 'rules' are in effect: the ones from January 6 or October 5 The main trouble with the â€œ rules-based orderâ€_x009d_ promoted by the West is that the ...</t>
  </si>
  <si>
    <t>https://www.reddit.com/r/worldpolitics2/comments/18rit7p/serbia_riots_hypocritical_western_rulesbased/</t>
  </si>
  <si>
    <t>Serbia riots: Hypocritical Western 'rules-based order' in action | The US decides which 'rules' are in effect: the ones from January 6 or October 5.</t>
  </si>
  <si>
    <t>https://www.reddit.com/r/politics2/comments/18kydoi/scott_ritter_why_the_pentagon_is_a/</t>
  </si>
  <si>
    <t>Scott Ritter: Why the Pentagon is a multitrillion-dollar fraud ...</t>
  </si>
  <si>
    <t>... The US Department of Defense has failed its sixth annual audit in a row, but taxpayer money will keep going down that drain. r/politics2 ...</t>
  </si>
  <si>
    <t>https://www.rt.com/pop-culture/577853-little-mermaid-china-korea/</t>
  </si>
  <si>
    <t>https://www.worldandwe.com/en/page/the_real_reason_the_little_mermaid_bombed_in_asia_is_not_racism.html</t>
  </si>
  <si>
    <t>The real reason 'The Little Mermaid' bombed in Asia is not racism</t>
  </si>
  <si>
    <t>The real reason 'The Little Mermaid' bombed in Asia is not racism. Preview Hollywood's cultural exports are falling off due to a lack of innovation, ...</t>
  </si>
  <si>
    <t>https://twitter.com/flyer4life/status/1739841377255432231</t>
  </si>
  <si>
    <t>Serbia riots: Hypocritical Western 'rules-based order' in action â€” RT World News https://t.co/KpCW2yLSWI.</t>
  </si>
  <si>
    <t>https://en.pressbee.net/amp/show2400771.html?title=the-climate-change-religion-how-long-before-human-sacrifices</t>
  </si>
  <si>
    <t>The climate-change religion: How long before human sacrifices? ...</t>
  </si>
  <si>
    <t>News PressBee .. Russia Today Watch the post from The climate-change religion: How long before human sacrifices? , Now to the details.</t>
  </si>
  <si>
    <t>https://www.rt.com/news/576822-eu-meta-us-data-security/</t>
  </si>
  <si>
    <t>www.troib.com</t>
  </si>
  <si>
    <t>https://www.troib.com/13-billion-fine-on-meta-exposes-us-data-surveillance-complex</t>
  </si>
  <si>
    <t>$1.3 billion fine on Meta exposes US data surveillance complex ...</t>
  </si>
  <si>
    <t>The landmark data collection ruling shows that the US is the primary cyber security threat to the world. Meta, the parent company of Facebook, ...</t>
  </si>
  <si>
    <t>www.alemihaber.com</t>
  </si>
  <si>
    <t>https://www.alemihaber.com/how-the-us-and-its-friends-keep-stealing-each-others-secrets-4355047</t>
  </si>
  <si>
    <t>How the US and its friends keep stealing each other's secrets</t>
  </si>
  <si>
    <t>Western spooks targeting Russian industry have long indulged in a spying orgy among themselves.</t>
  </si>
  <si>
    <t>https://www.bignewsnetwork.com/news/274080447/how-the-us-and-its-friends-keep-stealing-each-others-secrets</t>
  </si>
  <si>
    <t>How the US and its friends keep stealing each other's secrets. RT.com. 31st December 2023, 01:13 GMT+11. Western spooks targeting Russian industry â€¦</t>
  </si>
  <si>
    <t>www.listennotes.com</t>
  </si>
  <si>
    <t>Streaming site</t>
  </si>
  <si>
    <t>https://www.listennotes.com/podcasts/3monkeys/go-green-go-broke-clean-fuAGtQzPvNR/</t>
  </si>
  <si>
    <t>Go green, go broke: 'Clean energy' fails a basic economics test</t>
  </si>
  <si>
    <t>00:07:04 - https://www.rt.com/business/587474-green-energy-stocks-economics/ #2023 #art #music #movies #poetry #poem #food #photooftheday #volcano #news #â€¦</t>
  </si>
  <si>
    <t>https://pk.shafaqna.com/EN/AL/1401684</t>
  </si>
  <si>
    <t>Clean-energy stocks plummet as renewable energy projects prove to be too expensive, threatening America's environmental aspirations</t>
  </si>
  <si>
    <t>https://www.ivoox.com/go-green-go-broke-8216-clean-energy-8217-fails-a-audios-mp3_rf_119707133_1.html</t>
  </si>
  <si>
    <t>Escucha y descarga los episodios de 3 MONKEYS gratis. https://www.rt.com/business/587474-green-energy-stocks-economics/ #2023 #art #music #movies #poetry ...</t>
  </si>
  <si>
    <t>theworldhistoryofwar.quora.com</t>
  </si>
  <si>
    <t>https://theworldhistoryofwar.quora.com/https-ukraineuncensored-quora-com-Iranian-women-lead-the-fight-against-a-vicious-propaganda-war</t>
  </si>
  <si>
    <t>Iranian women lead the fight against a vicious propaganda war ...</t>
  </si>
  <si>
    <t>https://www.worldandwe.com/ru/page/chinese_spy_fridges_are_making_the_new_cold_war_even_chillier.html</t>
  </si>
  <si>
    <t>Chinese spy fridges are making the new Cold War even chillier ...</t>
  </si>
  <si>
    <t>Chinese spy fridges are making the new Cold War even chillier. Preview Read Full Article at RT.com. Ð”Ð°Ñ‚Ð° Ð¿ÑƒÐ±Ð»Ð¸ÐºÐ°Ñ†Ð¸Ð¸: 29 Ñ_x008f_Ð½Ð²Ð°Ñ€Ñ_x008f_ 2023 07:02.</t>
  </si>
  <si>
    <t>... Western spooks targeting Russian industry have long indulged in a spying orgy among themselves"There is an active hunt not only for promising ...</t>
  </si>
  <si>
    <t>https://kazan2024-en.rt.com/news/587739-trans-athletes-women-competitions/</t>
  </si>
  <si>
    <t>Transgender Awareness Month is a sad time for actual women ...</t>
  </si>
  <si>
    <t>November is set aside for transgender people to raise awareness about the discrimination and violence that the community faces. But have we forgotten the ...</t>
  </si>
  <si>
    <t>straightlinelogic.com</t>
  </si>
  <si>
    <t>https://straightlinelogic.com/2023/05/03/the-us-grip-on-the-middle-east-slips-and-peace-breaks-out-by-robert-inlakesh/</t>
  </si>
  <si>
    <t>The US grip on the Middle East slips, and peace breaks out ...</t>
  </si>
  <si>
    <t>As Washington's influence in the Middle East declines, countries throughout the region are taking to compromise, rapprochement, and peace talks, inflicting a ...</t>
  </si>
  <si>
    <t>https://www.reddit.com/r/TOR/comments/10qydiy/is_the_fbi_secretly_running_dark_web_terrorist/</t>
  </si>
  <si>
    <t>Is the FBI secretly running dark web terrorist recruitment? ...</t>
  </si>
  <si>
    <t>84 votes, 26 comments. 272K subscribers in the TOR community. News and discussion about the Tor anonymity software. New to Tor?</t>
  </si>
  <si>
    <t>https://www.reddit.com/r/NewsWithJingjing/comments/zw9o18/hawks_in_congress_may_drag_the_us_into_conflict/</t>
  </si>
  <si>
    <t>Hawks in Congress may drag the US into conflict over Taiwan ...</t>
  </si>
  <si>
    <t>Hawks in Congress may drag the US into conflict over Taiwan / Even if the Biden administration would like to hold back on provoking China, American legislators ...</t>
  </si>
  <si>
    <t>https://www.rt.com/news/582392-nuclear-fukushima-water-toxic/</t>
  </si>
  <si>
    <t>https://www.azerbaycan24.com/en/nuclear-fukushima-water-is-toxic-but-not-the-way-you-think/</t>
  </si>
  <si>
    <t>Nuclear' Fukushima water is toxic, but not the way you think</t>
  </si>
  <si>
    <t>Politicization and misinformation swirl around the issue, but the real discussion is about how much risk is acceptable for progress Bradley.</t>
  </si>
  <si>
    <t>... Washington's poor decision-making is starting to catch up with it, as nations choose to pursue peace without American interference Robert Inlakesh is a ...</t>
  </si>
  <si>
    <t>https://www.rt.com/news/588802-hunter-biden-crimes-joe/</t>
  </si>
  <si>
    <t>https://www.khmertimeskh.com/501405320/will-hunters-crimes-destroy-joe-bidens-political-career/</t>
  </si>
  <si>
    <t>Will Hunter's crimes destroy Joe Biden's political career?</t>
  </si>
  <si>
    <t>On the very same day House Republicans moved to formalize an impeachment inquiry against President Joe Biden, special counsel David Weiss filed ...</t>
  </si>
  <si>
    <t>The US president's son could face up to 17 years in prison on charges that could incriminate his father.</t>
  </si>
  <si>
    <t>https://ground.news/article/will-hunters-crimes-destroy-joe-bidens-political-career</t>
  </si>
  <si>
    <t>https://pk.shafaqna.com/EN/AL/1413542</t>
  </si>
  <si>
    <t>The US president's son could face up to 17 years in prison on charges that could incriminate his father. Read Full Article at RT.com.</t>
  </si>
  <si>
    <t>https://thepressunited.com/updates/will-hunters-crimes-destroy-joe-bidens-political-career/</t>
  </si>
  <si>
    <t>Hunter Biden. The US president's son could face up to 17 years in prison on charges that could incriminate his father. The year 2023 certainly cannot end soon ...</t>
  </si>
  <si>
    <t>https://www.rt.com/news/588546-russia-orban-outlines-future-europe/</t>
  </si>
  <si>
    <t>Russia will not lose': Orban outlines the future of Europe</t>
  </si>
  <si>
    <t>Hungarian Prime Minister Viktor Orban is trying to build old and new ways for the development of the EU.</t>
  </si>
  <si>
    <t>https://www.rt.com/india/578652-modi-international-yoga-day/</t>
  </si>
  <si>
    <t>https://www.khmertimeskh.com/501317767/modis-yoga-charm-offensive-is-an-ode-to-indias-soft-power/</t>
  </si>
  <si>
    <t>Modi's yoga charm offensive is an ode to India's soft power</t>
  </si>
  <si>
    <t>The event, set for a multinational crowd, celebrated inclusivity, in line with the Indian leader's bid to use yoga to pander to the ...</t>
  </si>
  <si>
    <t>The Indian PM led from the front at a record-breaking multinational event on International Day of Yoga at the UN.</t>
  </si>
  <si>
    <t>The charges laid out in the 56-page indictment against Hunter Biden shed a painful light on his infamously fast and furious lifestyle, which ...</t>
  </si>
  <si>
    <t>https://www.sott.net/article/486630-Russia-will-not-lose-Orban-outlines-the-future-of-Europe</t>
  </si>
  <si>
    <t>Addressing the migration crisis, Orban recalled his opposition to Merkel's open-door policy, advocating for strength, fences, and border control ...</t>
  </si>
  <si>
    <t>Why New Zealand remains the 'wonky eye' of the Five Eyes</t>
  </si>
  <si>
    <t>Wellington is too dependent on Beijing for its prosperity to fully support the Anglophone exceptionalism of its allies.</t>
  </si>
  <si>
    <t>https://www.worldandwe.com/ru/page/why_new_zealand_remains_the_wonky_eye_of_the_five_eyes.html</t>
  </si>
  <si>
    <t>Why New Zealand remains the 'wonky eye' of the Five Eyes. Preview Wellington is too dependent on Beijing for its prosperity to fully support ...</t>
  </si>
  <si>
    <t>https://www.azerbaycan24.com/en/why-new-zealand-remains-the-wonky-eye-of-the-five-eyes/</t>
  </si>
  <si>
    <t>Its nature is less inherently aggressive and less exceptionalist, and its economic model requires close cooperation with China. This works out ...</t>
  </si>
  <si>
    <t>https://www.rt.com/news/582517-kremlin-eu-weapon-free-speech/</t>
  </si>
  <si>
    <t>The EU's best weapon against free speech isn't working</t>
  </si>
  <si>
    <t>The European Union has just realized that it can't rule the internet with an iron fist by throwing around the 'Kremlin propaganda' label.</t>
  </si>
  <si>
    <t>https://ground.news/article/the-eus-best-weapon-against-free-speech-isnt-working</t>
  </si>
  <si>
    <t>https://thepressunited.com/updates/the-eus-best-weapon-against-free-speech-isnt-working/</t>
  </si>
  <si>
    <t>https://newsrescue.com/the-eus-best-weapon-against-free-speech-isnt-working/</t>
  </si>
  <si>
    <t>The European Commission determined in a new investigation that, despite making pinky-promises to â€œmitigate the reach and influence of Kremlin-sponsored ...</t>
  </si>
  <si>
    <t>exceptionalinsights.group</t>
  </si>
  <si>
    <t>https://exceptionalinsights.group/10696</t>
  </si>
  <si>
    <t>The EU's best weapon against free speech isn't working. This entry was posted by EIG on 2023-09-07 at 17:14. The EU's best weapon against free speech isn't ...</t>
  </si>
  <si>
    <t>https://www.azerbaycan24.com/en/the-eu-s-best-weapon-against-free-speech-isn-t-working/</t>
  </si>
  <si>
    <t>The European Union has just realized that it can't rule the internet with an iron fist by throwing around the 'Kremlin propaganda' label ...</t>
  </si>
  <si>
    <t>https://www.rt.com/news/588481-idf-israel-war-gaza/</t>
  </si>
  <si>
    <t>Israel can't defeat Hamas in battle, so what's next?</t>
  </si>
  <si>
    <t>All the conflict in Gaza is achieving is civilian misery, and the US can stop it at any time.</t>
  </si>
  <si>
    <t>https://ground.news/article/israel-cant-defeat-hamas-in-battle-so-whats-next</t>
  </si>
  <si>
    <t>https://thepressunited.com/updates/israel-cant-defeat-hamas-in-battle-so-whats-next/</t>
  </si>
  <si>
    <t>All the conflict in Gaza is achieving is civilian misery, and the US can stop it at any time. After a seven-day lull in the war between Israel and the ...</t>
  </si>
  <si>
    <t>https://www.rt.com/news/585336-janet-yellen-us-wars/</t>
  </si>
  <si>
    <t>https://www.reddit.com/r/NewsWithJingjing/comments/17fgfml/the_us_can_certainly_fund_two_wars_but_should_it/</t>
  </si>
  <si>
    <t>The US can 'certainly' fund two wars â€“ but should it?</t>
  </si>
  <si>
    <t>73 votes, 19 comments. 15K subscribers in the NewsWithJingjing community. r/NewsWithJingjing is a subreddit is for news, politics, ...</t>
  </si>
  <si>
    <t>Treasury Secretary Yellen makes it clear that there's always money for war but not for the people.</t>
  </si>
  <si>
    <t>https://en.pressbee.net/show2306204.html?title=the-us-can-certainly-fund-two-wars-but-should-it</t>
  </si>
  <si>
    <t>... Treasury Secretary Janet Yellen makes it clear that there's always money for war but not for the people US Treasury Secretary Janet Yellen ...</t>
  </si>
  <si>
    <t>https://thepressunited.com/updates/the-us-can-certainly-fund-two-wars-but-should-it/</t>
  </si>
  <si>
    <t>Treasury Secretary Janet Yellen makes it clear that there's always money for war but not for the people. US Treasury Secretary Janet Yellen ...</t>
  </si>
  <si>
    <t>https://www.rt.com/news/584023-us-kevin-mccarthy-putin/</t>
  </si>
  <si>
    <t>Apparently, Kevin McCarthy's ouster is Putin's fault</t>
  </si>
  <si>
    <t>The first-of-a-kind dethroning of a US House Speaker shows that Americans don't want to write blank checks for Ukraine.</t>
  </si>
  <si>
    <t>https://www.reddit.com/r/EndlessWar/comments/1700gxk/apparently_kevin_mccarthys_ouster_is_putins_fault/</t>
  </si>
  <si>
    <t>Apparently, Kevin McCarthy's ouster is Putin's fault - The first-of-a-kind dethroning of a US House speaker shows that Americans don't want to write blank ...</t>
  </si>
  <si>
    <t>https://thepressunited.com/updates/apparently-kevin-mccarthys-ouster-is-putins-fault/</t>
  </si>
  <si>
    <t>The first-of-a-kind dethroning of a US House speaker shows that Americans don't want to write blank checks for Ukraine. In a vote of 216-210, ...</t>
  </si>
  <si>
    <t>https://archive.ph/TV7KD</t>
  </si>
  <si>
    <t>Apparently, Kevin McCarthy's ouster is Putin's fault â€” RT World News. archived 5 Oct 2023 10:42:32 UTC. archive.today. webpage capture. Saved from ...</t>
  </si>
  <si>
    <t>https://www.rt.com/news/578145-china-us-palestine-israel/</t>
  </si>
  <si>
    <t>https://www.troib.com/can-china-push-the-us-out-of-the-palestine-israel-peace-process</t>
  </si>
  <si>
    <t>Can China push the US out of the Palestine-Israel peace process ...</t>
  </si>
  <si>
    <t>Following successful forays into settling other Middle Eastern disputes, Beijing is inserting itself into the region's most challenging conflict.</t>
  </si>
  <si>
    <t>https://www.rt.com/news/569653-china-beijing-removed-spokesperson/</t>
  </si>
  <si>
    <t>Why did China remove its 'wolf warrior' spokesperson?</t>
  </si>
  <si>
    <t>Even though Beijing's supposedly 'aggressive' diplomacy was just a defence mechanism, the course is now being corrected.</t>
  </si>
  <si>
    <t>https://en.pressbee.net/show1766456.html?title=why-did-china-remove-its-wolf-warrior-spokesperson</t>
  </si>
  <si>
    <t>News PressBee .. Russia Today Watch the post from Why did China remove its 'wolf warrior' spokesperson?, Now to the details.</t>
  </si>
  <si>
    <t>https://www.azerbaycan24.com/en/israel-can-t-defeat-hamas-in-battle-so-what-s-next/</t>
  </si>
  <si>
    <t>All the conflict in Gaza is achieving is civilian misery, and the US can stop it at any time Robert Inlakesh is a political analyst,...</t>
  </si>
  <si>
    <t>ordonews.com</t>
  </si>
  <si>
    <t>https://ordonews.com/israel-cant-defeat-hamas-in-battle-so-whats-next/</t>
  </si>
  <si>
    <t>The entire struggle in Gaza is achieving is civilian misery, and the US can end it at any time. After a seven-day lull within the war between Israel and the ...</t>
  </si>
  <si>
    <t>Not enough debt, need more wars so it accelerates to shit. I suggest the US start a 20 front war so that it immediately runs out of resources ...</t>
  </si>
  <si>
    <t>https://www.azerbaycan24.com/en/apparently-kevin-mccarthy-s-ouster-is-putin-s-fault/</t>
  </si>
  <si>
    <t>The first-of-a-kind dethroning of a US House speaker shows that Americans don't want to write blank checks for Ukraine Rachel Marsden is a.</t>
  </si>
  <si>
    <t>https://www.reddit.com/r/NewsWithJingjing/comments/17038a3/apparently_kevin_mccarthys_ouster_is_putins_fault/</t>
  </si>
  <si>
    <t>Just like Canada honoring a known Waffen SS Nazi and Slovakia choosing a leftist government who refuses participate in project Ukraine.</t>
  </si>
  <si>
    <t>https://www.rt.com/news/576186-italy-leave-belt-road-china/</t>
  </si>
  <si>
    <t>https://www.azerbaycan24.com/en/china-isn-t-the-biggest-threat-to-italy-s-prosperity/</t>
  </si>
  <si>
    <t>China isn't the biggest threat to Italy's prosperity</t>
  </si>
  <si>
    <t>Rome is considering leaving the Belt and Road Initiative and placing virtue signaling to the West above its own interests By Timur Fomenko, ...</t>
  </si>
  <si>
    <t>https://en.pressbee.net/show1960884.html?title=china-isn-t-the-biggest-threat-to-italy-s-prosperity</t>
  </si>
  <si>
    <t>News PressBee .. Russia Today Watch the post from China isn't the biggest threat to Italy's prosperity, Now to the details. Rome is considering leaving the ...</t>
  </si>
  <si>
    <t>https://www.azerbaycan24.com/en/why-did-china-remove-its-wolf-warrior-spokesperson/</t>
  </si>
  <si>
    <t>Beijing's diplomacy has been portrayed as 'aggressive' and even if it's just a defence mechanism, China wants to move away from it By Timur.</t>
  </si>
  <si>
    <t>zqxjkv0.wordpress.com</t>
  </si>
  <si>
    <t>https://zqxjkv0.wordpress.com/2023/12/18/rt-scott-ritter-why-the-pentagon-is-a-multitrillion-dollar-fraud/</t>
  </si>
  <si>
    <t>RT â€“ Scott Ritter: Why the Pentagon is a multitrillion-dollar fraud</t>
  </si>
  <si>
    <t>Scott Ritter is a former US Marine Corps intelligence officer and author of 'Disarmament in the Time of Perestroika: Arms Control and the End of ...</t>
  </si>
  <si>
    <t>US Middle East 'normalization' plan rejects reality</t>
  </si>
  <si>
    <t>A Washington-brokered normalization of relations between Israel and Saudi Arabia is in nobody's interest right now.</t>
  </si>
  <si>
    <t>https://www.linkedin.com/posts/mohammedbedrouni_us-middle-east-normalization-plan-rejects-activity-7103421257387315200-0bLu?trk=public_profile_like_view</t>
  </si>
  <si>
    <t>From the disastrous Afghanistan withdrawal to Chinese-brokered peace between Saudi Arabia and Iran, the US administration of President Joe Biden has been ...</t>
  </si>
  <si>
    <t>https://www.reddit.com/r/NewsWithJingjing/comments/15bcymb/the_cia_threat_to_china_is_real_so_why_is_it/</t>
  </si>
  <si>
    <t>The CIA threat to China is real, so why is it being dismissed ...</t>
  </si>
  <si>
    <t>... The US has admitted it is restoring its spy network in Beijing, but any efforts against it will likely be dubbed 'paranoia' â€” RT. r/NewsWithJingjing - The ...</t>
  </si>
  <si>
    <t>https://www.rt.com/news/580038-uk-sanctions-against-russia/</t>
  </si>
  <si>
    <t>UK 'saving' kids while sending weapons to kill them</t>
  </si>
  <si>
    <t>London's new sanctions on Russia vows to ensure 'Ukraine's identity' by targeting those that help children escape the conflict.</t>
  </si>
  <si>
    <t>https://www.youtube.com/watch?v=mInSI1i4q_8</t>
  </si>
  <si>
    <t>... London's new sanctions on Russia vows to ensure 'Ukraine's identity' by targeting those that help children escape the conflict The office of British Foreign ...</t>
  </si>
  <si>
    <t>https://thepressunited.com/updates/uk-saving-kids-while-sending-weapons-to-kill-them/</t>
  </si>
  <si>
    <t>www.unschooling.com</t>
  </si>
  <si>
    <t>https://www.unschooling.com/t/uk-saving-kids-while-sending-weapons-to-kill-them/5148</t>
  </si>
  <si>
    <t>â€œIn war, truth is the first casualty.â€_x009d_ ~ Aeschylus â€œAll wars are fought for the sake of getting money.â€_x009d_ ~ Plato â€œControl oil and you control nations; ...</t>
  </si>
  <si>
    <t>https://zqxjkv0.wordpress.com/2023/11/20/rt-the-climate-change-religion-how-long-before-human-sacrifices/</t>
  </si>
  <si>
    <t>RT â€“ The climate-change religion: How long before human sacrifices?</t>
  </si>
  <si>
    <t>Original: https://www.rt.com/news/587544-climate-change-cult-human-sacrifice/ RT 19 Nov, 2023 The climate-change religion: How long before human sacrifices?</t>
  </si>
  <si>
    <t>https://www.azerbaycan24.com/en/uk-saving-kids-while-sending-weapons-to-kill-them/</t>
  </si>
  <si>
    <t>London's new sanctions on Russia vows to ensure 'Ukraine's identity' by targeting those that help children escape the conflict Rachel ...</t>
  </si>
  <si>
    <t>https://www.rt.com/news/572417-us-china-tiktok-ban/</t>
  </si>
  <si>
    <t>US attempts to ban TikTok are not about 'security'</t>
  </si>
  <si>
    <t>Washington lawmakers have an aversion to anything coming out of China and attaining global success.</t>
  </si>
  <si>
    <t>https://www.pressreader.com/pakistan/pakistan-today-lahore/20230716/281659669514677</t>
  </si>
  <si>
    <t>The UK'S new sanctions on Iran will change nothing</t>
  </si>
  <si>
    <t>https://www.azerbaycan24.com/en/us-attempts-to-ban-tiktok-are-not-about-security/</t>
  </si>
  <si>
    <t>Washington lawmakers have an aversion to anything coming out of China and attaining global success By Timur Fomenko, a political analyst Â© Rafael ...</t>
  </si>
  <si>
    <t>https://www.rt.com/news/585867-us-palestine-war-middle-east/</t>
  </si>
  <si>
    <t>In one way, Palestinians are modern-day 'negroes'</t>
  </si>
  <si>
    <t>The ongoing conflict between Israel and Hamas is quickly gaining steam, potentially spiraling completely out of control.</t>
  </si>
  <si>
    <t>https://ground.news/article/in-one-way-palestinians-are-modern-day-negroes</t>
  </si>
  <si>
    <t>American coverage of the ongoing war in the Middle East is a chilling throwback to the 19th century.</t>
  </si>
  <si>
    <t>https://twitter.com/KDPSolutions/status/1717618217966084222</t>
  </si>
  <si>
    <t>In one way, Palestinians are modern-day 'negroes' https://t.co/wiQvLi0076.</t>
  </si>
  <si>
    <t>https://thepressunited.com/updates/in-one-way-palestinians-are-modern-day-negroes/</t>
  </si>
  <si>
    <t>American coverage of the ongoing war in the Middle East is a chilling throwback to the 19th century. The ongoing conflict between Israel and ...</t>
  </si>
  <si>
    <t>https://www.azerbaycan24.com/en/in-one-way-palestinians-are-modern-day-negroes/</t>
  </si>
  <si>
    <t>American coverage of the ongoing war in the Middle East is a chilling throwback to the 19th century By Bradley Blankenship, an American...</t>
  </si>
  <si>
    <t>https://www.rt.com/news/583447-us-chip-war-china/</t>
  </si>
  <si>
    <t>https://www.azerbaycan24.com/en/why-the-us-chip-war-on-china-is-doomed-to-fail/</t>
  </si>
  <si>
    <t>Why the US 'chip war' on China is doomed to fail</t>
  </si>
  <si>
    <t>Washington is stuck in the unipolar mindset of preserving technological monopoly through sanctions rather than fair competition By Timur...</t>
  </si>
  <si>
    <t>https://en.pressbee.net/show2229387.html?title=why-the-us-chip-war-on-china-is-doomed-to-fail</t>
  </si>
  <si>
    <t>... Washington is stuck in the unipolar mindset of preserving technological monopoly through sanctions rather than fair competition Washington has ...</t>
  </si>
  <si>
    <t>https://www.alemihaber.com/will-hunters-crimes-destroy-joe-bidens-political-career-4250474</t>
  </si>
  <si>
    <t>Will Hunter's crimes destroy Joe Biden's political career</t>
  </si>
  <si>
    <t>The US president's son could face up to 17 years in prison on charges that could incriminate his fatherThe year 2023 cer.</t>
  </si>
  <si>
    <t>https://usauncensored.quora.com/https-ukraineuncensored-quora-com-The-Israel-Palestine-war-is-Washington-s-fault</t>
  </si>
  <si>
    <t>The Israel-Palestine war is Washington's fault -</t>
  </si>
  <si>
    <t>... The US has continually sidelined Palestinian grievances and buried any chance for a two-state solution â€“ and with it, any chance for peace ...</t>
  </si>
  <si>
    <t>https://latitudes.nu/news-data/brothers-in-arms-russian-weapons-are-key-for-indias-self-reliance/</t>
  </si>
  <si>
    <t>Brothers in arms: Russian weapons are key for India's self-reliance ...</t>
  </si>
  <si>
    <t>For New Delhi, Moscow's significance both as a geopolitical heavyweight and bilateral partner remains unquestioned. Indian military commanders are rarely ...</t>
  </si>
  <si>
    <t>https://www.rt.com/news/580456-israel-judicial-reform-us/</t>
  </si>
  <si>
    <t>Israel's legal-reform chaos is the US' fault</t>
  </si>
  <si>
    <t>Had Washington enforced its own stance on settlements in occupied territories, the current crisis in Israel might not have happened.</t>
  </si>
  <si>
    <t>Why are people afraid of '15-minute cities'?</t>
  </si>
  <si>
    <t>The newly popular concept of having all you need within easy reach is seen by some as a step towards total control.</t>
  </si>
  <si>
    <t>https://www.youtube.com/watch?v=7PM1TmiazAc</t>
  </si>
  <si>
    <t>Why are people afraid of '15-minute cities'? Â· Comments.</t>
  </si>
  <si>
    <t>https://www.azerbaycan24.com/en/why-are-people-afraid-of-15-minute-cities/</t>
  </si>
  <si>
    <t>The newly popular concept of having all you need within easy reach is seen by some as a step towards total control Robert Bridge is an...</t>
  </si>
  <si>
    <t>https://thepressunited.com/updates/why-are-people-afraid-of-15-minute-cities/</t>
  </si>
  <si>
    <t>The newly popular concept of having all you need within easy reach is seen by some as a step towards total control. In an effort to make towns more user- ...</t>
  </si>
  <si>
    <t>https://www.bitchute.com/video/6_Bs2baE-CI/</t>
  </si>
  <si>
    <t>Why are people afraid of '15-minute cities'? Watch.</t>
  </si>
  <si>
    <t>https://www.pressreader.com/ethiopia/capital-ethiopia-9yvj/20230730/281492165821754</t>
  </si>
  <si>
    <t>Had Washington simply enforced its own stance on settlements in occupied territories, the current crisis would not have been possible.</t>
  </si>
  <si>
    <t>https://www.rt.com/news/574940-china-role-yemen-war/</t>
  </si>
  <si>
    <t>https://chinaworldleader.quora.com/Chinas-role-in-the-Yemen-war-ceasefire-should-not-go-unnoticed-https-www-rt-com-news-574940-china-role-yemen-war</t>
  </si>
  <si>
    <t>China's role in the Yemen war ceasefire should not go unnoticed ...</t>
  </si>
  <si>
    <t>Share all facts about China and discuss how China leads in key areas globally. Follow. 47.2K47.2K.</t>
  </si>
  <si>
    <t>https://www.reddit.com/r/NewsWithJingjing/comments/12sja56/chinas_role_in_the_yemen_war_ceasefire_should_not/</t>
  </si>
  <si>
    <t>China's role in the Yemen war ceasefire should not go unnoticed / Beijing deserves some credit for bringing the end of one of the most brutal conflicts in ...</t>
  </si>
  <si>
    <t>https://straightlinelogic.com/2023/04/20/chinas-role-in-the-yemen-war-ceasefire-should-not-go-unnoticed-by-bradley-blankenship/</t>
  </si>
  <si>
    <t>The war is primarily between the Yemeni government of Rashad al-Alimi, who took over in 2022 from Abdrabbuh Mansur Hadi, and the Houthi armed movement. The ...</t>
  </si>
  <si>
    <t>https://www.rt.com/news/584084-zuckerberg-flops-threads-whatsapp/</t>
  </si>
  <si>
    <t>pravda-en.com</t>
  </si>
  <si>
    <t>Viginum (Portal Kombat)</t>
  </si>
  <si>
    <t>https://pravda-en.com/world/2023/10/09/126547.html</t>
  </si>
  <si>
    <t>The father of Facebook doesn't understand social media anymore ...</t>
  </si>
  <si>
    <t>Mark Zuckerberg's Meta flops with its Threads App and WhatsApp Channels amid copycat controversy and accessibility debacles. Learn more about it on RT's website ...</t>
  </si>
  <si>
    <t>https://www.rt.com/news/582912-us-alternative-china-belt-and-road/</t>
  </si>
  <si>
    <t>https://www.reddit.com/r/Sino/comments/16j010v/the_new_challenge_to_chinas_belt_and_road_is_a/</t>
  </si>
  <si>
    <t>The new 'challenge' to China's Belt and Road is a futile fantasy</t>
  </si>
  <si>
    <t>... The West has tried to outshine Beijing's grand trade route multiple times, but can't muster the will to do it. r/Sino - The new 'challenge' to China's Belt ...</t>
  </si>
  <si>
    <t>https://www.rt.com/news/581537-san-francisco-decline-soros/</t>
  </si>
  <si>
    <t>www.theburningplatform.com</t>
  </si>
  <si>
    <t>https://www.theburningplatform.com/2023/08/21/why-san-francisco-is-dying-and-what-it-has-to-do-with-george-soros/</t>
  </si>
  <si>
    <t>Why San Francisco is dying and what it has to do with George â€¦</t>
  </si>
  <si>
    <t>Guest Post by Robert Bridge Residents are fleeing the Democratic-controlled city, many of them heading for Republican lands Robert Bridge is an â€¦</t>
  </si>
  <si>
    <t>Earlier this month, the Department of Health and Human Services (HHS) advised its hundreds of federal employees in San Francisco to work from home â€œfor the â€¦</t>
  </si>
  <si>
    <t>https://zqxjkv0.wordpress.com/2023/08/17/rt-how-the-eu-is-cracking-down-on-democracy-in-moldova/</t>
  </si>
  <si>
    <t>RT â€“ How the EU is cracking down on democracy in Moldova</t>
  </si>
  <si>
    <t>Graham Dockery is an Irish journalist, commentator, and writer at RT. Previously based in Amsterdam, he wrote for DutchNews and a scatter of ...</t>
  </si>
  <si>
    <t>https://www.rt.com/news/588296-china-pneumonia-disease-panic/</t>
  </si>
  <si>
    <t>https://twitter.com/astroloupicus/status/1731253562330792155</t>
  </si>
  <si>
    <t>The new 'Chinese disease' panic is upon us</t>
  </si>
  <si>
    <t>With Covid-19 being old news, China detractors will take every opportunity to portray an ordinary winter outbreak as something sinister Dec 1, 2023 By Timur ...</t>
  </si>
  <si>
    <t>With Covid-19 being old news, China detractors will take every opportunity to portray an ordinary winter outbreak as something sinister.</t>
  </si>
  <si>
    <t>https://ground.news/article/the-new-chinese-disease-panic-is-upon-us</t>
  </si>
  <si>
    <t>https://thepressunited.com/updates/the-new-chinese-disease-panic-is-upon-us/</t>
  </si>
  <si>
    <t>https://www.reddit.com/r/NewsWithJingjing/comments/10mmobn/china_needs_to_do_the_right_thing_if_mccarthy/</t>
  </si>
  <si>
    <t>China needs to do the right thing if McCarthy goes to Taiwan / ...</t>
  </si>
  <si>
    <t>China needs to do the right thing if McCarthy goes to Taiwan / If the new US House speaker follows Nancy Pelosi's example, Beijing must carefully measure ...</t>
  </si>
  <si>
    <t>https://www.azerbaycan24.com/en/the-new-chinese-disease-panic-is-upon-us/</t>
  </si>
  <si>
    <t>With Covid-19 being old news, China detractors will take every opportunity to portray an ordinary winter outbreak as something sinister By Timur Fomenko, ...</t>
  </si>
  <si>
    <t>Iranian women lead the fight against a vicious propaganda ...</t>
  </si>
  <si>
    <t>An American journalist recounts her experience in Iran and how it differs from pictures on Western screens.</t>
  </si>
  <si>
    <t>https://ground.news/article/iranian-women-lead-the-fight-against-a-vicious-propaganda-war</t>
  </si>
  <si>
    <t>https://www.pressreader.com/ethiopia/capital-ethiopia-9yvj/20231210/281792813810648</t>
  </si>
  <si>
    <t>What Time's 2023 Person of the Year reveals about the West ...</t>
  </si>
  <si>
    <t>This year's newly crowned winner is American singer-songwriter Taylor Swift. The choice is totally valid, for reasons that speak volumes about the current state ...</t>
  </si>
  <si>
    <t>Why are Western Europeans afraid of China but not of the ...</t>
  </si>
  <si>
    <t>https://www.rt.com/news/585806-chinese-bot-operation-canada/</t>
  </si>
  <si>
    <t>https://www.reddit.com/r/USEmpire/comments/17htiuf/whats_behind_the_alleged_chinese_bot_operation_in/</t>
  </si>
  <si>
    <t>What's behind the alleged 'Chinese bot' operation in Canada?</t>
  </si>
  <si>
    <t>What's behind the alleged 'Chinese bot' operation in Canada? ... r/USEmpire - What's behind the alleged 'Chinese bot' operation in Canada? ... Nobody's responded to ...</t>
  </si>
  <si>
    <t>https://www.linkedin.com/posts/visionrz_whats-behind-the-alleged-chinese-bot-operation-activity-7123475473426169856-qOj3</t>
  </si>
  <si>
    <t>What's behind the alleged 'Chinese bot' operation in Canada? â€” RT World News https://lnkd.in/dThN_hyQ.</t>
  </si>
  <si>
    <t>https://www.sott.net/article/485471-Whats-behind-the-alleged-Chinese-bot-operation-in-Canada</t>
  </si>
  <si>
    <t>Canada is yet again ramping up paranoia about China. Ottawa claims that Beijing has engaged in a bot-powered "spamouflage" campaign on social â€¦</t>
  </si>
  <si>
    <t>www.jewworldorder.org</t>
  </si>
  <si>
    <t>https://www.jewworldorder.org/will-reparations-finally-resolve-americas-tragic-slave-trade-legacy/</t>
  </si>
  <si>
    <t>Will reparations finally resolve America's tragic slave trade legacy ...</t>
  </si>
  <si>
    <t>â€œMost Black Americans favor the idea of monetary compensation for the hardship of their ancestors. But who is ready to shell out the cash?â€_x009d_.</t>
  </si>
  <si>
    <t>Western European leaders reach peak dystopia on Victory ...</t>
  </si>
  <si>
    <t>infobrics.org</t>
  </si>
  <si>
    <t>https://infobrics.org/post/38577/</t>
  </si>
  <si>
    <t>Can BRICS Save Argentina from Disaster?</t>
  </si>
  <si>
    <t>South America's second-largest economy could become an important part of the multipolar world while solving its own crisis.</t>
  </si>
  <si>
    <t>danieljimperato.com</t>
  </si>
  <si>
    <t>https://danieljimperato.com/can-brics-save-argentina-from-disaster/</t>
  </si>
  <si>
    <t>https://www.rt.com/news/579403-corporations-esg-goals-backtrack/</t>
  </si>
  <si>
    <t>Musk believes 'ESG is the devil' and he's not the only one</t>
  </si>
  <si>
    <t>The environmental, social, and governance (ESG) agenda once had the staunch backing of billionaires, but now corporations are backtracking.</t>
  </si>
  <si>
    <t>www.investmentwatchblog.com</t>
  </si>
  <si>
    <t>https://www.investmentwatchblog.com/elderly-politicians-threaten-the-us-systems-ability-to-perform-washington-is-turning-into-a-gerontocracy-with-an-increasingly-old-and-infirm-congress/</t>
  </si>
  <si>
    <t>Elderly politicians threaten the US system's ability to perform. ...</t>
  </si>
  <si>
    <t>Elderly politicians threaten the US system's ability to perform. Washington is turning into a gerontocracy with an increasingly old and infirm Congress. April ...</t>
  </si>
  <si>
    <t>https://www.rt.com/news/574193-china-biden-summit-democracy/</t>
  </si>
  <si>
    <t>Chinese barb stings Biden's second 'Summit for Democracy'</t>
  </si>
  <si>
    <t>Beijing has released a report on Washington's lies and manipulation as the US drums up the 'democracy vs authoritarianism' debate.</t>
  </si>
  <si>
    <t>https://www.reddit.com/r/NewsWithJingjing/comments/12hheex/chinese_barb_stings_bidens_second_summit_for/</t>
  </si>
  <si>
    <t>Chinese barb stings Biden's second 'Summit for Democracy' â€” Beijing has released a report on Washington's lies and manipulation as the US drums up the ' ...</t>
  </si>
  <si>
    <t>https://www.rt.com/news/572898-china-saudi-iran-deal/</t>
  </si>
  <si>
    <t>https://m.youtube.com/watch?v=m6i-toKco9E</t>
  </si>
  <si>
    <t>How the China-brokered Saudi-Iran deal will change the Middle ...</t>
  </si>
  <si>
    <t>... Beijing has utilized a long-awaited opening to undermine the established American-dominated 'order' in the region Last week, Saudi Arabia and Iran announced ...</t>
  </si>
  <si>
    <t>https://www.rt.com/news/571115-us-congress-anti-socialism-resolution/</t>
  </si>
  <si>
    <t>https://thepressunited.com/updates/us-congress-anti-socialism-resolution-is-both-meaningless-and-ironic/</t>
  </si>
  <si>
    <t>US Congressâ€™ anti-socialism resolution is both meaningless and â€¦</t>
  </si>
  <si>
    <t>The bipartisan denunciation of the â€˜horrors of socialismâ€™ exposes American imperialism The newly minted 118th Congress just took office and â€¦</t>
  </si>
  <si>
    <t>https://www.rt.com/news/586440-macron-anti-isis-coalition-hamas/</t>
  </si>
  <si>
    <t>https://www.youtube.com/watch?v=Ae0o-NQkgVY</t>
  </si>
  <si>
    <t>Why the global anti-Hamas coalition pushed by Macron is a bad ...</t>
  </si>
  <si>
    <t>@DailyNews2006 The French president has suggested repurposing an international anti-IS effort, feeble to begin with, to help Israel fight its war Rachel ...</t>
  </si>
  <si>
    <t>How the China-brokered Saudi-Iran deal will change the Middle East WebSite - https://24x7-breakingnews.blogspot.com/ YouTube ...</t>
  </si>
  <si>
    <t>https://www.rt.com/news/582046-trump-us-hype-arrest/</t>
  </si>
  <si>
    <t>We're all living in Trump's world, and there's no escape</t>
  </si>
  <si>
    <t>The former US president and current Republican frontrunner masterfully orchestrated the hype around his own arrest.</t>
  </si>
  <si>
    <t>https://en.pressbee.net/show2160530.html?title=we-re-all-living-in-trump-s-world-and-there-s-no-escape</t>
  </si>
  <si>
    <t>News PressBee .. Russia Today Watch the post from We're all living in Trump's world, and there's no escape, Now to the details. The former US president and ...</t>
  </si>
  <si>
    <t>https://thepressunited.com/updates/were-all-living-in-trumps-world-and-theres-no-escape/</t>
  </si>
  <si>
    <t>Many folks may say that former President Donald Trump, the clear frontrunner for the Republican nomination in the 2024 US presidential election, ...</t>
  </si>
  <si>
    <t>https://www.reddit.com/r/NewsWithJingjing/comments/10gjxh1/new_zealand_pms_resignation_might_leave_china/</t>
  </si>
  <si>
    <t>New Zealand PM's resignation might leave China nervous ...</t>
  </si>
  <si>
    <t>New Zealand PM's resignation might leave China nervous / Jacinda Ardern's exit could create openings for both Washington and Beijing to boost their influence on ...</t>
  </si>
  <si>
    <t>... The former US president and current Republican frontrunner masterfully orchestrated the hype around his own arrest Many folks may say that former President ...</t>
  </si>
  <si>
    <t>https://www.rt.com/news/584701-abraham-accords-israel-us/</t>
  </si>
  <si>
    <t>How a US 'peace plan' brought war to Israel's doorstep</t>
  </si>
  <si>
    <t>The 2020 Abraham Accords were a time bomb that exploded in last week's Hamas assault.</t>
  </si>
  <si>
    <t>https://thepressunited.com/updates/how-a-us-peace-plan-brought-war-to-israels-doorstep/</t>
  </si>
  <si>
    <t>The 2020 Abraham Accords were a time bomb that exploded in last week's Hamas assault. On Saturday morning, Jihadist group Hamas made the ...</t>
  </si>
  <si>
    <t>https://www.rt.com/news/577520-g7-denounce-nuclear-weapons/</t>
  </si>
  <si>
    <t>The G7's nuÑ_x0081_lear-weapon-free world 'vision' is a farce</t>
  </si>
  <si>
    <t>The bloc has adopted a document denouncing nuclear weapons, but it's full of disingenuous virtue-signaling.</t>
  </si>
  <si>
    <t>https://www.azerbaycan24.com/en/how-a-us-peace-plan-brought-war-to-israel-s-doorstep/</t>
  </si>
  <si>
    <t>The 2020 Abraham Accords were a time bomb that exploded in last week's Hamas assault By Timur Fomenko, a political analyst(L-R )Bahrain...</t>
  </si>
  <si>
    <t>On Saturday morning, Jihadist group Hamas made the decision to attack Israel on an unprecedented scale, bombarding it with rockets and launching ...</t>
  </si>
  <si>
    <t>https://www.azerbaycan24.com/en/the-g7-s-nuslear-weapon-free-world-vision-is-a-farce/</t>
  </si>
  <si>
    <t>The bloc has adopted a "Vision on Nuclear Disarmament" document, but it's full of disingenuous virtue-signaling By Kanwal Sibal, retired...</t>
  </si>
  <si>
    <t>https://www.reddit.com/r/NewsWithJingjing/comments/148omiu/why_wouldnt_china_draw_cuba_into_the_new_cold_war/</t>
  </si>
  <si>
    <t>Why wouldn't China draw Cuba into the new Cold War? ...</t>
  </si>
  <si>
    <t>Why wouldn't China draw Cuba into the new Cold War? / Reports of Beijing's planned 'spy base' on Washington's doorstep are unsubstantiated but not unrealistic â€” ...</t>
  </si>
  <si>
    <t>Why China retaliates against Asian but not Western travel ...</t>
  </si>
  <si>
    <t>Beijing considers it especially offensive when its neighbors copy Washington's political stunts.</t>
  </si>
  <si>
    <t>https://www.azerbaycan24.com/en/why-china-retaliates-against-asian-but-not-western-travel-bans/</t>
  </si>
  <si>
    <t>Beijing considers it especially offensive when its neighbors parrot Washington's political stunts By Timur Fomenko, political analystFILE...</t>
  </si>
  <si>
    <t>https://www.rt.com/news/584750-israel-palestine-conflict-hamas/</t>
  </si>
  <si>
    <t>Hamas' terror attack on Israel was not 'unprovoked'</t>
  </si>
  <si>
    <t>The West is using a tried and tested catchphrase for the Israel-Palestine conflict.</t>
  </si>
  <si>
    <t>https://ground.news/article/hamas-terror-attack-on-israel-was-not-unprovoked_7f8c27</t>
  </si>
  <si>
    <t>yogaesoteric.net</t>
  </si>
  <si>
    <t>https://yogaesoteric.net/en/u-s-attempts-to-ban-tiktok-are-not-about-security/</t>
  </si>
  <si>
    <t>U.S. attempts to ban TikTok are not about 'security'</t>
  </si>
  <si>
    <t>A U.S. House committee has voted to forward an act which, if signed into law, will give the president power to ban TikTok as he wishes. Likewise, U.S. President ...</t>
  </si>
  <si>
    <t>https://www.youtube.com/watch?v=hGCbGsWEbfU</t>
  </si>
  <si>
    <t>In one way, Palestinians are modern day 'negroes'</t>
  </si>
  <si>
    <t>In one way, Palestinians are modern day 'negroes' ; Hamas Long-Range Rockets "Destroyed", Israel to "Focus on Gaza Special Operations In Next Phase". CRUX Â· 4.8K ...</t>
  </si>
  <si>
    <t>https://www.rt.com/news/569067-influence-us-scholars-taiwan/</t>
  </si>
  <si>
    <t>https://world-news-ua.com/this-non-profit-organization-is-influencing-us-scholars-on-behalf-of-taiwan/</t>
  </si>
  <si>
    <t>This non-profit organization is influencing US scholars on behalf of ...</t>
  </si>
  <si>
    <t>One of Taiwan's ruling bloc's main American public opinion operations has been through academia. Bradley Blankenship is an American journalist, ...</t>
  </si>
  <si>
    <t>www.arabobserver.com</t>
  </si>
  <si>
    <t>https://www.arabobserver.com/endgame-how-will-ukraine-look-after-its-defeat/</t>
  </si>
  <si>
    <t>Endgame: How will Ukraine Look After its Defeat?</t>
  </si>
  <si>
    <t>It's all over bar the shouting for Zelensky and his followers, so what will be the reaction in Kiev and beyond? 4 DecemberØŒ 2023.</t>
  </si>
  <si>
    <t>https://www.reddit.com/r/worldpolitics2/comments/18feyu7/maduros_iron_fist_why_would_venezuela_risk_an/</t>
  </si>
  <si>
    <t>Maduro's iron fist: Why would Venezuela risk an all-out war? | ...</t>
  </si>
  <si>
    <t>| After three decades of US-dominated 'new world order', Washington could be facing a redrawing of borders in its own backyard. r/worldpolitics2 - Maduro's ...</t>
  </si>
  <si>
    <t>en.reseauinternational.net</t>
  </si>
  <si>
    <t>https://en.reseauinternational.net/pourquoi-le-niger-est-un-nouveau-front-dans-la-guerre-froide-moderne/?print=pdf</t>
  </si>
  <si>
    <t>Why Niger is a New Front in the Modern Cold War</t>
  </si>
  <si>
    <t>A coup in a poor African country is not unprecedented, but the current geopolitical context gives it global importance. The army of the West African country ...</t>
  </si>
  <si>
    <t>https://en.pressbee.net/amp/show1872319.html?title=us-demands-to-sell-tiktok-are-a-political-extortion-scheme</t>
  </si>
  <si>
    <t>US demands to sell TikTok are a political extortion scheme ...News</t>
  </si>
  <si>
    <t>... Washington's gangster-like attempts to take over the social media app reveal an inability to tolerate competition The TikTok wars are heating up. The Biden ...</t>
  </si>
  <si>
    <t>https://en.pressbee.net/amp/show1845004.html?title=why-is-the-covid-19-lab-leak-theory-back-in-the-headlines</t>
  </si>
  <si>
    <t>Why is the Covid-19 lab leak theory back in the headlines? ...News</t>
  </si>
  <si>
    <t>shoah.org.uk</t>
  </si>
  <si>
    <t>https://shoah.org.uk/china-and-brazil-deal-a-blow-to-us-dollar-powered-bullying/</t>
  </si>
  <si>
    <t>China and Brazil deal a blow to US dollar-powered bullying - SHOAH</t>
  </si>
  <si>
    <t>The decision by Brazil and China to pursue non-dollar trade is a huge geopolitical moment, and a sign that countries are seeking to move away from using the US ...</t>
  </si>
  <si>
    <t>https://www.rt.com/news/584838-hamas-attack-israel-similar-911/</t>
  </si>
  <si>
    <t>Hamasâ€™ terror attack on Israel was similar to 9/11 in more ways â€¦</t>
  </si>
  <si>
    <t>It will have to do better than that to prevent future surprises. US Secretary of State Antony Blinken went as far as to compare the Hamas assault with the worst â€¦</t>
  </si>
  <si>
    <t>The US is killing its own tech dominance with xenophobic ...</t>
  </si>
  <si>
    <t>Proposed property and education bans for Russians, Chinese, Iranians, North Koreans and illegal migrants could come back to bite America.</t>
  </si>
  <si>
    <t>https://shoah.org.uk/the-us-seeks-to-enlist-an-old-communist-foe-against-china/</t>
  </si>
  <si>
    <t>The US seeks to enlist an old communist foe against China - SHOAH</t>
  </si>
  <si>
    <t>Shunned and shut out from China, US Secretary of State Antony Blinken recently visited Hanoi, Vietnam. Here, the US is courting a country which it once bombed ...</t>
  </si>
  <si>
    <t>https://www.azerbaycan24.com/en/the-us-is-killing-its-own-tech-dominance-with-xenophobic-bills/</t>
  </si>
  <si>
    <t>Proposed property and education bans for Russians, Chinese, Iranians, North Koreans and illegal migrants will come back to bite America ...</t>
  </si>
  <si>
    <t>https://www.rt.com/india/582574-west-media-g20-india-dirty/</t>
  </si>
  <si>
    <t>In the eyes of Western media, G20 host India is still a dirty ...</t>
  </si>
  <si>
    <t>As with all of the Global South, conceited reports single out the same problems that are ignored at home.</t>
  </si>
  <si>
    <t>https://www.azerbaycan24.com/en/in-the-eyes-of-western-media-g20-host-india-is-still-a-dirty-colony/</t>
  </si>
  <si>
    <t>As with all of the Global South, conceited reports single out the same problems that are ignored at home By Ullekh NP, a writer, journalist, ...</t>
  </si>
  <si>
    <t>https://thepressunited.com/updates/israels-legal-reform-chaos-is-the-us-fault/</t>
  </si>
  <si>
    <t>Israel's legal reform chaos is the US' fault</t>
  </si>
  <si>
    <t>just-international.org</t>
  </si>
  <si>
    <t>https://just-international.org/articles/china-and-brazil-deal-a-blow-to-us-dollar-powered-bullying/</t>
  </si>
  <si>
    <t>China and Brazil Deal a Blow to US Dollar-powered Bullying</t>
  </si>
  <si>
    <t>The decision by Brazil and China to pursue non-dollar trade is a huge geopolitical moment, and a sign that countries are seeking to move away ...</t>
  </si>
  <si>
    <t>https://www.rt.com/news/585699-biden-new-world-order/</t>
  </si>
  <si>
    <t>What Biden's 'new world order' really means</t>
  </si>
  <si>
    <t>Any new â€œunityâ€_x009d_ proposed by such an old-world-order creature as the current US president is going to have one purpose only: serve ...</t>
  </si>
  <si>
    <t>https://twitter.com/HeraldZimbabwe/status/1719046197363515681</t>
  </si>
  <si>
    <t>What Biden's 'new world order' really means https://t.co/Uie5roFgYh.</t>
  </si>
  <si>
    <t>https://thepressunited.com/updates/what-bidens-new-world-order-really-means/</t>
  </si>
  <si>
    <t>Any new â€œunityâ€_x009d_ proposed by such an old-world-order creature as the current US president will have one purpose only: serve Washington.</t>
  </si>
  <si>
    <t>BRICS should set up a kiddie table for Western leaders like ...</t>
  </si>
  <si>
    <t>The French president could use some of the same condescending treatment Brussels gives to EU aspirants.</t>
  </si>
  <si>
    <t>https://en.pressbee.net/amp/show2142667.html?title=brics-should-set-up-a-kiddie-table-for-western-leaders-like-macro</t>
  </si>
  <si>
    <t>... The French President could use some of the same condescending treatment Brussels gives to EU aspirants There's no 'F' (for France) in 'BRICS' but that didn ...</t>
  </si>
  <si>
    <t>https://www.azerbaycan24.com/en/what-biden-s-new-world-order-really-means/</t>
  </si>
  <si>
    <t>Any new "unity" proposed by such an old-world-order creature as the current US president will have one purpose only: serve Washington Rachel ...</t>
  </si>
  <si>
    <t>https://www.azerbaycan24.com/en/brics-should-set-up-a-kiddie-table-for-western-leaders-like-macron/</t>
  </si>
  <si>
    <t>The French President could use some of the same condescending treatment Brussels gives to EU aspirants Rachel Marsden is a columnist,...</t>
  </si>
  <si>
    <t>https://en.pressbee.net/show2142667.html?title=brics-should-set-up-a-kiddie-table-for-western-leaders-like-macro</t>
  </si>
  <si>
    <t>... The French President could use some of the same condescending treatment Brussels gives to EU aspirants There's no 'F' (for France) in 'BRICS ...</t>
  </si>
  <si>
    <t>https://www.azerbaycan24.com/en/the-dystopian-european-media-freedom-act-is-a-trojan-horse/</t>
  </si>
  <si>
    <t>The dystopian European Media Freedom Act is a Trojan ...</t>
  </si>
  <si>
    <t>Codifying the most basic rights â€“ like a free press â€“ is a pretty good indication that someone wants to mess with them Rachel Marsden is a.</t>
  </si>
  <si>
    <t>https://www.worldandwe.com/ru/page/the_dystopian_european_media_freedom_act_is_a_trojan_horse.html</t>
  </si>
  <si>
    <t>The dystopian European Media Freedom Act is a Trojan horse. Preview Codifying the most basic rights â€“ like a free press â€“ is a pretty good ...</t>
  </si>
  <si>
    <t>https://zqxjkv0.wordpress.com/2023/12/23/rt-disneys-woke-virus-threatens-us-movie-industry/</t>
  </si>
  <si>
    <t>RT â€“ Disney's woke virus threatens US movie industry</t>
  </si>
  <si>
    <t>Original: https://www.rt.com/business/588923-disney-woke-politics-hurts-business/ RT 23 Dec, 2023 Disney's woke virus threatens US movie ...</t>
  </si>
  <si>
    <t>https://www.rt.com/news/572283-attack-on-serb-wedding-party/</t>
  </si>
  <si>
    <t>How an attack on a Serb wedding party eventually led to Bosniaâ€™s â€¦</t>
  </si>
  <si>
    <t>The inhabitants of Bosnia-Herzegovina are overwhelmingly Slavs, who define their ethnicity by their religion and speak a language that they insist on calling by different names. The Orthodox Christians consider themselves Serbs. Those whose ancestors embraced Islam during the four centuries of Ottoman rule were â€¦ See moreBy the time Bosnia held its first-ever multi-party elections in November 1990, the Yugoslav Communist Party had broken up. Slovenia and Croatia had already held their own elections, bringing into power separatists and â€¦ See moreOn the second day of the referendum, March 1, two Sarajevo Serb families celebrated the wedding of Milan Gardovic and Dijana Tambur. â€¦ See moreAlmost four years and 100,000 lives later, Bosnia-Herzegovina was partitioned anyway, this time between the Serb Republic and a federation consisting of ten Bosniak and Croat â€¦ See moreIn a last-ditch effort to prevent a civil war, the UN and the European Community â€“ soon to become the EU â€“ proposed a plan to partition Bosnia â€¦ See more</t>
  </si>
  <si>
    <t>https://www.rt.com/news/571334-us-israel-palestine-peace/</t>
  </si>
  <si>
    <t>https://www.reddit.com/r/NewsWithJingjing/comments/1106qxl/the_new_us_plan_for_calming_palestineisrael/</t>
  </si>
  <si>
    <t>The new US plan for calming Palestine-Israel tensions is already ...</t>
  </si>
  <si>
    <t>The new US plan for calming Palestine-Israel tensions is already failing ... Because it's not a real plan. The US has and never will people any feasible plan that ...</t>
  </si>
  <si>
    <t>https://www.azerbaycan24.com/en/the-new-us-plan-for-calming-palestine-israel-tensions-is-already-failing/</t>
  </si>
  <si>
    <t>Washington's proposal looks like mutual de-escalation between Palestine and Israel, but fails to acknowledge facts on the ground Robert Inlakesh is a ...</t>
  </si>
  <si>
    <t>https://www.rt.com/news/589653-germany-berlin-climate-farmers/</t>
  </si>
  <si>
    <t>https://pk.shafaqna.com/EN/AL/1421798</t>
  </si>
  <si>
    <t>Germany uses the weapon of climate change against its own ...</t>
  </si>
  <si>
    <t>Berlin has turned farmers into cash cows in the name of keeping green dreams alive. Read Full Article at RT.com. Read on the original site. Latest News ...</t>
  </si>
  <si>
    <t>https://www.rt.com/news/588893-us-presidential-election-debates/</t>
  </si>
  <si>
    <t>https://ground.news/article/democracy-denied-a-sinister-force-controls-the-us-presidential-debates</t>
  </si>
  <si>
    <t>Democracy denied: A sinister force controls the US presidential ...</t>
  </si>
  <si>
    <t>A commission run by the Republicans and the Democrats gatekeeps third-party and independent runners from the public eye.</t>
  </si>
  <si>
    <t>https://www.reddit.com/r/FightingFakeNews/comments/18ikd4g/democracy_denied_a_sinister_force_controls_the_us/</t>
  </si>
  <si>
    <t>Democracy denied: A sinister force controls the US presidential debates | A commission run by the Republicans and the Democrats gatekeeps third-party and ...</t>
  </si>
  <si>
    <t>https://en.pressbee.net/show2467734.html?title=democracy-denied-a-sinister-force-controls-the-us-presidential-d</t>
  </si>
  <si>
    <t>News PressBee .. Russia Today Watch the post from Democracy denied: A sinister force controls the US presidential debates, Now to the details.</t>
  </si>
  <si>
    <t>https://www.rt.com/news/585066-china-reshaping-world-belt-road/</t>
  </si>
  <si>
    <t>https://en.pressbee.net/show2294165.html?title=china-is-reshaping-the-world-with-belt-and-road-and-it-s-a-good</t>
  </si>
  <si>
    <t>China is reshaping the world with Belt and Road, and it's a good ...</t>
  </si>
  <si>
    <t>... For ten years, Beijing's most ambitious infrastructure project has been giving the Global South an alternative to West-dominated development Representatives ...</t>
  </si>
  <si>
    <t>higherdensity.wordpress.com</t>
  </si>
  <si>
    <t>https://higherdensity.wordpress.com/2023/05/02/the-us-grip-on-the-middle-east-slips-and-peace-breaks-out-rt-daily-news-by-rt/</t>
  </si>
  <si>
    <t>The US grip on the Middle East slips, and peace breaks out | RT ...</t>
  </si>
  <si>
    <t>The US grip on the Middle East slips, and peace breaks out | RT â€“ Daily news by RT.</t>
  </si>
  <si>
    <t>https://straightlinelogic.com/2023/12/26/germany-uses-the-weapon-of-climate-change-against-its-own-people-by-rachel-marsden/</t>
  </si>
  <si>
    <t>The German economy is in a recession and the government needs money. Why not squeeze it out of farmers in the name of the worthiest of worthy causesâ€”climate ...</t>
  </si>
  <si>
    <t>https://qoshe.com/rt-com/robert-bridge/democracy-denied-a-sinister-force-controls-the-us-presidential-debates/168289253</t>
  </si>
  <si>
    <t>QOSHE - Democracy denied: A sinister force controls the US presidential debates - Robert Bridge. account_circle info brightness_medium cancel. view_agenda ...</t>
  </si>
  <si>
    <t>Migrant-loving Western leaders are at war with their own ...</t>
  </si>
  <si>
    <t>Irish leaders are revolting against their angry citizens after a stabbing attack triggered riots over the government's migration policies.</t>
  </si>
  <si>
    <t>https://www.rt.com/news/582953-us-blames-damascus-moscow-tehran/</t>
  </si>
  <si>
    <t>US-backed militants fight each other in Syria. Who is to ...</t>
  </si>
  <si>
    <t>Holding vast swaths of rich land hostage, American forces will never admit they are the source of their own problems.</t>
  </si>
  <si>
    <t>https://www.rt.com/news/579407-china-united-asia-problem/</t>
  </si>
  <si>
    <t>Why China's 'united Asia' is a tough sell</t>
  </si>
  <si>
    <t>China's top diplomat, Wang Yi, has recently urged Japan and South Korea to cultivate a sense of â€œstrategic autonomyâ€_x009d_ from the West and work with ...</t>
  </si>
  <si>
    <t>https://m.youtube.com/watch?v=cbZwLxERz9c</t>
  </si>
  <si>
    <t>Why China's 'united Asia' is a tough sell Â· Comments1.</t>
  </si>
  <si>
    <t>https://en.pressbee.net/show2059776.html?title=why-china-s-united-asia-is-a-tough-sell</t>
  </si>
  <si>
    <t>News PressBee .. Russia Today Watch the post from Why China's 'united Asia' is a tough sell, Now to the details. The real problem in the way of pan-Asianism ...</t>
  </si>
  <si>
    <t>https://rumble.com/v30izus-why-chinas-united-asia-is-a-tough-sell.html</t>
  </si>
  <si>
    <t>Why China's 'united Asia' is a tough sell ; Akademiks Â· DIDDY PAID $50 MIL to CASSIE TO KILL THE CASE? Will She Be Alive to SPEND IT? PARDI EXPOSES MEGAN. 97.2K.</t>
  </si>
  <si>
    <t>https://www.worldandwe.com/ru/page/why_chinas_united_asia_is_a_tough_sell.html</t>
  </si>
  <si>
    <t>Why China's 'united Asia' is a tough sell. Preview The real problem in the way of pan-Asianism is not ideology, but nationalism</t>
  </si>
  <si>
    <t>Pro-trans activism fails to dispel the magic of Hogwarts ...</t>
  </si>
  <si>
    <t>This month, a video game about high school wizards found itself at the center of the culture war. The release of Hogwarts Legacy, the open-world ...</t>
  </si>
  <si>
    <t>www.facebook.com</t>
  </si>
  <si>
    <t>https://www.facebook.com/RTnews/photos/a.10150144237704411/10161397828134411/?type=3</t>
  </si>
  <si>
    <t>RT - US inmates could soon be trading their organs for freedom ...</t>
  </si>
  <si>
    <t>RT - US inmates could soon be trading their organs for freedom A proposed bill in New England would see prisoners trade their organs for a reduced sentence ...</t>
  </si>
  <si>
    <t>https://www.azerbaycan24.com/en/migrant-loving-western-leaders-are-at-war-with-their-own-people/</t>
  </si>
  <si>
    <t>Irish rulers have tried to discredit and silence public outrage after a stabbing attack stoked anger over their policies By Tony Cox, a US.</t>
  </si>
  <si>
    <t>https://straightlinelogic.com/2023/09/17/blm-vs-proud-boys-the-shocking-hypocrisy-of-us-law-by-robert-bridge/</t>
  </si>
  <si>
    <t>BLM vs Proud Boys: The shocking hypocrisy of US law, by ...</t>
  </si>
  <si>
    <t>Just make sure you go to the right sort of protests if you want to stay out of prison. From Robert Bridge at rt.com: FILE PHOTO: Trump ...</t>
  </si>
  <si>
    <t>https://www.azerbaycan24.com/en/us-backed-militants-fight-each-other-in-syria-who-is-to-blame/</t>
  </si>
  <si>
    <t>Holding vast swaths of rich land hostage, American forces will never admit they are the source of their own problems Robert Inlakesh is a...</t>
  </si>
  <si>
    <t>https://shoah.org.uk/how-the-eu-is-cracking-down-on-democracy-in-moldova/</t>
  </si>
  <si>
    <t>How the EU is cracking down on democracy in Moldova - SHOAH</t>
  </si>
  <si>
    <t>Brussels is wielding sanctions not against a corrupt government, but against its opposition. Graham Dockery is an Irish journalist, commentator, ...</t>
  </si>
  <si>
    <t>https://www.rt.com/india/588697-india-us-khalistan-murder-plot/</t>
  </si>
  <si>
    <t>https://latitudes.nu/news-data/who-benefits-from-blaming-india-for-murder-plots-in-the-us-and-canada/</t>
  </si>
  <si>
    <t>Who benefits from blaming India for murder plots in the US and ...</t>
  </si>
  <si>
    <t>Washington's allegations of New Delhi's involvement in the assassination attempt against Sikh extremists has become a serious diplomatic issue.</t>
  </si>
  <si>
    <t>www.transcend.org</t>
  </si>
  <si>
    <t>https://www.transcend.org/tms/2023/08/the-us-is-caught-in-a-dilemma-with-niger/</t>
  </si>
  <si>
    <t>The US Is Caught in a Dilemma with Niger</t>
  </si>
  <si>
    <t>www.defenddemocracy.press</t>
  </si>
  <si>
    <t>https://www.defenddemocracy.press/the-us-is-caught-in-a-dilemma-with-niger/</t>
  </si>
  <si>
    <t>The Biden administration is considering ways to maintain its military presence in Niger following the July 26 coup that ousted President Mohamed Bazoum. Niger ...</t>
  </si>
  <si>
    <t>https://ground.news/article/us-congress-anti-socialism-resolution-is-both-meaningless-and-ironic_9d69aa</t>
  </si>
  <si>
    <t>US Congress anti-socialism resolution is both meaningless and ...</t>
  </si>
  <si>
    <t>The bipartisan denunciation of the ?horrors of socialism? exposes American imperialism The newly minted 118th Congress just took office an.</t>
  </si>
  <si>
    <t>https://www.facebook.com/RTnews/photos/a.10150144237704411/10161504801094411/?type=3</t>
  </si>
  <si>
    <t>RT - China is winning the diplomatic struggle against the US ...</t>
  </si>
  <si>
    <t>RT - China is winning the diplomatic struggle against the US Despite Washington's campaign to isolate Beijing, it has shown itself capable of steering ...</t>
  </si>
  <si>
    <t>https://www.youtube.com/watch?v=HlS8EAKCfOs</t>
  </si>
  <si>
    <t>Elon Musk is fighting a crucial battle for free speech. ...</t>
  </si>
  <si>
    <t>@DailyNews2006 X (formerly Twitter) is suing watchdog Media Matters, accusing it of manipulating a hate speech report to tarnish the platform's reputation ...</t>
  </si>
  <si>
    <t>https://www.reddit.com/r/socialism/comments/17i2dhs/in_one_way_palestinians_are_modernday_negroes/</t>
  </si>
  <si>
    <t>In one way, Palestinians are modern-day 'negroes. ...</t>
  </si>
  <si>
    <t>In one way, Palestinians are modern-day 'negroes.' American coverage of the ongoing war in the Middle East is a chilling throwback to the 19th ...</t>
  </si>
  <si>
    <t>https://www.rt.com/news/585391-us-college-lack-consumer-income/</t>
  </si>
  <si>
    <t>https://www.listennotes.com/bn/podcasts/3monkeys/how-living-in-your-moms-tlzxrN2LKmo/</t>
  </si>
  <si>
    <t>How living in your mom's basement has replaced the American ...</t>
  </si>
  <si>
    <t>How living in your mom's basement has replaced the American dream - Robert Bridge Â· à¦_x008f_à¦‡ à¦_x008f_à¦ªà¦¿à¦¸à§‹à¦¡ à¦¸à¦®à§_x008d_à¦¬à¦¨à§_x008d_à¦§à§‡ Â· à¦ªà§_x008d_à¦°à¦¤à¦¿à¦²à¦¿à¦ªà¦¿ Â· à¦…à¦¤à§€à¦¤à§‡à¦° à¦_x008f_à¦ªà¦¿à¦¸à§‹à¦¡à¦—à§_x0081_à¦²à¦¿ à¦…à¦¨à§_x0081_à¦¸à¦¨à§_x008d_à¦§à¦¾à¦¨ ...</t>
  </si>
  <si>
    <t>https://www.youtube.com/watch?v=5pk2udtz6-I</t>
  </si>
  <si>
    <t>How living in your mom's basement has replaced the American dream - Robert Bridge ; "Weird" Al Yankovic - Amish Paradise (Parody of "Gangsta's Paradise" - ...</t>
  </si>
  <si>
    <t>https://www.rt.com/news/580999-africa-new-rebellion-colonialism/</t>
  </si>
  <si>
    <t>https://en.pressbee.net/show2107010.html?title=africa-in-rebellion-is-a-second-anti-colonial-liberation-on-the</t>
  </si>
  <si>
    <t>Africa in rebellion: Is a second anti-colonial liberation on the ...</t>
  </si>
  <si>
    <t>... After a series of coups, one country after another is moving to expel the traces of former empires Africa is the cradle of human civilization and the ...</t>
  </si>
  <si>
    <t>The case against the lab-leak theory of COVID-19 is at its â€¦</t>
  </si>
  <si>
    <t>Last week saw another showdown in Congress surrounding the 'lab-leak theoryâ€™ of COVID-19, suggesting that SARS-CoV-2 originated in a Wuhan lab â€¦</t>
  </si>
  <si>
    <t>https://www.rt.com/news/577709-twitter-critics-voice-opinions/</t>
  </si>
  <si>
    <t>Twitter is not a far-right platform, but a place for voicing all ...</t>
  </si>
  <si>
    <t>It's an upside-down world if liberal critics are bemoaning a lack of censorship in the world's digital town square.</t>
  </si>
  <si>
    <t>https://www.azerbaycan24.com/en/twitter-is-not-a-far-right-platform-but-a-place-for-voicing-all-opinions/</t>
  </si>
  <si>
    <t>It's an upside-down world if liberal critics are bemoaning a lack of censorship in the world's digital town square Ian Miles Cheong is a ...</t>
  </si>
  <si>
    <t>https://www.rt.com/india/573839-india-g20-health-agenda-covid19/</t>
  </si>
  <si>
    <t>https://www.khmertimeskh.com/501269529/g20-digital-health-agenda-can-be-indias-gift-to-the-global-south/</t>
  </si>
  <si>
    <t>G20 digital health agenda can be India's gift to the Global ...</t>
  </si>
  <si>
    <t>The digital revolution had already been transforming Indian lives before the pandemic. Our unique digital public infrastructure (DPI) comprised ...</t>
  </si>
  <si>
    <t>An evolving electronic infrastructure, built-up before and during the Covid-19 pandemic, is ready to take off globally.</t>
  </si>
  <si>
    <t>Hawks in Congress may drag the US into conflict over ...</t>
  </si>
  <si>
    <t>Even if the Biden administration would like to hold back on provoking China, American legislators keep testing Beijing's red lines.</t>
  </si>
  <si>
    <t>https://www.rt.com/news/568828-france-world-cup-racism/</t>
  </si>
  <si>
    <t>France has marketed its World Cup defeat as an anti-racist ...</t>
  </si>
  <si>
    <t>The French football team may not have scored enough, but French politicians certainly have.</t>
  </si>
  <si>
    <t>https://www.azerbaycan24.com/en/hawks-in-congress-may-drag-the-us-into-conflict-over-taiwan/</t>
  </si>
  <si>
    <t>Even if the Biden administration would like to hold back on provoking China, American legislators keep testing Beijing's red lines By Timur.</t>
  </si>
  <si>
    <t>https://www.azerbaycan24.com/en/france-has-marketed-its-world-cup-defeat-as-an-anti-racist-victory/</t>
  </si>
  <si>
    <t>The French football team may not have scored enough, but the French politicians certainly have By Matthieu Buge, who worked on Russia for ...</t>
  </si>
  <si>
    <t>https://www.rt.com/africa/572192-macron-french-military-africa/</t>
  </si>
  <si>
    <t>French military bases in Africa will now self-identify as ...</t>
  </si>
  <si>
    <t>Emmanuel Macron wants to rebrand Paris' presence in its former colonies as cultural and economic projects.</t>
  </si>
  <si>
    <t>https://www.rt.com/india/572914-india-predict-problem-pakistan-china/</t>
  </si>
  <si>
    <t>www.theinteldrop.org</t>
  </si>
  <si>
    <t>https://www.theinteldrop.org/2023/03/15/indian-diplomats-are-upbeat-on-china-but-predict-problems-with-pakistan/</t>
  </si>
  <si>
    <t>Indian diplomats are upbeat on China, but predict problems with ...</t>
  </si>
  <si>
    <t>New Delhi accepts relations with Beijing are 'complex' while Islamabad is accused of being a bad neighbor. Joydeep Sen Gupta.</t>
  </si>
  <si>
    <t>https://www.azerbaycan24.com/en/french-military-bases-in-africa-will-now-self-identify-as-schools/</t>
  </si>
  <si>
    <t>Emmanuel Macron wants to rebrand Paris' presence in its former colonies as cultural and economic projects Rachel Marsden is a columnist,...</t>
  </si>
  <si>
    <t>https://www.rt.com/news/584982-china-us-media-misinformation/</t>
  </si>
  <si>
    <t>https://www.reddit.com/r/NewsWithJingjing/comments/17ak3pc/the_us_accuses_china_of_global_information/</t>
  </si>
  <si>
    <t>The US accuses China of global information manipulation. That's ...</t>
  </si>
  <si>
    <t>The US helps Israel commit genocide and is accusing China of exposing it, lol.</t>
  </si>
  <si>
    <t>https://en.pressbee.net/show2296097.html?title=the-us-accuses-china-of-global-information-manipulation-that-s-i</t>
  </si>
  <si>
    <t>... Washington, the biggest media manipulator on Earth, is warning the world about Beijing's â€œliesâ€_x009d_ Recently the US Department of State released a report titled ...</t>
  </si>
  <si>
    <t>m.facebook.com</t>
  </si>
  <si>
    <t>https://m.facebook.com/RTnews/photos/10161344981529411/</t>
  </si>
  <si>
    <t>RT - Why China made a $540mn energy deal with the Taliban ...</t>
  </si>
  <si>
    <t>RT - Why China made a $540mn energy deal with the Taliban Despite its aversion to Islamic fundamentalism, Beijing is being pragmatic in securing energy ...</t>
  </si>
  <si>
    <t>https://en.pressbee.net/amp/show2509317.html?title=serbia-riots-hypocritical-western-rules-based-order-in-action</t>
  </si>
  <si>
    <t>Serbia riots: Hypocritical Western 'rules-based order' in action .. ...</t>
  </si>
  <si>
    <t>News PressBee .. Russia Today Watch the post from Serbia riots: Hypocritical Western 'rules-based order' in action , Now to the details.</t>
  </si>
  <si>
    <t>https://www.rt.com/news/584076-us-families-falling-income/</t>
  </si>
  <si>
    <t>https://www.listennotes.com/podcasts/3monkeys/americans-get-poorer-as-nVyYPAihrat/</t>
  </si>
  <si>
    <t>Americans get poorer as Washington throws cash at Ukraine and ...</t>
  </si>
  <si>
    <t>00:09:09 - https://www.rt.com/news/584076-us-families-falling-income/ #2023 #art #music #movies #poetry #poem #photooftheday #volcano #news #money #food #â€¦</t>
  </si>
  <si>
    <t>theukrainecrisis.quora.com</t>
  </si>
  <si>
    <t>https://theukrainecrisis.quora.com/https-ukraineuncensored-quora-com-Americans-get-poorer-as-Washington-throws-cash-at-Ukraine-and-migrants</t>
  </si>
  <si>
    <t>US families are undergoing a third-straight year of falling income, but politicians think taxpayer money is better spent elsewhere Robert Bridge is an ...</t>
  </si>
  <si>
    <t>www.tiktok.com</t>
  </si>
  <si>
    <t>https://www.tiktok.com/@shevashevasheva777/video/7287896122864061739</t>
  </si>
  <si>
    <t>Americans get poorer as Washington throws cash at Ukraine and migrants https://www.rt.com/news/584076-us-families-falling-income/ #2023 #art #music #movies ...</t>
  </si>
  <si>
    <t>https://www.ivoox.com/en/americans-get-poorer-as-washington-throws-cash-at-audios-mp3_rf_117423550_1.html</t>
  </si>
  <si>
    <t>DescripciÃ³n de Americans get poorer as Washington throws cash at Ukraine and migrants ... Por decisiÃ³n del propietario, no se aceptan comentarios anÃ³nimos.</t>
  </si>
  <si>
    <t>https://www.rt.com/news/575078-china-economy-west-predictions/</t>
  </si>
  <si>
    <t>https://thepressunited.com/updates/chinas-economy-beats-the-grim-predictions-of-western-wishful-thinkers/</t>
  </si>
  <si>
    <t>China's economy beats the grim predictions of Western wishful ...</t>
  </si>
  <si>
    <t>Data on China's gross domestic product (GDP) published this week revealed that the country's economy grew by 4.5% in the first quarter of 2023, beating ...</t>
  </si>
  <si>
    <t>https://www.rt.com/news/571296-uk-liberals-gender-neutral-god/</t>
  </si>
  <si>
    <t>Our Parent in Heaven': Liberals push for a gender-neutral ...</t>
  </si>
  <si>
    <t>The Church of England is considering changing the scriptures so that the Lord is no longer a 'he'</t>
  </si>
  <si>
    <t>US Congress' anti-socialism resolution is both meaningless and ...</t>
  </si>
  <si>
    <t>The bipartisan denunciation of the 'horrors of socialism' exposes American imperialism.</t>
  </si>
  <si>
    <t>https://usauncensored.quora.com/https-chinaworldleader-quora-com-Ironic-considering-the-U-S-claims-to-have-the-best-human-rights-record-What-a-joke-ht</t>
  </si>
  <si>
    <t>US inmates could soon be trading their organs for freedom - USA ...</t>
  </si>
  <si>
    <t>buypainpills.net</t>
  </si>
  <si>
    <t>Mirror site</t>
  </si>
  <si>
    <t>http://buypainpills.net/index-34.html</t>
  </si>
  <si>
    <t>Why China loved Kissinger, the American empire's guardian ...</t>
  </si>
  <si>
    <t>Beijing's growth figures defy pundit hopes and expectations of its fall. Data on China's gross domestic product (GDP) published this week revealed that the ...</t>
  </si>
  <si>
    <t>https://astutenews.com/2023/02/our-parent-in-heaven-liberals-push-for-a-gender-neutral-god/</t>
  </si>
  <si>
    <t>Our Parent in Heaven': Liberals Push for a Gender-Neutral God</t>
  </si>
  <si>
    <t>Now, not to be outdone as far as possible heresies go, the Church of England, under pressure from liberal Christians, is considering declaring God gender- ...</t>
  </si>
  <si>
    <t>unitedkingdom.quora.com</t>
  </si>
  <si>
    <t>https://unitedkingdom.quora.com/King-Charles-keeps-British-colonial-legacy-mindset-alive-https-ukraineuncensored-quora-com-King-Charles-keeps-British?ch=15&amp;oid=134418087&amp;share=fb7e675a&amp;target_type=post</t>
  </si>
  <si>
    <t>King Charles keeps British colonial legacy mindset alive - The ...</t>
  </si>
  <si>
    <t>The issue of abuses committed by UK troops has been left to civil society and remnants of freedom fighters for decades, while avoiding the focus of the ...</t>
  </si>
  <si>
    <t>thecanadianreport.ca</t>
  </si>
  <si>
    <t>https://thecanadianreport.ca/tag/russia-must-protect-zelensky/</t>
  </si>
  <si>
    <t>Tag: Russia must protect Zelensky</t>
  </si>
  <si>
    <t>&lt; TheCanadianReport home. Tag: Russia must protect Zelensky. Russia must protect Zelensky. ARCHIVES. ARCHIVES. Select Month, February 2024 Â· January 2024 ...</t>
  </si>
  <si>
    <t>https://www.rt.com/news/573540-us-israel-palestine-tensions/</t>
  </si>
  <si>
    <t>Why US efforts to reduce Israel-Palestine tensions keep ...</t>
  </si>
  <si>
    <t>The latest Washington-sponsored summit aims to bring stability to the Middle East, but is based on outdated policies.</t>
  </si>
  <si>
    <t>https://www.rt.com/news/571667-george-soros-munich-speech/</t>
  </si>
  <si>
    <t>George Soros is defending the unipolar world order, not ...</t>
  </si>
  <si>
    <t>In his latest speech, the aging billionaire took potshots at world leaders who fell out of step with his liberal fantasy.</t>
  </si>
  <si>
    <t>https://www.azerbaycan24.com/en/why-us-efforts-to-reduce-israel-palestine-tensions-keep-failing/</t>
  </si>
  <si>
    <t>The latest Washington-sponsored summit aims to bring stability to the Middle East, but is based on outdated policies Robert Inlakesh is a ...</t>
  </si>
  <si>
    <t>https://www.azerbaycan24.com/en/george-soros-is-defending-the-unipolar-world-order-not-freedom/</t>
  </si>
  <si>
    <t>In his latest speech, the aging billionaire took potshots at world leaders who fell out of step with his liberal fantasy Bradley Blankenship ...</t>
  </si>
  <si>
    <t>https://www.rt.com/russia/587924-truth-about-russia-ukraine-conflict/</t>
  </si>
  <si>
    <t>A hard truth about the Russia-Ukraine conflict is finally dawning â€¦</t>
  </si>
  <si>
    <t>A hard truth about the Russia-Ukraine conflict is finally dawning on the West â€” RT Russia &amp; Former Soviet Union. 24 Nov, 2023 20:44. Home Russia &amp; FSU. A â€¦</t>
  </si>
  <si>
    <t>https://www.bignewsnetwork.com/news/274044528/a-hard-truth-about-the-russia-ukraine-conflict-is-finally-dawning-on-the-west</t>
  </si>
  <si>
    <t>The object of this signal to retreat is the proxy war in Ukraine, that is, the single most aggressive, most risky, and most defeated US foreign policy strategy in the â€¦</t>
  </si>
  <si>
    <t>thehopper.news</t>
  </si>
  <si>
    <t>https://thehopper.news/587924-truth-about-russia-ukraine-conflict/</t>
  </si>
  <si>
    <t>Published: November 24, 2023 8:44 pm Author: RT American observers are finally snapping out of â€œmagical thinkingâ€_x009d_ about Moscowâ€™s defeat A hard truth about the â€¦</t>
  </si>
  <si>
    <t>https://www.reddit.com/r/EndlessWar/comments/183im0e/a_hard_truth_about_the_russiaukraine_conflict_is/</t>
  </si>
  <si>
    <t>A hard truth about the Russia-Ukraine conflict is finally dawning on the West - American observers are finally snapping out of â€œmagical thinkingâ€_x009d_ about Moscowâ€™s â€¦</t>
  </si>
  <si>
    <t>$1.3 billion fine on Meta exposes US data surveillance ...</t>
  </si>
  <si>
    <t>The landmark data collection ruling shows that the US is the primary cyber security threat to the world.</t>
  </si>
  <si>
    <t>https://www.reddit.com/r/NewsWithJingjing/comments/105ccsj/this_nonprofit_organization_is_influencing_us/</t>
  </si>
  <si>
    <t>This non-profit organization is influencing US scholars on behalf ...</t>
  </si>
  <si>
    <t>This non-profit organization is influencing US scholars on behalf of Taiwan / One of Taiwan's ruling bloc's main American public opinion operations has been ...</t>
  </si>
  <si>
    <t>https://www.pinterest.com/pin/this-nonprofit-organization-is-influencing-us-scholars-on-behalf-of-taiwan-rt-world-news--597501075583482219/</t>
  </si>
  <si>
    <t>This non-profit organization is influencing US scholars on behalf of Taiwan â€” RT World News Check more at ...</t>
  </si>
  <si>
    <t>https://www.worldandwe.com/ru/page/this_nonprofit_organization_is_influencing_us_scholars_on_behalf_of_taiwan.html</t>
  </si>
  <si>
    <t>This non-profit organization is influencing US scholars on behalf of Taiwan. Preview One of Taiwan's ruling bloc's main American public opinion operations ...</t>
  </si>
  <si>
    <t>https://www.rt.com/news/588163-china-visa-free-eu/</t>
  </si>
  <si>
    <t>https://thepressunited.com/updates/this-simple-move-by-china-could-demolish-the-eus-aggressive-agenda/</t>
  </si>
  <si>
    <t>This simple move by China could demolish the EU's aggressive ...</t>
  </si>
  <si>
    <t>Visa-free travel may not seem like a big deal, but it throws a spanner in the works of the rhetoric about a â€œclosedâ€_x009d_ and â€œbad-for-businessâ€_x009d_ Beijing.</t>
  </si>
  <si>
    <t>https://ground.news/article/this-simple-move-by-china-could-demolish-the-eus-aggressive-agenda</t>
  </si>
  <si>
    <t>Visa-free travel throws a spanner in the works of the rhetoric about a â€œclosedâ€_x009d_ and â€œbad-for-businessâ€_x009d_ Beijing.</t>
  </si>
  <si>
    <t>https://www.rt.com/news/584098-transgender-ukraine-liberals-war/</t>
  </si>
  <si>
    <t>https://dailytelegraph.co.nz/opinion/woke-and-war-crazed-why-western-liberals-support-ukraines-atrocities/</t>
  </si>
  <si>
    <t>Woke and war-crazed: Why Western liberals support Ukraineâ€™s â€¦</t>
  </si>
  <si>
    <t>Woke and war-crazed: Why Western liberals support Ukraineâ€™s atrocities Â© Rutube/Pranker Vovan and Lexus. Thereâ€™s a reason why the same â€¦</t>
  </si>
  <si>
    <t>moanything.quora.com</t>
  </si>
  <si>
    <t>https://moanything.quora.com/https-ukraineuncensored-quora-com-Why-Trudeau-values-his-extremist-allies-over-India-s-goodwill</t>
  </si>
  <si>
    <t>Why Trudeau values his extremist allies over India's goodwill - Mo ...</t>
  </si>
  <si>
    <t>Canada, with US support, provides cover for Sikh separatists while launching unfounded accusations at New Delhi By Kanwal Sibal, retired Indian foreign ...</t>
  </si>
  <si>
    <t>https://www.facebook.com/RTnews/photos/a.10150144237704411/10161327844399411/?type=3</t>
  </si>
  <si>
    <t>RT - How the year 2022 ended the American unipolar era ...</t>
  </si>
  <si>
    <t>RT - How the year 2022 ended the American unipolar era The post-Cold War world had long been crumbling, and after this year, it's finally ...</t>
  </si>
  <si>
    <t>https://qoshe.com/rt-com/bradley-blankenship/the-hamas-terror-attack-on-israel-was-not-unprovoked-/166454392</t>
  </si>
  <si>
    <t>The Hamas terror attack on Israel was not 'unprovoked'</t>
  </si>
  <si>
    <t>QOSHE - The Hamas terror attack on Israel was not 'unprovoked' - Bradley Blankenship. account_circle info brightness_medium cancel.</t>
  </si>
  <si>
    <t>https://www.pressreader.com/ethiopia/capital-ethiopia-9yvj/20231126/281857238289901</t>
  </si>
  <si>
    <t>A hard truth about the Russia-ukraine conflict is finally dawning on ...</t>
  </si>
  <si>
    <t>It would be tedious to address every point raised now in the Wall Street Journal. But since they all have in common that they have been predicted or were utterly â€¦</t>
  </si>
  <si>
    <t>UFO defense: Washington turns to sci-fi to boost military ...</t>
  </si>
  <si>
    <t>On the heels of the Chinese 'spy balloon' scare, the US is now being invaded by UFOs â€“ just in time for the new budget bill.</t>
  </si>
  <si>
    <t>Australia and China will never be friends, but balance is ...</t>
  </si>
  <si>
    <t>https://www.azerbaycan24.com/en/australia-and-china-will-never-be-friends-but-balance-is-possible/</t>
  </si>
  <si>
    <t>Go green, go broke: 'Clean energy' fails a basic economics ...</t>
  </si>
  <si>
    <t>Clean-energy stocks plummet as renewable energy projects prove to be too expensive, threatening America's environmental aspirations.</t>
  </si>
  <si>
    <t>http://www.freedomsphoenix.com/Forum/353999-2023-11-18-go-green-go-broke-clean-energy-fails-a-basic-economics.htm</t>
  </si>
  <si>
    <t>Go green, go broke: 'Clean energy' fails a basic economics test. 11-18-2023 â€¢ https://www.rt.com. Clean-energy stocks plummet as renewable ...</t>
  </si>
  <si>
    <t>Why India is walking a tightrope on the Israel-Palestine ...</t>
  </si>
  <si>
    <t>A Saudi Arabian prince recently asked the people of Gaza to follow in the footsteps of Gandhi and his tactics of civil disobedience and ...</t>
  </si>
  <si>
    <t>https://ground.news/article/why-russell-brand-is-unlikely-to-face-actual-justice</t>
  </si>
  <si>
    <t>[Opinion] Why Russell Brand is unlikely to face actual justice</t>
  </si>
  <si>
    <t>https://www.rt.com/news/581079-philippines-south-china-sea/</t>
  </si>
  <si>
    <t>https://en.pressbee.net/show2117291.html?title=why-china-must-restrain-itself-from-enforcing-its-south-china-sea</t>
  </si>
  <si>
    <t>Why China must restrain itself from enforcing its South China ...</t>
  </si>
  <si>
    <t>News PressBee .. Russia Today Watch the post from Why China must restrain itself from enforcing its South China Sea claim, Now to the details.</t>
  </si>
  <si>
    <t>https://thepressunited.com/updates/go-green-go-broke-clean-energy-fails-a-basic-economics-test/</t>
  </si>
  <si>
    <t>https://www.troib.com/tsai-ing-wens-american-visit-will-only-invite-chaos-to-taiwan</t>
  </si>
  <si>
    <t>Tsai Ing-wen's American visit will only invite chaos to Taiwan - TrÅ_x008d_ib ...</t>
  </si>
  <si>
    <t>Taiwan leader Tsai Ing-wen departed on Wednesday for a trip to Guatemala and Belize, which is also bookended by US stops in New York and Los Angeles. This comes ...</t>
  </si>
  <si>
    <t>greatgameindia.com</t>
  </si>
  <si>
    <t>https://greatgameindia.com/is-george-soros-actually-a-real-life-magneto/</t>
  </si>
  <si>
    <t>Is George Soros Actually A Real-Life Magneto?</t>
  </si>
  <si>
    <t>George Soros might actually be a real-life Magneto, as there is a parallel between Magneto's narrative and the life story of George Soros.</t>
  </si>
  <si>
    <t>www.infowars.com</t>
  </si>
  <si>
    <t>https://www.infowars.com/posts/why-new-zealand-remains-the-wonky-eye-of-the-five-eyes/</t>
  </si>
  <si>
    <t>Why New Zealand Remains the 'Wonky Eye' of the Five Eyes</t>
  </si>
  <si>
    <t>https://www.rt.com/news/588738-us-biden-republicans-losing-ukraine/</t>
  </si>
  <si>
    <t>https://www.bignewsnetwork.com/news/274059138/whats-really-behind-bidens-threat-to-send-americans-to-fight-russia</t>
  </si>
  <si>
    <t>What's really behind Biden's threat to send Americans to fight â€¦</t>
  </si>
  <si>
    <t>What's really behind Biden's threat to send Americans to fight Russia. RT.com. 9th December 2023, 05:14 GMT+11. The US president's tough talk is laying â€¦</t>
  </si>
  <si>
    <t>Will reparations finally resolve America's tragic slave trade ...</t>
  </si>
  <si>
    <t>https://www.pressreader.com/zimbabwe/the-herald-zimbabwe/20230113/281689733917778</t>
  </si>
  <si>
    <t>MOST Black Americans favour the idea of monetary compensation for the hardship of their ancestors. But who is ready to shell out the cash?</t>
  </si>
  <si>
    <t>The French are desperate for a new Napoleon. Will they ...</t>
  </si>
  <si>
    <t>The French are desperate for a new Napoleon. Will they get one? The conqueror and emperor consistently emerges as the most popular historic ...</t>
  </si>
  <si>
    <t>The US could be preparing a Ukraine-style scenario for ...</t>
  </si>
  <si>
    <t>The country's location between Russia and China and its natural resources make it a valuable target for American influence operations.</t>
  </si>
  <si>
    <t>https://www.rt.com/news/582273-vivek-ramaswamy-republican-president/</t>
  </si>
  <si>
    <t>https://dailytelegraph.co.nz/opinion/can-american-voters-trust-rising-republican-star-vivek-ramaswamy/</t>
  </si>
  <si>
    <t>Can American voters trust rising Republican star Vivek â€¦</t>
  </si>
  <si>
    <t>The â€˜skinny guy with a funny nameâ€™ is proclaiming himself a Trump fan and MAGA follower now, but thatâ€™s a very recent about-face. As many Americans â€¦</t>
  </si>
  <si>
    <t>https://www.azerbaycan24.com/en/the-french-are-desperate-for-a-new-napoleon-will-they-get-one/</t>
  </si>
  <si>
    <t>The conqueror and emperor consistently emerges as the most popular historic personality in France By Rachel Marsden, a columnist, political.</t>
  </si>
  <si>
    <t>https://www.azerbaycan24.com/en/the-us-could-be-preparing-a-ukraine-style-scenario-for-mongolia/</t>
  </si>
  <si>
    <t>The country's location between Russia and China and its natural resources make it a valuable target for American influence operations By ...</t>
  </si>
  <si>
    <t>https://www.rt.com/news/586524-biden-islamophobia-israel-gaza/</t>
  </si>
  <si>
    <t>https://ground.news/article/why-american-muslims-arent-buying-bidens-anti-islamophobia-spiel</t>
  </si>
  <si>
    <t>Why American Muslims aren't buying Biden's anti-Islamophobia ...</t>
  </si>
  <si>
    <t>Washington's unquestioning support for Israel's attack on Gaza invalidates any anti-hate â€œstrategyâ€_x009d_ the White House may present at home.</t>
  </si>
  <si>
    <t>www.news-war.com</t>
  </si>
  <si>
    <t>https://www.news-war.com/news/the-eu-has-gobbled-up-ukrainian-grain-meant-for-africa/119489</t>
  </si>
  <si>
    <t>The EU has gobbled up Ukrainian grain meant for Africa - News war</t>
  </si>
  <si>
    <t>The grain deal, intended to solve food crises in poor countries, is only serving to flood European markets Read Full Article at RT.com.</t>
  </si>
  <si>
    <t>https://www.azerbaycan24.com/en/why-american-muslims-aren-t-buying-biden-s-anti-islamophobia-spiel/</t>
  </si>
  <si>
    <t>Washington's unquestioning support for Israel's attack on Gaza invalidates any anti-hate â€œstrategyâ€_x009d_ the White House may present at home By Bradley ...</t>
  </si>
  <si>
    <t>https://www.rt.com/news/571748-us-warning-china-taiwan/</t>
  </si>
  <si>
    <t>https://www.troib.com/us-gaslighting-china-and-the-world-with-warnings-against-taiwan-aggression</t>
  </si>
  <si>
    <t>US gaslighting China and the world with warnings against Taiwan ...</t>
  </si>
  <si>
    <t>Washington says Beijing must not use lawmaker visits as pretext for an attack â€“ while trying to provoke exactly that Read Full Article at RT.com.</t>
  </si>
  <si>
    <t>https://www.facebook.com/RTnews/photos/a.10150144237704411/10161361685654411/?type=3</t>
  </si>
  <si>
    <t>RT - Japan rearms for war: What it means for Asia ...</t>
  </si>
  <si>
    <t>RT - Japan rearms for war: What it means for Asia Japan is working to assert itself as a global military power and could destabilize its entire region in ...</t>
  </si>
  <si>
    <t>https://shoah.org.uk/the-uks-new-sanctions-on-iran-will-change-nothing/</t>
  </si>
  <si>
    <t>The UK's new sanctions on Iran will change nothing - SHOAH</t>
  </si>
  <si>
    <t>The world's top superpower has failed to crush Tehran, so what hope does London have? By: Robert Inlakesh.</t>
  </si>
  <si>
    <t>https://www.azerbaycan24.com/en/hamas-terror-attack-on-israel-was-similar-to-9-11-in-more-ways-than-one/</t>
  </si>
  <si>
    <t>Hamas' terror attack on Israel was similar to 9/11 in more ways ...</t>
  </si>
  <si>
    <t>Did 'lack of imagination' prevent Israel from foreseeing the carnage? Robert Bridge is an American writer and journalist. He is the author of 'Midnight in ...</t>
  </si>
  <si>
    <t>https://chinaworldleader.quora.com/https-www-rt-com-news-570868-george-soros-nato-conflict</t>
  </si>
  <si>
    <t>George Soros is either prophetic or pulls a lot of strings - China ...</t>
  </si>
  <si>
    <t>George Soros called for a conflict much like today's Russia-Ukraine crisis nearly 30 years ago. https://www.rt.com/news/570868-george-soros-nato-conflict/.</t>
  </si>
  <si>
    <t>Chinese spy fridges are making the new Cold War even ...</t>
  </si>
  <si>
    <t>A US think tank has taken it to a new dimension arguing that â€œChinese-made fridges and household appliances are spying on you.â€_x009d_</t>
  </si>
  <si>
    <t>https://mobile.twitter.com/ordonews/status/1738683135234068489</t>
  </si>
  <si>
    <t>Will Trump use North Korean nukes against China? Read More</t>
  </si>
  <si>
    <t>Will Trump use North Korean nukes against China? Read More: https://t.co/WQvBNdAwDS.</t>
  </si>
  <si>
    <t>https://www.azerbaycan24.com/en/chinese-spy-fridges-are-making-the-new-cold-war-even-chillier/</t>
  </si>
  <si>
    <t>Home appliances could be used to keep tabs on Western citizens through their China-made microchips, a Washington think tank warns By Timur ...</t>
  </si>
  <si>
    <t>US response to Russia-China naval patrol exposes glaring ...</t>
  </si>
  <si>
    <t>Washington believes it has a divine right to send its warships wherever it wants, but when 'rivals' do the same it's deemed a threat.</t>
  </si>
  <si>
    <t>https://www.reddit.com/r/NewsWithJingjing/comments/15l5313/us_response_to_russiachina_naval_patrol_exposes/</t>
  </si>
  <si>
    <t>US response to Russia-China naval patrol exposes glaring hypocrisyâ€¦ ... US exceptionalism on full display.</t>
  </si>
  <si>
    <t>https://www.reddit.com/r/EndlessWar/comments/15mkuan/us_response_to_russiachina_naval_patrol_exposes/</t>
  </si>
  <si>
    <t>US response to Russia-China naval patrol exposes glaring hypocrisy Â· The Endless War Â· More posts you may like.</t>
  </si>
  <si>
    <t>https://thepressunited.com/updates/us-response-to-russia-china-naval-patrol-exposes-glaring-hypocrisy/</t>
  </si>
  <si>
    <t>https://www.rt.com/news/579404-white-house-cocaine-hunter-biden/</t>
  </si>
  <si>
    <t>https://www.godlikeproductions.com/forum1/message5480594/pg1</t>
  </si>
  <si>
    <t>Has Hunter Biden's decadent lifestyle become a metaphor for US ...</t>
  </si>
  <si>
    <t>When cocaine was found in the White House, observers immediately linked it to the US president's infamous son.</t>
  </si>
  <si>
    <t>https://straightlinelogic.com/2023/07/10/has-hunter-bidens-decadent-lifestyle-become-a-metaphor-for-us-society-by-robert-bridge/</t>
  </si>
  <si>
    <t>In other words, are most Americans sleazeballs? From Robert Bridge at rt.com: When cocaine was found in the White House, observers immediately linked it to ...</t>
  </si>
  <si>
    <t>https://www.rt.com/news/576994-canada-foreign-interference-report/</t>
  </si>
  <si>
    <t>https://www.reddit.com/r/NewsWithJingjing/comments/13uhpr6/canadas_shocking_new_report_on_foreign/</t>
  </si>
  <si>
    <t>Canada's 'shocking' new report on foreign interference has found ...</t>
  </si>
  <si>
    <t>Canada's 'shocking' new report on foreign interference has found none / RT / OP-ED ... I'm shocked!</t>
  </si>
  <si>
    <t>https://www.reddit.com/r/WatchmanToday/comments/13t967c/canadas_shocking_new_report_on_foreign/</t>
  </si>
  <si>
    <t>16 subscribers in the WatchmanToday community.</t>
  </si>
  <si>
    <t>tagteam.harvard.edu</t>
  </si>
  <si>
    <t>https://tagteam.harvard.edu/hub_feeds/4553/feed_items/7755616</t>
  </si>
  <si>
    <t>Canada's 'shocking' new report on foreign interference has found none ; Summary: Canada's 'shocking' new report on foreign interference has found none rt.com ...</t>
  </si>
  <si>
    <t>https://www.rt.com/news/581415-scott-ritter-youtube-ban/</t>
  </si>
  <si>
    <t>https://www.facebook.com/photo.php?fbid=255693964053501&amp;id=100088386977824&amp;set=a.120297197593179&amp;locale=sl_SI</t>
  </si>
  <si>
    <t>Scott Ritter: My YouTube ban dehumanizes Russians and insults ...</t>
  </si>
  <si>
    <t>Forbidden News - Scott Ritter: My YouTube ban dehumanizes Russians and insults Westerners The platform has taken it upon itself to decide who has the right ...</t>
  </si>
  <si>
    <t>https://chinaworldleader.quora.com/https-keshtopatsspace-quora-com-Scott-Ritter-My-YouTube-ban-dehumanizes-Russians-and-insults-Westerners</t>
  </si>
  <si>
    <t>The platform has taken it upon itself to decide who has the right to have their voices heard, based on Russophobia alone. I had few expectations from what ...</t>
  </si>
  <si>
    <t>https://www.listennotes.com/podcasts/3monkeys/scott-ritter-my-youtube-ban-WnHZGwt7Ior/</t>
  </si>
  <si>
    <t>Scott Ritter: My YouTube ban dehumanizes Russians and insults Westerners Â· ABOUT THIS EPISODE Â· IN THIS EPISODE Â· TRANSCRIPT Â· SEARCH PAST EPISODES Â· OTHER ...</t>
  </si>
  <si>
    <t>https://mobile.twitter.com/KolozegInfo/status/1711467075900788817</t>
  </si>
  <si>
    <t>Apparently, Kevin McCarthy's Ouster Is Putin's Fault</t>
  </si>
  <si>
    <t>Apparently, Kevin McCarthy's Ouster Is Putin's Fault - Rachel Marsden https://t.co/G5lmCgvnqP.</t>
  </si>
  <si>
    <t>https://www.reddit.com/r/NewsWithJingjing/comments/148ohk5/china_and_russia_must_keep_a_close_eye_on_japan/</t>
  </si>
  <si>
    <t>China and Russia must keep a close eye on Japan / The ...</t>
  </si>
  <si>
    <t>Although Pyongyang's nuclear and missile programs upend regional stability, enable Japanese rearmament and an increased US military presence in the South, its ...</t>
  </si>
  <si>
    <t>https://www.reddit.com/r/JucheGang/comments/148ogsx/china_and_russia_must_keep_a_close_eye_on_japan/</t>
  </si>
  <si>
    <t>Although Pyongyang's nuclear and missile programs upend regional stability, enable Japanese rearmament and an increased US military presence in ...</t>
  </si>
  <si>
    <t>China and Russia must keep a close eye on Japan / The resurgent militarism and US power projection through Tokyo are a danger to regional ...</t>
  </si>
  <si>
    <t>directus.gr</t>
  </si>
  <si>
    <t>https://directus.gr/why-china-made-a-540mn-energy-deal-with-the-taliban/</t>
  </si>
  <si>
    <t>Why China made a $540mn energy deal with the Taliban - Directus</t>
  </si>
  <si>
    <t>The Taliban-controlled Afghanistan has signed a deal with a Chinese company that will invest $540 million to develop oil and gas fields in the country. The deal ...</t>
  </si>
  <si>
    <t>https://www.rt.com/news/586569-free-speech-democracy-australia/</t>
  </si>
  <si>
    <t>A new law is about to kill free speech and democracy in ...</t>
  </si>
  <si>
    <t>A bill on fighting â€œmisinformation and disinformationâ€_x009d_ and â€œharmâ€_x009d_ aims to empower a government agency to police online expression.</t>
  </si>
  <si>
    <t>jellyfish.news</t>
  </si>
  <si>
    <t>https://jellyfish.news/a-new-law-is-about-to-kill-free-speech-and-democracy-in-australia/</t>
  </si>
  <si>
    <t>A bill on fighting â€œmisinformation and disinformationâ€_x009d_ and â€œharmâ€_x009d_ aims to empower a government agency to police online expression. By Augusto ...</t>
  </si>
  <si>
    <t>https://www.azerbaycan24.com/en/a-new-law-is-about-to-kill-free-speech-and-democracy-in-australia/</t>
  </si>
  <si>
    <t>A bill on fighting "misinformation and disinformation" and "harm" aims to empower a government agency to police online expression By Augusto ...</t>
  </si>
  <si>
    <t>hotcopper.com.au</t>
  </si>
  <si>
    <t>https://hotcopper.com.au/threads/a-new-law-is-about-to-kill-free-speech-and-democracy-in-australia.7683005/</t>
  </si>
  <si>
    <t>https://www.youtube.com/watch?v=YhZUluIg9M0</t>
  </si>
  <si>
    <t>How a US 'peace plan' brought war to Israel's doorstep. ...</t>
  </si>
  <si>
    <t>How a US 'peace plan' brought war to Israel's doorstep. @DailyNews2006 The 2020 Abraham Accords were a time bomb that exploded in last week's Hamas assault ...</t>
  </si>
  <si>
    <t>https://en.pressbee.net/amp/show2519940.html?title=how-the-us-and-its-friends-keep-stealing-each-other-s-secrets</t>
  </si>
  <si>
    <t>How the US and its 'friends' keep stealing each other's secrets .. ...</t>
  </si>
  <si>
    <t>Western spooks targeting Russian industry have long indulged in a spying orgy among themselves â€œThere is an active hunt not only for promising research, the ...</t>
  </si>
  <si>
    <t>https://mobile.twitter.com/ordonews/status/1726677133945180487</t>
  </si>
  <si>
    <t>How Biden proved his incompetence at Xi summit Read More</t>
  </si>
  <si>
    <t>How Biden proved his incompetence at Xi summit Read More: https://t.co/E9vEBCJyHS.</t>
  </si>
  <si>
    <t>https://www.rt.com/india/587469-global-apartheid-colonial-west/</t>
  </si>
  <si>
    <t>https://pk.shafaqna.com/EN/AL/1401314</t>
  </si>
  <si>
    <t>Global apartheid: How the colonial West continues to betray the rest ...</t>
  </si>
  <si>
    <t>Recent political events have brought the entrenched culture of Us vs Them and Western apathy to the fore. Read Full Article at RT.com.</t>
  </si>
  <si>
    <t>https://www.rt.com/news/569750-us-republicans-anti-china-committee/</t>
  </si>
  <si>
    <t>What US Republicans could do with their new anti-China ...</t>
  </si>
  <si>
    <t>There is no doubt that the Republican-held House will seek to deliver a hammer blow to President Joe Biden. In an era of growing political ...</t>
  </si>
  <si>
    <t>https://www.reddit.com/r/NewsWithJingjing/comments/10an7ck/what_us_republicans_could_do_with_their_new/</t>
  </si>
  <si>
    <t>What US Republicans could do with their new anti-China committee / Washington's Beijing policy is bound to become even more aggressive and unpredictable.</t>
  </si>
  <si>
    <t>https://www.azerbaycan24.com/en/what-us-republicans-could-do-with-their-new-anti-china-committee/</t>
  </si>
  <si>
    <t>Washington's Beijing policy is bound to become even more aggressive and unpredictable By Timur Fomenko, political analystRep. Mike Gallagher,...</t>
  </si>
  <si>
    <t>https://www.alemihaber.com/this-film-predicts-the-perfect-american-apocalypse-4331385</t>
  </si>
  <si>
    <t>This film predicts the perfect American apocalypse | ABD News</t>
  </si>
  <si>
    <t>... These days, Hollywood produces endless quantities of cultural dross - superhero franchise epics that Martin Scorsese has said have nothing to do with cinema at ...</t>
  </si>
  <si>
    <t>https://www.rt.com/news/585590-israel-hamas-war-holy-land/</t>
  </si>
  <si>
    <t>https://m.youtube.com/watch?v=yhKbD6j-FUQ</t>
  </si>
  <si>
    <t>Israel and Hamas claim to represent their people, while getting ...</t>
  </si>
  <si>
    <t>Israel and Hamas claim to represent their people, while getting them killed Â· 3 killed in Houthi attack on commercial ship: Officials Â· 4 arrested in Long Island ...</t>
  </si>
  <si>
    <t>https://www.sott.net/article/485021-Woke-and-war-crazed-Why-Western-liberals-support-Ukraines-atrocities</t>
  </si>
  <si>
    <t>Woke and war-crazed: Why Western liberals support Ukraine's â€¦</t>
  </si>
  <si>
    <t>Woke and war-crazed: Why Western liberals support Ukraine's atrocities Daniel Kovalik RT Mon, 09 Oct 2023 16:23 UTC Â© Roman PILIPEY / AFP Ukraine's â€¦</t>
  </si>
  <si>
    <t>https://www.rt.com/africa/582226-africa-gabon-coups-west-meddling/</t>
  </si>
  <si>
    <t>African coups expose and unravel a web of Western ...</t>
  </si>
  <si>
    <t>Alleged foreign interference in French elections leads to charges against an ex-president as another former colony undergoes a coup.</t>
  </si>
  <si>
    <t>South Korea is sacrificing itself for the sake of US power ...</t>
  </si>
  <si>
    <t>https://victimsofamericanhegemony.quora.com/https-historyofoccupiedkorea-quora-com-President-Yoon-Suk-yeol-is-antagonising-North-Korea-China-and-Russia-putting-hi</t>
  </si>
  <si>
    <t>... President Yoon Suk-yeol is antagonising North Korea, China, and Russia, putting his own country in jeopardy for Washington's benefit. https://www.rt.com/news ...</t>
  </si>
  <si>
    <t>https://en.pressbee.net/amp/show1933443.html?title=south-korea-is-sacrificing-itself-for-the-sake-of-us-power-projec</t>
  </si>
  <si>
    <t>... President Yoon Suk-yeol is antagonising North Korea, China, and Russia, putting his own country in jeopardy for Washington's benefit On Wednesday, South ...</t>
  </si>
  <si>
    <t>https://www.rt.com/news/568737-us-anti-china-unit/</t>
  </si>
  <si>
    <t>www.councilpacificaffairs.org</t>
  </si>
  <si>
    <t>http://www.councilpacificaffairs.org/news-media/us-state-departments-new-anti-china-unit-is-a-waste-of-time-and-resources/</t>
  </si>
  <si>
    <t>US State Department's new anti-China unit is a waste of time and ...</t>
  </si>
  <si>
    <t>... China House is another taxpayer-funded initiative designed to antagonize Beijing, instead of working on reconciliation for the common good. Bradley ...</t>
  </si>
  <si>
    <t>https://www.azerbaycan24.com/en/african-coups-expose-and-unravel-a-web-of-western-meddling/</t>
  </si>
  <si>
    <t>Alleged foreign interference in French elections leads to charges against an ex-president as another former colony undergoes a coup Rachel.</t>
  </si>
  <si>
    <t>https://www.azerbaycan24.com/en/south-korea-is-sacrificing-itself-for-the-sake-of-us-power-projection/</t>
  </si>
  <si>
    <t>President Yoon Suk-yeol is antagonising North Korea, China, and Russia, putting his own country in jeopardy for Washington's benefit By ...</t>
  </si>
  <si>
    <t>https://en.pressbee.net/show1933443.html?title=south-korea-is-sacrificing-itself-for-the-sake-of-us-power-projec</t>
  </si>
  <si>
    <t>... President Yoon Suk-yeol is antagonising North Korea, China, and Russia, putting his own country in jeopardy for Washington's benefit On ...</t>
  </si>
  <si>
    <t>https://www.azerbaycan24.com/en/us-state-department-s-new-anti-china-unit-is-a-waste-of-time-and-resources/</t>
  </si>
  <si>
    <t>China House is another taxpayer-funded initiative designed to antagonize Beijing, instead of working on reconciliation for the common good Bradley ...</t>
  </si>
  <si>
    <t>The father of Facebook doesn't understand social media ...</t>
  </si>
  <si>
    <t>Mark Zuckerberg's Meta flops with its Threads App and WhatsApp Channels amid copycat controversy and accessibility debacles.</t>
  </si>
  <si>
    <t>US fails to break Russia-India ties â€“ leaked Pentagon ...</t>
  </si>
  <si>
    <t>The files shed new light on how Washington snoops on allies and foes alike to further its unipolar world agenda.</t>
  </si>
  <si>
    <t>https://www.azerbaycan24.com/en/the-father-of-facebook-doesn-t-understand-social-media-anymore/</t>
  </si>
  <si>
    <t>Mark Zuckerberg's Meta flops with its Threads App and WhatsApp Channels amid copycat controversy and accessibility debacles Russian Market ...</t>
  </si>
  <si>
    <t>https://www.azerbaycan24.com/en/us-fails-to-break-russia-india-ties-leaked-pentagon-documents/</t>
  </si>
  <si>
    <t>The files shed new light on how Washington snoops on allies and foes alike to further its unipolar world agenda By Joydeep Sen Gupta, Asia.</t>
  </si>
  <si>
    <t>https://www.rt.com/africa/583965-niger-france-imperialist-tricks/</t>
  </si>
  <si>
    <t>https://en.pressbee.net/show2256289.html?title=niger-has-kicked-out-the-french-but-paris-isn-t-out-of-imperiali</t>
  </si>
  <si>
    <t>Niger has kicked out the French, but Paris isn't out of imperialist ...</t>
  </si>
  <si>
    <t>... Niamey has won big against neo-colonialism, but its enemies could now resort to a covert technique they already used in Africa before â€œFrance has decided to ...</t>
  </si>
  <si>
    <t>India asserts global standing as it denies Zelensky a G20 ...</t>
  </si>
  <si>
    <t>The external affairs minister has cleared the air about the Ukrainian president's participation in the September summit.</t>
  </si>
  <si>
    <t>https://www.rt.com/news/577145-furry-desantis-lgbtq-child-protection/</t>
  </si>
  <si>
    <t>https://m.youtube.com/watch?v=C1my2THdqD0</t>
  </si>
  <si>
    <t>DeSantis' child protection act alienates an unusual demographic</t>
  </si>
  <si>
    <t>Oppression' of people in animal suits is now seen as an attack on the LGBTQ community In the hushed hum of newsrooms and the flickering screens of media ...</t>
  </si>
  <si>
    <t>The real reason 'The Little Mermaid' bombed in Asia is not ...</t>
  </si>
  <si>
    <t>The Hollywood press has been up in arms this week about Disney's live-action The Little Mermaid performing poorly in East Asian countries, ...</t>
  </si>
  <si>
    <t>https://www.reddit.com/r/EasternSunRising/comments/1483urh/the_real_reason_the_little_mermaid_bombed_in_asia/</t>
  </si>
  <si>
    <t>They're pushing this narrative hard in western media to make China look racist towards black people. Hilarious since it was the western ...</t>
  </si>
  <si>
    <t>https://forums.hardwarezone.com.sg/threads/japan-rearms-for-war-what-it-means-for-asia.6862637/page-10</t>
  </si>
  <si>
    <t>Japan rearms for war: What it means for Asia | Page 10</t>
  </si>
  <si>
    <t>Japan increasing their defence budget means they scared of big china. and the only way for china is to quickly strike while the iron is hot, ...</t>
  </si>
  <si>
    <t>https://www.azerbaycan24.com/en/the-real-reason-the-little-mermaid-bombed-in-asia-is-not-racism/</t>
  </si>
  <si>
    <t>In essence, the implied reason why the movie is doing poorly in these markets is because consumers there are racist. And, indeed, other sites ...</t>
  </si>
  <si>
    <t>https://www.rt.com/news/582593-biden-us-citizens-despair/</t>
  </si>
  <si>
    <t>https://en.pressbee.net/show2186009.html?title=if-the-us-economy-is-doing-great-why-are-most-americans-not-feeli</t>
  </si>
  <si>
    <t>If the US economy is doing great, why are most Americans not ...</t>
  </si>
  <si>
    <t>... Joe Biden's policies are working, at least on paper, but many average citizens only see despair There's been a debate lately in the United States about the ...</t>
  </si>
  <si>
    <t>https://www.rt.com/india/581877-brics-new-members-divisions/</t>
  </si>
  <si>
    <t>https://en.pressbee.net/show2150753.html?title=will-the-brics-expansion-stumble-over-internal-divisions-or-help</t>
  </si>
  <si>
    <t>Will the BRICS expansion stumble over internal divisions or help ...</t>
  </si>
  <si>
    <t>News PressBee .. Russia Today Watch the post from Will the BRICS expansion stumble over internal divisions or help bridge them?, Now to the details.</t>
  </si>
  <si>
    <t>https://www.rt.com/africa/586260-africa-historical-links-russia/</t>
  </si>
  <si>
    <t>https://www.pressreader.com/ethiopia/capital-ethiopia-9yvj/20231105/281487871058874</t>
  </si>
  <si>
    <t>The South remembers: Why Africa must revive historical links ...</t>
  </si>
  <si>
    <t>Emerging multipolar world should bring more equitable order and permit Africans to reap the benefits of their abundant resources.</t>
  </si>
  <si>
    <t>https://www.sott.net/article/483939-Will-the-BRICS-expansion-stumble-over-internal-divisions-or-help-bridge-them</t>
  </si>
  <si>
    <t>Adding more members is seen as a tangible movement towards multipolarity. That Saudi Arabia, UAE and Egypt, and Argentina, with their strong Western links, are ...</t>
  </si>
  <si>
    <t>Why the global anti-Hamas coalition pushed by Macron is ...</t>
  </si>
  <si>
    <t>The French president has suggested repurposing an international anti-IS effort, feeble to begin with, to help Israel fight its war.</t>
  </si>
  <si>
    <t>https://kazan2024-en.rt.com/india/571852-india-new-delhi-bbc-modi/</t>
  </si>
  <si>
    <t>India's clash with the BBC is a warning of things to come â€” RT India</t>
  </si>
  <si>
    <t>... Western powers are friendly with New Delhi now, but what happens when they begin to see it as a rival? By Timur Fomenko, a political analyst.</t>
  </si>
  <si>
    <t>https://www.rt.com/news/571295-western-sanctions-syria-earthquake/</t>
  </si>
  <si>
    <t>Western sanctions will mean that more Syrians die after the ...</t>
  </si>
  <si>
    <t>The economic stranglehold and selective approach to aid will lead to more death and displacement.</t>
  </si>
  <si>
    <t>onevoice4jesusministries.com</t>
  </si>
  <si>
    <t>https://onevoice4jesusministries.com/2023/04/07/western-sanctions-will-mean-that-more-syrians-die-after-the-earthquakes/</t>
  </si>
  <si>
    <t>The economic stranglehold and selective approach to aid will lead to more death and displacement Feb 10, 2023, RT.com -by Eva K Bartlett Following the ...</t>
  </si>
  <si>
    <t>https://www.taghribnews.com/en/news/583653/western-sanctions-will-mean-that-more-syrians-die-after-the-earthquakes</t>
  </si>
  <si>
    <t>wirralinittogether.blog</t>
  </si>
  <si>
    <t>https://wirralinittogether.blog/2023/02/21/western-sanctions-will-mean-that-more-syrians-die-after-the-earthquakes/</t>
  </si>
  <si>
    <t>RT.com -by Eva K Bartlett Following the devastating earthquakes that rocked TÃ¼rkiye,â€¦ Western sanctions will mean that more Syrians die after the earthquakes ...</t>
  </si>
  <si>
    <t>https://www.worldandwe.com/ru/page/western_sanctions_will_mean_that_more_syrians_die_after_the_earthquakes.html</t>
  </si>
  <si>
    <t>Western sanctions will mean that more Syrians die after the earthquakes. Preview The economic stranglehold and selective approach to aid will lead to more ...</t>
  </si>
  <si>
    <t>https://www.rt.com/news/589059-muslim-student-paris-teacher/</t>
  </si>
  <si>
    <t>https://www.sott.net/article/486903-Frances-teachers-cant-do-their-job-for-fear-of-upsetting-Muslim-students</t>
  </si>
  <si>
    <t>France's teachers can't do their job for fear of upsetting Muslim ...</t>
  </si>
  <si>
    <t>Nudity in a classic painting has triggered accusations of Islamophobia in a suburban Paris school A teacher in suburban Paris is being accused of â€¦</t>
  </si>
  <si>
    <t>https://www.rt.com/news/572539-china-asia-arms-race/</t>
  </si>
  <si>
    <t>https://en.pressbee.net/show1855767.html?title=china-is-competing-in-a-great-asian-arms-race-because-it-has-no-o</t>
  </si>
  <si>
    <t>China is competing in a great Asian arms race because it has no ...</t>
  </si>
  <si>
    <t>... Beijing's continued militarization is a forced response to US pressure. But can it keep its cool? During the two sessions of the National People's Congress ...</t>
  </si>
  <si>
    <t>https://www.rt.com/news/574093-us-covid19-reduce-life/</t>
  </si>
  <si>
    <t>https://usauncensored.quora.com/https-chinaworldleader-quora-com-America-is-in-decline-China-is-in-rise-https-www-rt-com-news-574093-us-covid19-reduce</t>
  </si>
  <si>
    <t>Here's why simply living in the US is likely to reduce your life ...</t>
  </si>
  <si>
    <t>America is in decline, China is in rise! Here's why simply living in the US is likely to reduce your life expectancy. The average American lifespan keeps ...</t>
  </si>
  <si>
    <t>Who benefits from blaming India for murder plots in the US ...</t>
  </si>
  <si>
    <t>Washington's allegations of New Delhi's involvement in the assassination attempt against Sikh leader has become a serious diplomatic issue.</t>
  </si>
  <si>
    <t>Can American voters trust rising Republican star Vivek ...</t>
  </si>
  <si>
    <t>The 'skinny guy with a funny name' is proclaiming himself a Trump fan and MAGA follower now, but that's a very recent about-face.</t>
  </si>
  <si>
    <t>https://ground.news/article/can-american-voters-trust-rising-republican-star-vivek-ramaswamy</t>
  </si>
  <si>
    <t>The 'skinny guy with a funny name' is proclaiming himself a Trump fan and MAGA follower now, but that's a very recent about-face. Share menu ...</t>
  </si>
  <si>
    <t>spotonalabama.com</t>
  </si>
  <si>
    <t>https://spotonalabama.com/al-metropolitan/1052000/can-american-voters-trust-rising-republican.html</t>
  </si>
  <si>
    <t>Can American voters trust rising Republican star Vivek Ramaswamy | Alabama Metropolitan. Spotlight Spot On Alabama. âš². Home Â· AL Metropolitan Â· The Birmingham ...</t>
  </si>
  <si>
    <t>www.qatarnewsapp.com</t>
  </si>
  <si>
    <t>http://www.qatarnewsapp.com/2/Article/2032/235334598</t>
  </si>
  <si>
    <t>[unable to retrieve full-text content] The 'skinny guy with a funny name' is proclaiming himself a Trump fan and MAGA follower now, ...</t>
  </si>
  <si>
    <t>beforeitsnews.com</t>
  </si>
  <si>
    <t>https://beforeitsnews.com/economy/2023/07/france-is-facing-a-new-generation-of-riots-3089290.html</t>
  </si>
  <si>
    <t>France is facing a new generation of riots | Economy</t>
  </si>
  <si>
    <t>from RT: The cause of unrest lies deeper than police crackdowns and social media censorship can reach Dr. Karin Kneissl is the head of the GORKI ...</t>
  </si>
  <si>
    <t>https://www.rt.com/news/578651-blinken-china-xi-dictator/</t>
  </si>
  <si>
    <t>https://en.pressbee.net/show2023076.html?title=blinken-s-niceties-with-china-mean-nothing-while-biden-tells-it-l</t>
  </si>
  <si>
    <t>Blinken's niceties with China mean nothing while Biden tells it ...</t>
  </si>
  <si>
    <t>... The US President calling Xi Jinping a 'dictator' is a much more honest reflection of Washington's attitude US Secretary of State Antony Blinken was barely ...</t>
  </si>
  <si>
    <t>https://www.rt.com/news/574580-trump-arrest-soros-justice/</t>
  </si>
  <si>
    <t>Trump's arrest exposes America's Soros-style (in)justice ...</t>
  </si>
  <si>
    <t>New York City's Soros-backed prosecutor targets Donald Trump, prioritizes politics over keeping citizens safe.</t>
  </si>
  <si>
    <t>https://www.azerbaycan24.com/en/who-benefits-from-blaming-india-for-murder-plots-in-the-us-and-canada/</t>
  </si>
  <si>
    <t>Washington's allegations of New Delhi's involvement in the assassination attempt against Sikh extremists has become a serious diplomatic ...</t>
  </si>
  <si>
    <t>https://www.azerbaycan24.com/en/can-american-voters-trust-rising-republican-star-vivek-ramaswamy/</t>
  </si>
  <si>
    <t>The 'skinny guy with a funny name' is proclaiming himself a Trump fan and MAGA follower now, but that's a very recent about-face Robert ...</t>
  </si>
  <si>
    <t>https://www.azerbaycan24.com/en/trump-s-arrest-exposes-america-s-soros-style-in-justice-system/</t>
  </si>
  <si>
    <t>Manhattan's district attorney has focused his prosecutorial energies on Bad Orange Man and victims instead of criminals Tony Cox, a US...</t>
  </si>
  <si>
    <t>Germany uses the weapon of climate change against its ...</t>
  </si>
  <si>
    <t>Berlin has turned farmers into cash cows in the name of keeping green dreams alive.</t>
  </si>
  <si>
    <t>https://en.pressbee.net/show2507899.html?title=germany-uses-the-weapon-of-climate-change-against-its-own-people</t>
  </si>
  <si>
    <t>News PressBee .. Russia Today Watch the post from Germany uses the weapon of climate change against its own people, Now to the details.</t>
  </si>
  <si>
    <t>https://en.pressbee.net/amp/show2192828.html?title=us-changes-course-on-global-south-but-only-to-retain-domination</t>
  </si>
  <si>
    <t>US changes course on Global South, but only to retain ...</t>
  </si>
  <si>
    <t>... A perceived compromise on Ukraine and a rapid succession of deals with other G20 members shows Washington sees the forum as essential The impact of the G20 ...</t>
  </si>
  <si>
    <t>https://archive.ph/gNSOD</t>
  </si>
  <si>
    <t>US changes course on Global South, but only to retain domination â€” RTâ€¦ archived 11 Sep 2023 23:11:04 UTC ...</t>
  </si>
  <si>
    <t>... Berlin has turned farmers into cash cows in the name of keeping green dreams alive German farmers rolled into Berlin on their tractors last ...</t>
  </si>
  <si>
    <t>https://www.azerbaycan24.com/en/germany-uses-the-weapon-of-climate-change-against-its-own-people/</t>
  </si>
  <si>
    <t>Berlin has turned farmers into cash cows in the name of keeping green dreams alive By Rachel Marsden, a columnist, political strategist, ...</t>
  </si>
  <si>
    <t>https://www.azerbaycan24.com/en/us-changes-course-on-global-south-but-only-to-retain-domination/</t>
  </si>
  <si>
    <t>A perceived compromise on Ukraine and a rapid succession of deals with other G20 members shows Washington sees the forum as essential By ...</t>
  </si>
  <si>
    <t>https://www.rt.com/news/589394-us-liberals-history-bronze-statue/</t>
  </si>
  <si>
    <t>https://www.azerbaycan24.com/en/how-american-history-gets-sacrificed-at-the-altar-of-fake-healing/</t>
  </si>
  <si>
    <t>How American history gets sacrificed at the altar of fake ' ...</t>
  </si>
  <si>
    <t>US liberals continue to neglect the age-old truism that "those who forget their history are condemned to repeat it" Robert Bridge is an...</t>
  </si>
  <si>
    <t>US liberals continue to neglect the age-old truism that â€œthose who forget their history are condemned to repeat itâ€_x009d_</t>
  </si>
  <si>
    <t>https://www.rt.com/news/588005-biden-not-president-change/</t>
  </si>
  <si>
    <t>https://en.pressbee.net/show2420728.html?title=would-anything-change-for-the-us-and-the-world-if-biden-wasn-t-pr</t>
  </si>
  <si>
    <t>Would anything change for the US and the world if Biden wasn't ...</t>
  </si>
  <si>
    <t>... The US president's career could have ended before it started, but the system that produced him would have found another reprobate It's sometimes interesting ...</t>
  </si>
  <si>
    <t>Brothers in arms: Russian weapons are key for India's self- ...</t>
  </si>
  <si>
    <t>For India, Russia's significance both as a geopolitical heavyweight and bilateral partner remains unquestioned.</t>
  </si>
  <si>
    <t>https://www.rt.com/news/571057-chinese-balloon-biden-us-paranoia/</t>
  </si>
  <si>
    <t>https://www.pinterest.com/pin/the-chinese-spy-balloon-elevates-us-paranoia-to-lofty-new-heights-rt-world-news-in-2023--1128362881617124949/</t>
  </si>
  <si>
    <t>The 'Chinese spy balloon' elevates US paranoia to lofty new ...</t>
  </si>
  <si>
    <t>U.S. Recovery of Alleged Spy Balloon Continues: Updates. An F-22 shot down China's alleged high-altitude surveillance balloon on Saturday. The balloon may be ...</t>
  </si>
  <si>
    <t>https://www.reddit.com/r/NewsWithJingjing/comments/10vx8jd/the_chinese_spy_balloon_elevates_us_paranoia_to/</t>
  </si>
  <si>
    <t>The 'Chinese spy balloon' elevates US paranoia to lofty new heights. r/NewsWithJingjing - The 'Chinese spy balloon' elevates US paranoia to lofty new.</t>
  </si>
  <si>
    <t>https://www.worldandwe.com/ru/page/the_chinese_spy_balloon_elevates_us_paranoia_to_lofty_new_heights.html</t>
  </si>
  <si>
    <t>Preview The hunt for the alleged surveillance airship in American skies shows Joe Biden has little power to rein in anti-Beijing hawks. Read Full Article at ...</t>
  </si>
  <si>
    <t>https://www.youtube.com/watch?v=oz4BZSHxOpw</t>
  </si>
  <si>
    <t>My YouTube ban dehumanizes Russians and insults Westerners</t>
  </si>
  <si>
    <t>Scott Ritter: My YouTube ban dehumanizes Russians and insults Westerners ; UNBELIEVABLE MOMENT: GOP Senators Absolutely Explode At Dick Durbin During Senate ...</t>
  </si>
  <si>
    <t>https://www.rt.com/news/576521-china-central-asia-summit/</t>
  </si>
  <si>
    <t>https://astutenews.com/2023/05/are-china-and-russia-competing-in-central-asia-a-view-from-beijing/</t>
  </si>
  <si>
    <t>Are China and Russia Competing in Central Asia? A View from ...</t>
  </si>
  <si>
    <t>The answer is no. Such a claim not only dismisses the diplomatic wisdom of Central Asian countries, but also shows a misunderstanding of the very essence of ...</t>
  </si>
  <si>
    <t>tntradio.live</t>
  </si>
  <si>
    <t>https://tntradio.live/the-chinese-spy-balloon-elevates-us-paranoia-to-lofty-new-heights-rt-world-news/</t>
  </si>
  <si>
    <t>The hunt for the alleged surveillance airship in American skies shows Joe Biden has little power to rein in anti-Beijing hawks.</t>
  </si>
  <si>
    <t>https://www.rt.com/business/587207-eu-russia-sanctions-diamonds-gazprombank/</t>
  </si>
  <si>
    <t>Grasping at straws: New EU sanctions on Russia look like ...</t>
  </si>
  <si>
    <t>Borrell's revelation that the EU seeks to â€œreduce the revenues Russia extracts from exports,â€_x009d_ with a special focus on â€œnon-industrial diamonds, ...</t>
  </si>
  <si>
    <t>https://www.reddit.com/r/World_Politics/comments/17x5ce3/grasping_at_straws_new_eu_sanctions_on_russia/</t>
  </si>
  <si>
    <t>Grasping at straws: New EU sanctions on Russia look like desperation | Brussels is frantically looking for ways to reduce Russia's revenues.</t>
  </si>
  <si>
    <t>Africa in rebellion: Is a second anti-colonial liberation on ...</t>
  </si>
  <si>
    <t>After a series of coups, one country after another is moving to expel the traces of former empires.</t>
  </si>
  <si>
    <t>https://m.youtube.com/watch?v=CVyQQvk-FzA</t>
  </si>
  <si>
    <t>U.S. response to Russia-China naval patrol exposes glaring ...</t>
  </si>
  <si>
    <t>U.S. response to Russia-China naval patrol exposes glaring hypocrisy ; "Unprecedented" number of Russian, Chinese warships spotted near Alaska; U.S. sends ...</t>
  </si>
  <si>
    <t>orinocotribune.com</t>
  </si>
  <si>
    <t>https://orinocotribune.com/who-is-behind-canadas-state-level-sinophobia/</t>
  </si>
  <si>
    <t>Who Is Behind Canada's State-Level Sinophobia?</t>
  </si>
  <si>
    <t>On Tuesday, China and Canada engaged in a tit-for-tat expulsion of diplomats. The row was triggered by allegations that Chinese diplomat Zhao ...</t>
  </si>
  <si>
    <t>https://www.rt.com/news/573471-indictment-trump-soros-us/</t>
  </si>
  <si>
    <t>https://m.youtube.com/watch?v=uhxb5ixsnkE</t>
  </si>
  <si>
    <t>America, the reality TV show, reaches new depths with Trump's ...</t>
  </si>
  <si>
    <t>... US politics have gotten even raunchier with the country's first prosecution of a former president Just when one might have supposed that American politics ...</t>
  </si>
  <si>
    <t>ar.pinterest.com</t>
  </si>
  <si>
    <t>https://ar.pinterest.com/pin/does-chinas-population-decline-really-matter-rt-world-news--1128362881616765936/</t>
  </si>
  <si>
    <t>Does China's population decline really matter? â€” RT ...</t>
  </si>
  <si>
    <t>Does China's population decline really matter? â€” RT World News. Does China's population decline really matter? â€” RT World News Check more at ...</t>
  </si>
  <si>
    <t>https://www.bignewsnetwork.com/news/274033653/grasping-at-straws-new-eu-sanctions-on-russia-look-like-desperation</t>
  </si>
  <si>
    <t>Borrell's revelation that the EU seeks to "reduce the revenues Russia extracts from exports," with a special focus on "non-industrial diamonds, including those ...</t>
  </si>
  <si>
    <t>https://www.azerbaycan24.com/en/washington-turns-to-sci-fi-to-boost-military-spending/</t>
  </si>
  <si>
    <t>Washington turns to sci-fi to boost military spending</t>
  </si>
  <si>
    <t>On the heels of the Chinese 'spy balloon' scare, the US is now being invaded by unidentified aerial craft â€“ just in time for the new budget bill By Timur ...</t>
  </si>
  <si>
    <t>https://www.rt.com/india/589855-india-jaishankar-visit-russia/</t>
  </si>
  <si>
    <t>https://twitter.com/cassisnouveau/status/1740730344255500357</t>
  </si>
  <si>
    <t>India sends a message to the world by improving ties with Russia</t>
  </si>
  <si>
    <t>... As New Delhi continues its delicate balancing act, S Jaishankar's interactions in Moscow come under close scrutiny in Western capitals ... 1:43 PM Â· Dec 29 ...</t>
  </si>
  <si>
    <t>China is reshaping the world with Belt and Road, and it's a ...</t>
  </si>
  <si>
    <t>For ten years, Beijing's ambitious infrastructure project has been giving the Global South an alternative to West-dominated development.</t>
  </si>
  <si>
    <t>https://www.reddit.com/r/FightingFakeNews/comments/17489ua/woke_and_warcrazed_why_western_liberals_support/</t>
  </si>
  <si>
    <t>Woke and war-crazed: Why Western liberals support Ukraine's ...</t>
  </si>
  <si>
    <t>Woke and war-crazed: Why Western liberals support Ukraine's atrocities | â€œwhoever can make you believe absurdities can make you commit atrocities.â€_x009d_.</t>
  </si>
  <si>
    <t>https://www.reddit.com/r/World_Politics/comments/174899z/woke_and_warcrazed_why_western_liberals_support/</t>
  </si>
  <si>
    <t>https://www.rt.com/news/575490-us-chinatown-dissident-hunters/</t>
  </si>
  <si>
    <t>https://en.pressbee.net/show1935159.html?title=the-new-york-secret-chinese-police-station-is-a-propaganda-bogeym</t>
  </si>
  <si>
    <t>The New York 'secret Chinese police station' is a propaganda ...</t>
  </si>
  <si>
    <t>News PressBee .. Russia Today Watch the post from The New York 'secret Chinese police station' is a propaganda bogeyman, Now to the details.</t>
  </si>
  <si>
    <t>https://m.facebook.com/RTnews/photos/10161347321724411/</t>
  </si>
  <si>
    <t>RT - Why did China remove its 'wolf warrior' spokesperson? ...</t>
  </si>
  <si>
    <t>RT - Why did China remove its 'wolf warrior' spokesperson? Beijing's diplomacy has been portrayed as 'aggressive' and even if it's just a defence mechanism ...</t>
  </si>
  <si>
    <t>... The US Department of Justice busted civil servants in Chinatown, accusing them of being Beijing's dissident hunters The US Department of Justice recently ...</t>
  </si>
  <si>
    <t>https://www.rt.com/news/587409-israel-hamas-war-washington-problem/</t>
  </si>
  <si>
    <t>https://ground.news/article/the-us-is-the-worst-problem-of-global-stability-but-it-pretends-to-be-the-solution</t>
  </si>
  <si>
    <t>The US is the biggest cause of global instability, but it pretends to ...</t>
  </si>
  <si>
    <t>The Israel-Hamas war shows that Washington is the single most disruptive force in the world.</t>
  </si>
  <si>
    <t>https://www.rt.com/news/573441-war-propaganda-wwi-ukraine/</t>
  </si>
  <si>
    <t>https://www.reddit.com/r/worldpolitics2/comments/128ubva/from_wwi_to_the_ukraine_conflict_war_propaganda/</t>
  </si>
  <si>
    <t>From WWI to the Ukraine conflict, war propaganda evolves, but ...</t>
  </si>
  <si>
    <t>From WWI to the Ukraine conflict, war propaganda evolves, but never changes | Lionizing your own side and demonizing the enemy has been as important as ...</t>
  </si>
  <si>
    <t>https://m.youtube.com/watch?v=zYxouyOguMU</t>
  </si>
  <si>
    <t>From WWI to the Ukraine conflict, war propaganda evolves, but never changes WebSite - https://24x7-breakingnews.blogspot.com/ YouTube ...</t>
  </si>
  <si>
    <t>https://www.theinteldrop.org/2023/11/18/the-us-is-the-biggest-cause-of-global-instability-but-it-pretends-to-be-the-solution/</t>
  </si>
  <si>
    <t>The Israel-Hamas war shows that Washington is the single most disruptive force in the world ... Israel's assault on Gaza, as well as the escalation of violence by ...</t>
  </si>
  <si>
    <t>... Lionizing your own side and demonizing the enemy has been as important as battlefield victories By Matthieu Buge, who worked on Russia for the magazine l ...</t>
  </si>
  <si>
    <t>Sword of Bharat: How India aims to conquer the global ...</t>
  </si>
  <si>
    <t>... Domestically built warplanes and missiles will help New Delhi to reduce military import dependency and boost defense clusters in the country.</t>
  </si>
  <si>
    <t>therussianbear.quora.com</t>
  </si>
  <si>
    <t>https://therussianbear.quora.com/Americans-get-poorer-as-Washington-throws-cash-at-Ukraine-and-migrants-American-citizens-are-becoming-taxpaying-victems</t>
  </si>
  <si>
    <t>Americans get poorer as Washington throws cash at Ukraine ...</t>
  </si>
  <si>
    <t>Americans get poorer as Washington throws cash at Ukraine and migrants. American citizens are becoming taxpaying victems under Biden's ...</t>
  </si>
  <si>
    <t>https://www.facebook.com/RTnews/photos/a.10150144237704411/10161446305444411/?type=3</t>
  </si>
  <si>
    <t>RT - French military bases in Africa will now self-identify as ...</t>
  </si>
  <si>
    <t>RT - French military bases in Africa will now self-identify as schools Emmanuel Macron wants to rebrand Paris' presence in its former ...</t>
  </si>
  <si>
    <t>https://www.bignewsnetwork.com/news/274046984/sword-of-bharat-how-india-aims-to-conquer-the-global-arms-market?utm_source=feeds.bignewsnetwork.com&amp;utm_medium=referral</t>
  </si>
  <si>
    <t>American citizens are becoming taxpaying victems under Biden's regimeâ€¦ Americans get poorer as Washington throws cash at Ukraine and migrants.</t>
  </si>
  <si>
    <t>informationplex.com</t>
  </si>
  <si>
    <t>https://informationplex.com/us-senator-speaks-painful-truth-on-ukraine-and-israel-aid-sott-net/</t>
  </si>
  <si>
    <t>US senator speaks painful truth on Ukraine and Israel aid â€” Sott.net ...</t>
  </si>
  <si>
    <t>J.D. Vance has lifted the curtain on interventionist strategies that kill millions of people and only weaken Americaâ€¦ A freshman US senator from Ohio has ...</t>
  </si>
  <si>
    <t>https://www.rt.com/news/576452-liz-truss-taiwan-visit/</t>
  </si>
  <si>
    <t>http://www.qatarnewsapp.com/2/Article/2032/232696918</t>
  </si>
  <si>
    <t>Disgraced ex-PM Liz Truss seeks to ruin any hopes for normal ...</t>
  </si>
  <si>
    <t>[unable to retrieve full-text content] The former premier's Taiwan trip is nothing but a provocation for Beijing to lash out at London, sinking any ...</t>
  </si>
  <si>
    <t>https://www.rt.com/news/570612-scott-ritter-iraq-war/</t>
  </si>
  <si>
    <t>How I tried to prevent the 2003 US invasion of Iraq, and ...</t>
  </si>
  <si>
    <t>No amount of truth can stop the world's most powerful war machine fueled by the lies of its president.</t>
  </si>
  <si>
    <t>https://www.reddit.com/r/NewsWithJingjing/comments/10nn1ci/how_i_tried_to_prevent_the_2003_us_invasion_of/</t>
  </si>
  <si>
    <t>How I tried to prevent the 2003 US invasion of Iraq, and why I failed. No amount of truth can stop the world's most powerful war machine fueled by the lies of ...</t>
  </si>
  <si>
    <t>https://www.azerbaycan24.com/en/how-i-tried-to-prevent-the-2003-us-invasion-of-iraq-and-why-i-failed/</t>
  </si>
  <si>
    <t>No amount of truth can stop the world's most powerful war machine fueled by the lies of its president Scott Ritter is a former US Marine ...</t>
  </si>
  <si>
    <t>https://www.capitalethiopia.com/2023/04/25/chinas-role-in-the-yemen-war-ceasefire-should-not-go-unnoticed/</t>
  </si>
  <si>
    <t>China's role in the Yemen war ceasefire should not go ...</t>
  </si>
  <si>
    <t>Beijing deserves some credit for bringing the end of one of the most brutal conflicts in history closer. Eight and a half years of the ...</t>
  </si>
  <si>
    <t>Beijing deserves some credit for bringing the end of one of the most brutal conflicts in history closer.</t>
  </si>
  <si>
    <t>https://www.rt.com/india/588327-weaponization-technology-developing-world/</t>
  </si>
  <si>
    <t>https://en.pressbee.net/show2438910.html?title=western-tech-dominance-is-over-developing-nations-ready-to-take</t>
  </si>
  <si>
    <t>Western tech dominance is over: Developing nations ready to ...</t>
  </si>
  <si>
    <t>... As sanctions, cyberattacks, and surveillance are increasingly used by some powers to prevail over others, poorer countries should combine strength to pave ...</t>
  </si>
  <si>
    <t>www.instagram.com</t>
  </si>
  <si>
    <t>https://www.instagram.com/p/C0YEnbZrimz/</t>
  </si>
  <si>
    <t>Western tech dominance is over: Developing nations ready to take the lead. è¥¿å_x0081_´ãƒ†ã‚¯ãƒŽãƒ­ã‚¸ãƒ¼ã_x0081_®å„ªä½_x008d_æ€§ã_x0081_¯çµ‚ã‚_x008f_ã‚Šã_x0081_¾ã_x0081_—ã_x0081_Ÿã€‚ç™ºå±•é€”ä¸Šå›½ã_x0081_¯ä¸»å°Žæ¨©ã‚’æ_x008f_¡ã‚‹æº–å‚™ã_x0081_Œã_x0081_§ã_x0081__x008d_ã_x0081_¦ã_x0081_„ã‚‹ ...</t>
  </si>
  <si>
    <t>8kun.top</t>
  </si>
  <si>
    <t>https://8kun.top/newsplus/res/309626.html</t>
  </si>
  <si>
    <t>/newsplus/ -What the West fails to understand about BRICS</t>
  </si>
  <si>
    <t>Western pundits are arguing that BRICS nations â€œrisk becoming vassals of China,â€_x009d_ claiming that other members of the group (Brazil, Russia, India and South ...</t>
  </si>
  <si>
    <t>https://www.pressreader.com/pakistan/pakistan-today-lahore/20231203/281655374839192</t>
  </si>
  <si>
    <t>https://www.infowars.com/posts/why-wouldnt-china-draw-cuba-into-the-new-cold-war/</t>
  </si>
  <si>
    <t>Why Wouldn't China Draw Cuba Into The New Cold War?</t>
  </si>
  <si>
    <t>https://www.rt.com/news/575027-western-media-hates-twitter/</t>
  </si>
  <si>
    <t>https://www.reddit.com/r/MediaCriticism/comments/12t6hbl/western_media_suddenly_hates_twitters/</t>
  </si>
  <si>
    <t>Western media suddenly hates Twitter's 'government-funded' ...</t>
  </si>
  <si>
    <t>Western media suddenly hates Twitter's 'government-funded' labels ... Elon Musk is not the smart businessman everybody thought he was. ... They're going to suddenly ...</t>
  </si>
  <si>
    <t>https://www.reddit.com/r/ordonews/comments/18pmy38/will_trump_use_north_korean_nukes_against_china/</t>
  </si>
  <si>
    <t>Will Trump use North Korean nukes against China? : r/ordonews</t>
  </si>
  <si>
    <t>r/ordonews - Will Trump use North Korean nukes against China? ... Nobody's responded to this post yet. Add your thoughts and get the conversation going.</t>
  </si>
  <si>
    <t>Normalization of Assad' is objectively a positive thing for ...</t>
  </si>
  <si>
    <t>Last week, Saudi Arabia invited Syria, long excluded from multilateral formats in West Asia, to this week's meeting of the Arab League.</t>
  </si>
  <si>
    <t>https://ground.news/article/us-fails-to-break-russia-india-ties-leaked-pentagon-documents</t>
  </si>
  <si>
    <t>US fails to break Russia-India ties leaked Pentagon ...</t>
  </si>
  <si>
    <t>The files shed new light on how Washington snoops on allies and foes alike to further its unipolar world agenda A cache of classified US d.</t>
  </si>
  <si>
    <t>https://www.rt.com/news/574431-syria-us-iran-fighting/</t>
  </si>
  <si>
    <t>Recent hostilities between Syrian and US forces could be a ...</t>
  </si>
  <si>
    <t>Damascus' troops and their Iran-backed allies seem to be shifting towards a head-on confrontation with American occupiers.</t>
  </si>
  <si>
    <t>The files shed new light on how Washington snoops on allies and foes alike to further its unipolar world agenda A cache of classified US d. Share menu ...</t>
  </si>
  <si>
    <t>https://www.azerbaycan24.com/en/recent-hostilities-between-syrian-and-us-forces-could-be-a-turning-point/</t>
  </si>
  <si>
    <t>Damascus' troops and their Iran-backed allies seem to be shifting towards a head-on confrontation with American occupiers Robert Inlakesh is ...</t>
  </si>
  <si>
    <t>https://www.reddit.com/r/newslab/comments/17xj4uc/how_the_israelhamas_war_poisons_us_politics/</t>
  </si>
  <si>
    <t>How the Israel-Hamas war poisons US politics : r/newslab</t>
  </si>
  <si>
    <t>How the Israel-Hamas war poisons US politics ... Nobody's responded to this post yet. Add your thoughts and get the conversation going.</t>
  </si>
  <si>
    <t>NATO brings death to Libya a decade after its barbaric ...</t>
  </si>
  <si>
    <t>If Libya's infrastructure hadn't been destroyed by NATO bombings just over a decade ago, the dams may have held.</t>
  </si>
  <si>
    <t>https://www.reddit.com/r/EndlessWar/comments/16raeu5/nato_brings_death_to_libya_a_decade_after_its/</t>
  </si>
  <si>
    <t>â€œWe don't care about international law and human rightsâ€_x009d_. Former Jeremy Corbyn aide Andrew Fisher criticised the actions of the west over ...</t>
  </si>
  <si>
    <t>https://www.rt.com/news/579088-inflation-reason-corporate-profits/</t>
  </si>
  <si>
    <t>The real reason for surging inflation has finally been ...</t>
  </si>
  <si>
    <t>Initially dismissed as a conspiracy theory, 'greedflation' is now accepted by mainstream economists.</t>
  </si>
  <si>
    <t>https://www.youtube.com/watch?v=zRPtOpQspBI</t>
  </si>
  <si>
    <t>The real reason for surging inflation has finally been acknowledged ; NSA whistleblower Edward Snowden: 'I don't want to live in a society that does these sort ...</t>
  </si>
  <si>
    <t>Are China and Russia competing in Central Asia? A view ...</t>
  </si>
  <si>
    <t>The ongoing China-Central Asia Summit aims to promote cooperation, not competition in the region, especially not with Russia.</t>
  </si>
  <si>
    <t>https://www.azerbaycan24.com/en/nato-brings-death-to-libya-a-decade-after-its-barbaric-intervention/</t>
  </si>
  <si>
    <t>If the country's infrastructure hadn't been destroyed in the bombings of 2011, the dams may have held Eva Bartlett is a Canadian independent ...</t>
  </si>
  <si>
    <t>https://www.khmertimeskh.com/501322035/the-real-reason-for-surging-inflation-has-finally-been-acknowledged/</t>
  </si>
  <si>
    <t>First of all, it is worth noting and well understood that out-of-control wage growth, spawned by labor getting a more advantageous bargaining ...</t>
  </si>
  <si>
    <t>https://straightlinelogic.com/2023/08/20/how-the-us-and-france-created-a-niger-mess-for-themselves-by-m-k-bhadrakumar/</t>
  </si>
  <si>
    <t>How the US and France created a Niger mess for ...</t>
  </si>
  <si>
    <t>The military coup in Niger is over three weeks old. The military government is cementing its rule, having gained the upper hand in the shadow ...</t>
  </si>
  <si>
    <t>https://www.rt.com/news/576998-china-us-micron-chips/</t>
  </si>
  <si>
    <t>https://en.pressbee.net/show1980101.html?title=the-us-can-ban-chinese-chips-but-a-symmetric-response-is-deemed</t>
  </si>
  <si>
    <t>The US can ban Chinese chips, but a symmetric response is ...</t>
  </si>
  <si>
    <t>... After Beijing responded in kind to Washington's tech restrictions, the move was branded unfounded and bad for business China recently restricted chips made ...</t>
  </si>
  <si>
    <t>www.2lt.com.au</t>
  </si>
  <si>
    <t>https://www.2lt.com.au/the-climate-change-religion-how-long-before-human-sacrifices/</t>
  </si>
  <si>
    <t>The climate-change religion: How long before human ...</t>
  </si>
  <si>
    <t>Forgoing procreation, disrupting fellow humans? lives, and wishing for death on a massive scale, environmentalism shows cult-like tendencies.</t>
  </si>
  <si>
    <t>https://www.listennotes.com/podcasts/3monkeys/the-climate-change-religion-1XxHQEtj7ZK/</t>
  </si>
  <si>
    <t>The climate-change religion: How long before human sacrifices? Nov. 20, 2023. 00:09:10. 00:09:10. Podcasts.</t>
  </si>
  <si>
    <t>https://ground.news/article/the-climate-change-religion-how-long-before-human-sacrifices</t>
  </si>
  <si>
    <t>Forgoing procreation, disrupting fellow humans' lives and wishing for death on a massive scale, environmentalism shows cult-like tendencies.</t>
  </si>
  <si>
    <t>https://beforeitsnews.com/economy/2023/11/the-climate-change-religion-how-long-before-human-sacrifices-3099496.html</t>
  </si>
  <si>
    <t>The climate-change religion: How long before human sacrifices? Tuesday, November 21, 2023 14:24. % of readers think this story is Fact. Add your two cents.</t>
  </si>
  <si>
    <t>https://www.rt.com/news/572502-bolivia-meta-fascist-opposition/</t>
  </si>
  <si>
    <t>https://www.pressenza.com/2023/03/meta-is-subverting-the-bolivian-government-while-enabling-the-far-right/</t>
  </si>
  <si>
    <t>Meta is subverting the Bolivian government while enabling ...</t>
  </si>
  <si>
    <t>Supporters of the ruling party are finding themselves deplatformed as the social media giant defends the opposition Meta, the company that ...</t>
  </si>
  <si>
    <t>https://www.youtube.com/watch?v=m1MOO7vTWWA</t>
  </si>
  <si>
    <t>... Supporters of the ruling party are finding themselves deplatformed as the social media giant defends the opposition Meta, the company that ...</t>
  </si>
  <si>
    <t>The US is leading its allies into an elaborate Middle ...</t>
  </si>
  <si>
    <t>Uncritical support for the American stance on the Israel-Hamas war will prove to be some Western governments' downfall.</t>
  </si>
  <si>
    <t>https://www.worldandwe.com/en/page/the_us_is_leading_its_allies_into_an_elaborate_middle_eastern_trap.html</t>
  </si>
  <si>
    <t>The US is leading its allies into an elaborate Middle Eastern trap. Preview Uncritical support for the American stance on the Israel-Hamas ...</t>
  </si>
  <si>
    <t>https://en.pressbee.net/show2407518.html?title=the-us-is-leading-its-allies-into-an-elaborate-middle-eastern-tra</t>
  </si>
  <si>
    <t>News PressBee .. Russia Today Watch the post from The US is leading its allies into an elaborate Middle Eastern trap, Now to the details.</t>
  </si>
  <si>
    <t>https://www.azerbaycan24.com/en/why-san-francisco-is-dying-and-what-it-has-to-do-with-george-soros/</t>
  </si>
  <si>
    <t>Why San Francisco is dying and what it has to do with ...</t>
  </si>
  <si>
    <t>Residents are fleeing the Democratic-controlled city, many of them heading for Republican lands Robert Bridge is an American writer and...</t>
  </si>
  <si>
    <t>https://www.rt.com/news/576444-jordan-neely-flaws-us-society/</t>
  </si>
  <si>
    <t>serialpolitics.quora.com</t>
  </si>
  <si>
    <t>https://serialpolitics.quora.com/RT-https-www-rt-com-news-576444-jordan-neely-flaws-us-society</t>
  </si>
  <si>
    <t>Executed for poverty: Jordan Neely's death exposes systemic flaws ...</t>
  </si>
  <si>
    <t>Don't you mean being put down like the rabid dog that he was? About the Author. Profile photo for Serial Politics Â· Serial Politics.</t>
  </si>
  <si>
    <t>https://www.rt.com/india/574551-india-foreign-trade-dollar/</t>
  </si>
  <si>
    <t>India's new foreign trade policy aims to smash dollar's ...</t>
  </si>
  <si>
    <t>The Chinese yuan may be the perfect foil for the rupee to usher in a new multipolar order for global trade.</t>
  </si>
  <si>
    <t>https://www.rt.com/pop-culture/571414-nothing-forever-ai-entertainment/</t>
  </si>
  <si>
    <t>https://en.pressbee.net/show1818750.html?title=ai-generated-entertainment-dystopian-reality-or-just-something-fo</t>
  </si>
  <si>
    <t>AI-generated entertainment: Dystopian reality or just 'something, ...</t>
  </si>
  <si>
    <t>... The phrase â€œpowered by AIâ€_x009d_ has become one of the top pieces of jargon used both in the corporate world and around the Internet at large. Following the ...</t>
  </si>
  <si>
    <t>https://www.facebook.com/RTnews/photos/a.10150144237704411/10161339558454411/?type=3</t>
  </si>
  <si>
    <t>RT - Will reparations finally resolve America's tragic slave trade ...</t>
  </si>
  <si>
    <t>RT - Will reparations finally resolve America's tragic slave trade legacy? 'In these post-George Floyd days, calls for reparations to the descendants of ...</t>
  </si>
  <si>
    <t>https://www.azerbaycan24.com/en/the-us-is-leading-its-allies-into-an-elaborate-middle-eastern-trap/</t>
  </si>
  <si>
    <t>Uncritical support for the American stance on the Israel-Hamas war will prove to be some Western governments' downfall Graham Hryce is an...</t>
  </si>
  <si>
    <t>https://www.bignewsnetwork.com/news/273742744/india-new-foreign-trade-policy-aims-to-smash-dollar-hegemony</t>
  </si>
  <si>
    <t>The Chinese yuan may be the perfect foil for the rupee to usher in a new multipolar order for global trade Read Full Article at RTcom.</t>
  </si>
  <si>
    <t>https://www.theinteldrop.org/2023/12/06/apartheid-israel-cant-defeat-hamas-in-battle-so-whats-next/</t>
  </si>
  <si>
    <t>Apartheid Israel can't defeat Hamas in battle, so what's next?</t>
  </si>
  <si>
    <t>Having failed to lead its Israeli allies towards military victory, the US is permitting a dangerous escalation and rejects a peaceful solution that will prevent ...</t>
  </si>
  <si>
    <t>https://m.facebook.com/photo.php?fbid=748465523982310&amp;set=pb.100064566078787.-2207520000&amp;type=3</t>
  </si>
  <si>
    <t>RT - Go green, go broke: 'Clean energy' fails a basic economics ...</t>
  </si>
  <si>
    <t>... Go green, go broke: 'Clean energy' fails a basic economics test Clean-energy stocks plummet as renewable energy projects prove to be too expensive ...</t>
  </si>
  <si>
    <t>https://www.rt.com/russia/586625-zaluzhny-economist-ukraine-russia/</t>
  </si>
  <si>
    <t>https://en.pressbee.net/show2360270.html?title=why-is-western-media-treating-ukraine-s-top-general-like-a-movie</t>
  </si>
  <si>
    <t>Why is Western media treating Ukraine's top general like a movie ...</t>
  </si>
  <si>
    <t>... Valery Zaluzhny's Economist interview and essay are the best feel-good story sympathetic reporters could muster General Valery Zaluzhny, Ukraine's commander ...</t>
  </si>
  <si>
    <t>The US accuses China of global information manipulation. ...</t>
  </si>
  <si>
    <t>Washington, the biggest media manipulator on Earth, is warning the world about Beijing's â€œliesâ€_x009d_</t>
  </si>
  <si>
    <t>https://thepressunited.com/updates/the-us-accuses-china-of-global-information-manipulation-thats-ironic/</t>
  </si>
  <si>
    <t>Washington, the biggest media manipulator on Earth, is warning the world about Beijing's â€œliesâ€_x009d_. Recently the US Department of State released a report ...</t>
  </si>
  <si>
    <t>https://www.rt.com/news/570348-robert-habeck-complains-putin-gas/</t>
  </si>
  <si>
    <t>Germany is rewriting history to blame Russia for its own ...</t>
  </si>
  <si>
    <t>Germany is rewriting history to blame Russia for its own bad decisions. Vice Chancellor Robert Habeck complains that â€œPutin has cut off ...</t>
  </si>
  <si>
    <t>https://www.azerbaycan24.com/en/the-us-accuses-china-of-global-information-manipulation-that-s-ironic/</t>
  </si>
  <si>
    <t>Washington, the biggest media manipulator on Earth, is warning the world about Beijing's "lies" By Timur Fomenko, a political analystUS...</t>
  </si>
  <si>
    <t>https://www.azerbaycan24.com/en/germany-is-rewriting-history-to-blame-russia-for-its-own-bad-decisions/</t>
  </si>
  <si>
    <t>Germany is rewriting history to blame Russia for its own bad decisions ... Robert Habeck complains that â€œPutin has cut offâ€_x009d_ Berlin's gas supplies ...</t>
  </si>
  <si>
    <t>https://www.linkedin.com/posts/lucio-f-7a4a349_disneys-woke-virus-threatens-us-movie-industry-activity-7144256885448208385-9l7N</t>
  </si>
  <si>
    <t>Lucio F. - Disney's woke virus threatens US movie industry</t>
  </si>
  <si>
    <t>An animal that has a worse childbirth than humans? While the other answers have provided great examples of painful childbirth, ...</t>
  </si>
  <si>
    <t>https://www.reddit.com/r/ordonews/comments/17zx1wg/how_biden_proved_his_incompetence_at_xi_summit/</t>
  </si>
  <si>
    <t>How Biden proved his incompetence at Xi summit : r/ordonews</t>
  </si>
  <si>
    <t>How Biden proved his incompetence at Xi summit ... Nobody's responded to this post yet. Add your thoughts and get the conversation going.</t>
  </si>
  <si>
    <t>https://www.rt.com/news/586581-us-hezbollah-hamas-israel/</t>
  </si>
  <si>
    <t>Scott Ritter: The US and Hezbollah want the same thing from â€¦</t>
  </si>
  <si>
    <t>The â€œduelingâ€_x009d_ speeches of Hassan Nasrallah and Antony Blinken show both understand the Middle East escalation ladder Scott Ritter is a former US â€¦</t>
  </si>
  <si>
    <t>www.scottritterextra.com</t>
  </si>
  <si>
    <t>https://www.scottritterextra.com/p/the-red-scare-20-russophobia-in-america/comments</t>
  </si>
  <si>
    <t>Comments - The Red Scare 2.0: Russophobia in America Today</t>
  </si>
  <si>
    <t>The propaganda is so overwhelmingly intense that I fear the brainwashed majority have been incapacitated to question authority, and the heartless decision- ...</t>
  </si>
  <si>
    <t>https://mobile.twitter.com/360CNN/status/1727853613186236601</t>
  </si>
  <si>
    <t>How the colonial West continues to betray the rest of the world</t>
  </si>
  <si>
    <t>... Recent political events have brought the entrenched culture of 'Us vs Them' and Western apathy to the fore Â· 12:56 AM Â· Nov 24, 2023. Â·. 25. Views. 1. Like.</t>
  </si>
  <si>
    <t>https://www.rt.com/news/581456-think-tanks-pentagon-ukraine/</t>
  </si>
  <si>
    <t>https://dailytelegraph.co.nz/opinion/most-experts-pushing-for-endless-conflict-in-ukraine-share-a-common-benefactor/</t>
  </si>
  <si>
    <t>Most â€˜expertsâ€™ pushing for endless conflict in Ukraine share a â€¦</t>
  </si>
  <si>
    <t>A whopping 85% of media quotes on US military involvement come from someone paid by the defense industry. Experts with important-sounding titles â€¦</t>
  </si>
  <si>
    <t>Modi in Paris: Why France can't ignore India's increasing ...</t>
  </si>
  <si>
    <t>France's focus on India as a rising international player getting stronger as countries carve out a roadmap for strengthening ties.</t>
  </si>
  <si>
    <t>https://www.rt.com/news/569926-us-sanctions-not-work/</t>
  </si>
  <si>
    <t>https://www.reddit.com/r/NewsWithJingjing/comments/10l7k5m/goodbye_empire_us_sanctions_are_failing_in_the/</t>
  </si>
  <si>
    <t>Goodbye empire? US sanctions are failing in the face of ...</t>
  </si>
  <si>
    <t>Goodbye empire? US sanctions are failing in the face of multipolarity / Washington's go-to methods can't prevent the rise of other powers.</t>
  </si>
  <si>
    <t>https://www.reddit.com/r/World_Politics/comments/10maaq6/goodbye_empire_us_sanctions_are_failing_in_the/</t>
  </si>
  <si>
    <t>Goodbye empire? US sanctions are failing in the face of multipolarity | Washington's go-to methods can't prevent the rise of other powers, an influential ...</t>
  </si>
  <si>
    <t>https://rumble.com/v273cuu-goodbye-empire-us-sanctions-are-failing-in-the-face-of-multipolarity.html</t>
  </si>
  <si>
    <t>Foreign Affairs, a highly influential US magazine â€“ effectively a US empire house journal â€“ has published an article detailing how sanctions are quickly ...</t>
  </si>
  <si>
    <t>These â€œgolden daysâ€_x009d_ were the immediate post-Cold War era, when Washington was â€œstill an unrivaled economic power,â€_x009d_ and therefore could at the ...</t>
  </si>
  <si>
    <t>https://www.worldandwe.com/ru/page/goodbye_empire_us_sanctions_are_failing_in_the_face_of_multipolarity.html</t>
  </si>
  <si>
    <t>Goodbye empire? US sanctions are failing in the face of multipolarity. Preview Washington's go-to methods can't prevent the rise of other ...</t>
  </si>
  <si>
    <t>https://www.rt.com/news/583441-us-migrants-biden-terrorism/</t>
  </si>
  <si>
    <t>Crime, drugs and terrorism: What Bidenâ€™s open-border agenda</t>
  </si>
  <si>
    <t>Even some Democrats are beginning to admit the migrant situation is spiraling out of control Robert Bridge is an American writer and journalist. He is â€¦</t>
  </si>
  <si>
    <t>https://www.rt.com/india/583052-india-kashmir-vajpayee-model/</t>
  </si>
  <si>
    <t>This former leader could hold a key to India's most lasting ...</t>
  </si>
  <si>
    <t>Amarjit Singh Dulat is a former head of the Research and Analysis Wing (R&amp;AW), India's external intelligence agency.</t>
  </si>
  <si>
    <t>https://www.youtube.com/watch?v=Og0-1wxpuqQ</t>
  </si>
  <si>
    <t>What the West fails to understand about BRICS By Timur ...</t>
  </si>
  <si>
    <t>What the West fails to understand about BRICS By Timur Fomenko, a political analyst. 46 views Â· 5 months ago ...more ...</t>
  </si>
  <si>
    <t>Biden pledged to end the war in Yemen, but is doing ...</t>
  </si>
  <si>
    <t>https://www.reddit.com/r/NewsWithJingjing/comments/zx2sae/biden_pledged_to_end_the_war_in_yemen_but_is/</t>
  </si>
  <si>
    <t>US Senator Bernie Sanders backed down from putting up, for a vote, a war powers resolution to end US support for Saudi Arabia's war efforts in Yemen.</t>
  </si>
  <si>
    <t>https://www.azerbaycan24.com/en/this-former-leader-could-hold-a-key-to-india-s-most-lasting-border-issue/</t>
  </si>
  <si>
    <t>Vajpayee persisted with a hostile Pakistan, which twice turned down his hand of friendship until they too were won over.</t>
  </si>
  <si>
    <t>www.voicemedia.global</t>
  </si>
  <si>
    <t>https://www.voicemedia.global/article/endgame-how-will-ukraine-look-after-its-defeat</t>
  </si>
  <si>
    <t>Endgame: How will Ukraine look after its defeat? - Voice Media</t>
  </si>
  <si>
    <t>https://www.rt.com/news/587003-eu-praises-ukraines-achievements/</t>
  </si>
  <si>
    <t>https://thepressunited.com/updates/the-eu-praises-ukraines-achievements-but-in-reality-they-are-laughable/</t>
  </si>
  <si>
    <t>The EU praises Ukraine's 'achievements,' but in reality they are ...</t>
  </si>
  <si>
    <t>Teacher's pet Kiev gets kudos for approaching Brussels' acceptance standards, but those successes are ground-level at best. The European Commission just ...</t>
  </si>
  <si>
    <t>https://www.reddit.com/r/ordonews/comments/17u6aq9/the_eu_praises_ukraines_achievements_but_in/</t>
  </si>
  <si>
    <t>The EU praises Ukraine's 'achievements,' but in reality they are laughable ... Nobody's responded to this post yet. Add your thoughts and get the conversation ...</t>
  </si>
  <si>
    <t>palestinetoday.quora.com</t>
  </si>
  <si>
    <t>https://palestinetoday.quora.com/https-ukraineuncensored-quora-com-Hamas-terror-attack-on-Israel-was-not-unprovoked</t>
  </si>
  <si>
    <t>Hamas' terror attack on Israel was not 'unprovoked' - Quora</t>
  </si>
  <si>
    <t>The West is using a tried and tested catchphrase for the Israel-Palestine conflict By Bradley Blankenship, an American journalist, columnist and political ...</t>
  </si>
  <si>
    <t>https://www.rt.com/news/577647-predictions-ai-human-brain/</t>
  </si>
  <si>
    <t>Despite the hype, artificial intelligence remains inferior to ...</t>
  </si>
  <si>
    <t>... With new alarming predictions being made every week, it is important to explore the limitations of AI. The human brain provides the best ...</t>
  </si>
  <si>
    <t>oecd.ai</t>
  </si>
  <si>
    <t>https://oecd.ai/en/incidents/31664</t>
  </si>
  <si>
    <t>Despite the hype, artificial intelligence remains inferior to the human brain -- RT World News ... The article discusses the current hype and alarmist predictions ...</t>
  </si>
  <si>
    <t>https://www.azerbaycan24.com/en/why-the-pentagon-is-a-multitrillion-dollar-fraud/</t>
  </si>
  <si>
    <t>Why the Pentagon is a multitrillion-dollar fraud</t>
  </si>
  <si>
    <t>The US Department of Defense has failed its sixth annual audit in a row, but taxpayer money will keep going down that drain Scott Ritter is ...</t>
  </si>
  <si>
    <t>https://archive.ph/Wyrfp</t>
  </si>
  <si>
    <t>Why Can't the US Ever Say No to Israel?</t>
  </si>
  <si>
    <t>Why Can't the US Ever Say No to Israel? ... The American UN veto on a Gaza ceasefire is a low point of wag-the-dog international politics.</t>
  </si>
  <si>
    <t>https://archive.ph/Wyrfp/image</t>
  </si>
  <si>
    <t>Why Can't the US Ever Say No to Israel? archived 16 Dec 2023 22:19:08 UTC. archive.today. webpage capture. Saved from. history. 16 Dec 2023 22:19:08 UTC.</t>
  </si>
  <si>
    <t>https://www.rt.com/news/583704-nazis-biden-us-weaponizes/</t>
  </si>
  <si>
    <t>https://en.pressbee.net/show2242854.html?title=nazis-for-biden-how-washington-weaponizes-radicals-for-its-polit</t>
  </si>
  <si>
    <t>How Washington weaponizes radicals for its political goals</t>
  </si>
  <si>
    <t>... An outspoken American neo-Nazi recently voiced support for the Democrat president. That's not a glitch, it's a manifestation of US policies ...</t>
  </si>
  <si>
    <t>https://www.reddit.com/r/EndlessWar/comments/16vsi9i/nazis_for_biden_how_washington_weaponizes/</t>
  </si>
  <si>
    <t>Nazis for Biden: How Washington weaponizes radicals for its political goals ... Nobody's responded to this post yet. Add your thoughts and get the conversation ...</t>
  </si>
  <si>
    <t>The EU must get its house in order before meddling ...</t>
  </si>
  <si>
    <t>Even as rioters are trashing French cities, Brussels is more concerned with lecturing foreign countries.</t>
  </si>
  <si>
    <t>https://www.reddit.com/r/NewsWithJingjing/comments/14mn1rp/us_drug_abuse_is_a_product_of_capitalism_not/</t>
  </si>
  <si>
    <t>US drug abuse is a product of capitalism, not China â€” RT World ...</t>
  </si>
  <si>
    <t>US worker's cannot ever afford to take a vacation, so they take a trip and never leave the farm.</t>
  </si>
  <si>
    <t>https://en.pressbee.net/show1998746.html?title=india-asserts-its-global-standing-as-it-denies-zelensky-a-g20-inv</t>
  </si>
  <si>
    <t>India asserts its global standing as it denies Zelensky a G20 ...</t>
  </si>
  <si>
    <t>... The external affairs minister has cleared the air about the Ukrainian president's participation in the September summit India, which holds the rotating ...</t>
  </si>
  <si>
    <t>https://straightlinelogic.com/2023/02/21/joe-biden-is-making-europe-great-again-for-the-us-by-rachel-marsden/</t>
  </si>
  <si>
    <t>Joe Biden is making Europe great again â€“ for the US, by Rachel ...</t>
  </si>
  <si>
    <t>â€œOur nation is working for more freedom, more dignity, and more peace, not just in Europe, but everywhere,â€_x009d_ Biden said. Woah, slow your roll there, big guy. The ...</t>
  </si>
  <si>
    <t>https://www.facebook.com/RTnews/photos/a.10150144237704411/10161393520294411/?type=3</t>
  </si>
  <si>
    <t>RT - George Soros is either prophetic or pulls a lot of ...</t>
  </si>
  <si>
    <t>RT - George Soros is either prophetic or pulls a lot of strings The billionaire activist foresaw that NATO would become the enforcer and ...</t>
  </si>
  <si>
    <t>33K subscribers in the EndlessWar community. This is a community that discusses militarism and warfare. Since the US is the world's leader ...</t>
  </si>
  <si>
    <t>The new 'challenge' to China's Belt and Road is a futile ...</t>
  </si>
  <si>
    <t>The West has tried to outshine Beijing's grand trade route multiple times, but can't muster the will to do it.</t>
  </si>
  <si>
    <t>https://thepressunited.com/updates/the-new-challenge-to-chinas-belt-and-road-is-a-futile-fantasy/</t>
  </si>
  <si>
    <t>The West has tried to outshine Beijing's grand trade route multiple times, but can't muster the will to do it. On the sidelines of the G20 Summit at the ...</t>
  </si>
  <si>
    <t>https://en.pressbee.net/show2200767.html?title=the-new-challenge-to-china-s-belt-and-road-is-a-futile-fantasy</t>
  </si>
  <si>
    <t>... The West has tried to outshine Beijing's grand trade route multiple times, but can't muster the will to do it On the sidelines of the G20 ...</t>
  </si>
  <si>
    <t>https://m.dailyhunt.me/news/uae/english/rtnews09687388602762-epaper-rtnews/elon+musk+is+fighting+a+crucial+battle+for+free+speech-newsid-n558892222</t>
  </si>
  <si>
    <t>Elon Musk is fighting a crucial battle for free speech - Dailyhunt</t>
  </si>
  <si>
    <t>... X (formerly Twitter) is suing watchdog Media Matters, accusing it of manipulating a hate speech report to tarnish the platform's reputation.</t>
  </si>
  <si>
    <t>medium.com</t>
  </si>
  <si>
    <t>https://medium.com/@aiconews/the-new-challenge-to-china-s-belt-and-road-is-a-futile-fantasy-178813020189</t>
  </si>
  <si>
    <t>The project, billed as an alternative to China's Belt and Road Initiative (BRI), seeks to build a commercial route from India through to Europe ...</t>
  </si>
  <si>
    <t>https://www.troib.com/will-chatgpt-replace-political-commentators</t>
  </si>
  <si>
    <t>Will ChatGPT replace political commentators? - TrÅ_x008d_ib News</t>
  </si>
  <si>
    <t>The AI could push many writers into early retirement. When I was a freshman in high school, my geography teacher had us read The World Is Flat: A Brief ...</t>
  </si>
  <si>
    <t>https://ground.news/article/this-film-predicts-the-perfect-american-apocalypse-rt-games-and-culture</t>
  </si>
  <si>
    <t>This film predicts the perfect American apocalypse â€” RT Games ...</t>
  </si>
  <si>
    <t>Anyone with an interest in the cultural and political decline of the contemporary US should see 'Leave the World Behind'</t>
  </si>
  <si>
    <t>https://qoshe.com/rt-com/graham-hryce/this-film-predicts-the-perfect-american-apocalypse/168705258</t>
  </si>
  <si>
    <t>This film predicts the perfect American apocalypse - Graham Hryce</t>
  </si>
  <si>
    <t>QOSHE - This film predicts the perfect American apocalypse - Graham Hryce. account_circle info brightness_medium cancel. view_agenda grid_view. expand_more ...</t>
  </si>
  <si>
    <t>Can China push the US out of the Palestine-Israel â€¦</t>
  </si>
  <si>
    <t>Following successful forays into settling other Middle Eastern disputes, Beijing is inserting itself into the regionâ€™s most â€¦</t>
  </si>
  <si>
    <t>https://www.rt.com/news/575183-germany-greens-china-energy/</t>
  </si>
  <si>
    <t>https://www.reddit.com/r/NewsWithJingjing/comments/12x4jpf/the_greens_are_dragging_germany_down_with_their/</t>
  </si>
  <si>
    <t>The Greens are dragging Germany down with their foreign and ...</t>
  </si>
  <si>
    <t>The Greens are dragging Germany down with their foreign and energy policies ... Fanatical environmental policies? This article sounds like it was written by an ...</t>
  </si>
  <si>
    <t>How the US and its 'friends' keep stealing each other's ...</t>
  </si>
  <si>
    <t>https://www.azerbaycan24.com/en/how-the-us-and-its-friends-keep-stealing-each-other-s-secrets/</t>
  </si>
  <si>
    <t>Western spooks targeting Russian industry have long indulged in a spying orgy among themselves ... active hunt not only for promising research ...</t>
  </si>
  <si>
    <t>endtimesprophecywatch.com</t>
  </si>
  <si>
    <t>https://endtimesprophecywatch.com/2023/08/30/were-all-living-in-trumps-world-and-theres-no-escape/</t>
  </si>
  <si>
    <t>We're all living in Trump's world, and there's no escape â€“ END ...</t>
  </si>
  <si>
    <t>The former US president and current Republican frontrunner masterfully orchestrated the hype around his own arrest Many folks may say that former President ...</t>
  </si>
  <si>
    <t>https://en.pressbee.net/show2476988.html?title=french-teachers-can-t-do-their-job-for-fear-of-muslim-students</t>
  </si>
  <si>
    <t>French teachers can't do their job for fear of Muslim students</t>
  </si>
  <si>
    <t>... Nudity in a classic painting has triggered accusations of Islamophobia in a suburban Paris school A teacher in suburban Paris is being ...</t>
  </si>
  <si>
    <t>https://www.rt.com/russia/587796-nuland-eu-ukraine-maidan/</t>
  </si>
  <si>
    <t>https://theworldhistoryofwar.quora.com/https-ukraineuncensored-quora-com-F-k-the-EU-Nuland-s-decade-old-Maidan-quip-has-never-been-more-true</t>
  </si>
  <si>
    <t>F**k the EU': Nuland's decade-old Maidan quip has never been ...</t>
  </si>
  <si>
    <t>At the height of the 2014 coup in Ukraine, Washington's 'Maidan midwife' uttered a phrase that has held true ever since By Rachel Marsden, a columnist, ...</t>
  </si>
  <si>
    <t>https://en.pressbee.net/show2412672.html?title=f-k-the-eu-nuland-s-decade-old-maidan-quip-has-never-been-more-tr</t>
  </si>
  <si>
    <t>... At the height of the 2014 coup in Ukraine, Washington's 'Maidan midwife' uttered a phrase that has held true ever since This week, Ukrainian President ...</t>
  </si>
  <si>
    <t>https://www.rt.com/news/574598-beijing-anti-china-trade/</t>
  </si>
  <si>
    <t>Why is Beijing trying to join an anti-China trade bloc and ...</t>
  </si>
  <si>
    <t>Remaining in the game may be strategically wise even in the face of near-certain vetoes by US allies.</t>
  </si>
  <si>
    <t>https://www.rt.com/news/573099-saudi-iran-china-israel-relations/</t>
  </si>
  <si>
    <t>How does the China-brokered Saudi-Iranian normalization ...</t>
  </si>
  <si>
    <t>The restoration of diplomatic relations could derail the strategy of uniting the region against a 'common threat'</t>
  </si>
  <si>
    <t>https://www.azerbaycan24.com/en/how-does-the-china-brokered-saudi-iranian-normalization-affect-israel/</t>
  </si>
  <si>
    <t>The restoration of diplomatic relations could derail the strategy of uniting the region against a 'common threat' Robert Inlakesh is a...</t>
  </si>
  <si>
    <t>https://www.rt.com/business/588094-esg-funds-invest-arms-industry/</t>
  </si>
  <si>
    <t>https://en.pressbee.net/show2432515.html?title=trading-in-death-responsibly-woke-funds-funnel-5-trillion-into-ar</t>
  </si>
  <si>
    <t>Trading in death responsibly: 'Woke' funds funnel $5 trillion into ...</t>
  </si>
  <si>
    <t>Economy PressBee .. Russia Today Watch the post from Trading in death responsibly: 'Woke' funds funnel $5 trillion into arms industry, Now to the details.</t>
  </si>
  <si>
    <t>https://www.reddit.com/r/EndlessWar/comments/18cfpxb/trading_in_death_responsibly_woke_funds_funnel_5/</t>
  </si>
  <si>
    <t>Trading in death responsibly: 'Woke' funds funnel $5 trillion into arms industry | ESG funds, once champions of environmental causes, have raised ethical ...</t>
  </si>
  <si>
    <t>https://www.reddit.com/r/Dongistan/comments/16q8tn5/biden_shouldnt_be_ridiculed_he_should_be_pitied/</t>
  </si>
  <si>
    <t>Biden shouldn't be ridiculed. He should be pitied! : r/Dongistan</t>
  </si>
  <si>
    <t>The article puts it best, as I have said since he was running. What he is put through on a daily basis by his handlers should be considered elder abuse!</t>
  </si>
  <si>
    <t>https://www.rt.com/india/579264-sco-meeting-common-goals/</t>
  </si>
  <si>
    <t>Eurasian leaders focus on common goals and sidestep ...</t>
  </si>
  <si>
    <t>The Shanghai Cooperation Organisation's latest joint declaration is a level-headed take on challenges facing the world.</t>
  </si>
  <si>
    <t>https://thepressunited.com/updates/eurasian-leaders-focus-on-common-goals-and-sidestep-disagreements/</t>
  </si>
  <si>
    <t>The Shanghai Cooperation Organisation's latest joint declaration is a level-headed take on challenges facing the world. India has successfully chaired the ...</t>
  </si>
  <si>
    <t>https://www.worldandwe.com/ru/page/eurasian_leaders_focus_on_common_goals_and_sidestep_disagreements.html</t>
  </si>
  <si>
    <t>Eurasian leaders focus on common goals and sidestep disagreements. Preview The Shanghai Cooperation Organisation's latest joint declaration ...</t>
  </si>
  <si>
    <t>https://www.reddit.com/r/NewsWithJingjing/comments/zzyzdq/how_the_year_2022_ended_the_american_unipolar_era/</t>
  </si>
  <si>
    <t>How the year 2022 ended the American unipolar era / The post ...</t>
  </si>
  <si>
    <t>How the year 2022 ended the American unipolar era / The post-Cold War world had long been crumbling, and after this year, it's finally gone.</t>
  </si>
  <si>
    <t>https://www.pk.shafaqna.com/EN/AL/1408451</t>
  </si>
  <si>
    <t>ESG funds, once known for socially responsible investing, have funneled trillions of dollars into defense stocks, raising ethical questions</t>
  </si>
  <si>
    <t>https://www.reddit.com/r/FightingFakeNews/comments/18cfoph/trading_in_death_responsibly_woke_funds_funnel_5/</t>
  </si>
  <si>
    <t>https://www.azerbaycan24.com/en/eurasian-leaders-focus-on-common-goals-and-sidestep-disagreements/</t>
  </si>
  <si>
    <t>The Shanghai Cooperation Organisation's latest joint declaration is a level-headed take on challenges facing the world By Kanwal Sibal, retired Indian ...</t>
  </si>
  <si>
    <t>https://www.rt.com/news/584131-mccarthy-maga-republicans-us-biden/</t>
  </si>
  <si>
    <t>What the House of Representatives turmoil means for US ...</t>
  </si>
  <si>
    <t>Having ousted Speaker Kevin McCarthy, MAGA Republicans will seek to undermine Biden's position on both Russia and China.</t>
  </si>
  <si>
    <t>http://www.qatarnewsapp.com/2/Article/2032/233800439</t>
  </si>
  <si>
    <t>Qatar News - France is facing a new generation of riots</t>
  </si>
  <si>
    <t>[unable to retrieve full-text content] The cause of unrest lies deeper than police crackdowns and social media censorship can reach</t>
  </si>
  <si>
    <t>https://www.rt.com/news/568999-mahsa-amini-iran-protest/</t>
  </si>
  <si>
    <t>https://twitter.com/Gorangorangovic/status/1613236727363035136</t>
  </si>
  <si>
    <t>Western media's anti-Iran reporting waives journalistic integrity to ...</t>
  </si>
  <si>
    <t>... There are honest ways to criticize the Iranian government, but the media chose to whip up a frenzy with unverified and false stories Â· 6:09 PM Â· Jan 11, 2023.</t>
  </si>
  <si>
    <t>https://www.azerbaycan24.com/en/nuland-s-decade-old-maidan-quip-has-never-been-more-true/</t>
  </si>
  <si>
    <t>Nuland's decade-old Maidan quip has never been more true</t>
  </si>
  <si>
    <t>At the height of the 2014 coup in Ukraine, Washington's 'Maidan midwife' uttered a phrase that has held true ever since By Rachel Marsden, ...</t>
  </si>
  <si>
    <t>https://www.rt.com/news/580400-leyen-trudeau-peace-award/</t>
  </si>
  <si>
    <t>https://en.pressbee.net/show2082379.html?title=the-western-establishment-just-gave-itself-a-world-peace-and-lib</t>
  </si>
  <si>
    <t>The Western establishment just gave itself a 'World Peace and ...</t>
  </si>
  <si>
    <t>... Ursula von der Leyen received the 'judicial equivalent of the Nobel Peace Prize' from Justin Trudeau in a perfect self-congratulatory orgy Get a load of who ...</t>
  </si>
  <si>
    <t>https://www.reddit.com/r/antiwar/comments/17fghk2/the_us_can_certainly_fund_two_wars_but_should_it/</t>
  </si>
  <si>
    <t>The US can 'certainly' fund two wars â€“ but should it? : r/antiwar</t>
  </si>
  <si>
    <t>Its a joke. Defensive industry in the US is like one of the top industries, that pretty much guarantees upward mobility for the middle class.</t>
  </si>
  <si>
    <t>https://www.reddit.com/r/DeclineofUS/comments/14kxsyy/us_drug_abuse_is_a_product_of_capitalism_not_china/</t>
  </si>
  <si>
    <t>US drug abuse is a product of capitalism, not China : r/DeclineofUS</t>
  </si>
  <si>
    <t>Then they forced China to hand over territory to them. It would be fair for China to treat the United States the same way with fentanyl rather than co-operating ...</t>
  </si>
  <si>
    <t>The new US plan for calming Palestine-Israel tensions is ...</t>
  </si>
  <si>
    <t>Washington's proposal looks like mutual de-escalation between Palestine and Israel, but fails to acknowledge facts on the ground.</t>
  </si>
  <si>
    <t>https://chinaworldleader.quora.com/Iceman-zhao-will-return-when-the-situation-warrants-it-https-www-rt-com-news-569653-china-beijing-removed-spokesperso</t>
  </si>
  <si>
    <t>Why did China remove its 'wolf warrior' spokesperson? - China ...</t>
  </si>
  <si>
    <t>I have seen Zhao in action and think he is the right person to defend China on the world stage. Too bad he is no longer in that position.</t>
  </si>
  <si>
    <t>ondiplomacywarfare.quora.com</t>
  </si>
  <si>
    <t>https://ondiplomacywarfare.quora.com/https-ukraineuncensored-quora-com-Scott-Ritter-The-US-and-Hezbollah-want-the-same-thing-from-Israel-Hamas-war</t>
  </si>
  <si>
    <t>Scott Ritter: The US and Hezbollah want the same thing from ...</t>
  </si>
  <si>
    <t>The â€œduelingâ€_x009d_ speeches of Hassan Nasrallah and Antony Blinken show both understand the Middle East escalation ladder Scott Ritter is a ...</t>
  </si>
  <si>
    <t>https://www.rt.com/russia/582469-ukraine-defeat-end-nato/</t>
  </si>
  <si>
    <t>https://www.reddit.com/r/worldpolitics2/comments/16ezu62/heres_why_ukraines_defeat_could_mean_the_end_of/</t>
  </si>
  <si>
    <t>Here's why Ukraine's defeat could mean the end of NATO in its ...</t>
  </si>
  <si>
    <t>Here's why Ukraine's defeat could mean the end of NATO in its current form - The bloc has too much riding on Kiev's highly-unlikely success, and that's why ...</t>
  </si>
  <si>
    <t>https://www.rt.com/india/578486-modi-embraces-biden/</t>
  </si>
  <si>
    <t>https://www.rt.com/india/578486-modi-embraces-biden/amp/</t>
  </si>
  <si>
    <t>Biden embraces Modi as the US intensifies its fight against ...</t>
  </si>
  <si>
    <t>India has opted for a tight embrace with the US during Prime Minister Narendra Modi's first state visit to the country, where potential economic ...</t>
  </si>
  <si>
    <t>https://www.reddit.com/r/DeclineofUS/comments/18r64fp/this_film_predicts_the_perfect_american_apocalypse/</t>
  </si>
  <si>
    <t>This film predicts the perfect American apocalypse : r/DeclineofUS</t>
  </si>
  <si>
    <t>This film predicts the perfect American apocalypse. r/DeclineofUS - This film predicts the perfect American apocalypse.</t>
  </si>
  <si>
    <t>https://www.khmertimeskh.com/501385010/whats-behind-the-alleged-chinese-bot-operation-in-canada/</t>
  </si>
  <si>
    <t>What's behind the alleged 'Chinese bot' operation in ...</t>
  </si>
  <si>
    <t>Canada is yet again ramping up paranoia about China. Ottawa claims that Beijing has engaged in a bot-powered â€œspamouflageâ€_x009d_ campaign on ...</t>
  </si>
  <si>
    <t>Ottawa accuses Beijing of running a social media operation against its politicians. It's likely a pretext for more control and censorship.</t>
  </si>
  <si>
    <t>https://endtimesprophecywatch.com/2023/10/29/no-jesus-christians-are-under-attack-in-australia/</t>
  </si>
  <si>
    <t>No Jesus: Christians are under attack in Australia â€“ END TIMES ...</t>
  </si>
  <si>
    <t>This trend of Australia's weakening Christian heritage is further exacerbated by existing and proposed anti-religious legislation aimed at radically changing ...</t>
  </si>
  <si>
    <t>Why China must restrain itself from enforcing its South ...</t>
  </si>
  <si>
    <t>By asserting its presence in what it considers its territorial waters, Beijing plays into Washington's hands.</t>
  </si>
  <si>
    <t>https://www.rt.com/news/577580-xi-warning-us-china/</t>
  </si>
  <si>
    <t>Xi Jinping's 'worst-case scenario' warning is realism, not ...</t>
  </si>
  <si>
    <t>Locking horns with the US, China has been told to prepare for the most 'extreme' developments, but in this warning lies hope.</t>
  </si>
  <si>
    <t>https://thepressunited.com/updates/xi-jinpings-worst-case-scenario-warning-is-realism-not-pessimism/</t>
  </si>
  <si>
    <t>https://www.azerbaycan24.com/en/why-china-must-restrain-itself-from-enforcing-its-south-china-sea-claim/</t>
  </si>
  <si>
    <t>Beijing, citing historical precedent, claims the entirety of the South China Sea as its own territory, creating an overlapping series of claims ...</t>
  </si>
  <si>
    <t>https://www.azerbaycan24.com/en/xi-jinping-s-worst-case-scenario-warning-is-realism-not-pessimism/</t>
  </si>
  <si>
    <t>Locking horns with the US, China has been told to prepare for the most 'extreme' developments, but in this warning lies hope Bradley ...</t>
  </si>
  <si>
    <t>Chinese spy fridges are making the new Cold War even ... - ÐœÐ˜Ð </t>
  </si>
  <si>
    <t>https://www.rt.com/india/581914-brics-west-hegemony-end/</t>
  </si>
  <si>
    <t>BRICS nations just want what is theirs, and that spells doom for â€¦</t>
  </si>
  <si>
    <t>Economic interests will likely help the expanded bloc iron out long-standing feuds within. ... Noted columnist Pankaj Mishra calls BRIC a â€œcasual â€¦</t>
  </si>
  <si>
    <t>https://www.rt.com/news/579386-desantis-anti-lgbt-trump/</t>
  </si>
  <si>
    <t>https://www.worldandwe.com/ru/page/ron_desantis_has_all_but_ruined_his_campaign_with_his_attack_on_prolgbtq_trump.html</t>
  </si>
  <si>
    <t>Ron DeSantis has all but ruined his campaign with his attack on ' ...</t>
  </si>
  <si>
    <t>Preview The Florida governor's divisive rhetoric is risky not only for himself, but for the entire Republican Party Read Full Article at RT.com. Ð”Ð°Ñ‚Ð° ...</t>
  </si>
  <si>
    <t>This non-profit organization is influencing US scholars on ...</t>
  </si>
  <si>
    <t>One of Taiwan's ruling bloc's main American public opinion operations has been through academia.</t>
  </si>
  <si>
    <t>trademyproducts.net</t>
  </si>
  <si>
    <t>https://trademyproducts.net/index.php/2023/07/08/ron-desantis-has-all-but-ruined-his-campaign-with-his-attack-on-pro-lgbtq-trump-rt-world-news-global-trade/</t>
  </si>
  <si>
    <t>The Florida governor's divisive rhetoric is risky not only for himself, but for the entire Republican Party. Florida Governor Ron DeSantis' presidential ...</t>
  </si>
  <si>
    <t>http://www.lebanonnewsapp.com/2/Article/2017/235289950</t>
  </si>
  <si>
    <t>Ø£Ø®Ø¨Ø§Ø± Ù„Ø¨Ù†Ø§Ù† - US Middle East normalization plan rejects reality</t>
  </si>
  <si>
    <t>qatarnewsapp.com</t>
  </si>
  <si>
    <t>http://qatarnewsapp.com/2/Article/2032/233128872</t>
  </si>
  <si>
    <t>Ø£Ø®Ø¨Ø§Ø± Ù‚Ø·Ø± - Why Elon Musk's visit is important for China</t>
  </si>
  <si>
    <t>[unable to retrieve full-text content] When Washington politicians can't see reason, Beijing hopes to engage with the US' most influential businessman</t>
  </si>
  <si>
    <t>https://www.rt.com/news/569601-covid-tech-mass-surveillance/</t>
  </si>
  <si>
    <t>https://m.facebook.com/RTnews/photos/10161345484179411/</t>
  </si>
  <si>
    <t>Covid-related tech was exploited for mass surveillance, just ...</t>
  </si>
  <si>
    <t>... Various governments across the world have co-opted digital tracing for use by police and intelligence services New revelations show that the ...</t>
  </si>
  <si>
    <t>http://www.pk.shafaqna.com/EN/AL/1420554</t>
  </si>
  <si>
    <t>Will Trump use North Korean nukes against China? - Pakistan News</t>
  </si>
  <si>
    <t>If re-elected as US president, the Republican is reportedly considering abandoning the policy of disarming Pyongyang Read Full Article at RT.com.</t>
  </si>
  <si>
    <t>https://twitter.com/jorgeatilano/status/1736356044069036274</t>
  </si>
  <si>
    <t>Why are US politicians afraid of Chinese garlic? â€” RT World News</t>
  </si>
  <si>
    <t>Why are US politicians afraid of Chinese garlic? â€” RT World News https://t.co/tk0RsGrbcM.</t>
  </si>
  <si>
    <t>https://www.pk.shafaqna.com/EN/AL/1416329</t>
  </si>
  <si>
    <t>Why are US politicians afraid of Chinese garlic? - Pakistan News</t>
  </si>
  <si>
    <t>Fear is Washington's go-to tool for the centralisation of power, so it gets evoked at every opportunity. Read Full Article at RT.com.</t>
  </si>
  <si>
    <t>rightedition.com</t>
  </si>
  <si>
    <t>https://rightedition.com/tag/endgame-how-will-ukraine-look-after-its-defeat/</t>
  </si>
  <si>
    <t>Endgame: How will Ukraine look after its defeat? - Right Edition</t>
  </si>
  <si>
    <t>... It's all over bar the shouting for Zelensky and his followers, so what will be the reaction in Kiev and beyond? Toward the end of World War II (in Europe) ...</t>
  </si>
  <si>
    <t>http://pk.shafaqna.com/EN/AL/1410612</t>
  </si>
  <si>
    <t>Endgame: How will Ukraine look after its defeat? - Pakistan News</t>
  </si>
  <si>
    <t>Endgame: How will Ukraine look after its defeat? It s all over bar the shouting for Zelensky and his followers, so what will be the reaction in Kiev and beyond?</t>
  </si>
  <si>
    <t>Western tech dominance is over: Developing nations ready ...</t>
  </si>
  <si>
    <t>... As sanctions, cyberattacks, and surveillance are increasingly used by some powers to prevail over others, poorer countries should combine ...</t>
  </si>
  <si>
    <t>Why Israel wants to dump Palestinian refugees on a ...</t>
  </si>
  <si>
    <t>An early plan leaked from the Israeli government suggests Canada as a possible final destination for those displaced by the Gaza war.</t>
  </si>
  <si>
    <t>https://ground.news/article/why-israel-wants-to-dump-palestinian-refugees-on-a-western-nation</t>
  </si>
  <si>
    <t>https://www.rt.com/news/583042-uk-parliament-china-spy/</t>
  </si>
  <si>
    <t>The UK Parliament's 'Chinese spy' case is cynical political ...</t>
  </si>
  <si>
    <t>The arrested researcher belonged to one group of British Beijing hawks, and his harshest accusers come from another.</t>
  </si>
  <si>
    <t>https://thepressunited.com/updates/the-uk-parliaments-chinese-spy-case-is-cynical-political-infighting/</t>
  </si>
  <si>
    <t>The arrested researcher belonged to one group of British Beijing hawks, and his harshest accusers come from another. At the beginning of the week, the news ...</t>
  </si>
  <si>
    <t>thedefenderngr.com</t>
  </si>
  <si>
    <t>https://thedefenderngr.com/france-loses-its-uranium-meal-ticket-in-niger/</t>
  </si>
  <si>
    <t>France loses its uranium meal ticket in Niger - The DEFENDER</t>
  </si>
  <si>
    <t>https://www.reddit.com/r/DeclineofUS/comments/13n2oyn/is_china_the_only_issue_holding_the_us_together/</t>
  </si>
  <si>
    <t>Is China the only issue holding the US together? : r/DeclineofUS</t>
  </si>
  <si>
    <t>r/DeclineofUS - Is China the only issue holding the US together? ... Nobody's responded to this post yet. Add your thoughts and get the conversation going.</t>
  </si>
  <si>
    <t>The 'Chinese spy balloon' elevates US paranoia to lofty ...</t>
  </si>
  <si>
    <t>https://www.azerbaycan24.com/en/why-israel-wants-to-dump-palestinian-refugees-on-a-western-nation/</t>
  </si>
  <si>
    <t>An early plan leaked from the Israeli government suggests Canada as a possible final destination for those displaced by the Gaza war By ...</t>
  </si>
  <si>
    <t>https://www.azerbaycan24.com/en/the-uk-parliament-s-chinese-spy-case-is-cynical-political-infighting/</t>
  </si>
  <si>
    <t>The arrested researcher belonged to one group of British Beijing hawks, and his harshest accusers come from another By Timur Fomenko, a political ...</t>
  </si>
  <si>
    <t>Why are people afraid of '15-minute cities'? - YouTube</t>
  </si>
  <si>
    <t>A sinister force controls the US presidential debates</t>
  </si>
  <si>
    <t>With Robert F. Kennedy Jr. in the running as an independent candidate in the 2024 presidential election, it's a good time to revisit a part of ...</t>
  </si>
  <si>
    <t>https://thepressunited.com/updates/democracy-denied-a-sinister-force-controls-the-us-presidential-debates/</t>
  </si>
  <si>
    <t>https://www.rt.com/news/587343-david-cameron-uk-brexit-zelensky/</t>
  </si>
  <si>
    <t>Date with Zelensky: The UK appoints a failed PM as its new ...</t>
  </si>
  <si>
    <t>Former Prime Minister David Cameron, who bet his career on the failure of Brexit and lost, has returned to frontline politics.</t>
  </si>
  <si>
    <t>https://www.sott.net/article/485726-The-US-and-Hezbollah-want-the-same-thing-from-Israel-Hamas-war-Scott-Ritter</t>
  </si>
  <si>
    <t>The US and Hezbollah 'want the same thing' from Israel-Hamas â€¦</t>
  </si>
  <si>
    <t>And for that we can all thank Hassan Nasrallah, a man who knows how to effectively manage the complexities of the horizontal escalation model. Scott Ritter is a â€¦</t>
  </si>
  <si>
    <t>Canada's 'shocking' new report on foreign interference has ...</t>
  </si>
  <si>
    <t>A special rapporteur failed to discover any actual meddling, but still says 'influence' from abroad is a problem.</t>
  </si>
  <si>
    <t>https://www.azerbaycan24.com/en/canada-s-shocking-new-report-on-foreign-interference-has-found-none/</t>
  </si>
  <si>
    <t>A special rapporteur failed to discover any actual meddling, but still says 'influence' from abroad is a problem Rachel Marsden is a...</t>
  </si>
  <si>
    <t>https://www.rt.com/news/571653-syria-earthquake-us-led-economic/</t>
  </si>
  <si>
    <t>syria360.wordpress.com</t>
  </si>
  <si>
    <t>https://syria360.wordpress.com/2023/02/18/even-suspended-sanctions-cause-suffering-for-syrian-earthquake-victims/</t>
  </si>
  <si>
    <t>Even Suspended Sanctions Cause Suffering for Syrian Earthquake ...</t>
  </si>
  <si>
    <t>Robert Inlakesh A Syrian man cries as he sits on the rubble of a collapsed building in the rebel-held town of Jindayris on February 7, 2023, ...</t>
  </si>
  <si>
    <t>https://www.rt.com/news/573529-us-war-exit-strategies/</t>
  </si>
  <si>
    <t>https://www.reddit.com/r/EndlessWar/comments/122xx2j/washingtons_chronic_disinterest_in_conflict_exit/</t>
  </si>
  <si>
    <t>Washingtonâ€™s chronic disinterest in conflict exit strategies doesnâ€™t ...</t>
  </si>
  <si>
    <t>34K subscribers in the EndlessWar community. This is a community that discusses militarism and warfare. Since the US is the world's leader in warsâ€¦</t>
  </si>
  <si>
    <t>https://www.reddit.com/r/worldpolitics2/comments/122xsd6/washingtons_chronic_disinterest_in_conflict_exit/</t>
  </si>
  <si>
    <t>Washingtonâ€™s chronic disinterest in conflict exit strategies doesnâ€™t bode well for Ukraine | The US has started or inserted itself into multiple wars in â€¦</t>
  </si>
  <si>
    <t>https://www.reddit.com/r/World_Politics/comments/122xr1t/washingtons_chronic_disinterest_in_conflict_exit/</t>
  </si>
  <si>
    <t>2.1K subscribers in the World_Politics community. Welcome to /r/World_Politics! This subreddit is for international *and* U.S. politics and news.</t>
  </si>
  <si>
    <t>https://www.reddit.com/r/whatsreallygoinon/comments/122xw26/washingtons_chronic_disinterest_in_conflict_exit/</t>
  </si>
  <si>
    <t>2.1K subscribers in the whatsreallygoinon community. Expand user menu Open settings menu</t>
  </si>
  <si>
    <t>https://www.reddit.com/r/USEmpire/comments/122xux9/washingtons_chronic_disinterest_in_conflict_exit/</t>
  </si>
  <si>
    <t>www.thesanfranciscotelegraph.com</t>
  </si>
  <si>
    <t>https://www.thesanfranciscotelegraph.com/opinion/9907/washingtons-chronic-disinterest-in-conflict-exit-strategies-doesnt-bode-well-for-ukraine/</t>
  </si>
  <si>
    <t>Washingtonâ€™s chronic disinterest in conflict exit strategies doesnâ€™t bode well for Ukraine. Published. 12 months ago. on. March 27, 2023. â€¦</t>
  </si>
  <si>
    <t>intlecity.com</t>
  </si>
  <si>
    <t>https://intlecity.com/washingtons-chronic-disinterest-in-conflict-exit-strategies-doesnt-bode-well-for-ukraine/</t>
  </si>
  <si>
    <t>Washingtonâ€™s chronic disinterest in conflict exit strategies doesnâ€™t bode well for Ukraine. The US has started or inserted itself into multiple wars in recent â€¦</t>
  </si>
  <si>
    <t>insider-news.press</t>
  </si>
  <si>
    <t>https://insider-news.press/washingtons-chronic-disinterest-in-conflict-exit-strategies-doesnt-bode-well-for-ukraine/</t>
  </si>
  <si>
    <t>The US has started or inserted itself into multiple wars in recent years â€“ none of which ended in peace and stability Rachel Marsden is a â€¦</t>
  </si>
  <si>
    <t>www.anewswire.com</t>
  </si>
  <si>
    <t>https://www.anewswire.com/news/washingtons-chronic-disinterest-in-conflict-exit-strategies-doesnt-bode-well-for-ukraine/</t>
  </si>
  <si>
    <t>The US has started or inserted itself into multiple wars in recent years â€“ none of which ended in peace and stability</t>
  </si>
  <si>
    <t>https://thepressunited.com/updates/washingtons-chronic-disinterest-in-conflict-exit-strategies-doesnt-bode-well-for-ukraine/</t>
  </si>
  <si>
    <t>Washingtonâ€™s chronic disinterest in conflict exit strategies doesnâ€™t bode well for Ukraine - The Press United. By Updates. March 26, 2023. â€¦</t>
  </si>
  <si>
    <t>https://shoah.org.uk/washingtons-chronic-disinterest-in-conflict-exit-strategies-doesnt-bode-well-for-ukraine/</t>
  </si>
  <si>
    <t>The month of March serves as a convenient reminder that US-led wars donâ€™t have exit strategies, only segues or bridges to even more quagmires. â€¦</t>
  </si>
  <si>
    <t>https://swentr.site/news/573529-us-war-exit-strategies/</t>
  </si>
  <si>
    <t>The US has started or inserted itself into multiple wars in recent years â€“ none of which ended in peace and stability. The US has started or â€¦</t>
  </si>
  <si>
    <t>solaretour.com</t>
  </si>
  <si>
    <t>https://solaretour.com/washington-s-chronic-disinterest-in-conflict-exit-strategies-doesn-t-bode-well-for-ukraine-5643.html</t>
  </si>
  <si>
    <t>The US has started or inserted itself into multiple wars in recent years â€“ none of which ended in peace and stability "We've said it before and weâ€™ll say it â€¦</t>
  </si>
  <si>
    <t>userinterface.us</t>
  </si>
  <si>
    <t>https://userinterface.us/news/washington-s-chronic-disinterest-in-conflict-exit-strategies-doesn-t-bode-well-for-ukraine-9814.html</t>
  </si>
  <si>
    <t>The month of March serves as a convenient reminder that US-led wars donâ€™t have exit strategies, only segues or bridges to even more quagmires. Two such â€¦</t>
  </si>
  <si>
    <t>newonnews.com</t>
  </si>
  <si>
    <t>https://newonnews.com/washingtons-chronic-disinterest-in-conflict-exit-strategies-doesnt-bode-well-for-ukraine/</t>
  </si>
  <si>
    <t>The US has started or inserted itself into multiple wars in recent years â€“ none of which ended in peace. Skip to content. Thursday, June 29, 2023 â€¦</t>
  </si>
  <si>
    <t>wawaforum.com</t>
  </si>
  <si>
    <t>https://wawaforum.com/konu/washingtons-chronic-disinterest-in-conflict-exit-strategies-doesnt-bode-well-for-ukraine.100586/</t>
  </si>
  <si>
    <t>The US has started or inserted itself into multiple wars in recent years â€“ none of which ended in peace and stability "We've said it before and â€¦</t>
  </si>
  <si>
    <t>https://www.rt.com/news/572580-havana-syndrome-cuba-us/</t>
  </si>
  <si>
    <t>Havana syndrome' has been debunked, but will lessons ...</t>
  </si>
  <si>
    <t>A mysterious affliction that plagued US diplomats worldwide was not the result of a Russian attack after all.</t>
  </si>
  <si>
    <t>https://thepressunited.com/updates/havana-syndrome-has-been-debunked-but-will-lessons-be-learned/</t>
  </si>
  <si>
    <t>For seven years, US diplomats worldwide have succumbed to mysterious illnesses and abnormal acoustic sensations dubbed â€œHavana syndrome,â€_x009d_ after ...</t>
  </si>
  <si>
    <t>https://www.khmertimeskh.com/501251852/havana-syndrome-has-been-debunked-but-will-lessons-be-learned/</t>
  </si>
  <si>
    <t>For seven years, US diplomats worldwide have succumbed to mysterious illnesses and abnormal acoustic sensations dubbed â€œHavana syndrome,â€_x009d_ ...</t>
  </si>
  <si>
    <t>https://www.listennotes.com/podcasts/3monkeys/china-is-poised-for-a-oq2WN6dnPGO/</t>
  </si>
  <si>
    <t>China is poised for a business breakthrough - 3MONKEYS ...</t>
  </si>
  <si>
    <t>China is poised for a business breakthrough Â· ABOUT THIS EPISODE Â· TRANSCRIPT Â· SEARCH PAST EPISODES Â· OTHER EPISODES IN THIS PODCAST Â· EDIT Â· RECOMMENDATIONS.</t>
  </si>
  <si>
    <t>https://www.rt.com/news/578388-taipei-relations-beijing-europe/</t>
  </si>
  <si>
    <t>Closer relations with Taipei instead of Beijing are against ...</t>
  </si>
  <si>
    <t>Taiwan's top 'diplomat's' controversial Euro Trip could overstep China's red line.</t>
  </si>
  <si>
    <t>US gaslighting China and the world with warnings against ...</t>
  </si>
  <si>
    <t>Washington says Beijing must not use lawmaker visits as pretext for an attack â€“ while trying to provoke exactly that.</t>
  </si>
  <si>
    <t>https://chinaworldleader.quora.com/What-manjew-sherman-cannot-admit-to-is-that-prc-destruction-of-usa-had-already-begun-and-the-trend-is-irreversible-most</t>
  </si>
  <si>
    <t>What manjew sherman cannot admit to is that prc destruction of usa had already begun and the trend is irreversible: most evidenced by saudi and iran both ...</t>
  </si>
  <si>
    <t>https://www.rt.com/africa/589264-mission-haiti-crime-kenya/</t>
  </si>
  <si>
    <t>https://shoah.org.uk/proxy-colonialism-the-west-is-using-this-african-nation-as-an-imperial-accomplice/</t>
  </si>
  <si>
    <t>Proxy colonialism: The West is using this African nation as an ...</t>
  </si>
  <si>
    <t>Foreign interventions cannot solve security problems in Haiti, as long as they remain the main reason for insecurity in the country.</t>
  </si>
  <si>
    <t>https://www.khmertimeskh.com/501314675/closer-relations-with-taipei-instead-of-beijing-are-against-the-eus-interests/</t>
  </si>
  <si>
    <t>Taiwan's so-called â€œForeign Ministerâ€_x009d_ Joseph Wu spoke at the 2023 European Values Summit in Prague earlier this month, saying that the ...</t>
  </si>
  <si>
    <t>US gaslighting China and the world with warnings against Taiwan aggression - China - World Leader. - Quora. China - World Leader. Share all facts about China ...</t>
  </si>
  <si>
    <t>https://www.rt.com/news/569140-us-influence-tiktok-china/</t>
  </si>
  <si>
    <t>https://dailytelegraph.co.nz/opinion/tiktok-is-at-least-as-much-an-american-tool-as-it-is-a-chinese-influence-operation/</t>
  </si>
  <si>
    <t>TikTok is at least as much an American tool as it is a Chinese ...</t>
  </si>
  <si>
    <t>Revelations of a Beijing-based spying campaign on the video sharing service have served to obfuscate Washington's own insidious efforts.</t>
  </si>
  <si>
    <t>https://www.reddit.com/r/UkraineRussiaReport/comments/18auh86/ru_pov_endgame_how_will_ukraine_look_after_its/</t>
  </si>
  <si>
    <t>Ru Pov: Endgame: How will Ukraine look after its defeat? - OP ...</t>
  </si>
  <si>
    <t>Draw a line right down the middle of Ukraine. One half will be annexed to Russia, the other half will be incorporated into the EU. This is where they will dump ...</t>
  </si>
  <si>
    <t>China's economy beats the grim predictions of Western ...</t>
  </si>
  <si>
    <t>Beijing's growth figures defy pundit hopes and expectations of its fall.</t>
  </si>
  <si>
    <t>https://www.reddit.com/r/Sino/comments/12uobic/chinas_economy_beats_the_grim_predictions_of/</t>
  </si>
  <si>
    <t>China's economy beats the grim predictions of Western wishful thinkers | Beijing's growth figures defy pundit hopes and expectations of its fall.</t>
  </si>
  <si>
    <t>https://www.pressenza.com/2023/03/how-the-china-brokered-saudi-iran-deal-will-change-the-middle-east/</t>
  </si>
  <si>
    <t>How the China-brokered Saudi-Iran deal will change ...</t>
  </si>
  <si>
    <t>Beijing has utilized a long-awaited opening to undermine the established American-dominated 'order' in the region. By Timur Fomenko.</t>
  </si>
  <si>
    <t>Beijing has utilized a long-awaited opening to undermine the established American-dominated 'order' in the region.</t>
  </si>
  <si>
    <t>https://www.rt.com/news/569437-philippines-china-us-relations/</t>
  </si>
  <si>
    <t>https://www.reddit.com/r/NewsWithJingjing/comments/104nh5b/this_asian_country_is_strategically_critical_to/</t>
  </si>
  <si>
    <t>This Asian country is strategically critical to both China and the ...</t>
  </si>
  <si>
    <t>Who will it choose? / The Philippines has a vital trade relationship with Beijing, but Washington sees it as a staging ground for potential Taiwan hostilities.</t>
  </si>
  <si>
    <t>https://www.irishsun.com/news/274005081/the-us-can-certainly-fund-two-wars-but-should-it</t>
  </si>
  <si>
    <t>The US can certainly fund two wars but should it - Irish Sun</t>
  </si>
  <si>
    <t>Treasury Secretary Janet Yellen makes it clear that there?s always money for war but not for the people US Treasury Secretary Janet Yellen.</t>
  </si>
  <si>
    <t>https://www.azerbaycan24.com/en/china-s-economy-beats-the-grim-predictions-of-western-wishful-thinkers/</t>
  </si>
  <si>
    <t>Beijing's growth figures defy pundit hopes and expectations of its fall By Timur Fomenko, a political analystConstruction workers install...</t>
  </si>
  <si>
    <t>https://www.azerbaycan24.com/en/this-asian-country-is-strategically-critical-to-both-china-and-the-us-who-will-it-choose/</t>
  </si>
  <si>
    <t>... The Philippines has a vital trade relationship with Beijing, but Washington sees it as a staging ground for potential Taiwan hostilities By Timur Fomenko, a ...</t>
  </si>
  <si>
    <t>https://www.rt.com/news/586452-china-li-keqiang-xi-jinping/</t>
  </si>
  <si>
    <t>How Western propaganda has rebranded Xi's dead former ally as â€¦</t>
  </si>
  <si>
    <t>On Saturday the news broke that former Chinese Premier Li Keqiang had passed away in Shanghai of a sudden heart attack. He was 69 years of age. Li â€¦</t>
  </si>
  <si>
    <t>https://www.rt.com/russia/585142-us-choice-ukraine-zelensky-israel/</t>
  </si>
  <si>
    <t>theislander.eu</t>
  </si>
  <si>
    <t>https://theislander.eu/?p=314</t>
  </si>
  <si>
    <t>Yesterdayâ€™s man: Why Ukraineâ€™s Zelensky is in danger of being â€¦</t>
  </si>
  <si>
    <t>In contrast, the proxy war in Ukraine is becoming increasingly troublesome for US President Joe Biden, politically and financially. This fresh conflict, complete with â€¦</t>
  </si>
  <si>
    <t>https://twitter.com/TimNolan1941/status/1658821041433583616</t>
  </si>
  <si>
    <t>Is George Soros actually a real-life Magneto? â€” RT World News</t>
  </si>
  <si>
    <t>Is George Soros actually a real-life Magneto? â€” RT World News https://t.co/MvmwodRzyV.</t>
  </si>
  <si>
    <t>Would anything change for the US and the world if Biden ...</t>
  </si>
  <si>
    <t>US President Joe Biden is emblematic of a political system that favors and protects flawed leaders.</t>
  </si>
  <si>
    <t>https://www.reddit.com/r/politics2/comments/185q75x/would_anything_change_for_the_us_and_the_world_if/</t>
  </si>
  <si>
    <t>Would anything change for the US and the world if Biden wasn't president? - The US president's career could have ended before it started, but ...</t>
  </si>
  <si>
    <t>https://www.rt.com/news/583738-vladislav-surkov-global-north/</t>
  </si>
  <si>
    <t>https://en.pressbee.net/show2243789.html?title=vladislav-surkov-here-s-why-russia-will-eventually-ally-with-the-</t>
  </si>
  <si>
    <t>Here's why Russia will eventually ally with the US and EU</t>
  </si>
  <si>
    <t>... Moscow's eventual victory in Ukraine will lead to profound changes in the global order, but not in the ways most commentators currently ...</t>
  </si>
  <si>
    <t>https://www.rt.com/africa/574947-south-africa-brics-energy-investors/</t>
  </si>
  <si>
    <t>https://www.khmertimeskh.com/501283394/how-south-africa-is-building-partnerships-with-brics-energy-investors/</t>
  </si>
  <si>
    <t>How South Africa is building partnerships with BRICS ...</t>
  </si>
  <si>
    <t>South Africa took over as Chair of BRICS on January 1, 2023 in a difficult national and global economic environment.</t>
  </si>
  <si>
    <t>We can bring mutually beneficial solutions to the table, including financing, trade, investment, research, development and more.</t>
  </si>
  <si>
    <t>I lived through two Israel-Gaza wars. This one is the ... - Pakistan News</t>
  </si>
  <si>
    <t>https://www.azerbaycan24.com/en/would-anything-change-for-the-us-and-the-world-if-biden-wasn-t-president/</t>
  </si>
  <si>
    <t>The US president's career could have ended before it started, but the system that produced him would have found another reprobate By Tony ...</t>
  </si>
  <si>
    <t>- The US president's career could have ended before it started, but the system that produced him would have found another reprobate. r ...</t>
  </si>
  <si>
    <t>https://ground.news/article/would-anything-change-for-the-us-and-the-world-if-biden-wasnt-president</t>
  </si>
  <si>
    <t>... The US president's career could have ended before it started, but the system that produced him would have found another reprobate It's ...</t>
  </si>
  <si>
    <t>https://www.azerbaycan24.com/en/the-uk-appoints-a-failed-pm-as-its-new-foreign-secretary/</t>
  </si>
  <si>
    <t>The UK appoints a failed PM as its new foreign secretary</t>
  </si>
  <si>
    <t>Former Prime Minister David Cameron, who bet his career on the failure of Brexit and lost, has returned to frontline politics By Rachel ...</t>
  </si>
  <si>
    <t>https://www.azerbaycan24.com/en/here-s-why-russia-will-eventually-ally-with-the-us-and-eu/</t>
  </si>
  <si>
    <t>Moscow's eventual victory in Ukraine will lead to profound changes in the global order, but not in the ways most commentators currently ...</t>
  </si>
  <si>
    <t>exit-cuckoos-nest.blogspot.com</t>
  </si>
  <si>
    <t>https://exit-cuckoos-nest.blogspot.com/2023/03/washingtons-chronic-disinterest-in.html</t>
  </si>
  <si>
    <t>"Washingtonâ€™s chronic disinterest in conflict exit strategies doesnâ€™t ...</t>
  </si>
  <si>
    <t>Exit the Cuckoo's Nest Monday, March 27, 2023 "Washingtonâ€™s chronic disinterest in conflict exit strategies doesnâ€™t bode well for Ukraine" â€¦</t>
  </si>
  <si>
    <t>https://www.reddit.com/r/Palestine/comments/18ccr2e/israel_cant_defeat_hamas_in_battle_so_whats_next/</t>
  </si>
  <si>
    <t>Israel can't defeat Hamas in battle, so what's next? | All the ...</t>
  </si>
  <si>
    <t>Israel can't defeat Hamas in battle, so what's next? | All the conflict in Gaza is achieving is civilian misery, and the US can stop it at any ...</t>
  </si>
  <si>
    <t>www.globalresearch.ca</t>
  </si>
  <si>
    <t>https://www.globalresearch.ca/scott-ritter-take-most-important-events-2023/5844977</t>
  </si>
  <si>
    <t>Scott Ritterâ€™s Take on the Most Important Events of 2023. "A Turn â€¦</t>
  </si>
  <si>
    <t>Scott Ritterâ€™s Take on the Most Important Events of 2023. â€œA Turn Away From US Hegemonyâ€_x009d_ The failed Ukrainian counteroffensive, the Israel-Hamas war, and â€¦</t>
  </si>
  <si>
    <t>What's really behind Biden's threat to send Americans to ...</t>
  </si>
  <si>
    <t>The president of the United States has caused a stir. Speaking to Congress, Joe Biden brought up the possibility of â€œAmerican troops fighting ...</t>
  </si>
  <si>
    <t>https://www.pk.shafaqna.com/EN/AL/1399272</t>
  </si>
  <si>
    <t>How the Israel-Hamas war poisons US politics - Pakistan News</t>
  </si>
  <si>
    <t>The censure of congresswoman Rashida Tlaib over her statement on the conflict in the Middle East exposes a dangerous and dishonest rhetoric</t>
  </si>
  <si>
    <t>https://m.facebook.com/photo.php?fbid=715563573939172&amp;set=pb.100064566078787.-2207520000&amp;type=3</t>
  </si>
  <si>
    <t>RT - NATO brings death to Libya a decade after its barbaric ...</t>
  </si>
  <si>
    <t>RT - NATO brings death to Libya a decade after its barbaric intervention If the country's infrastructure hadn't been destroyed in the bombings of 2011, the ...</t>
  </si>
  <si>
    <t>Has Hunter Biden's decadent lifestyle become a metaphor ...</t>
  </si>
  <si>
    <t>https://www.rt.com/news/574744-china-beijing-century-humiliation/</t>
  </si>
  <si>
    <t>China's century of humiliation is over, and trying to repeat it ...</t>
  </si>
  <si>
    <t>... Beijing doesn't seek world domination, only a rightful position among global powers. By Timur Fomenko, a political analyst.</t>
  </si>
  <si>
    <t>https://www.azerbaycan24.com/en/what-s-really-behind-biden-s-threat-to-send-americans-to-fight-russia/</t>
  </si>
  <si>
    <t>rifnote.com</t>
  </si>
  <si>
    <t>https://rifnote.com/live-notes/2023/11/01/the-south-remembers-why-africa-must-revive-historical-links-with-russia/</t>
  </si>
  <si>
    <t>The South remembers: Why Africa must revive historical ...</t>
  </si>
  <si>
    <t>https://www.rt.com/india/581072-pakistan-election-india-russia/</t>
  </si>
  <si>
    <t>http://www.lebanonnewsapp.com/2/Article/2018/234744693</t>
  </si>
  <si>
    <t>Can the 2023 election in Pakistan bring a shift in relations with ...</t>
  </si>
  <si>
    <t>[unable to retrieve full-text content] The nation faces multiple problems and a strained relationship with its biggest neighbor; will things improve after ...</t>
  </si>
  <si>
    <t>https://www.bignewsnetwork.com/news/273893434/has-hunter-biden-decadent-lifestyle-become-a-metaphor-for-us-society</t>
  </si>
  <si>
    <t>When cocaine was found in the White House observers immediately linked it to the US president infamous son Read Full Article at RTcom.</t>
  </si>
  <si>
    <t>https://www.azerbaycan24.com/en/china-s-century-of-humiliation-is-over-and-trying-to-repeat-it-is-a-grave-mistake/</t>
  </si>
  <si>
    <t>Beijing doesn't seek world domination, only a rightful position among global powers By Timur Fomenko, a political analyst FILE PHOTO. Xi...</t>
  </si>
  <si>
    <t>https://www.rt.com/news/584032-mccarthy-ousted-ukraine-aid/</t>
  </si>
  <si>
    <t>Could the McCarthy saga be a bipartisan strategy to quietly ...</t>
  </si>
  <si>
    <t>He accused McCarthy of striking a secret deal with Democrats to allow for aid to Ukraine to be included in the government funding bill to avoid ...</t>
  </si>
  <si>
    <t>https://endtimesprophecywatch.com/2023/10/03/whats-behind-the-sudden-us-goodwill-towards-iran/</t>
  </si>
  <si>
    <t>What's behind the sudden US goodwill towards Iran? â€“ END TIMES ...</t>
  </si>
  <si>
    <t>The US government agreed to let five prisoners go in exchange for five Iranian prisoners and billions of dollars in frozen assets.</t>
  </si>
  <si>
    <t>https://www.freedomsphoenix.com/News/346786-2023-07-13-musk-believes-esg-is-the-devil-and-hes-not-the.htm</t>
  </si>
  <si>
    <t>Musk Believes 'ESG is the Devil' and He's Not the Only One</t>
  </si>
  <si>
    <t>ESG stands for the "environmental, social and governance" principles which dictate that certain aspects of a company's work must be taken ...</t>
  </si>
  <si>
    <t>http://www.qatarnewsapp.com/2/Article/2032/236064883</t>
  </si>
  <si>
    <t>Now that concerns about Kiev's corruption have gone public, is Washington preparing an off-ramp to stop dumping cash into Zelensky's lap?</t>
  </si>
  <si>
    <t>economynews.shafaqna.com</t>
  </si>
  <si>
    <t>https://economynews.shafaqna.com/EN/AL/300607</t>
  </si>
  <si>
    <t>Disney's woke virus threatens US movie industry - Economy News</t>
  </si>
  <si>
    <t>The Walt Disney Company's dramatic stock drop has coincided with the entertainment giant's commitment to diversity, equity, and inclusion</t>
  </si>
  <si>
    <t>https://en.pressbee.net/show2379848.html?title=why-the-west-is-afraid-of-china-but-not-of-the-us</t>
  </si>
  <si>
    <t>Why the West is afraid of China but not of the US</t>
  </si>
  <si>
    <t>... A global survey shows growing recognition of Beijing's might, but without the soft power to back it up, it causes more fear than respect The Pew Research ...</t>
  </si>
  <si>
    <t>https://www.rt.com/india/581179-global-south-joining-peace-talks-ukraine-balancing-act/</t>
  </si>
  <si>
    <t>https://theukrainecrisis.quora.com/https-ukraineuncensored-quora-com-Global-South-joining-peace-talks-on-Ukraine-a-balancing-act-driven-by-pragmatism?ch=15&amp;oid=122449334&amp;share=ad1d6846&amp;target_type=post</t>
  </si>
  <si>
    <t>Global South joining peace talks on Ukraine â€“ a balancing act ...</t>
  </si>
  <si>
    <t>The West's moral argument over the Russia-Ukraine conflict has made little impression on the Global South By Kanwal Sibal, retired Indian foreign secretary ...</t>
  </si>
  <si>
    <t>https://www.reddit.com/r/NewsWithJingjing/comments/151vc15/why_chinas_united_asia_is_a_tough_sell/</t>
  </si>
  <si>
    <t>Why China's 'united Asia' is a tough sell... ðŸ¤·â€_x008d_â™‚ï¸_x008f_</t>
  </si>
  <si>
    <t>Why China's 'united Asia' is a tough sell... â€_x008d_â™‚ï¸_x008f_ Â· NewsWithJingjing Â· More posts you may like Â· Top Posts ...</t>
  </si>
  <si>
    <t>https://www.rt.com/news/577044-us-russia-middle-east/</t>
  </si>
  <si>
    <t>https://www.reddit.com/r/antiwar/comments/13vbqlg/washingtons_obsession_with_crushing_russia_has/</t>
  </si>
  <si>
    <t>Washington's obsession with crushing Russia has dismantled its ...</t>
  </si>
  <si>
    <t>... Prioritizing efforts to weaken Moscow, Washington has let slip its grasp elsewhere and failed to wake up to the multipolar world it now finds itself in. r ...</t>
  </si>
  <si>
    <t>https://straightlinelogic.com/2023/05/30/washingtons-obsession-with-crushing-russia-has-dismantled-its-middle-east-agenda-by-robert-inlakesh/</t>
  </si>
  <si>
    <t>Despite spending at least $75 billion dollars on assistance to Ukraine and making Russia the most sanctioned nation on earth, the US has failed to bring Moscow ...</t>
  </si>
  <si>
    <t>From WWI to the Ukraine conflict, war propaganda evolves ...</t>
  </si>
  <si>
    <t>Lionizing your own side and demonizing the enemy has been as important as battlefield victories.</t>
  </si>
  <si>
    <t>https://www.rt.com/news/573381-us-tribalism-political-divide/</t>
  </si>
  <si>
    <t>US rulers keep the masses divided and distracted from ...</t>
  </si>
  <si>
    <t>US voters are so polarized that the people never unify to demand accountability from their leaders.</t>
  </si>
  <si>
    <t>https://www.reddit.com/r/DeclineofUS/comments/1224xpj/us_rulers_keep_the_masses_divided_and_distracted/</t>
  </si>
  <si>
    <t>US rulers keep the masses divided and distracted from demanding justice | Political tribalism protects America's leaders from being held accountable for ...</t>
  </si>
  <si>
    <t>https://www.youtube.com/watch?v=pD_RsizeOlI</t>
  </si>
  <si>
    <t>... Political tribalism protects America's leaders from being held accountable for everything from failed policies to war crimes Washington is where ...</t>
  </si>
  <si>
    <t>https://www.rt.com/news/571913-freedom-convoy-canada-covid19/</t>
  </si>
  <si>
    <t>Canada's Freedom Convoy crackdown wasn't the last and ...</t>
  </si>
  <si>
    <t>The report on Canada's use of the Emergencies Act against Covid-19 protesters says it was fair and effective. So expect more like it.</t>
  </si>
  <si>
    <t>www.newssniffer.co.uk</t>
  </si>
  <si>
    <t>https://www.newssniffer.co.uk/articles/2445953</t>
  </si>
  <si>
    <t>US gaslighting China and the world with warnings against Taiwan aggression. This article is from the source ' rtcom ' and was first published or seen on ...</t>
  </si>
  <si>
    <t>https://theukrainecrisis.quora.com/https-ukraineuncensored-quora-com-Global-South-joining-peace-talks-on-Ukraine-a-balancing-act-driven-by-pragmatism</t>
  </si>
  <si>
    <t>https://www.azerbaycan24.com/en/from-wwi-to-the-ukraine-conflict-war-propaganda-evolves-but-never-changes/</t>
  </si>
  <si>
    <t>Lionizing your own side and demonizing the enemy has been as important as battlefield victories By Matthieu Buge, who worked on Russia for ...</t>
  </si>
  <si>
    <t>https://www.azerbaycan24.com/en/us-rulers-keep-the-masses-divided-and-distracted-from-demanding-justice/</t>
  </si>
  <si>
    <t>Political tribalism protects America's leaders from being held accountable for everything from failed policies to war crimes Tony Cox, a US.</t>
  </si>
  <si>
    <t>lebanonnewsapp.com</t>
  </si>
  <si>
    <t>http://lebanonnewsapp.com/2/Article/2018/233128873</t>
  </si>
  <si>
    <t>Ø£Ø®Ø¨Ø§Ø± Ù„Ø¨Ù†Ø§Ù† - Why Elon Musk's visit is important for China</t>
  </si>
  <si>
    <t>https://www.rt.com/news/574164-us-efforts-ban-tiktok/</t>
  </si>
  <si>
    <t>US efforts to ban TikTok are pure projection by the world's ...</t>
  </si>
  <si>
    <t>Washington is used to controlling the planet's top tech companies and doesn't want anyone to threaten its surveillance domination.</t>
  </si>
  <si>
    <t>www.islamtimes.org</t>
  </si>
  <si>
    <t>https://www.islamtimes.org/en/article/1067479/what-china-s-new-foreign-relations-law-means</t>
  </si>
  <si>
    <t>What China's new foreign relations law means - Islam Times</t>
  </si>
  <si>
    <t>Islam Times - China has recently passed a new â€œforeign relations law.â€_x009d_ The law, which references â€œan opposition to hegemony and power ...</t>
  </si>
  <si>
    <t>https://www.azerbaycan24.com/en/us-efforts-to-ban-tiktok-are-pure-projection-by-the-world-s-biggest-spy-power/</t>
  </si>
  <si>
    <t>Washington is used to controlling the planet's top tech companies and doesn't want anyone to threaten its surveillance domination By Timur.</t>
  </si>
  <si>
    <t>https://www.rt.com/news/586845-israel-gaza-dehumanization-palestinians/</t>
  </si>
  <si>
    <t>https://www.pk.shafaqna.com/EN/AL/1396768</t>
  </si>
  <si>
    <t>Weaponizing the enemy's children: Dehumanization of Palestinians ...</t>
  </si>
  <si>
    <t>A cynical explanation for why so many minors are dying in Israeli strikes on Gaza has been offered by a respected Western outlet</t>
  </si>
  <si>
    <t>https://www.rt.com/news/584413-hamas-fighters-us-weapons/</t>
  </si>
  <si>
    <t>Scott Ritter: Are Hamas fighters using American weapons ...</t>
  </si>
  <si>
    <t>Scott Ritter: Are Hamas fighters using American weapons meant for Ukraine? When it comes to arms supplies, the US is its friends' worst enemy.</t>
  </si>
  <si>
    <t>informationclearinghouse.blog</t>
  </si>
  <si>
    <t>https://informationclearinghouse.blog/2023/10/09/scott-ritter-are-hamas-fighters-using-american-weapons-meant-for-ukraine/comment-page-1/</t>
  </si>
  <si>
    <t>Scott Ritter: Are Hamas fighters using American weapons meant for Ukraine? When it comes to weapons supplies, the US is its friends' worst enemy.</t>
  </si>
  <si>
    <t>https://www.reddit.com/r/EndlessWar/comments/173u9hl/scott_ritter_are_hamas_fighters_using_american/</t>
  </si>
  <si>
    <t>American weapons are on every continent. I'm sure there are some from the cartel, police, stolen, Turkey, etc.</t>
  </si>
  <si>
    <t>https://thepressunited.com/updates/scott-ritter-are-hamas-fighters-using-american-weapons-meant-for-ukraine/</t>
  </si>
  <si>
    <t>When it comes to weapons supplies, the US is its friends' worst enemy. Throughout recent history, the perceived weapon of choice for a ...</t>
  </si>
  <si>
    <t>https://www.azerbaycan24.com/en/how-an-attack-on-a-serb-wedding-party-eventually-led-to-bosnia-s-civil-war/</t>
  </si>
  <si>
    <t>How an attack on a Serb wedding party eventually led to ...</t>
  </si>
  <si>
    <t>March 1 is celebrated by Bosnian Muslims as Independence Day, but mourned by the state's Serbian community Nebojsa Malic is a ...</t>
  </si>
  <si>
    <t>nuclear-news.net</t>
  </si>
  <si>
    <t>https://nuclear-news.net/2023/10/11/3-b1-scott-ritter-are-hamas-fighters-using-american-weapons-meant-for-ukraine/</t>
  </si>
  <si>
    <t>When it comes to arms supplies, the US is its friends' worst enemy. ... Throughout recent history, the perceived weapon of choice for a terrorist ...</t>
  </si>
  <si>
    <t>https://www.rt.com/india/589923-russia-india-ties-jaishankar/</t>
  </si>
  <si>
    <t>https://ground.news/article/deeper-than-diplomacy-there-is-a-reason-why-new-delhi-and-moscow-rely-on-each-other</t>
  </si>
  <si>
    <t>There is a reason why New Delhi and Moscow rely on each other</t>
  </si>
  <si>
    <t>Russia's respect for India's policy of strategic autonomy is the core strength of bilateral ties, as the Indian foreign minister's latest visit proves ...</t>
  </si>
  <si>
    <t>The EU praises Ukraine's 'achievements,' but in reality they ...</t>
  </si>
  <si>
    <t>Teacher's pet Kiev gets kudos for approaching Brussels' acceptance standards, but those successes are ground-level at best.</t>
  </si>
  <si>
    <t>https://www.rt.com/india/580746-rice-export-ban-modi/</t>
  </si>
  <si>
    <t>India's rice export ban is a wise economic decision ahead ...</t>
  </si>
  <si>
    <t>... Despite scenes of panic-buying and a request from the IMF to reconsider, the Narendra Modi government is justified in looking out for itself.</t>
  </si>
  <si>
    <t>https://en.pressbee.net/show2416732.html?title=a-hard-truth-about-the-russia-ukraine-conflict-is-finally-dawning</t>
  </si>
  <si>
    <t>A hard truth about the Russia-Ukraine conflict is finally ...</t>
  </si>
  <si>
    <t>American observers are finally snapping out of â€œmagical thinkingâ€_x009d_ about Moscow's defeat On November 16, the Wall Street Journal, one of the ...</t>
  </si>
  <si>
    <t>https://www.azerbaycan24.com/en/the-eu-praises-ukraine-s-achievements-but-in-reality-they-are-laughable/</t>
  </si>
  <si>
    <t>Teacher's pet Kiev gets kudos for approaching Brussels' acceptance standards, but those successes are ground-level at best By Rachel Marsden ...</t>
  </si>
  <si>
    <t>https://shoah.org.uk/why-china-must-restrain-itself-from-enforcing-its-south-china-sea-claim/</t>
  </si>
  <si>
    <t>Why China must restrain itself from enforcing its South ... - SHOAH</t>
  </si>
  <si>
    <t>By asserting its presence in what it considers its territorial waters, Beijing plays into Washington's hand. By Timur Fomenko, a political analyst.</t>
  </si>
  <si>
    <t>ullekhnp.com</t>
  </si>
  <si>
    <t>https://ullekhnp.com/2023/08/03/indias-rice-export-ban-is-a-wise-economic-decision-ahead-of-an-election-year/</t>
  </si>
  <si>
    <t>Despite scenes of panic-buying and a request from the IMF to reconsider, the Narendra Modi government is justified in looking out for itself.</t>
  </si>
  <si>
    <t>How living in your mom's basement has replaced the ...</t>
  </si>
  <si>
    <t>US college graduates cannot afford the glorious consumerism that has come to defy the nation.</t>
  </si>
  <si>
    <t>https://www.listennotes.com/podcasts/3monkeys/how-living-in-your-moms-tlzxrN2LKmo/</t>
  </si>
  <si>
    <t>How living in your mom's basement has replaced the American dream - Robert Bridge Â· ABOUT THIS EPISODE Â· TRANSCRIPT Â· SEARCH PAST EPISODES.</t>
  </si>
  <si>
    <t>https://www.reddit.com/r/alltheleft/comments/17dq03k/how_living_in_your_moms_basement_has_replaced_the/</t>
  </si>
  <si>
    <t>How living in your mom's basement has replaced the American dream. US college graduates cannot afford the glorious consumerism that has come to ...</t>
  </si>
  <si>
    <t>www.ar15.com</t>
  </si>
  <si>
    <t>https://www.ar15.com/forums/t_1_5/2681903_How-living-in-your-mom-s-basement-has-replaced-the-American-dream.html</t>
  </si>
  <si>
    <t>Once upon a time, achieving the American dream required a bit of consumerism, like owning a home and an automobile.</t>
  </si>
  <si>
    <t>https://en.pressbee.net/show2312057.html?title=how-living-in-your-mom-s-basement-has-replaced-the-american-dream</t>
  </si>
  <si>
    <t>News PressBee .. Russia Today Watch the post from How living in your mom's basement has replaced the American dream, Now to the details.</t>
  </si>
  <si>
    <t>https://www.reddit.com/r/ZeroCovidCommunity/comments/17006hz/timur_fomenko_why_no_one_is_scared_of_new_covid/</t>
  </si>
  <si>
    <t>Timur Fomenko - Why no one is scared of new Covid variants</t>
  </si>
  <si>
    <t>Timur Fomenko - Why no one is scared of new Covid variants. r/ZeroCovidCommunity - Timur Fomenko - Why no one is scared of new Covid ...</t>
  </si>
  <si>
    <t>https://pk.shafaqna.com/EN/AL/1417202</t>
  </si>
  <si>
    <t>World War III approaches â€“ just as planned - Pakistan News</t>
  </si>
  <si>
    <t>If massive depopulation is the end goal, then continued support for Ukraine is the way to go. Read Full Article at RT.com. Read on the original site.</t>
  </si>
  <si>
    <t>https://endtimesprophecywatch.com/2023/12/17/world-war-iii-approaches-just-as-planned/</t>
  </si>
  <si>
    <t>World War III approaches â€“ just as planned â€“ END TIMES ...</t>
  </si>
  <si>
    <t>It is instructive to look at what happened to Ukraine in 2014, around the coup supported by the US government and its Western allies. With the victory of Viktor ...</t>
  </si>
  <si>
    <t>https://qoshe.com/rt-com/robert-bridge/how-living-in-your-mom-s-basement-has-replaced-the-american-dream/166736677</t>
  </si>
  <si>
    <t>QOSHE - How living in your mom's basement has replaced the American dream - Robert Bridge. account_circle info brightness_medium cancel.</t>
  </si>
  <si>
    <t>https://www.azerbaycan24.com/en/why-india-is-likely-to-keep-breathing-toxic-air-for-years-to-come/</t>
  </si>
  <si>
    <t>Why India is likely to keep breathing toxic air for years to come</t>
  </si>
  <si>
    <t>Home to 39 of the world's 50 most polluted cities, the country's clean-air ambitions suffer from a funding crunch and policy paralysis By Joydeep Sen Gupta, ...</t>
  </si>
  <si>
    <t>https://www.rt.com/news/589534-us-israel-gaza-houthis/</t>
  </si>
  <si>
    <t>https://www.azerbaycan24.com/en/the-us-and-israel-face-a-powerful-new-enemy-in-the-middle-east-conflict/</t>
  </si>
  <si>
    <t>The US and Israel face a powerful new enemy in ...</t>
  </si>
  <si>
    <t>Washington's attempt to put together a coalition against the Houthis is attracting almost none of the regional powers Robert Inlakesh is a ...</t>
  </si>
  <si>
    <t>https://www.rt.com/news/585969-us-democracy-political-violence/</t>
  </si>
  <si>
    <t>https://en.pressbee.net/show2338392.html?title=civil-war-2-0-a-troubling-number-of-americans-believe-political-v</t>
  </si>
  <si>
    <t>Civil war 2.0? A troubling number of Americans believe political ...</t>
  </si>
  <si>
    <t>... A recent poll shows democracy isn't cutting it for a lot of US citizens anymore A new poll shows that Americans from both sides of the aisle favor shelving ...</t>
  </si>
  <si>
    <t>https://www.rt.com/india/581593-india-brics-west-world/</t>
  </si>
  <si>
    <t>Why India doesn't want BRICS to dismantle the world order ...</t>
  </si>
  <si>
    <t>If the group of rising powers tries to usurp global governance, it will collapse under its own weight.</t>
  </si>
  <si>
    <t>thecurrencyswap2023.quora.com</t>
  </si>
  <si>
    <t>https://thecurrencyswap2023.quora.com/https-ukraineuncensored-quora-com-Why-India-doesn-t-want-BRICS-to-dismantle-the-world-order-built-by-the-West</t>
  </si>
  <si>
    <t>If the group of rising powers tries to usurp global governance, it will collapse under its own weight By M. K. Bhadrakumar A famous incident narrated by Bob ...</t>
  </si>
  <si>
    <t>https://www.reddit.com/r/WayOfTheBern/comments/13agtwc/the_signs_of_dedollarization_are_everywhere/</t>
  </si>
  <si>
    <t>The signs of de-dollarization are everywhere : r/WayOfTheBern</t>
  </si>
  <si>
    <t>These deals are destroying one of the main pillars of dollar dominance since OPEC quadrupled and then doubled oil prices in the 1970s, giving countries around ...</t>
  </si>
  <si>
    <t>https://www.azerbaycan24.com/en/why-india-doesn-t-want-brics-to-dismantle-the-world-order-built-by-the-west/</t>
  </si>
  <si>
    <t>If the group of rising powers tries to usurp global governance, it will collapse under its own weight By M. K. Bhadrakumar, a retired Indian ...</t>
  </si>
  <si>
    <t>https://www.rt.com/news/587350-palestine-protest-west-fatal/</t>
  </si>
  <si>
    <t>https://en.pressbee.net/show2389569.html?title=pro-palestine-protests-are-ignored-by-the-western-elite-and-it-m</t>
  </si>
  <si>
    <t>Pro-Palestine protests are ignored by the Western elite, and it ...</t>
  </si>
  <si>
    <t>... Liberal democracy is being destroyed from within by leaders who refuse to stand up to Israel despite public pressure In recent days, there has been a wave ...</t>
  </si>
  <si>
    <t>https://www.rt.com/news/574487-us-china-relationship-diplomacy/</t>
  </si>
  <si>
    <t>China is 'ghosting' the US because normal diplomacy has ...</t>
  </si>
  <si>
    <t>Beijing clearly does not want to spend time and resources on talking to people that undermine and vilify it at every turn.</t>
  </si>
  <si>
    <t>https://ground.news/article/china-is-ghosting-the-us-because-normal-diplomacy-has-proven-useless</t>
  </si>
  <si>
    <t>https://www.reddit.com/r/Chinapill/comments/12j41rw/china_is_ghosting_the_us_because_normal_diplomacy/</t>
  </si>
  <si>
    <t>390 subscribers in the Chinapill community. At the intersection of US empire's decline, Chinese ascendance, and Western cope.</t>
  </si>
  <si>
    <t>https://thepressunited.com/updates/china-is-ghosting-the-us-because-normal-diplomacy-has-proven-useless/</t>
  </si>
  <si>
    <t>President Joe Biden speaks during a Summit for Democracy virtual plenary in the South Court Auditorium. Beijing clearly does not want to spend ...</t>
  </si>
  <si>
    <t>America, the reality TV show, reaches new depths with ...</t>
  </si>
  <si>
    <t>Prosecution of Donald Trump by a Soros-funded New York district attorney accelerates downward spiral of US politics.</t>
  </si>
  <si>
    <t>https://www.azerbaycan24.com/en/pro-palestine-protests-are-ignored-by-the-western-elite-and-it-may-be-a-fatal-mistake/</t>
  </si>
  <si>
    <t>Liberal democracy is being destroyed from within by leaders who refuse to stand up to Israel despite public pressure By Bradley Blankenship, ...</t>
  </si>
  <si>
    <t>https://www.youtube.com/watch?v=xq2KmyiKJ4s</t>
  </si>
  <si>
    <t>Scott Ritter: My YouTube ban dehumanizes Russians and ...</t>
  </si>
  <si>
    <t>Scott Ritter: My YouTube ban dehumanizes Russians and insults Westerners ; Attacks from Houthi-controlled Yemen hit two ships - US official | ...</t>
  </si>
  <si>
    <t>https://www.reddit.com/r/politics2/comments/15traim/scott_ritter_my_youtube_ban_dehumanizes_russians/</t>
  </si>
  <si>
    <t>... The platform has taken it upon itself to decide who has the right to have their voices heard, based on Russophobia alone. r/politics2 - Scott ...</t>
  </si>
  <si>
    <t>keshtopatsspace.quora.com</t>
  </si>
  <si>
    <t>https://keshtopatsspace.quora.com/Scott-Ritter-My-YouTube-ban-dehumanizes-Russians-and-insults-Westerners</t>
  </si>
  <si>
    <t>https://www.pressenza.com/2023/04/china-is-ghosting-the-us-because-normal-diplomacy-has-proven-useless/</t>
  </si>
  <si>
    <t>China is 'ghosting' the US because normal diplomacy has proven useless - Beijing clearly does not want to spend efforts and resources on ...</t>
  </si>
  <si>
    <t>Beijing clearly does not want to spend efforts and resources on talking to someone that undermines and vilifies it at every turn.</t>
  </si>
  <si>
    <t>https://www.azerbaycan24.com/en/america-the-reality-tv-show-reaches-new-depths-with-trump-s-indictment/</t>
  </si>
  <si>
    <t>US politics have gotten even raunchier with the country's first prosecution of a former president Tony Cox, a US journalist who has written ...</t>
  </si>
  <si>
    <t>https://www.pk.shafaqna.com/EN/AL/1420644</t>
  </si>
  <si>
    <t>Disney's woke virus threatens US movie industry - Pakistan News</t>
  </si>
  <si>
    <t>Israel and Hamas claim to represent their people, while ...</t>
  </si>
  <si>
    <t>... The latest war in the Holy Land offers no clear-cut victories, as civilians on both sides suffer from the effects of poor leadership. Tony Cox.</t>
  </si>
  <si>
    <t>https://higherdensity.wordpress.com/2023/06/18/despite-the-hype-artificial-intelligence-remains-inferior-to-the-human-brain/</t>
  </si>
  <si>
    <t>Despite the Hype, Artificial Intelligence Remains Inferior to the ...</t>
  </si>
  <si>
    <t>Despite the Hype, Artificial Intelligence Remains Inferior to the Human Brain EraOfLight.</t>
  </si>
  <si>
    <t>The Greens are dragging Germany down with their foreign ...</t>
  </si>
  <si>
    <t>Systematically cutting off Berlin's international partnerships and access to cheap energy may prove to be the country's downfall.</t>
  </si>
  <si>
    <t>http://pk.shafaqna.com/EN/AL/1420644</t>
  </si>
  <si>
    <t>Despite the Hype, Artificial Intelligence Remains Inferior to the Human Brain. Despite the Hype, Artificial Intelligence Remains Inferior to the Human Brain.</t>
  </si>
  <si>
    <t>https://www.azerbaycan24.com/en/the-greens-are-dragging-germany-down-with-their-foreign-and-energy-policies/</t>
  </si>
  <si>
    <t>Systematically cutting off Berlin's international partnerships and access to cheap energy may prove to be the country's downfall By Timur...</t>
  </si>
  <si>
    <t>Why China loved Kissinger, the American empire's ...</t>
  </si>
  <si>
    <t>https://www.rt.com/news/583651-west-progressives-nato-ukraine/</t>
  </si>
  <si>
    <t>https://en.pressbee.net/show2239243.html?title=class-traitors-western-progressives-have-abandoned-the-people-to-</t>
  </si>
  <si>
    <t>Class traitors: Western progressives have abandoned the people ...</t>
  </si>
  <si>
    <t>... Social democrats, the supposed defenders of peace and the working class, have gone all-in cheering for the devastating war in Ukraine After the breakout of ...</t>
  </si>
  <si>
    <t>https://www.reddit.com/r/EndlessWar/comments/16toiht/class_traitors_western_progressives_have/</t>
  </si>
  <si>
    <t>Class traitors: Western progressives have abandoned the people to fuel NATO's carnage ... Nobody's responded to this post yet. Add your thoughts and get the ...</t>
  </si>
  <si>
    <t>https://www.theinteldrop.org/2023/09/29/class-traitors-western-progressives-have-abandoned-the-people-to-fuel-natos-carnage/</t>
  </si>
  <si>
    <t>Social democrats, the supposed defenders of peace and the working class, have gone all-in cheering for the devastating war in Ukraine.</t>
  </si>
  <si>
    <t>https://www.rt.com/news/582765-west-preparing-regime-change-syria/</t>
  </si>
  <si>
    <t>https://www.azerbaycan24.com/en/the-west-appears-to-be-preparing-another-regime-change-uprising-in-syria/</t>
  </si>
  <si>
    <t>The West appears to be preparing another regime change ...</t>
  </si>
  <si>
    <t>There are new signs of a foreign-sponsored destabilization, possibly leading up to a repeat of the 2011 'revolution' Eva Bartlett is a...</t>
  </si>
  <si>
    <t>There are new signs of a foreign-sponsored destabilization with the intent to repeat the 2011 'revolution'</t>
  </si>
  <si>
    <t>protonmail24435.lt.acemlnb.com</t>
  </si>
  <si>
    <t>https://protonmail24435.lt.acemlnb.com/Prod/link-tracker?notrack=1&amp;redirectUrl=aHR0cHMlM0ElMkYlMkZkYWlseW5ld3Nmcm9tYW9sZi5zdWJzdGFjay5jb20lMkZwJTJGdGhlLXdlc3QtYXBwZWFycy10by1iZS1wcmVwYXJpbmc=&amp;sig=8mJhpJih4aJXySfLvxrNFewN6vFTjM5XXWsYk2TnZsqn&amp;iat=1695257076&amp;a=%7C%7C224137773%7C%7C&amp;account=protonmail24435%2Eactivehosted%2Ecom&amp;email=LJw4oWk5k1hB1kdzMrFmYbx9LJKnSdT10%2BjGFHz0qtxrOp2fz4OY7%2BWtFQ%3D%3D%3AGj0iR9vC9DOWrI0Gbg9J5BnsxnHPA2e6&amp;s=MjAwNGJyYXlhbmF5YWxhMDhAZ21haWwuY29t&amp;i=370A399A1A20760</t>
  </si>
  <si>
    <t>https://www.reddit.com/r/antiwar/comments/16hcx17/the_west_appears_to_be_preparing_another_regime/</t>
  </si>
  <si>
    <t>The West appears to be preparing another regime change 'uprising' in Syria | There are new signs of a foreign-sponsored destabilization with ...</t>
  </si>
  <si>
    <t>https://en.pressbee.net/show2195623.html?title=the-west-appears-to-be-preparing-another-regime-change-uprising-i</t>
  </si>
  <si>
    <t>News PressBee .. Russia Today Watch the post from The West appears to be preparing another regime change 'uprising' in Syria, Now to the details.</t>
  </si>
  <si>
    <t>https://twitter.com/RealScottRitter/status/1691616905570791620</t>
  </si>
  <si>
    <t>The US is caught in a dilemma with Niger â€” RT World News</t>
  </si>
  <si>
    <t>... Washington can't sever relations with the post-coup government lest it lose the basis for its military presence in the African country Â· 1:04 AM Â· Aug 16 ...</t>
  </si>
  <si>
    <t>https://www.rt.com/news/577458-musk-eu-disinformation-free-speech/</t>
  </si>
  <si>
    <t>https://en.pressbee.net/show1991124.html?title=the-eu-is-desperate-to-cldown-on-elon-musk-s-free-speech-as-disin</t>
  </si>
  <si>
    <t>The EU is desperate to clamp down on Elon Musk's free speech ...</t>
  </si>
  <si>
    <t>... If Brussels' tech disinfo code is voluntary, then why did officials freak out when Musk yanked Twitter from it? European Union officials are having a ...</t>
  </si>
  <si>
    <t>https://www.rt.com/news/574675-macron-france-independence-us/</t>
  </si>
  <si>
    <t>Macron has angered US lawmakers, but what lurks behind ...</t>
  </si>
  <si>
    <t>The French president has made bold statements about Western Europe asserting its independence from Washington's belligerent foreign policy.</t>
  </si>
  <si>
    <t>https://www.rt.com/news/573022-canada-foreign-agent-registry/</t>
  </si>
  <si>
    <t>https://mobile.twitter.com/PatG46158492/status/1636054556403458050</t>
  </si>
  <si>
    <t>Canada proposes its own foreign agent registry to deafening ...</t>
  </si>
  <si>
    <t>... Ottawa wants to root out 'foreign influence' even as Georgia's bill to do the same has been shut down by protests encouraged from abroad Â· 5:19 PM Â· Mar 15 ...</t>
  </si>
  <si>
    <t>https://www.azerbaycan24.com/en/western-media-suddenly-hates-twitter-s-government-funded-labels/</t>
  </si>
  <si>
    <t>Western media suddenly hates Twitter's 'government- ...</t>
  </si>
  <si>
    <t>Establishment outlets were perfectly fine with the social media scarlet letter when it was handed to their "undesirable" counterparts Rachel ...</t>
  </si>
  <si>
    <t>https://www.khmertimeskh.com/501276107/macron-has-angered-us-lawmakers-but-what-lurks-behind-his-china-epiphany/</t>
  </si>
  <si>
    <t>En route back from his recent China visit, the French president suddenly started singing the praises of the independence of NATO's European ...</t>
  </si>
  <si>
    <t>https://www.listennotes.com/podcasts/3monkeys/in-one-way-palestinians-are-L-FmGd3woaq/</t>
  </si>
  <si>
    <t>In one way, Palestinians are modern-day 'negroes' - 3MONKEYS ...</t>
  </si>
  <si>
    <t>Zion is Africa. Israel is a cukkblock between Africa and Asia by the British Zionists. This is not about racism as you can see... #2023 #art #music ...</t>
  </si>
  <si>
    <t>Will the BRICS expansion stumble over internal divisions ...</t>
  </si>
  <si>
    <t>Adding new members is good for multipolarity, but also a danger to cohesion within the group of rising nations.</t>
  </si>
  <si>
    <t>https://www.rt.com/news/581599-us-poor-countries-help/</t>
  </si>
  <si>
    <t>The US exposes its deceitful nature by promising to help ...</t>
  </si>
  <si>
    <t>Assisting poor nations is never the true motivation for Washington. All it wants is to rule the world.</t>
  </si>
  <si>
    <t>https://m.youtube.com/watch?v=L7nImEKaXi0</t>
  </si>
  <si>
    <t>The US exposes its deceitful nature by promising to help developing countries ; Gravitas: China's hidden $4 trillion debt bomb. WION Â· 764K views ; The Difference ...</t>
  </si>
  <si>
    <t>www.johnccarleton.org</t>
  </si>
  <si>
    <t>https://www.johnccarleton.org/BLOGGER/2023/08/21/the-us-exposes-its-deceitful-nature-by-promising-to-help-developing-countries-assisting-poor-nations-is-never-the-true-motivation-for-washington-all-it-wants-is-to-rule-the-world/</t>
  </si>
  <si>
    <t>The US exposes its deceitful nature by promising to help developing countries Assisting poor nations is never the true motivation for Washington ...</t>
  </si>
  <si>
    <t>https://www.worldandwe.com/ru/page/the_us_exposes_its_deceitful_nature_by_promising_to_help_developing_countries.html</t>
  </si>
  <si>
    <t>The US exposes its deceitful nature by promising to help developing countries. Preview Assisting poor nations is never the true motivation ...</t>
  </si>
  <si>
    <t>https://www.youtube.com/watch?v=x4Zlkvhl8V0</t>
  </si>
  <si>
    <t>Is a second anti-colonial liberation on the horizon?</t>
  </si>
  <si>
    <t>Africa is the cradle of human civilization and the planet's richest continent in terms of natural resources. But according to Captain ...</t>
  </si>
  <si>
    <t>The Western establishment just gave itself a 'World Peace ...</t>
  </si>
  <si>
    <t>Ursula von der Leyen received the 'judicial equivalent of the Nobel Peace Prize' from Justin Trudeau in a perfect self-congratulatory orgy.</t>
  </si>
  <si>
    <t>https://www.youtube.com/watch?v=P6o4WJq1eHc</t>
  </si>
  <si>
    <t>... Ursula von der Leyen received the 'judicial equivalent of the Nobel Peace Prize' from Justin Trudeau in a perfect self-congratulatory orgy ...</t>
  </si>
  <si>
    <t>https://kazan2024-en.rt.com/news/571653-syria-earthquake-us-led-economic/</t>
  </si>
  <si>
    <t>Even suspended sanctions cause suffering for Syrian ...</t>
  </si>
  <si>
    <t>After years of a US-led economic blockade, a short humanitarian break is not enough.</t>
  </si>
  <si>
    <t>https://orinocotribune.com/serbia-riots-hypocritical-western-rules-based-order-in-action/</t>
  </si>
  <si>
    <t>Serbia Riots: Hypocritical Western 'Rules-Based Order' in ...</t>
  </si>
  <si>
    <t>By Nebojsa Malic - Dec 26, 2023 The US decides which 'rules' are in effect: the ones from January 6 or October 5 The main trouble with the â€œrules-based ...</t>
  </si>
  <si>
    <t>https://www.azerbaycan24.com/en/the-us-exposes-its-deceitful-nature-by-promising-to-help-developing-countries/</t>
  </si>
  <si>
    <t>Assisting poor nations is never the true motivation for Washington. All it wants is to rule the world By Paul Matveev, journalistÂ© Nikolay ...</t>
  </si>
  <si>
    <t>https://www.azerbaycan24.com/en/the-western-establishment-just-gave-itself-a-world-peace-and-liberty-award/</t>
  </si>
  <si>
    <t>Ursula von der Leyen received the 'judicial equivalent of the Nobel Peace Prize' from Justin Trudeau in a perfect self-congratulatory orgy .</t>
  </si>
  <si>
    <t>The Western establishment just gave itself a 'World Peace and Liberty' award WebSite - https://24x7-breakingnews.blogspot.com/ YouTube ...</t>
  </si>
  <si>
    <t>https://www.rt.com/news/570500-rt-france-media-not-operate/</t>
  </si>
  <si>
    <t>https://yogaesoteric.net/en/censored-who-really-killed-rt-france/</t>
  </si>
  <si>
    <t>Censored: Who really killed RT France?</t>
  </si>
  <si>
    <t>The French establishment media took on the role of political commissars, making sure the outlet was not allowed to operate. After a year of censorship, ...</t>
  </si>
  <si>
    <t>Vladislav Surkov: Here's why Russia will eventually ally ...</t>
  </si>
  <si>
    <t>Moscow's eventual victory in Ukraine will lead to profound changes in the global order, but not in the ways most commentators predict.</t>
  </si>
  <si>
    <t>https://www.rt.com/pop-culture/581777-us-sound-of-freedom-film/</t>
  </si>
  <si>
    <t>https://www.freedomsphoenix.com/News/349410-2023-08-29-is-the-us-media-deliberately-sabotaging-a-hit-film-about.htm</t>
  </si>
  <si>
    <t>Is the US media deliberately sabotaging a hit film about</t>
  </si>
  <si>
    <t>US conservatives are crying foul over the hostile reception they say the media has shown for a blockbuster movie about child sex trafficking.</t>
  </si>
  <si>
    <t>https://www.youtube.com/watch?v=L-sMdfZ_MiY</t>
  </si>
  <si>
    <t>Washington's Obsession with crushing Russia has dismantled its ...</t>
  </si>
  <si>
    <t>Washington's Obsession with crushing Russia has dismantled its Middle East agenda. 70 views Â· 6 months ago ...more. Tsamach Yasharahla 2.</t>
  </si>
  <si>
    <t>https://twitter.com/360CNN/status/1656028358344609792</t>
  </si>
  <si>
    <t>Can BRICS save Argentina from disaster? â€” RT World News</t>
  </si>
  <si>
    <t>Can BRICS save Argentina from disaster? â€” RT World News. rt.com. Can BRICS save Argentina from disaster? â€” RT World News. South America's second-largest ...</t>
  </si>
  <si>
    <t>South Americaâ€™s second-largest economy could become an important part of the multipolar world while solving its own crisis. ... Argentina recently â€¦</t>
  </si>
  <si>
    <t>https://www.reddit.com/r/TopConspiracy/comments/13akuqe/the_signs_of_dedollarization_are_everywhere/</t>
  </si>
  <si>
    <t>The signs of de-dollarization are everywhere : r/TopConspiracy</t>
  </si>
  <si>
    <t>The signs of de-dollarization are everywhere ... Nobody's responded to this post yet. Add your thoughts and get the conversation going.</t>
  </si>
  <si>
    <t>Migrant-loving Western leaders are at war with their ... - Pakistan News</t>
  </si>
  <si>
    <t>https://theislander.eu/?p=219</t>
  </si>
  <si>
    <t>Here's why Ukraine's defeat could mean the end of NATO in ...</t>
  </si>
  <si>
    <t>The bloc has too much riding on Kiev's highly-unlikely success, and that's why it's doing all it can to prolong the conflict. By: Chay Bowes.</t>
  </si>
  <si>
    <t>dzen.ru</t>
  </si>
  <si>
    <t>https://dzen.ru/b/ZQ10GdYM2kfxeufn</t>
  </si>
  <si>
    <t>Op-Ed: Why Russell Brand Is Unlikely To Face Actual Justice</t>
  </si>
  <si>
    <t>Trial by media and public opinion leaves no room for the accused to defend himself â€“ and that's the whole idea. Read the full article here.</t>
  </si>
  <si>
    <t>https://www.rt.com/news/580490-china-foreign-minister-replaced/</t>
  </si>
  <si>
    <t>https://www.reddit.com/r/NewsWithJingjing/comments/15efwza/laid_low_or_lying_low_why_chinas_foreign_minister/</t>
  </si>
  <si>
    <t>Laid low or lying low? Why China's foreign minister disappeared ...</t>
  </si>
  <si>
    <t>... Portrayed as a potential 'purge,' Qin Gang's removal from post is likely simply a natural evolution of Beijing's diplomatic goals / OP-ED / RT. r ...</t>
  </si>
  <si>
    <t>https://en.pressbee.net/show2085946.html?title=laid-low-or-lying-low-why-china-s-foreign-minister-disappeared-t</t>
  </si>
  <si>
    <t>... Portrayed as a potential 'purge,' Qin Gang's removal from post is likely simply a natural evolution of Beijing's diplomatic goals Recently, the Western ...</t>
  </si>
  <si>
    <t>https://www.rt.com/news/574173-taliban-afghan-poppy-heroin/</t>
  </si>
  <si>
    <t>https://en.pressbee.net/show1906861.html?title=the-taliban-did-in-one-year-what-washington-couldn-t-in-20-sparki</t>
  </si>
  <si>
    <t>The Taliban did in one year what Washington couldn't in 20 ...</t>
  </si>
  <si>
    <t>... The ban on Afghan poppy cultivation is set to hit Europe's heroin supplies It's been nearly a year since the Taliban banned Afghan poppy farming used for ...</t>
  </si>
  <si>
    <t>This Asian nation is key for the US-China power ... - Pakistan News</t>
  </si>
  <si>
    <t>https://dailytelegraph.co.nz/opinion/laid-low-or-lying-low-why-chinas-foreign-minister-disappeared-and-was-then-replaced/</t>
  </si>
  <si>
    <t>Portrayed as a potential 'purge,' Qin Gang's removal from post is likely simply a natural evolution of Beijing's diplomatic goals.</t>
  </si>
  <si>
    <t>https://www.rt.com/news/570075-us-blackwater-russia-wagner-group/</t>
  </si>
  <si>
    <t>https://astutenews.com/2023/02/private-military-competition-why-the-us-is-so-worried-about-russias-wagner/</t>
  </si>
  <si>
    <t>Private Military Competition: Why the US is so Worried about ...</t>
  </si>
  <si>
    <t>â€œThe US government is concerned about the extent to which Wagner is interfering in sovereign countries' internal politics, violating human rights, and robbing ...</t>
  </si>
  <si>
    <t>Proxy colonialism: The West is using this African nation as ...</t>
  </si>
  <si>
    <t>Foreign interventions can not solve security problems in Haiti, as long as they still are the main reason for insecurity in the country.</t>
  </si>
  <si>
    <t>Trading in death responsibly: 'Woke' funds funnel $5 trillion ...</t>
  </si>
  <si>
    <t>ESG funds, once known for socially responsible investing, have funneled trillions of dollars into defense stocks, raising ethical questions.</t>
  </si>
  <si>
    <t>https://thepressunited.com/updates/trading-in-death-responsibly-woke-funds-funnel-5-trillion-into-arms-industry/</t>
  </si>
  <si>
    <t>ESG funds, once champions of environmental causes, have raised ethical concerns after investing heavily in defense stocks.</t>
  </si>
  <si>
    <t>https://m.facebook.com/photo.php?fbid=739844188177777&amp;set=pb.100064566078787.-2207520000&amp;type=3</t>
  </si>
  <si>
    <t>RT - Why a global anti-Hamas coalition pushed by Macron is ...</t>
  </si>
  <si>
    <t>... The French president has suggested repurposing an international anti-IS effort, feeble to begin with, to help Israel fight its war Read the full op-ed by ...</t>
  </si>
  <si>
    <t>https://pravda-en.com/world/2023/10/27/157271.html</t>
  </si>
  <si>
    <t>What's behind the alleged 'Chinese bot' operation in ... - Pravda EN</t>
  </si>
  <si>
    <t>Ottawa has accused Beijing of running a social media operation against its politicians. It's likely a pretext for more control and censorship. Political analyst ...</t>
  </si>
  <si>
    <t>thorsteinn.substack.com</t>
  </si>
  <si>
    <t>https://thorsteinn.substack.com/p/musk-believes-esg-is-the-devil-and</t>
  </si>
  <si>
    <t>Musk Believes 'ESG is the Devil' And He's Not the Only One</t>
  </si>
  <si>
    <t>vtforeignpolicy.wordpress.com</t>
  </si>
  <si>
    <t>https://vtforeignpolicy.wordpress.com/2023/12/06/endgame-how-will-ukraine-look-after-its-defeat/</t>
  </si>
  <si>
    <t>Endgame: How will Ukraine look after its defeat? â€“ VT Foreign Policy</t>
  </si>
  <si>
    <t>Toward the end of World War II (in Europe), Germans often shared a dark joke, reflecting their well-deserved dread at the prospect of defeat: â€œEnjoy the war ...</t>
  </si>
  <si>
    <t>https://www.rt.com/russia/589463-ukraine-zelensky-valery-zaluzhny/</t>
  </si>
  <si>
    <t>https://ground.news/article/the-knives-are-out-in-kiev-once-ukraine-loses-the-war-its-elites-will-eat-each-other-alive-rt-russia-and-former-soviet-union</t>
  </si>
  <si>
    <t>The knives are out in Kiev: Once Ukraine loses the war, its elites ...</t>
  </si>
  <si>
    <t>The power struggle between President Vladimir Zelensky and commander-in-chief Valery Zaluzhny has never been so obvious The long-simmering conflict between ...</t>
  </si>
  <si>
    <t>https://twitter.com/360CNN/status/1678262479326187525</t>
  </si>
  <si>
    <t>What China's new foreign relations law means â€” RT World News</t>
  </si>
  <si>
    <t>What China's new foreign relations law means â€” RT World News. rt.com. What China's new foreign relations law means â€” RT World News. Beijing's recently passed ...</t>
  </si>
  <si>
    <t>https://www.rt.com/news/576099-israel-multi-front-war-us/</t>
  </si>
  <si>
    <t>Israel tiptoes around multi-front war, attempting to maintain ...</t>
  </si>
  <si>
    <t>Tel Aviv's decisions suggest a deterioration of its military dominance as its closest partner, the US, loses regional clout.</t>
  </si>
  <si>
    <t>https://www.reddit.com/r/antiwar/comments/122xxqa/washingtons_chronic_disinterest_in_conflict_exit/</t>
  </si>
  <si>
    <t>Washington's chronic disinterest in conflict exit strategies doesn't ...</t>
  </si>
  <si>
    <t>Washington's chronic disinterest in conflict exit strategies doesn't bode well for Ukraine | The US has started or inserted itself into multiple wars in recent ...</t>
  </si>
  <si>
    <t>https://www.reddit.com/r/yankeegohome/comments/122xsyx/washingtons_chronic_disinterest_in_conflict_exit/</t>
  </si>
  <si>
    <t>https://www.bignewsnetwork.com/news/273672372/washington-chronic-disinterest-in-conflict-exit-strategies-doesnt-bode-well-for-ukraine</t>
  </si>
  <si>
    <t>The truth is that an off-ramp from armed conflict has never really proven to be a desired outcome for Washington. This is understandable when the US â€¦</t>
  </si>
  <si>
    <t>US State Department's new anti-China unit is a waste of ...</t>
  </si>
  <si>
    <t>China House is another taxpayer-funded initiative designed to antagonize Beijing, instead of working on reconciliation for the common good.</t>
  </si>
  <si>
    <t>https://www.azerbaycan24.com/en/israel-and-hamas-claim-to-represent-their-people-while-getting-them-killed/</t>
  </si>
  <si>
    <t>Israel and Hamas claim to represent their people while ...</t>
  </si>
  <si>
    <t>The latest war in the Holy Land offers no clear-cut victories, as civilians on both sides suffer from the effects of poor leadership Tony ...</t>
  </si>
  <si>
    <t>What China's new foreign relations law means â€” RT World News https://t.co/Lp1CNAEWz9.</t>
  </si>
  <si>
    <t>https://www.azerbaycan24.com/en/israel-tiptoes-around-multi-front-war-attempting-to-maintain-a-deterrence-capacity/</t>
  </si>
  <si>
    <t>Tel Aviv's decisions suggest a deterioration of its military dominance as its closest partner, the US, loses regional clout Robert Inlakesh ...</t>
  </si>
  <si>
    <t>https://shoah.org.uk/western-sanctions-will-mean-that-more-syrians-die-after-the-earthquakes/</t>
  </si>
  <si>
    <t>Western sanctions will mean that more Syrians die after ... - SHOAH</t>
  </si>
  <si>
    <t>The economic stranglehold and selective approach to aid will lead to more death and displacement. @evakbartlett. Western sanctions will mean that more ...</t>
  </si>
  <si>
    <t>https://www.pk.shafaqna.com/EN/AL/1390252</t>
  </si>
  <si>
    <t>In one way, Palestinians are modern-day 'negroes' - Pakistan News</t>
  </si>
  <si>
    <t>American coverage of the ongoing war in the Middle East is a chilling throwback to the 19th century. Read Full Article at RT.com. Read on the original site.</t>
  </si>
  <si>
    <t>https://www.rt.com/news/583786-syria-china-russia-imperialism/</t>
  </si>
  <si>
    <t>https://www.azerbaycan24.com/en/syria-shows-the-way-to-fighting-imperialism-thanks-to-russia-and-china/</t>
  </si>
  <si>
    <t>Syria shows the way to fighting imperialism, thanks ...</t>
  </si>
  <si>
    <t>Syria shows the way to fighting imperialism, thanks to Russia and China ... This is a massively embarrassing situation ... (This embarrassing fact ...</t>
  </si>
  <si>
    <t>https://www.rt.com/news/573468-us-nato-yugoslavia-ukraine/</t>
  </si>
  <si>
    <t>https://www.azerbaycan24.com/en/how-the-us-and-nato-reuse-the-1990s-yugoslavia-wars-playbook-in-ukraine/</t>
  </si>
  <si>
    <t>How the US and NATO reuse the 1990s Yugoslavia wars ...</t>
  </si>
  <si>
    <t>If certain strategies and tactics seem familiar, that's because they are over 20 years old Nebojsa Malic is a Serbian-American journalist,.</t>
  </si>
  <si>
    <t>F**k the EU': Nuland's decade-old Maidan quip has never ...</t>
  </si>
  <si>
    <t>At the height of the 2014 coup in Ukraine, Washington's 'Maidan midwife' uttered a phrase that has held true ever since.</t>
  </si>
  <si>
    <t>https://www.reddit.com/r/ukrainispropaganda/comments/1866sb8/fk_the_eu_nulands_decadeold_maidan_quip_has_never/</t>
  </si>
  <si>
    <t>F**k the EU': Nuland's decade-old Maidan quip has never been more true | At the height of the 2014 coup in Ukraine, Washington's 'Maidan ...</t>
  </si>
  <si>
    <t>Disgraced ex-PM Liz Truss seeks to ruin any hopes for ...</t>
  </si>
  <si>
    <t>The former premier's Taiwan trip is nothing but a provocation for Beijing to lash out at London, sinking any constructive dialogue.</t>
  </si>
  <si>
    <t>https://www.rt.com/news/574358-trump-prosecution-president-election/</t>
  </si>
  <si>
    <t>https://www.azerbaycan24.com/en/donald-trump-s-prosecution-has-propelled-him-back-into-the-electoral-game/</t>
  </si>
  <si>
    <t>Donald Trump's prosecution has propelled him back into ...</t>
  </si>
  <si>
    <t>The former president is correct to describe the US as a 'nation in decline,' and he is the main symptom of this decline Graham Hryce is an.</t>
  </si>
  <si>
    <t>https://www.rt.com/news/569202-republicans-defy-voters-on-ukraine-policy/</t>
  </si>
  <si>
    <t>greatawakening.win</t>
  </si>
  <si>
    <t>https://greatawakening.win/p/16ZqU7vPE5/new-year-and-new-congress-wont-s/c/</t>
  </si>
  <si>
    <t>New year and new Congress won't silence the same old war ...</t>
  </si>
  <si>
    <t>... Senate Minority Leader Mitch McConnell makes clear that Republicans will continue to arm Ukraine, regardless of what voters think... (archive.ph). posted 1 ...</t>
  </si>
  <si>
    <t>https://ground.news/article/world-war-iii-approaches-just-as-planned-rt-russia-and-former-soviet-union</t>
  </si>
  <si>
    <t>World War III approaches â€“ just as planned â€” RT Russia &amp; ...</t>
  </si>
  <si>
    <t>If massive depopulation is the end goal, then continued support for Ukraine is the way to go.</t>
  </si>
  <si>
    <t>https://www.irishsun.com/news/274021114/russia-must-protect-zelensky</t>
  </si>
  <si>
    <t>Russia must protect Zelensky - Irish Sun</t>
  </si>
  <si>
    <t>The Ukrainian leader's erratic behavior and growing messiah complex means he's now an asset to Moscow. The November issue of Time magazine ...</t>
  </si>
  <si>
    <t>https://www.azerbaycan24.com/en/disgraced-ex-pm-liz-truss-seeks-to-ruin-any-hopes-for-normal-uk-china-ties/</t>
  </si>
  <si>
    <t>The former premier's Taiwan trip is nothing but a provocation for Beijing to lash out at London, sinking any constructive dialogue By Timur ...</t>
  </si>
  <si>
    <t>https://twitter.com/sabepe83/status/1629142919394344961</t>
  </si>
  <si>
    <t>China meets American hegemony head-on â€” RT World News</t>
  </si>
  <si>
    <t>China meets American hegemony head-on â€” RT World News https://t.co/aORfZodxCr.</t>
  </si>
  <si>
    <t>https://straightlinelogic.com/2023/01/30/how-i-tried-to-prevent-the-2003-us-invasion-of-iraq-and-why-i-failed-by-scott-ritter/</t>
  </si>
  <si>
    <t>How I Tried To Prevent the 2003 US Invasion of Iraq, and ...</t>
  </si>
  <si>
    <t>... No amount of truth can stop the world's most powerful war machine fueled by the lies of its president. In fulfillment of his solemn ...</t>
  </si>
  <si>
    <t>https://www.rt.com/news/586820-poor-quality-products-expiration-date/</t>
  </si>
  <si>
    <t>https://dailytelegraph.co.nz/opinion/broken-by-design-why-the-elites-want-everything-and-everyone-to-have-an-expiration-date/</t>
  </si>
  <si>
    <t>Broken by design: Why the elites want everything and everyone â€¦</t>
  </si>
  <si>
    <t>â€œThey donâ€™t make them like they used to anymoreâ€_x009d_ is an ancient lament that has resonated through the ages in various forms. It applies both to humans and â€¦</t>
  </si>
  <si>
    <t>Furry fury: DeSantis' child protection act alienates an ...</t>
  </si>
  <si>
    <t>Oppression' of people in animal suits is now seen as an attack on the LGBTQ community.</t>
  </si>
  <si>
    <t>https://www.rt.com/news/576577-neely-penny-hero-villain/</t>
  </si>
  <si>
    <t>Subway killer' Daniel Penny's actions expose a gap in US ...</t>
  </si>
  <si>
    <t>Conservatives have converged to defend the ex-Marine charged with the killing of homeless man Jordan Neely on the New York subway.</t>
  </si>
  <si>
    <t>Private military competition: Why the US is so worried ...</t>
  </si>
  <si>
    <t>Having used private contractors like Blackwater for decades, Washington is now 'concerned' about the new household-name PMC.</t>
  </si>
  <si>
    <t>This Asian country is strategically critical to both China and ...</t>
  </si>
  <si>
    <t>Who will it choose? The Philippines has a vital trade relationship with Beijing, but Washington sees it as a staging ground for potential ...</t>
  </si>
  <si>
    <t>https://www.azerbaycan24.com/en/once-ukraine-loses-the-war-its-elites-will-eat-each-other-alive/</t>
  </si>
  <si>
    <t>Once Ukraine loses the war, its elites will eat each other alive</t>
  </si>
  <si>
    <t>The power struggle between President Vladimir Zelensky and commander-in-chief Valery Zaluzhny has never been so obvious By Tarik Cyril Amar, ...</t>
  </si>
  <si>
    <t>https://thepressunited.com/updates/furry-fury-desantis-child-protection-act-alienates-an-unusual-demographic/</t>
  </si>
  <si>
    <t>The explanation lies in the fact that LGBTQ people are massively overrepresented in the furry community compared to the general population, with ...</t>
  </si>
  <si>
    <t>https://www.rt.com/news/582522-mcconnell-us-politicians-retirement-age/</t>
  </si>
  <si>
    <t>A country for old men: Is it time to slap term limits on ...</t>
  </si>
  <si>
    <t>US politicians are staying in office long past average retirement age, raising questions about their mental and physical abilities.</t>
  </si>
  <si>
    <t>Is the US media deliberately sabotaging a hit film about ...</t>
  </si>
  <si>
    <t>Sound of Freedom' has become an instant hit, but is being keelhauled by critics for a myriad of perceived faults.</t>
  </si>
  <si>
    <t>https://www.facebook.com/RTnews/photos/a.10150144237704411/10161430138149411/?type=3</t>
  </si>
  <si>
    <t>RT - US gaslighting China and the world with warnings against ...</t>
  </si>
  <si>
    <t>RT - US gaslighting China and the world with warnings against Taiwan aggression Washington says Beijing must not use lawmaker visits as pretext for an ...</t>
  </si>
  <si>
    <t>https://www.voicemedia.global/article/goodbye-empire-us-sanctions-are-failing-in-the-face-of-multipolarity</t>
  </si>
  <si>
    <t>Goodbye empire? US sanctions are failing in the face ... - Voice Media</t>
  </si>
  <si>
    <t>Washington's go-to methods can't prevent the rise of other powers, an influential establishment journal admits By Felix Livshitz.</t>
  </si>
  <si>
    <t>https://www.azerbaycan24.com/en/is-the-us-media-deliberately-sabotaging-a-hit-film-about-child-sex-trafficking/</t>
  </si>
  <si>
    <t>The gut-wrenching production by Mexican director Alejandro Gomez Monteverde throws a haunting spotlight on the child sex trafficking industry.</t>
  </si>
  <si>
    <t>https://www.rt.com/news/573139-latin-america-russian-news/</t>
  </si>
  <si>
    <t>https://www.azerbaycan24.com/en/the-us-shouldn-t-be-surprised-latin-america-is-turning-to-russian-news-sources/</t>
  </si>
  <si>
    <t>The US shouldn't be surprised Latin America is turning to ...</t>
  </si>
  <si>
    <t>Washington keeps meddling in the affairs of 'its hemisphere' and deploying propaganda to paint its interventions as benevolent Daniel ...</t>
  </si>
  <si>
    <t>https://en.pressbee.net/show1873356.html?title=the-us-shouldn-t-be-surprised-latin-america-is-turning-to-russian</t>
  </si>
  <si>
    <t>... Washington keeps meddling in the affairs of 'its hemisphere' and deploying propaganda to paint its interventions as benevolent In his 2005 ...</t>
  </si>
  <si>
    <t>https://www.reddit.com/r/whatsreallygoinon/comments/11wugie/the_us_shouldnt_be_surprised_latin_america_is/</t>
  </si>
  <si>
    <t>The US shouldn't be surprised Latin America is turning to Russian news sources | Washington keeps meddling in the affairs of 'its hemisphere' and deploying ...</t>
  </si>
  <si>
    <t>https://www.rt.com/news/587665-us-joe-biden-wapo/</t>
  </si>
  <si>
    <t>https://ground.news/article/joe-bidens-washington-post-op-ed-shows-the-us-never-learns-its-lessons</t>
  </si>
  <si>
    <t>Joe Biden's Washington Post op-ed shows the US never ...</t>
  </si>
  <si>
    <t>The obvious policy proclamation masquerading as a personal take has all the hypocritical tropes of American neocon elites The president of ...</t>
  </si>
  <si>
    <t>Most 'experts' pushing for endless conflict in Ukraine share ...</t>
  </si>
  <si>
    <t>A whopping 85% of media quotes on US military involvement come from someone paid by the defense industry.</t>
  </si>
  <si>
    <t>https://www.youtube.com/watch?v=c6l7xRTuWuc</t>
  </si>
  <si>
    <t>Joe Rogan: Why Elon Musk Rebranded Twitter To X</t>
  </si>
  <si>
    <t>Keywords: Shorts, Joe Rogan, Joe Rogan Experience, JRE, Podcast, Entertainment, Interviews, Trending Topics, Podcasts, Top Moments, Twitter, Elon Musk, ...</t>
  </si>
  <si>
    <t>www.informationclearinghouse.info</t>
  </si>
  <si>
    <t>https://www.informationclearinghouse.info/57765.htm</t>
  </si>
  <si>
    <t>https://www.rt.com/india/582524-india-g20-digital-goods-poverty-elevation/</t>
  </si>
  <si>
    <t>Indiaâ€™s G20 legacy: How Bharat enabled opening of half a billion â€¦</t>
  </si>
  <si>
    <t>They pledged support to technology sharing and funding to forge a global digital public infrastructure â€“ inclusive digital systems that, among other â€¦</t>
  </si>
  <si>
    <t>https://www.rt.com/news/574882-lula-china-trip-us/</t>
  </si>
  <si>
    <t>Lula's China trip proves Latin America is no longer the ' ...</t>
  </si>
  <si>
    <t>The Brazilian president has asserted his country's role as a player in its own right in the new multipolar world.</t>
  </si>
  <si>
    <t>indopacific.quora.com</t>
  </si>
  <si>
    <t>https://indopacific.quora.com/https-ukraineuncensored-quora-com-India-s-New-Foreign-Trade-Policy-Aims-to-Smash-Dollar-s-Hegemony</t>
  </si>
  <si>
    <t>India's New Foreign Trade Policy Aims to Smash Dollar's Hegemony ...</t>
  </si>
  <si>
    <t>Joydeep Sen Gupta, Asia RT Editor The Chinese yuan may be the perfect foil for the rupee to usher in a new multipolar order for global trade.</t>
  </si>
  <si>
    <t>https://greatgameindia.com/why-are-people-afraid-of-15-minute-cities/</t>
  </si>
  <si>
    <t>Why Are People Afraid Of '15-Minute Cities'?</t>
  </si>
  <si>
    <t>Some view the recently trendy idea of having everything you require within grasp as a step toward achieving ultimate control.</t>
  </si>
  <si>
    <t>https://zqxjkv0.wordpress.com/2023/01/07/rt-western-medias-anti-iran-reporting-waives-journalistic-integrity-to-manufacture-hate/</t>
  </si>
  <si>
    <t>RT â€“ Western media's anti-Iran reporting waives journalistic integrity ...</t>
  </si>
  <si>
    <t>Robert Inlakesh is a political analyst, journalist and documentary filmmaker currently based in London, UK. He has reported from and lived in the Palestinian ...</t>
  </si>
  <si>
    <t>https://qoshe.com/rt-com/robert-inlakesh/the-israel-palestine-war-is-washington-s-fault/166384642</t>
  </si>
  <si>
    <t>The Israel-Palestine war is Washington's fault - Robert Inlakesh</t>
  </si>
  <si>
    <t>QOSHE - The Israel-Palestine war is Washington's fault - Robert Inlakesh. account_circle info brightness_medium cancel. view_agenda grid_view. expand_more ...</t>
  </si>
  <si>
    <t>https://orinocotribune.com/africa-in-rebellion-is-a-second-anti-colonial-liberation-on-the-horizon/</t>
  </si>
  <si>
    <t>Africa in Rebellion: Is a Second Anti-Colonial Liberation on ...</t>
  </si>
  <si>
    <t>By Denis Rogatyuk - Aug 8, 2023 After a series of coups, one country after another is moving to expel the traces of former empires Africa is ...</t>
  </si>
  <si>
    <t>https://twitter.com/tibebu_m1/status/1684213056950222851</t>
  </si>
  <si>
    <t>Why Elon Musk rebranded Twitter to X â€” RT World News</t>
  </si>
  <si>
    <t>Why Elon Musk rebranded Twitter to X â€” RT World News. rt.com. Why Elon Musk rebranded Twitter to X â€” RT World News. The billionaire's bid to turn the social ...</t>
  </si>
  <si>
    <t>https://www.azerbaycan24.com/en/lula-s-china-trip-proves-latin-america-is-no-longer-the-backyard-of-the-us/</t>
  </si>
  <si>
    <t>The Brazilian president has asserted his country's role as a player in its own right in the new multipolar world By Oliver Vargas, a Latin.</t>
  </si>
  <si>
    <t>Joydeep Sen Gupta, Asia RT Editor The Chinese yuan may be the perfect foil for the rupee to usher in a new multipolar order for global trade. India's new ...</t>
  </si>
  <si>
    <t>https://nuclear-news.net/2023/12/15/2-b1-why-cant-the-us-ever-say-no-to-israel/</t>
  </si>
  <si>
    <t>Why can't the US ever say no to Israel? | nuclear-news</t>
  </si>
  <si>
    <t>The American UN veto on a Gaza ceasefire is a low point of wag-the-dog international politics Rt.com, Tarik Cyril Amar, 13 Dec 23 December 8, 2023, ...</t>
  </si>
  <si>
    <t>This simple move by China could demolish the EU's ...</t>
  </si>
  <si>
    <t>https://www.reddit.com/r/NewsWithJingjing/comments/186da11/this_simple_move_by_china_could_demolish_the_eus/</t>
  </si>
  <si>
    <t>No visa application for up to 15 days in China! That's going to make the rhetoric around China's "closing off from the West" look awfully ...</t>
  </si>
  <si>
    <t>https://en.pressbee.net/show2427833.html?title=this-simple-move-by-china-could-demolish-the-eu-s-aggressive-agen</t>
  </si>
  <si>
    <t>... Visa-free travel may not seem like a big deal, but it throws a spanner in the works of the rhetoric about a â€œclosedâ€_x009d_ and â€œbad-for-business ...</t>
  </si>
  <si>
    <t>https://usauncensored.quora.com/https-ukraineuncensored-quora-com-The-G7-is-an-outdated-tool-of-the-US-neo-empire</t>
  </si>
  <si>
    <t>The G7 is an outdated tool of the US neo-empire - USA Uncensored ...</t>
  </si>
  <si>
    <t>www.indiandefensenews.in</t>
  </si>
  <si>
    <t>https://www.indiandefensenews.in/2023/05/us-fails-to-break-russia-india-ties.html</t>
  </si>
  <si>
    <t>US Fails To Break Russia-India Ties â€“ Leaked Pentagon ...</t>
  </si>
  <si>
    <t>https://www.reddit.com/r/IndianDefense/comments/13rd532/us_fails_to_break_russiaindia_ties_leaked/</t>
  </si>
  <si>
    <t>The leak claims that the US influence on New Delhi is on the wane. That suggests it (US influence) waxed in the past, but when?</t>
  </si>
  <si>
    <t>worldnews365.me</t>
  </si>
  <si>
    <t>https://worldnews365.me/tag/resignation/</t>
  </si>
  <si>
    <t>Resignation - World News 365</t>
  </si>
  <si>
    <t>Jacinda Ardernâ€™s exit could create openings for both Washington and Beijing to boost their influence on Wellington By Timur Fomenko, political analyst New Zealand Prime Minister Jacinda Ardern has announced she will resign in February...</t>
  </si>
  <si>
    <t>yandex</t>
  </si>
  <si>
    <t>https://www.khmertimeskh.com/501402484/this-simple-move-by-china-could-demolish-the-eus-aggressive-agenda/</t>
  </si>
  <si>
    <t>To receive a Chinese tourist visa, one must make a formal appointment with a designated office. If you do not live in a major city, that means ...</t>
  </si>
  <si>
    <t>https://www.rt.com/news/575486-uk-relation-china-us/</t>
  </si>
  <si>
    <t>https://www.sott.net/article/479836-The-British-are-showing-signs-of-goodwill-to-China-but-they-arent-the-ones-calling-the-shots</t>
  </si>
  <si>
    <t>The British are showing signs of goodwill to China, but they aren' ...</t>
  </si>
  <si>
    <t>The UK foreign secretary says antagonizing Beijing goes against London's 'national interests', but Washington has other ideas.</t>
  </si>
  <si>
    <t>resignation - World News 365</t>
  </si>
  <si>
    <t>https://www.reddit.com/r/EndlessWar/comments/15rzrmy/scott_ritter_the_us_is_caught_in_a_dilemma_with/</t>
  </si>
  <si>
    <t>Scott Ritter: The US is caught in a dilemma with Niger ...</t>
  </si>
  <si>
    <t>... Washington can't sever relations with the post-coup government lest it lose the basis for its military presence in the African country. r/EndlessWar - Scott ...</t>
  </si>
  <si>
    <t>https://www.rt.com/news/569682-brazil-bolsonaro-political-vacation/</t>
  </si>
  <si>
    <t>https://www.azerbaycan24.com/en/did-brazil-s-bolsonaro-choose-the-wrong-country-for-a-political-vacation/</t>
  </si>
  <si>
    <t>Did Brazil's Bolsonaro choose the wrong country for a ...</t>
  </si>
  <si>
    <t>The right-wing former president left for the US as his left-wing successor was about to be sworn in, but will he be welcome?</t>
  </si>
  <si>
    <t>https://dzen.ru/b/ZToN4-Z98G-UWdzS</t>
  </si>
  <si>
    <t>What Biden's 'New World Order' Really Means</t>
  </si>
  <si>
    <t>https://www.linkedin.com/posts/priya-ranjan-76154a3_israels-darkest-hour-could-last-years-activity-7133479214451675136-1WiS</t>
  </si>
  <si>
    <t>Priya Ranjan - Israel's darkest hour could last years</t>
  </si>
  <si>
    <t>Priya Ranjan's Post ... https://lnkd.in/du-Bq7dD This is what greed does! Israel's darkest hour could last years. rt.com.</t>
  </si>
  <si>
    <t>https://ground.news/article/why-the-west-is-afraid-of-china-but-not-of-the-us</t>
  </si>
  <si>
    <t>[Opinion] Why are Western Europeans afraid of China but not ...</t>
  </si>
  <si>
    <t>Woke and war-crazed: Why Western liberals support ...</t>
  </si>
  <si>
    <t>There's a reason why the same people who uphold the absurd transgender agenda also back Kiev.</t>
  </si>
  <si>
    <t>Americans get poorer as Washington throws cash at ...</t>
  </si>
  <si>
    <t>US families are undergoing a third-straight year of falling incomes, but politicians think taxpayers' money is better spent elsewhere.</t>
  </si>
  <si>
    <t>www.lipstickalley.com</t>
  </si>
  <si>
    <t>https://www.lipstickalley.com/threads/americans-get-poorer-as-washington-throws-cash-at-ukraine-and-migrants.5406536/</t>
  </si>
  <si>
    <t>US families are undergoing a third-straight year of falling income, but politicians think taxpayer money is better spent elsewhere As Uncle ...</t>
  </si>
  <si>
    <t>https://www.infowars.com/posts/migrant-loving-western-leaders-are-at-war-with-their-own-people/</t>
  </si>
  <si>
    <t>Migrant-Loving Western Leaders Are at War With Their Own ...</t>
  </si>
  <si>
    <t>Irish rulers have tried to discredit and silence public outrage after a stabbing attack stoked anger over their policies.</t>
  </si>
  <si>
    <t>oblongmedia.net</t>
  </si>
  <si>
    <t>https://oblongmedia.net/2023/10/09/woke-and-war-crazed-why-western-liberals-support-ukraines-atrocities/</t>
  </si>
  <si>
    <t>Ukraine's territorial defense force spokesperson, Sarah Ashton-Cirillo, in an interview in Kiev, Ukraine, September 7, 2023 Â© Roman PILIPEY ...</t>
  </si>
  <si>
    <t>https://www.azerbaycan24.com/en/americans-get-poorer-as-washington-throws-cash-at-ukraine-and-migrants/</t>
  </si>
  <si>
    <t>US families are undergoing a third-straight year of falling income, but politicians think taxpayer money is better spent elsewhere Robert...</t>
  </si>
  <si>
    <t>https://www.rt.com/india/579777-modi-kashmir-article-370/</t>
  </si>
  <si>
    <t>Ex-Indian foreign intel chief A.S. Dulat asks: Can Modi ...</t>
  </si>
  <si>
    <t>Islamic radicalization, alienation, hatred and a lack of faith in democracy haunt Kashmir since the abrogation of Article 370.</t>
  </si>
  <si>
    <t>https://rumble.com/v2oev7a-goodbye-empire-us-sanctions-are-failing-in-the-face-of-multipolarity.html</t>
  </si>
  <si>
    <t>Goodbye Empire? US Sanctions are Failing in the Face of ...</t>
  </si>
  <si>
    <t>Foreign Affairs, a highly influential US magazine â€“ effectively a US empire house journal â€“ has published an article detailing how sanctions are quickly losing ...</t>
  </si>
  <si>
    <t>libya360.wordpress.com</t>
  </si>
  <si>
    <t>https://libya360.wordpress.com/2023/09/29/how-washington-weaponizes-radicals-for-its-political-goals/</t>
  </si>
  <si>
    <t>How Washington Weaponizes Radicals for its Political Goals</t>
  </si>
  <si>
    <t>Fiorella Isabel Christopher "Hammer" Pohlhaus (C) leads a rally with neo-Nazi groups on September 2, 2023 in Orlando, Florida Â© Stephanie ...</t>
  </si>
  <si>
    <t>https://www.azerbaycan24.com/en/canada-s-freedom-convoy-crackdown-was-not-the-last-or-the-worst-one/</t>
  </si>
  <si>
    <t>Canada's Freedom Convoy crackdown was not the last or ...</t>
  </si>
  <si>
    <t>The report on the government's use of the Emergencies Act against Covid-19 protesters says it was fair and effective.</t>
  </si>
  <si>
    <t>https://www.reddit.com/r/worldpolitics2/comments/17bkpnc/yesterdays_man_why_ukraines_zelensky_is_in_danger/</t>
  </si>
  <si>
    <t>Yesterday's man: Why Ukraine's Zelensky is in danger of being ...</t>
  </si>
  <si>
    <t>... If faced with a choice between supporting Kiev or Israel, Washington will choose the latter in a heartbeat. r/EndlessWar â€¢ 3 mo. ago. Yesterday's man: Why ...</t>
  </si>
  <si>
    <t>https://www.rt.com/news/579713-nato-poland-nuclear-option/</t>
  </si>
  <si>
    <t>https://www.azerbaycan24.com/en/as-nato-looks-for-answers-to-the-ukraine-conflict-poland-seeks-the-nuclear-option/</t>
  </si>
  <si>
    <t>As NATO looks for answers to the Ukraine conflict, Poland ...</t>
  </si>
  <si>
    <t>The ambitions of individual NATO members only bring the world closer to a nuclear catastrophe Scott Ritter is a former US Marine Corps ...</t>
  </si>
  <si>
    <t>doesntfitthewesternmediasnarrative.quora.com</t>
  </si>
  <si>
    <t>https://doesntfitthewesternmediasnarrative.quora.com/https-ukraineuncensored-quora-com-Washington-s-obsession-with-crushing-Russia-has-dismantled-its-Middle-East-agenda</t>
  </si>
  <si>
    <t>Washington's obsession with crushing Russia has dismantled ...</t>
  </si>
  <si>
    <t>Prioritizing efforts to weaken Moscow, Washington has let slip its grasp elsewhere and failed to wake up to the multipolar world it now finds itself in ...</t>
  </si>
  <si>
    <t>https://www.rt.com/news/573128-uk-defense-london-review/</t>
  </si>
  <si>
    <t>https://m.youtube.com/watch?v=on-S1mn3naA</t>
  </si>
  <si>
    <t>The UK's new defense review reveals globe-spanning ambition ...</t>
  </si>
  <si>
    <t>... British military planners are waking up to the new multipolar world, but still cling to imperialist wishful thinking In March 2021, the UK published a ...</t>
  </si>
  <si>
    <t>https://www.rt.com/news/578904-tara-reade-russia-moscow/</t>
  </si>
  <si>
    <t>https://usauncensored.quora.com/https-ukraineuncensored-quora-com-Tara-Reade-Biden-accuser-explains-why-she-decided-to-flee-the-US-and-seek-sanctuary</t>
  </si>
  <si>
    <t>Tara Reade: Biden accuser explains why she decided to flee the US ...</t>
  </si>
  <si>
    <t>I thought I was going to Moscow for a week, now it seems I'm here for the long haul Tara Reade, author, poet, actor and former Senate aide, author of Left ...</t>
  </si>
  <si>
    <t>https://www.azerbaycan24.com/en/is-india-ready-to-take-the-leap/</t>
  </si>
  <si>
    <t>Is India ready to take the leap?</t>
  </si>
  <si>
    <t>Hosting the games can be a beacon of unity for India, but given the nation's ramshackle infrastructure, its ability to manage such a ...</t>
  </si>
  <si>
    <t>https://www.pk.shafaqna.com/EN/AL/1415048</t>
  </si>
  <si>
    <t>Why can't the US ever say no to Israel? - Pakistan News</t>
  </si>
  <si>
    <t>The American UN veto on the Gaza ceasefire is a low point of wag-the-dog international politics. Read Full Article at RT.com. Read on the original site.</t>
  </si>
  <si>
    <t>https://www.rt.com/news/584101-western-media-nazi-canada/</t>
  </si>
  <si>
    <t>Define 'Nazi': Western media muddies history to cover up ...</t>
  </si>
  <si>
    <t>Fighting against the USSR didn't necessarily make you a Nazi,â€_x009d_ Politico says ... Canada ... SS soldiers aren't really Nazis, just anti-Soviet ...</t>
  </si>
  <si>
    <t>https://www.reddit.com/r/USEmpire/comments/17fphcb/what_bidens_new_world_order_really_means/</t>
  </si>
  <si>
    <t>What Biden's 'new world order' really means : r/USEmpire</t>
  </si>
  <si>
    <t>â€œI think we have a real opportunity to unite the world in a way it hasn't been in a long time. And enhance the prospect of peace,â€_x009d_ Biden said. Yeah - ...</t>
  </si>
  <si>
    <t>https://www.rt.com/news/570186-us-sanctions-chinese-solar-panels/</t>
  </si>
  <si>
    <t>https://www.reddit.com/r/NewsWithJingjing/comments/10hpioz/us_sanctions_on_chinese_solar_panels_cripple_its/</t>
  </si>
  <si>
    <t>US sanctions on Chinese solar panels cripple its own green ...</t>
  </si>
  <si>
    <t>... Thanks to political games and the fossil fuel lobby, Washington is shooting itself in the foot on clean energy. r/NewsWithJingjing - US sanctions on Chinese ...</t>
  </si>
  <si>
    <t>https://www.worldandwe.com/ru/page/us_sanctions_on_chinese_solar_panels_cripple_its_own_green_agenda_and_harm_americans.html</t>
  </si>
  <si>
    <t>Preview Thanks to political games and the fossil fuel lobby, Washington is shooting itself in the foot on clean energy. Read Full Article at RT.com. Ð”Ð°Ñ‚Ð° ...</t>
  </si>
  <si>
    <t>https://en.pressbee.net/show2273595.html?title=woke-and-war-crazed-why-western-liberals-support-ukraine-s-atroci</t>
  </si>
  <si>
    <t>Why Western liberals support Ukraine's atrocities</t>
  </si>
  <si>
    <t>News PressBee .. Russia Today Watch the post from Woke and war-crazed: Why Western liberals support Ukraine's atrocities, Now to the details.</t>
  </si>
  <si>
    <t>https://www.rt.com/news/570997-us-china-encirclement-philippines/</t>
  </si>
  <si>
    <t>https://en.pressbee.net/show1806454.html?title=the-us-closes-a-key-gap-in-its-military-encirclement-of-china-but</t>
  </si>
  <si>
    <t>The US closes a key gap in its military encirclement of China, but ...</t>
  </si>
  <si>
    <t>By building more military bases around Beijing, Washington could be creating a threat, not containing it The US has made a deal with the Philippines to ...</t>
  </si>
  <si>
    <t>https://www.worldandwe.com/ru/page/the_us_closes_a_key_gap_in_its_military_encirclement_of_china_but_does_it_make_the_world_safer.html</t>
  </si>
  <si>
    <t>Preview By building more military bases around Beijing, Washington could be creating a threat, not containing it. Read Full Article at RT.com. Ð”Ð°Ñ‚Ð° Ð¿ÑƒÐ±Ð»Ð¸ÐºÐ°Ñ†Ð¸Ð¸ ...</t>
  </si>
  <si>
    <t>https://www.rt.com/india/582720-g20-summit-new-delhi-india-presidency/</t>
  </si>
  <si>
    <t>As G20 wraps up, glowing images of New Delhi powerfully ...</t>
  </si>
  <si>
    <t>All eyes were glued to the Indian capital, which for a weekend was transformed into one of the world's most illuminated and secure.</t>
  </si>
  <si>
    <t>https://ground.news/article/as-g20-wraps-up-glowing-images-of-new-delhi-powerfully-evoke-indias-presidency</t>
  </si>
  <si>
    <t>All eyes were glued to the Indian capital, which for a weekend was transformed into one of the world's most illuminated and secure. Share menu ...</t>
  </si>
  <si>
    <t>https://www.rt.com/news/582179-jacksonville-shooting-white-racism/</t>
  </si>
  <si>
    <t>Jacksonville shooting gives US media the 'white racist' ...</t>
  </si>
  <si>
    <t>Ryan Palmeter's despicable murder of three is spun to support the claim white people are the black community's worst enemies.</t>
  </si>
  <si>
    <t>https://www.rt.com/news/569822-syrian-conflict-turkey-us-occupation/</t>
  </si>
  <si>
    <t>Will reconciliation between TÃ¼rkiye and Syria help to end ...</t>
  </si>
  <si>
    <t>Finding common ground with Ankara can help Damascus solve many problems, including the US occupation of its territories.</t>
  </si>
  <si>
    <t>https://www.azerbaycan24.com/en/as-g20-wraps-up-glowing-images-of-new-delhi-powerfully-evoke-india-s-presidency/</t>
  </si>
  <si>
    <t>All eyes were glued to the Indian capital, which for a weekend was transformed into one of the world's most illuminated and secure cities .</t>
  </si>
  <si>
    <t>https://www.azerbaycan24.com/en/jacksonville-shooting-gives-us-media-the-white-racist-narrative-it-craves/</t>
  </si>
  <si>
    <t>Ryan Palmeter's despicable murder of three is spun to support the claim white people are the black community's worst enemies Robert Bridge ...</t>
  </si>
  <si>
    <t>https://www.rt.com/india/589499-global-south-india-africa/</t>
  </si>
  <si>
    <t>https://thepressunited.com/updates/how-the-global-south-is-rediscovering-centuries-of-shared-history-to-challenge-western-domination/</t>
  </si>
  <si>
    <t>How the Global South is rediscovering centuries of shared history â€¦</t>
  </si>
  <si>
    <t>Indiaâ€™s engagement with Africa, backed by the common legacy of a colonial past, aims to create a true multipolar world Indiaâ€™s history with Africa â€¦</t>
  </si>
  <si>
    <t>https://www.rt.com/news/575650-clash-civilizations-china-westernization/</t>
  </si>
  <si>
    <t>https://en.pressbee.net/show1942691.html?title=the-clash-of-civilizations-is-already-underway-as-the-world-resis</t>
  </si>
  <si>
    <t>The 'clash of civilizations' is already underway as the world ...</t>
  </si>
  <si>
    <t>China's judgment is sound in attempting to rally non-Western nations against imposed values â€œChina's latest attempt to rally the world against Western ...</t>
  </si>
  <si>
    <t>... China's judgment is sound in attempting to rally non-Western nations against imposed values. By Timur Fomenko, a political analyst.</t>
  </si>
  <si>
    <t>https://www.azerbaycan24.com/en/the-clash-of-civilizations-is-already-underway-as-the-world-resists-westernization/</t>
  </si>
  <si>
    <t>China's judgment is sound in attempting to rally non-Western nations against imposed values By Timur Fomenko, a political analystChinese ...</t>
  </si>
  <si>
    <t>https://www.worldandwe.com/ru/page/what_chinas_new_foreign_relations_law_means.html</t>
  </si>
  <si>
    <t>What China's new foreign relations law means - The world and we</t>
  </si>
  <si>
    <t>What China's new foreign relations law means. Preview Beijing's recently passed legislation intends to return rule of law to the world where all nations are ...</t>
  </si>
  <si>
    <t>sololaki.ru</t>
  </si>
  <si>
    <t>https://sololaki.ru/does-china-s-population-decline-really-matter-rt-world-news/</t>
  </si>
  <si>
    <t>Does China's population decline really matter? â€” RT World News ...</t>
  </si>
  <si>
    <t>This week, China announced its first drop in national population since 1961, with the total number of people in the country declining by about 865,000.</t>
  </si>
  <si>
    <t>https://www.rt.com/news/587742-argentina-milei-pinochet-president/</t>
  </si>
  <si>
    <t>Pinochet wannabe? Argentinaâ€™s president-elect is not the â€¦</t>
  </si>
  <si>
    <t>Argentinaâ€™s president-elect is not the libertarian he claims to be â€” RT World News 21 Nov, 2023 17:30 Home World News Pinochet wannabe? â€¦</t>
  </si>
  <si>
    <t>https://www.azerbaycan24.com/en/the-us-and-hezbollah-want-the-same-thing-from-israel-hamas-war/</t>
  </si>
  <si>
    <t>The US and Hezbollah want the same thing from Israel ...</t>
  </si>
  <si>
    <t>Niger has kicked out the French, but Paris isn't out of ...</t>
  </si>
  <si>
    <t>Niamey has won big against neo-colonialism, but its enemies could now resort to a covert technique they already used in Africa before.</t>
  </si>
  <si>
    <t>Here's why Ukraine's defeat could mean the end of NATO ...</t>
  </si>
  <si>
    <t>It follows that, as the Western political elites that cultivated this conflict peer into another winter of political, military, and potentially ...</t>
  </si>
  <si>
    <t>www.geopolitic.ro</t>
  </si>
  <si>
    <t>https://www.geopolitic.ro/2023/06/despite-hype-artificial-intelligence-remains-inferior-human-brain-new-alarming-predictions-made-every-week-important-explore-limitations-ai-human-brain-pro/</t>
  </si>
  <si>
    <t>Despite the Hype, Artificial Intelligence Remains Inferior to ...</t>
  </si>
  <si>
    <t>... With new alarming predictions being made every week, it is important to explore the limitations of AI. The human brain provides the best reference point.</t>
  </si>
  <si>
    <t>moderndiplomacy.eu</t>
  </si>
  <si>
    <t>https://moderndiplomacy.eu/2023/07/03/despite-the-hype-artificial-intelligence-remains-inferior-to-the-human-brain/</t>
  </si>
  <si>
    <t>The global infoscape is currently abuzz with alarmist predictions over the dangers posed by artificial intelligence (AI).</t>
  </si>
  <si>
    <t>https://www.reddit.com/r/AINews_TheCodebreaker/comments/14r1ein/despite_the_hype_artificial_intelligence_remains/</t>
  </si>
  <si>
    <t>Despite the hype, artificial intelligence remains inferior to the human brain in many ways. AI is still far from being able to match the creativity, ...</t>
  </si>
  <si>
    <t>www.sgtreport.com</t>
  </si>
  <si>
    <t>https://www.sgtreport.com/2023/06/despite-the-hype-artificial-intelligence-remains-inferior-to-the-human-brain/</t>
  </si>
  <si>
    <t>https://beforeitsnews.com/economy/2023/06/despite-the-hype-artificial-intelligence-remains-inferior-to-the-human-brain-3088305.html</t>
  </si>
  <si>
    <t>by Mathew Maavak, Activist Post: With new alarming predictions being made every week, it is important to explore the limitations of AI. The human brain provides ...</t>
  </si>
  <si>
    <t>https://www.rt.com/news/574249-vladlen-tatarsky-murdered-terrorism/</t>
  </si>
  <si>
    <t>The West sets a disturbing new precedent over murdered ...</t>
  </si>
  <si>
    <t>The lack of condemnation of the St. Petersburg blast hints that sometimes terrorism is considered acceptable.</t>
  </si>
  <si>
    <t>https://thepressunited.com/updates/the-west-sets-a-disturbing-new-precedent-over-murdered-russian-military-blogger/</t>
  </si>
  <si>
    <t>The lack of condemnation of the St. Petersburg blast hints that sometimes terrorism is considered acceptable. Apparently terrorism and murdering journalists ...</t>
  </si>
  <si>
    <t>https://m.facebook.com/photo/?fbid=738502908311905&amp;set=a.650965917065605</t>
  </si>
  <si>
    <t>Why Africa must revive historical links with Russia ...</t>
  </si>
  <si>
    <t>RT - The South remembers: Why Africa must revive historical links with Russia Emerging multipolar world should bring more equitable order and permit ...</t>
  </si>
  <si>
    <t>https://www.reddit.com/r/EndlessWar/comments/16eztyx/heres_why_ukraines_defeat_could_mean_the_end_of/</t>
  </si>
  <si>
    <t>Here's why Ukraine's defeat could mean the end of NATO in its current form - The bloc has too much riding on Kiev's highly-unlikely success, ...</t>
  </si>
  <si>
    <t>https://www.taghribnews.com/en/article/605614/us-middle-east-normalization-plan-rejects-reality</t>
  </si>
  <si>
    <t>US Middle East 'normalization' plan rejects reality | Taghribnews (TNA)</t>
  </si>
  <si>
    <t>https://www.azerbaycan24.com/en/the-west-sets-a-disturbing-new-precedent-over-murdered-russian-military-blogger/</t>
  </si>
  <si>
    <t>The lack of condemnation of the St. Petersburg blast hints that sometimes terrorism is considered acceptable Rachel Marsden is a columnist,.</t>
  </si>
  <si>
    <t>https://www.pk.shafaqna.com/EN/AL/1408780</t>
  </si>
  <si>
    <t>The new 'Chinese disease' panic is upon us - Pakistan News</t>
  </si>
  <si>
    <t>With Covid-19 being old news, China detractors will take every opportunity to portray an ordinary winter outbreak as something sinister</t>
  </si>
  <si>
    <t>https://www.rt.com/news/587877-china-uyghurs-gaza-israel/</t>
  </si>
  <si>
    <t>https://www.reddit.com/r/Sino/comments/1866fm3/why_chinas_repressed_muslims_have_been_suddenly/</t>
  </si>
  <si>
    <t>Why China's 'repressed' Muslims have been suddenly dragged ...</t>
  </si>
  <si>
    <t>In other words, because western values are inferior. China's superiority will forever traumatize these losers.</t>
  </si>
  <si>
    <t>https://thepressunited.com/updates/how-living-in-your-moms-basement-has-replaced-the-american-dream/</t>
  </si>
  <si>
    <t>How living in your mom's basement has replaced ...</t>
  </si>
  <si>
    <t>US college graduates cannot afford the glorious consumerism that has come to define the nation. Once upon a time, achieving the American ...</t>
  </si>
  <si>
    <t>https://www.reddit.com/r/EndlessWar/comments/1771sla/hamas_terror_attack_on_israel_was_not_unprovoked/</t>
  </si>
  <si>
    <t>Hamas' terror attack on Israel was not 'unprovoked' - The West is ...</t>
  </si>
  <si>
    <t>Hamas' terror attack on Israel was not 'unprovoked' - The West is using a tried and tested catchphrase for the Israel-Palestine conflict.</t>
  </si>
  <si>
    <t>Nazis for Biden: How Washington weaponizes radicals ...</t>
  </si>
  <si>
    <t>An outspoken American neo-Nazi recently voiced support for the Democrat president. That's not a glitch, it's a manifestation of US policies.</t>
  </si>
  <si>
    <t>https://twitter.com/RT_com/status/1707022276460474421</t>
  </si>
  <si>
    <t>France lost Africa. Macron just can't accept it (Op-ed by Rachel ...</t>
  </si>
  <si>
    <t>France lost Africa. Macron just can't accept it (Op-ed by Rachel Marsden) Read more: https://t.co/mT4Kx3jywg.</t>
  </si>
  <si>
    <t>Indian diplomats are upbeat on China, but predict ...</t>
  </si>
  <si>
    <t>New Delhi accepts relations with Beijing are 'complex' while Islamabad is accused of being a bad neighbor.</t>
  </si>
  <si>
    <t>https://newsrescue.com/indian-diplomats-are-upbeat-on-china-but-predict-problems-with-pakistan/</t>
  </si>
  <si>
    <t>It accuses Beijing of trying to â€œunilaterally change the status quo along the Line of Actual Control in the Western Sector since April-May 2020.</t>
  </si>
  <si>
    <t>https://www.facebook.com/photo.php?fbid=255693964053501&amp;id=100088386977824&amp;set=a.120297197593179&amp;locale=en_GB</t>
  </si>
  <si>
    <t>Scott Ritter: My YouTube ban dehumanizes Russians ...</t>
  </si>
  <si>
    <t>https://orinocotribune.com/the-eu-must-get-its-house-in-order-before-meddling-in-venezuela/</t>
  </si>
  <si>
    <t>The EU Must Get its House in Order Before Meddling in ...</t>
  </si>
  <si>
    <t>Even as rioters are trashing French cities, Brussels is more concerned with lecturing foreign countries. Whether it's fires raging through ...</t>
  </si>
  <si>
    <t>https://www.rt.com/news/577863-eu-citizens-independence-us/</t>
  </si>
  <si>
    <t>https://therussianbear.quora.com/https-ukraineuncensored-quora-com-The-EU-wants-to-move-out-of-Uncle-Sam-s-basement-but-is-too-picky-about-its-economic</t>
  </si>
  <si>
    <t>The EU wants to move out of Uncle Sam's basement but is too picky ...</t>
  </si>
  <si>
    <t>A recent survey shows an increased desire for independence from Washington, but Brussels is cutting off relations that could bring this about Rachel Marsden ...</t>
  </si>
  <si>
    <t>Why American Muslims aren't buying Biden's anti- ...</t>
  </si>
  <si>
    <t>https://www.rt.com/news/572755-lloyd-austin-pentagon-middle-east/</t>
  </si>
  <si>
    <t>https://www.azerbaycan24.com/en/pentagon-scrambles-to-save-us-interests-in-middle-east-but-it-might-be-too-late/</t>
  </si>
  <si>
    <t>Pentagon scrambles to save US interests in Middle East ...</t>
  </si>
  <si>
    <t>The Defense Secretary's tour of the region shows Washington's unwillingness to evolve Robert Inlakesh is a political analyst, journalist and ...</t>
  </si>
  <si>
    <t>AI-generated entertainment: Dystopian reality or just ' ...</t>
  </si>
  <si>
    <t>The phrase â€œpowered by AIâ€_x009d_ has become one of the top pieces of jargon used both in the corporate world and around the Internet at large.</t>
  </si>
  <si>
    <t>http://pk.shafaqna.com/EN/AL/1401106</t>
  </si>
  <si>
    <t>Will the Biden-Xi meeting change anything ... - Pakistan News</t>
  </si>
  <si>
    <t>For both leaders, the most important thing at the APEC summit in San Francisco was to be seen as maintaining influence in the Asia-Pacific</t>
  </si>
  <si>
    <t>The US is the biggest cause of global instability, but it ...</t>
  </si>
  <si>
    <t>https://www.rt.com/news/575844-snow-isis-terrorist-europe-ukraine/</t>
  </si>
  <si>
    <t>https://www.reddit.com/r/Dongistan/comments/13cw4ti/the_west_risks_creating_a_snow_isis_in_europe/</t>
  </si>
  <si>
    <t>The West risks creating a 'Snow ISIS' in Europe with extremists ...</t>
  </si>
  <si>
    <t>The West risks creating a 'Snow ISIS' in Europe with extremists going to fight in Ukraine / A neo-Nazi terrorist threat could emerge from the fog of war as ...</t>
  </si>
  <si>
    <t>https://en.pressbee.net/amp/show1949239.html?title=the-west-risks-creating-a-snow-isis-in-europe-with-extremists-goi</t>
  </si>
  <si>
    <t>... A neo-Nazi terrorist threat could emerge from the fog of war as radicals return from the frontlines A new assassination attempt shook Russia last week ...</t>
  </si>
  <si>
    <t>https://www.rt.com/news/570365-asian-hate-crimes-bloomington/</t>
  </si>
  <si>
    <t>Anti-Asian hate crimes in the US are the direct result of ...</t>
  </si>
  <si>
    <t>The racist stabbing attack in Bloomington is what you get when politicians try to out-hawk each other on China.</t>
  </si>
  <si>
    <t>https://www.reddit.com/r/World_Politics/comments/10oqrnr/antiasian_hate_crimes_in_the_us_are_the_direct/</t>
  </si>
  <si>
    <t>... The racist stabbing attack in Bloomington is what you get when politicians try to out-hawk each other on China. Racism/Bigotry Â· r/World_Politics - Anti-Asian ...</t>
  </si>
  <si>
    <t>https://www.worldandwe.com/ru/page/antiasian_hate_crimes_in_the_us_are_the_direct_result_of_washingtons_foreign_policy.html</t>
  </si>
  <si>
    <t>Preview The racist stabbing attack in Bloomington is what you get when politicians try to out-hawk each other on China Read Full Article at RT.com. Ð”Ð°Ñ‚Ð° ...</t>
  </si>
  <si>
    <t>https://tntradio.live/anti-asian-hate-crimes-in-the-us-are-the-direct-result-of-washingtons-foreign-policy-rt-world-news/</t>
  </si>
  <si>
    <t>The racist stabbing attack in Bloomington is what you get when politicians try to out-hawk each other on China. On January 11, 56-year-old Billie R. Davis ...</t>
  </si>
  <si>
    <t>https://www.pk.shafaqna.com/EN/AL/1424687</t>
  </si>
  <si>
    <t>Will 2023 be known as the last year of global US ... - Pakistan News</t>
  </si>
  <si>
    <t>From Ukraine to Israel to China, the chaos of the past year saw the American hold on the reins of the world slip. Read Full Article at RT.com.</t>
  </si>
  <si>
    <t>https://alethonews.com/2023/01/27/who-really-killed-rt-france/</t>
  </si>
  <si>
    <t>Who really killed RT France Â« Aletho News</t>
  </si>
  <si>
    <t>The French establishment media took on the role of political commissars, making sure the outlet was not allowed to operate By Matthieu Buge | â€¦</t>
  </si>
  <si>
    <t>https://www.rt.com/news/572674-us-pentagon-deepfake-propaganda/</t>
  </si>
  <si>
    <t>https://en.pressbee.net/show1856703.html?title=the-us-military-plans-to-use-deep-fakes-and-take-over-appliances-</t>
  </si>
  <si>
    <t>The US military plans to use deep fakes and take over ...</t>
  </si>
  <si>
    <t>... The Pentagon is asking for help in taking its brainwashing operations to the next level Can you create cutting edge â€œdeep fakeâ€_x009d_ videos, spy ...</t>
  </si>
  <si>
    <t>https://mobile.twitter.com/dana916/status/1722799802411319393</t>
  </si>
  <si>
    <t>The US Could Be Preparing A Ukraine-Style Scenario For ...</t>
  </si>
  <si>
    <t>The US Could Be Preparing A Ukraine-Style Scenario For Mongolia Journalist Paul Mateev argues that the country's location between Russia and ...</t>
  </si>
  <si>
    <t>https://m.facebook.com/photo.php?fbid=729679959194200&amp;set=pb.100064566078787.-2207520000&amp;type=3</t>
  </si>
  <si>
    <t>China is reshaping the world with Belt and Road ...</t>
  </si>
  <si>
    <t>... For ten years, Beijing's most ambitious infrastructure project has been giving the Global South an alternative to West-dominated development Read the full ...</t>
  </si>
  <si>
    <t>https://www.rt.com/news/573532-us-latin-america-china/</t>
  </si>
  <si>
    <t>https://www.reddit.com/r/DeclineofUS/comments/1290uzx/global_south_solidarity_is_the_key_to_lifting_up/</t>
  </si>
  <si>
    <t>Global South solidarity is the key to lifting up Central America â€“ ...</t>
  </si>
  <si>
    <t>... The US is angry at Latin American nations getting close to China, but the only alternative on offer is imperialist exploitation. r/DeclineofUS - Global South ...</t>
  </si>
  <si>
    <t>https://www.rt.com/news/570651-vietnam-paris-accord-1973/</t>
  </si>
  <si>
    <t>https://ground.news/article/50-years-after-leaving-vietnam-the-us-keeps-getting-involved-in-wars-without-understanding-them</t>
  </si>
  <si>
    <t>50 years after leaving Vietnam, the US keeps getting involved in ...</t>
  </si>
  <si>
    <t>In 1973, the Paris Peace Accords saw American troops abandon their partners. It wouldn't be the last time In January 1973, the US signed an agreement that saw ...</t>
  </si>
  <si>
    <t>https://www.rt.com/news/570217-us-china-trade-break-records/</t>
  </si>
  <si>
    <t>Why US-China trade is on track to break records â€¦</t>
  </si>
  <si>
    <t>Chinese Vice Premier Liu He and US Treasury Secretary Janet Yellen met in Switzerland last week to manage differences and â€œprevent competition from becoming anything â€¦</t>
  </si>
  <si>
    <t>https://www.reddit.com/r/NewsWithJingjing/comments/10f5ll4/japan_rearms_for_war_what_it_means_for_asia_tokyo/</t>
  </si>
  <si>
    <t>Japan rearms for war: What it means for Asia / Tokyo is working ...</t>
  </si>
  <si>
    <t>Japan rearms for war: What it means for Asia / Tokyo is working to assert itself as a global military power and could destabilize its entire region in the ...</t>
  </si>
  <si>
    <t>https://www.rt.com/news/583231-russell-brand-metoo-accusations/</t>
  </si>
  <si>
    <t>https://www.azerbaycan24.com/en/russell-brand-rape-allegations-are-the-return-of-the-metoo-political-zombie/</t>
  </si>
  <si>
    <t>Russell Brand rape allegations are the return of the MeToo ...</t>
  </si>
  <si>
    <t>If crimes were committed, they must be investigated and brought before court â€“ but not the biased court of establishment media Tara Reade is ...</t>
  </si>
  <si>
    <t>https://www.infowars.com/posts/india-asserts-global-standing-as-it-denies-zelensky-a-g20-invitation/</t>
  </si>
  <si>
    <t>India Asserts Global Standing As It Denies Zelensky A G20 ...</t>
  </si>
  <si>
    <t>The host country's external affairs minister, Dr. Subrahmanyam Jaishankar, clarified New Delhi's position during a press conference on Thursday.</t>
  </si>
  <si>
    <t>https://www.rt.com/india/577425-odisha-train-safety-kavach/</t>
  </si>
  <si>
    <t>Odisha rail tragedy: Why didn't India's state-of-the-art safety ...</t>
  </si>
  <si>
    <t>The triple-train accident opens a can of worms about the lack of a key accident-prevention device.</t>
  </si>
  <si>
    <t>Russia must protect Zelensky - irishsun.com</t>
  </si>
  <si>
    <t>The November issue of Time magazine features a cover with a small portrait of Vladimir Zelensky and the word "Nobody" above it. The word in larger type is â€¦</t>
  </si>
  <si>
    <t>Bold statement: India sends a message to the world by ...</t>
  </si>
  <si>
    <t>S Jaishankar's interactions in Moscow come under close scrutiny in Western capitals as New Delhi continues its delicate balancing act.</t>
  </si>
  <si>
    <t>New year and new Congress won't silence the same old ...</t>
  </si>
  <si>
    <t>... Senate Minority Leader Mitch McConnell makes clear that Republicans will continue to arm Ukraine, regardless of what voters think. Tony Cox.</t>
  </si>
  <si>
    <t>https://www.azerbaycan24.com/en/new-year-and-new-congress-won-t-silence-the-same-old-war-drums-in-washington/</t>
  </si>
  <si>
    <t>Senate Minority Leader Mitch McConnell makes clear that Republicans will continue to arm Ukraine, regardless of what voters think Tony Cox, ...</t>
  </si>
  <si>
    <t>https://www.rt.com/india/588915-india-global-climate-deal/</t>
  </si>
  <si>
    <t>How India seeks to reshape the global climate deal</t>
  </si>
  <si>
    <t>New Delhi's pitch to host COP33 in 2028 reflects its energy demands as well as concerns about the planet.</t>
  </si>
  <si>
    <t>https://www.globalresearch.ca/selected-articles-us-caught-dilemma-niger-scott-ritter/5829249</t>
  </si>
  <si>
    <t>The US Is Caught in a Dilemma with Niger. Scott Ritter</t>
  </si>
  <si>
    <t>This time, Nuland was in the African country to respond to the July 26 military coup, which saw the ouster of the constitutionally-elected ...</t>
  </si>
  <si>
    <t>https://www.globalresearch.ca/us-caught-dilemma-niger/5829132</t>
  </si>
  <si>
    <t>The US Is Caught in a Dilemma with Niger. Scott Ritter Washington canâ€™t sever relations with the post-coup government lest it lose the basis for its military presence in the â€¦</t>
  </si>
  <si>
    <t>The New York 'secret Chinese police station' is a ...</t>
  </si>
  <si>
    <t>The US Department of Justice busted civil servants in Chinatown, accusing them of being Beijing's dissident hunters.</t>
  </si>
  <si>
    <t>https://www.facebook.com/RTnews/videos/the-new-york-secret-chinese-police-station-is-a-propaganda-bogeyman/1288948525379487/</t>
  </si>
  <si>
    <t>The New York 'secret Chinese police station' is a propaganda bogeyman | New York City | The New York 'secret Chinese police station' is a ...</t>
  </si>
  <si>
    <t>https://www.reddit.com/r/NewsWithJingjing/comments/132fkcl/the_new_york_secret_chinese_police_station_is_a/</t>
  </si>
  <si>
    <t>The New York 'secret Chinese police station' is a propaganda bogeyman... Â· NewsWithJingjing Â· More posts you may like Â· Top Posts ...</t>
  </si>
  <si>
    <t>https://www.rt.com/news/581620-china-economy-psychological-warfare/</t>
  </si>
  <si>
    <t>https://www.khmertimeskh.com/501348846/how-chinas-economic-slowdown-became-a-weapon-of-psychological-warfare/</t>
  </si>
  <si>
    <t>How China's economic slowdown became a weapon of ...</t>
  </si>
  <si>
    <t>The US is waging a comprehensive psychological, economic, diplomatic, and military hybrid war on Beijing on every front, and a key part of that ...</t>
  </si>
  <si>
    <t>https://thepressunited.com/updates/how-chinas-economic-slowdown-became-a-weapon-of-psychological-warfare/</t>
  </si>
  <si>
    <t>Washington is eager to amplify any trouble Beijing is facing to chase away investors and cull growth. The economy of China is clearly undergoing some ...</t>
  </si>
  <si>
    <t>https://www.globalresearch.ca/selected-articles-us-caught-dilemma-niger-scott-ritter/5829249?pdf=5829249</t>
  </si>
  <si>
    <t>This time, Nuland was in the African country to respond to the July 26 military coup, which saw the ouster of the constitutionally-elected President Mohamed ...</t>
  </si>
  <si>
    <t>https://www.azerbaycan24.com/en/the-new-york-secret-chinese-police-station-is-a-propaganda-bogeyman/</t>
  </si>
  <si>
    <t>The US Department of Justice busted civil servants in Chinatown, accusing them of being Beijing's dissident hunters Bradley Blankenship is ...</t>
  </si>
  <si>
    <t>https://www.rt.com/news/581076-china-negative-opinions-survey/</t>
  </si>
  <si>
    <t>A new poll shows people dislike China, but there's a catch</t>
  </si>
  <si>
    <t>A survey published in late July by the Pew Research Center showed that public opinion toward China has reached record lows in 24 countries, ...</t>
  </si>
  <si>
    <t>https://www.rt.com/news/579534-foreign-mercenaries-in-ukraine/</t>
  </si>
  <si>
    <t>rubyuaissues.quora.com</t>
  </si>
  <si>
    <t>https://rubyuaissues.quora.com/https-ukraineuncensored-quora-com-The-US-is-trying-to-use-foreign-mercenaries-to-plug-gaps-in-Ukraine-they-are-in-for</t>
  </si>
  <si>
    <t>The US is trying to use foreign mercenaries to plug gaps in Ukraine ...</t>
  </si>
  <si>
    <t>The propaganda machine is inciting ordinary citizens to go to war in Ukraine â€“ where they go through hell Rachel Marsden is a columnist, political ...</t>
  </si>
  <si>
    <t>freedomizerradio.com</t>
  </si>
  <si>
    <t>https://freedomizerradio.com/page/258/?fbclid=IwAR1PQFySNvatYCPAPOc1hIpkIPqabzeMYgyRln8GKOYC08cU3-vUZH3JEoc</t>
  </si>
  <si>
    <t>Page 258 of 604 - Freedomists Freedomizing ... - Freedomizer Radio</t>
  </si>
  <si>
    <t>... Washington is stuck in the unipolar mindset of preserving technological monopoly through sanctions rather than fair competition Washington has apparently been ...</t>
  </si>
  <si>
    <t>https://www.azerbaycan24.com/en/a-new-poll-shows-people-dislike-china-but-there-s-a-catch/</t>
  </si>
  <si>
    <t>Anti-Beijing pundits see no irony in the fact that their cartoonish views have actually rubbed off on the public Bradley Blankenship is an.</t>
  </si>
  <si>
    <t>modigovernment.quora.com</t>
  </si>
  <si>
    <t>https://modigovernment.quora.com/https-defencenews-quora-com-US-fails-to-break-Russia-India-ties-leaked-Pentagon-documents</t>
  </si>
  <si>
    <t>US fails to break Russia-India ties ... - Modi Government - Quora</t>
  </si>
  <si>
    <t>The files shed new light on how Washington snoops on allies and foes alike to further its unipolar world agenda A cache of classified US documents leaked ...</t>
  </si>
  <si>
    <t>davidicke.com</t>
  </si>
  <si>
    <t>https://davidicke.com/2023/04/09/donald-trumps-prosecution-has-propelled-him-back-into-the-electoral-game-yes-i-noticed-that-mmmm/</t>
  </si>
  <si>
    <t>Donald Trump's Prosecution Has Propelled Him Back into the ...</t>
  </si>
  <si>
    <t>After languishing in the doldrums for the past few years, Trump is now back in the game with a vengeance â€“ thanks to the decision by New York Attorney General ...</t>
  </si>
  <si>
    <t>Global South solidarity is the key to lifting up Central America</t>
  </si>
  <si>
    <t>The US is angry at Latin American nations getting close to China, but the only alternative on offer is imperialist exploitation.</t>
  </si>
  <si>
    <t>https://mobile.twitter.com/AnandSi64293462/status/1640205496924663809</t>
  </si>
  <si>
    <t>... The US is angry at Latin American nations getting close to China, but the only alternative on offer is imperialist exploitation Â· 4:13 AM Â· Mar 27, 2023. Â·. 10.</t>
  </si>
  <si>
    <t>https://m.youtube.com/watch?v=K2QGWpUow2k</t>
  </si>
  <si>
    <t>... The US is angry at Latin American nations getting close to China, but the only alternative on offer is imperialist exploitation Honduran President Xiomara ...</t>
  </si>
  <si>
    <t>Tara Reade: Russell Brand rape allegations are the return ...</t>
  </si>
  <si>
    <t>If crimes were committed, they must be investigated and brought before court â€“ but not the biased court of establishment media.</t>
  </si>
  <si>
    <t>https://ground.news/article/tara-reade-russell-brand-rape-allegations-are-the-return-of-the-metoo-political-zombie</t>
  </si>
  <si>
    <t>https://zqxjkv0.wordpress.com/2023/11/29/rt-this-simple-move-by-china-could-demolish-the-eus-aggressive-agenda/</t>
  </si>
  <si>
    <t>RT â€“ This simple move by China could demolish the EU's ...</t>
  </si>
  <si>
    <t>Original: https://www.rt.com/news/588163-china-visa-free-eu/ RT 29 Nov, 2023 This simple move by China could demolish the EU's aggressive agenda Essa ...</t>
  </si>
  <si>
    <t>lookupbest.com</t>
  </si>
  <si>
    <t>https://lookupbest.com/blog-layout-5/page/95/</t>
  </si>
  <si>
    <t>íŽ˜ì_x009d_´ì§€ 95 - Lookupbest.com</t>
  </si>
  <si>
    <t>... The obvious policy proclamation masquerading as a personal take has all the hypocritical tropes of American neocon elites The president of the United States ...</t>
  </si>
  <si>
    <t>https://www.reddit.com/r/worldpolitics2/comments/15fwd4v/france_loses_its_uranium_meal_ticket_in_niger/</t>
  </si>
  <si>
    <t>France loses its uranium meal ticket in Niger | Paris has vowed to ...</t>
  </si>
  <si>
    <t>France bought Niger uranium above the market price. Niger uranium represent 15% of France need. A lot of other suppliers will be more than happy to compensate ...</t>
  </si>
  <si>
    <t>https://www.rt.com/news/576703-china-laos-us-bombed/</t>
  </si>
  <si>
    <t>https://www.reddit.com/r/NewsWithJingjing/comments/13q67fq/the_us_bombed_laos_into_oblivion_and_is_now/</t>
  </si>
  <si>
    <t>The US bombed Laos into oblivion and is now trying to scare it ...</t>
  </si>
  <si>
    <t>... Claims that the Belt and Road initiative â€œcould create a new epidemicâ€_x009d_ are a bizarre new line of attack on Beijing's efforts in the country. r ...</t>
  </si>
  <si>
    <t>https://www.rt.com/news/573080-aukus-nuclear-submarine-deal/</t>
  </si>
  <si>
    <t>https://en.pressbee.net/www/rt.com/index.html?page=555</t>
  </si>
  <si>
    <t>Russia Today : Page 555</t>
  </si>
  <si>
    <t>Beijing is right to condemn the pact as spurring an arms race and undermining Asia-Pacific stability Earlier this week, a trilateral summit was held with the ...</t>
  </si>
  <si>
    <t>https://www.reddit.com/r/NewsWithJingjing/comments/10ipbt3/does_chinas_population_decline_really_matter/</t>
  </si>
  <si>
    <t>Does China's population decline really matter? / Beijing needs to ...</t>
  </si>
  <si>
    <t>Does China's population decline really matter? / Beijing needs to play its cards right and avoid Washington's high-tech blockade to prosper despite its ...</t>
  </si>
  <si>
    <t>Pro-Palestine protests are ignored by the Western elite, ...</t>
  </si>
  <si>
    <t>Western countries are destroying their democratic institutions by holding firm on their pro-Israel line.</t>
  </si>
  <si>
    <t>https://www.rt.com/india/577365-nepal-dahal-prachanda-modi/</t>
  </si>
  <si>
    <t>Why the controversial Nepalese PM is a convenient ...</t>
  </si>
  <si>
    <t>New Delhi finds the Communist leader easy to rein in, despite his checkered past and numerous political flip-flops.</t>
  </si>
  <si>
    <t>https://oblongmedia.net/author/duruebube/page/10/</t>
  </si>
  <si>
    <t>Duruebube â€“ Page 10</t>
  </si>
  <si>
    <t>The propaganda machine is inciting ordinary citizens to go to war in Ukraine â€“ where they go through hell Western mercenaries from countries other than the ...</t>
  </si>
  <si>
    <t>https://www.azerbaycan24.com/en/why-the-controversial-nepalese-pm-is-a-convenient-neighbor-for-india-s-modi/</t>
  </si>
  <si>
    <t>New Delhi finds the Communist leader easy to rein in, despite his checkered past and numerous political flip-flops By Joydeep Sen Gupta, ...</t>
  </si>
  <si>
    <t>https://www.pk.shafaqna.com/EN/AL/1401551</t>
  </si>
  <si>
    <t>The US is the worst problem of global stability, but it pretends to be ...</t>
  </si>
  <si>
    <t>The Israel-Hamas war shows that Washington is the single most disruptive force in the world. Read Full Article at RT.com. Read on the original site.</t>
  </si>
  <si>
    <t>https://www.rt.com/news/574857-israel-provocation-al-aqsa-mosque/</t>
  </si>
  <si>
    <t>Israel's Al-Aqsa mosque provocations threaten Jordanian ...</t>
  </si>
  <si>
    <t>Raids on Islams' third-holiest site create rifts even with Tel Aviv's relatively friendly Middle Eastern neighbors.</t>
  </si>
  <si>
    <t>https://www.rt.com/news/571170-colin-powell-anthrax-vial-un/</t>
  </si>
  <si>
    <t>https://www.johnccarleton.org/BLOGGER/2023/02/09/colin-powells-anthrax-vial-taught-the-us-a-valuable-lesson-that-it-can-get-away-with-any-lie-it-wants/</t>
  </si>
  <si>
    <t>Colin Powell's anthrax vial taught the US a valuable lesson â€“ that it ...</t>
  </si>
  <si>
    <t>It's been 20 years since the Secretary of State made his UN Security Council address, fake anthrax vial in hand, which led to the Iraq war and millions of ...</t>
  </si>
  <si>
    <t>https://en.pressbee.net/news/Middle-East?page=15399</t>
  </si>
  <si>
    <t>Middle East : Page 15399</t>
  </si>
  <si>
    <t>The Israel-Hamas war shows that Washington is the single most disruptive force in the world Israel's assault on Gaza, as well as the escalation of violence ...</t>
  </si>
  <si>
    <t>https://dailytelegraph.co.nz/opinion/israels-al-aqsa-mosque-provocations-threaten-jordanian-relations-and-regional-war/</t>
  </si>
  <si>
    <t>Israeli raids inside the Al-Aqsa mosque compound are risking a series of problematic circumstances in the region, including a breakdown in relations with.</t>
  </si>
  <si>
    <t>https://www.rt.com/news/575660-france-meddling-foreign-interference/</t>
  </si>
  <si>
    <t>France has deployed a one-eyed inquisition against ...</t>
  </si>
  <si>
    <t>A lawmaker committee is seeking to root out Russian and Chinese 'interference' and gloss over the rest.</t>
  </si>
  <si>
    <t>Washington's chronic disinterest in conflict exit strategies ...</t>
  </si>
  <si>
    <t>The US has started or inserted itself into multiple wars in recent years â€“ none of which ended in peace and stability.</t>
  </si>
  <si>
    <t>https://www.theinteldrop.org/2023/05/04/france-has-deployed-a-one-eyed-inquisition-against-meddling-by-foreign-powers/</t>
  </si>
  <si>
    <t>A committee of lawmakers is seeking to root out Russian and Chinese 'interference' and gloss over the rest. By Matthieu Buge, who has worked ...</t>
  </si>
  <si>
    <t>https://www.azerbaycan24.com/en/washington-s-chronic-disinterest-in-conflict-exit-strategies-doesn-t-bode-well-for-ukraine/</t>
  </si>
  <si>
    <t>The US has started or inserted itself into multiple wars in recent years â€“ none of which ended in peace and stability Rachel Marsden is a ...</t>
  </si>
  <si>
    <t>https://ground.news/article/why-chinas-repressed-muslims-suddenly-got-dragged-back-into-the-light</t>
  </si>
  <si>
    <t>Why China's 'repressed' Muslims suddenly got dragged back into ...</t>
  </si>
  <si>
    <t>A report on Beijing's crackdown on mosques came out right after Muslim countries turned to the Asian giant for mediation in the Gaza war.</t>
  </si>
  <si>
    <t>https://en.pressbee.net/show2414452.html?title=why-china-s-repressed-muslims-suddenly-got-dragged-back-into-the-</t>
  </si>
  <si>
    <t>... A report on Beijing's crackdown on mosques came out right after Muslim countries turned to the Asian giant for mediation in the Gaza war At the beginning of ...</t>
  </si>
  <si>
    <t>https://en.pressbee.net/show2406838.html?title=pinochet-wannabe-argentina-s-president-elect-is-not-the-libertari</t>
  </si>
  <si>
    <t>Pinochet wannabe? Argentina's president-elect is not the ...</t>
  </si>
  <si>
    <t>... Javier Milei says he is a freedom-loving anarcho-capitalist, but scratch him and a fascist bleeds through The far-right Argentine economist and so-called ...</t>
  </si>
  <si>
    <t>Class traitors: Western progressives have abandoned the ...</t>
  </si>
  <si>
    <t>Social democrats, the supposed defenders of peace and the working class, have gone all-in cheering for a devastating war in Ukraine.</t>
  </si>
  <si>
    <t>https://www.johnccarleton.org/BLOGGER/2023/07/24/headline-the-us-owes-the-rest-of-the-world-climate-reparations/</t>
  </si>
  <si>
    <t>HEADLINE-â€œThe US owes the rest of the world climate ...</t>
  </si>
  <si>
    <t>Fine! As an American I do not have a problem with that. The USA/DC is an international for Profit corporation owned and operated by the ...</t>
  </si>
  <si>
    <t>https://www.rt.com/news/579130-israel-palestine-violence-war/</t>
  </si>
  <si>
    <t>https://www.youtube.com/watch?v=_OuUMygfygk</t>
  </si>
  <si>
    <t>Spiraling West Bank violence could spell political doom for both ...</t>
  </si>
  <si>
    <t>... People on either side want their leaders to act against the other as Washington's de-escalation efforts falter The latest upsurge in violence throughout the ...</t>
  </si>
  <si>
    <t>https://www.rt.com/india/573379-us-senators-india-china/</t>
  </si>
  <si>
    <t>Here's the real reasons why US senators backed India in ...</t>
  </si>
  <si>
    <t>A bipartisan Senate resolution wades into the Sino-Indian conflict to further drive a wedge between the two Asian giants.</t>
  </si>
  <si>
    <t>https://www.theburningplatform.com/tag/colin-powell/</t>
  </si>
  <si>
    <t>Tag: Colin Powell</t>
  </si>
  <si>
    <t>https://www.theburningplatform.com/2023/02/page/29/</t>
  </si>
  <si>
    <t>February 2023 â€“ Page 29</t>
  </si>
  <si>
    <t>tacktaka.blog.fc2.com</t>
  </si>
  <si>
    <t>http://tacktaka.blog.fc2.com/blog-entry-597.html</t>
  </si>
  <si>
    <t>ç¿»è¨³ãƒ‹ãƒ¥ãƒ¼ã‚¹ç´ æ_x009d__x0090_æƒ…å ±2023å¹´1æœˆ28æ—¥ï½ž2æœˆä¸Šæ—¬ã_x0081_¾ã_x0081_§ | ç™¾ã€…å³°ã_x0081_ ã‚ˆã‚Š</t>
  </si>
  <si>
    <t>https://en.pressbee.net/show2406838.html?title=pinochet-wannabe-argentina-s-president-elect-is-not-the-libertar</t>
  </si>
  <si>
    <t>... Javier Milei says he is a freedom-loving anarcho-capitalist, but scratch him and a fascist bleeds through The far-right Argentine economist ...</t>
  </si>
  <si>
    <t>https://www.rt.com/news/568943-twitter-pushed-pentagon-propaganda/</t>
  </si>
  <si>
    <t>https://www.azerbaycan24.com/en/twitter-pushed-the-pentagon-s-middle-east-war-propaganda-and-both-will-likely-get-away-with-it/</t>
  </si>
  <si>
    <t>Twitter pushed the Pentagon's Middle East war propaganda, and ...</t>
  </si>
  <si>
    <t>The social media platform has been aiding the US Department of Defense in pushing its agenda through fake accounts Daniel Kovalik teaches International ...</t>
  </si>
  <si>
    <t>https://www.rt.com/news/588440-west-narrative-death-freedom/</t>
  </si>
  <si>
    <t>https://en.pressbee.net/show2442349.html?title=tara-reade-how-long-will-western-warmongers-keep-feeding-human-l</t>
  </si>
  <si>
    <t>Tara Reade: How long will Western warmongers keep feeding ...</t>
  </si>
  <si>
    <t>... The deaths of thousands of people and the right to free speech are an acceptable price for the power-hungry establishment Freedom of speech in America and ...</t>
  </si>
  <si>
    <t>russiancouncil.ru</t>
  </si>
  <si>
    <t>https://russiancouncil.ru/en/blogs/</t>
  </si>
  <si>
    <t>RIAC :: Blogs</t>
  </si>
  <si>
    <t>Is planned obsolescence of products, services and talent part of a creative destruction process under the New Normal? â€œThey donâ€™t make them like they used to â€¦</t>
  </si>
  <si>
    <t>https://oblongmedia.net/page/14/</t>
  </si>
  <si>
    <t>Page 14 â€“ INDEPENDENT FRINGE SOURCES LIKE ...</t>
  </si>
  <si>
    <t>https://m.facebook.com/100064105564205/posts/755515253261987/</t>
  </si>
  <si>
    <t>World News - Why can't the US ever say no to Israel? Use...</t>
  </si>
  <si>
    <t>Why can't the US ever say no to Israel? World News is a news website for the latest breaking news from worldwide. Get Global News, Local &amp; International, US ...</t>
  </si>
  <si>
    <t>https://www.rt.com/russia/583234-eu-customs-confiscate-russians/</t>
  </si>
  <si>
    <t>https://swentr.site/russia/583234-eu-customs-confiscate-russians/</t>
  </si>
  <si>
    <t>Pirates of the European Union: How Brussels turned its own â€¦</t>
  </si>
  <si>
    <t>The blocâ€™s bureaucracy, unable to sever economic ties with Russia, decided to annoy Moscow in different way â€“ by stealing from the countryâ€™s â€¦</t>
  </si>
  <si>
    <t>https://en.pressbee.net/www/rt.com/index.html?page=358</t>
  </si>
  <si>
    <t>Russia Today : Page 358</t>
  </si>
  <si>
    <t>The propaganda machine is inciting ordinary citizens to go to war in Ukraine - where they go through hell Western mercenaries from countries other than the ...</t>
  </si>
  <si>
    <t>Deeper than diplomacy: There is a reason why New Delhi ...</t>
  </si>
  <si>
    <t>Russia's respect for India's policy of strategic autonomy is the core strength of bilateral ties.</t>
  </si>
  <si>
    <t>boards.4chan.org</t>
  </si>
  <si>
    <t>https://boards.4chan.org/pol/6/thread/thread/413520805/8</t>
  </si>
  <si>
    <t>/pol/ - Politically Incorrect - Page 6 ...</t>
  </si>
  <si>
    <t>... These days, Hollywood produces endless quantities of cultural dross â€“ superhero franchise epics that Martin Scorsese has said have nothing to do with cinema at ...</t>
  </si>
  <si>
    <t>www.angloinfo.com</t>
  </si>
  <si>
    <t>https://www.angloinfo.com/tokyo/news</t>
  </si>
  <si>
    <t>Tokyo News</t>
  </si>
  <si>
    <t>Western spooks targeting Russian industry have long indulged in a spying orgy among themselves"There is an active hunt not only for promising research, the ...</t>
  </si>
  <si>
    <t>https://www.angloinfo.com/strasbourg/news</t>
  </si>
  <si>
    <t>Strasbourg News</t>
  </si>
  <si>
    <t>qresear.ch</t>
  </si>
  <si>
    <t>https://qresear.ch/?q=assange</t>
  </si>
  <si>
    <t>Search for: "assange" (23165 Results)</t>
  </si>
  <si>
    <t>... The deaths of thousands of people and the right to free speech are an acceptable price for the power-hungry establishment. Freedom of speech in America and ...</t>
  </si>
  <si>
    <t>The knives are out in Kiev: Once Ukraine loses the war, its ...</t>
  </si>
  <si>
    <t>The power struggle between President Vladimir Zelensky and commander-in-chief Valery Zaluzhny has never been so obvious.</t>
  </si>
  <si>
    <t>Global apartheid: How the colonial West continues to ...</t>
  </si>
  <si>
    <t>Recent political events have brought the entrenched culture of 'Us vs Them' and Western apathy to the fore.</t>
  </si>
  <si>
    <t>https://ground.news/article/global-apartheid-how-the-colonial-west-continues-to-betray-the-rest-of-the-world</t>
  </si>
  <si>
    <t>Recent political events have brought the entrenched culture of 'Us vs Them' and Western apathy to the fore Nothing is more telling of the ...</t>
  </si>
  <si>
    <t>https://twitter.com/RT_com/status/1725599687359467747</t>
  </si>
  <si>
    <t>Will the Biden-Xi meeting change anything between the US and ...</t>
  </si>
  <si>
    <t>Will the Biden-Xi meeting change anything between the US and China? â€” Timur Fomenko https://t.co/sk9L1xGQNa.</t>
  </si>
  <si>
    <t>https://twitter.com/realityspreads/status/1725421699087106430</t>
  </si>
  <si>
    <t>. Will the Biden-Xi meeting change anything between the US and China? . Yes.</t>
  </si>
  <si>
    <t>https://ground.news/article/will-the-biden-xi-meeting-change-anything-between-the-us-and-china</t>
  </si>
  <si>
    <t>For both leaders, the most important thing at the APEC summit in San Francisco was to be seen as maintaining influence in the Asia-Pacific On Wednesday ...</t>
  </si>
  <si>
    <t>https://www.rt.com/news/583185-spy-balloon-us-china/</t>
  </si>
  <si>
    <t>https://tntradio.live/latest-news/page/43/</t>
  </si>
  <si>
    <t>Latest News</t>
  </si>
  <si>
    <t>... Months after the fact, it has been confirmed that there was no espionage going on â€“ but the damage has already been done Seven months ago, the US government ...</t>
  </si>
  <si>
    <t>The EU is desperate to clamp down on Elon Musk's free ...</t>
  </si>
  <si>
    <t>European Union officials are having a meltdown, all because Twitter CEO Elon Musk has withdrawn the platform from a â€œvoluntaryâ€_x009d_ EU code of ...</t>
  </si>
  <si>
    <t>https://8kun.top/newsplus/res/301142.html</t>
  </si>
  <si>
    <t>/newsplus/ -Chinese spy fridges are making the new Cold War ...</t>
  </si>
  <si>
    <t>Or so reads a recent report from a Washington-based think tank called Observe, Orientate, Decide, Act (OODA), and it claims that Chinese appliances, through the ...</t>
  </si>
  <si>
    <t>https://www.voicemedia.global/article/the-knives-are-out-in-kiev-once-ukraine-loses-the-war-its-elites-will-eat-each-other-alive</t>
  </si>
  <si>
    <t>https://www.azerbaycan24.com/en/clean-energy-fails-a-basic-economics-test/</t>
  </si>
  <si>
    <t>Clean energy' fails a basic economics test</t>
  </si>
  <si>
    <t>Clean-energy stocks plummet as renewable energy projects prove to be too expensive, threatening America's environmental aspirations Russian.</t>
  </si>
  <si>
    <t>https://ullekhnp.com/2023/11/17/global-apartheid-how-the-colonial-west-continues-to-betray-the-rest-of-the-world/</t>
  </si>
  <si>
    <t>https://www.azerbaycan24.com/en/will-the-biden-xi-meeting-change-anything-between-the-us-and-china/</t>
  </si>
  <si>
    <t>For both leaders, the most important thing at the APEC summit in San Francisco was to be seen as maintaining influence in the Asia-Pacific Â© BRENDAN ...</t>
  </si>
  <si>
    <t>https://www.azerbaycan24.com/en/the-eu-is-desperate-to-clamp-down-on-elon-musk-s-free-speech-as-disinformation/</t>
  </si>
  <si>
    <t>https://www.rt.com/india/576318-sco-india-eurasia-bloc/</t>
  </si>
  <si>
    <t>https://www.azerbaycan24.com/en/india-facing-challenge-to-steer-sco-agenda-away-from-western-dominated-frameworks/</t>
  </si>
  <si>
    <t>India facing challenge to steer SCO agenda away from ...</t>
  </si>
  <si>
    <t>The Shanghai Cooperation Organisation is looking at ways to address the most pressing global issues without being a disruptive influence By.</t>
  </si>
  <si>
    <t>https://thepressunited.com/updates/india-facing-challenge-to-steer-sco-agenda-away-from-western-dominated-frameworks/</t>
  </si>
  <si>
    <t>The Shanghai Cooperation Organisation is looking at ways to address the most pressing global issues without being a disruptive influence.</t>
  </si>
  <si>
    <t>https://www.sott.net/category/18-Socie?page=64</t>
  </si>
  <si>
    <t>Society's Child â€” Sott.net</t>
  </si>
  <si>
    <t>Western spooks targeting Russian industry have long indulged in a spying orgy among themselves "There is an active hunt not only for promising research, the ...</t>
  </si>
  <si>
    <t>http://www.lebanonnewsapp.com/2/Article/2018/237454146</t>
  </si>
  <si>
    <t>[unable to retrieve full-text content] The deaths of thousands of people and the right to free speech are an acceptable price for the power ...</t>
  </si>
  <si>
    <t>houseofpolitics.quora.com</t>
  </si>
  <si>
    <t>https://houseofpolitics.quora.com/https-ukraineuncensored-quora-com-Tara-Reade-How-long-will-Western-warmongers-keep-feeding-human-lives-to-their-narrat</t>
  </si>
  <si>
    <t>The deaths of thousands of people and the right to free speech are an acceptable price for the power-hungry establishment Tara Reade is an RT contributor, ...</t>
  </si>
  <si>
    <t>https://www.rt.com/news/586043-gaza-journalist-palestine-media/</t>
  </si>
  <si>
    <t>https://www.sott.net/best-of-web?page=24&amp;usg=6</t>
  </si>
  <si>
    <t>Best of the Web: â€” Sott.net</t>
  </si>
  <si>
    <t>It's an uphill battle to tell the world about the events in Gaza, as one reporter found out in her run-in with Western media. Since October 7, when the Hamas ...</t>
  </si>
  <si>
    <t>https://www.globalresearch.ca/hamas-fighters-using-american-weapons-meant-ukraine-scott-ritter/5835608</t>
  </si>
  <si>
    <t>Are Hamas Fighters Using American Weapons Meant for â€¦</t>
  </si>
  <si>
    <t>Scott Ritter is a former US Marine Corps intelligence officer and author of â€˜Disarmament in the Time of Perestroika: Arms Control and the End of the Soviet â€¦</t>
  </si>
  <si>
    <t>https://www.globalresearch.ca/despite-hype-artificial-intelligence-remains-inferior-human-brain/5822702</t>
  </si>
  <si>
    <t>Despite the Hype, Artificial Intelligence Remains â€¦</t>
  </si>
  <si>
    <t>With new alarming predictions being made every week, it is important to explore the limitations of AI. The human brain provides the best reference point. By Dr. Mathew â€¦</t>
  </si>
  <si>
    <t>www.newageislam.com</t>
  </si>
  <si>
    <t>https://www.newageislam.com/islamic-world-news/new-age-islam-news-bureau/love-jihad-shariat-hiring-youth-main-agenda-three-highly-radicalised-isis-members-arrested-jabalpur/d/129977</t>
  </si>
  <si>
    <t>Love Jihad, Shariat, Hiring Youth: Main Agenda Of Three â€œ ...</t>
  </si>
  <si>
    <t>... The Hollywood press has been up in arms this week about Disney's live-action The Little Mermaid performing poorly in East Asian countries, such as China and ...</t>
  </si>
  <si>
    <t>https://freedomizerradio.com/page/378/</t>
  </si>
  <si>
    <t>Page 378 of 515 - Freedomists Freedomizing ... - Freedomizer Radio</t>
  </si>
  <si>
    <t>... Washington's political gridlock on the national debt ceiling benefits Beijing, fearmongers warn If some headlines are to be believed, the United States is ...</t>
  </si>
  <si>
    <t>https://www.rt.com/news/574399-turkiye-syria-thaw-middle-east/</t>
  </si>
  <si>
    <t>https://www.pressenza.com/2023/04/a-thaw-in-turkiye-syria-relations-can-be-a-step-toward-a-new-europe-in-the-middle-east/</t>
  </si>
  <si>
    <t>A thaw in TÃ¼rkiye-Syria relations can be a step toward a ' ...</t>
  </si>
  <si>
    <t>Ankara and Damascus, with Moscow's backing, are making an effort to reconcile. This could lead to a thriving, integrated region.</t>
  </si>
  <si>
    <t>https://en.pressbee.net/www/rt.com/index.html?page=540</t>
  </si>
  <si>
    <t>Russia Today : Page 540</t>
  </si>
  <si>
    <t>... The US has started or inserted itself into multiple wars in recent years â€“ none of which ended in peace and stability "We've said it before and we'll say it ...</t>
  </si>
  <si>
    <t>https://yogaesoteric.net/en/category/news-events-en/page/11/</t>
  </si>
  <si>
    <t>News &amp; Events â€“ Page 11</t>
  </si>
  <si>
    <t>... The French establishment media took on the role of political commissars, making sure the outlet was not allowed to operate After a year of censorship, RT has ...</t>
  </si>
  <si>
    <t>https://theislander.eu/?p=493</t>
  </si>
  <si>
    <t>How long will Western warmongers keep feeding human lives ...</t>
  </si>
  <si>
    <t>The deaths of thousands of people and the right to free speech are an acceptable price for the power-hungry establishment.</t>
  </si>
  <si>
    <t>https://www.sott.net/best-of-web?page=8&amp;sa=516</t>
  </si>
  <si>
    <t>Best of the Web -- Signs of the Times</t>
  </si>
  <si>
    <t>https://www.azerbaycan24.com/en/us-congress-anti-socialism-resolution-is-both-meaningless-and-ironic/</t>
  </si>
  <si>
    <t>US Congress' anti-socialism resolution is both ...</t>
  </si>
  <si>
    <t>The newly minted 118th Congress just took office and they've hit the ground running on essential issues concerning the American people. Days ago ...</t>
  </si>
  <si>
    <t>... The Israel-Hamas war shows that Washington is the single most disruptive force in the world Israel's assault on Gaza, as well as the escalation of violence ...</t>
  </si>
  <si>
    <t>https://www.rt.com/news/580804-belt-road-china-strategic/</t>
  </si>
  <si>
    <t>https://en.pressbee.net/show2098236.html?title=what-is-china-s-most-important-strategic-weapon-in-the-global-fig</t>
  </si>
  <si>
    <t>What is China's most important strategic weapon in the global ...</t>
  </si>
  <si>
    <t>... The Belt and Road Initiative is proclaimed to be an act of solidarity with developing nations. It is, but it is also so much more â€œChina's overseas ...</t>
  </si>
  <si>
    <t>The British are showing signs of goodwill to China, but they ...</t>
  </si>
  <si>
    <t>The British foreign secretary says antagonizing Beijing goes against London's 'national interests', but Washington has other ideas.</t>
  </si>
  <si>
    <t>https://www.rt.com/news/575057-decline-australia-liberal-party/</t>
  </si>
  <si>
    <t>Why Western conservative parties are heading for ...</t>
  </si>
  <si>
    <t>The Decline of Australia's Liberal Party is a case study on the internal divisions and loss of direction plaguing its counterparts ...</t>
  </si>
  <si>
    <t>https://www.rt.com/news/569631-brazil-riots-trump-bolsonaro/</t>
  </si>
  <si>
    <t>https://world-news-ua.com/brazil-riots-show-the-trump-effect-in-action/</t>
  </si>
  <si>
    <t>Brazil riots show the 'Trump Effect' in action - ÐœÐ¸Ñ€Ð¾Ð²Ñ‹Ðµ Ð½Ð¾Ð²Ð¾Ñ_x0081_Ñ‚Ð¸ ...</t>
  </si>
  <si>
    <t>The recent protests by Bolsonaro supporters have a strong resemblance to those in Washington just two years ago. Bradley Blankenship is an American ...</t>
  </si>
  <si>
    <t>https://www.azerbaycan24.com/en/why-western-conservative-parties-are-heading-for-populism-or-disintegration/</t>
  </si>
  <si>
    <t>The Decline of Australia's Liberal Party is a case study on the internal divisions and loss of direction plaguing its counterparts elsewhere ...</t>
  </si>
  <si>
    <t>https://rightedition.com/tag/gun-rights/page/112/</t>
  </si>
  <si>
    <t>gun rights Archives - Page 112 of 3496 - Conservative News &amp; Right ...</t>
  </si>
  <si>
    <t>... Ottawa has accused Beijing of running a social media operation against its politicians. It's likely a pretext for more control and censorship Canada is yet ...</t>
  </si>
  <si>
    <t>upge.wn.com</t>
  </si>
  <si>
    <t>https://upge.wn.com/?template=cheetah-worldphotos%2Findex.txt&amp;action=search&amp;search_string=russia+and+vaccine&amp;language_id=1&amp;sort_type=-pub-datetime&amp;corpus=current&amp;search_type=boolean</t>
  </si>
  <si>
    <t>WorldPhotos.com</t>
  </si>
  <si>
    <t>www.gamedevid.com</t>
  </si>
  <si>
    <t>https://www.gamedevid.com/why-elon-musk-change-twitter-logo/</t>
  </si>
  <si>
    <t>Why Elon Musk Change Twitter Logo?</t>
  </si>
  <si>
    <t>Twitterâ€™s logo change comes at a time when the social media landscape is constantly evolving, with an increased emphasis on user experience, inclusivity, and security.</t>
  </si>
  <si>
    <t>english.10mehr.com</t>
  </si>
  <si>
    <t>https://english.10mehr.com/category/latest/page/24/</t>
  </si>
  <si>
    <t>Latest â€“ Page 24 â€“ 10 Mehr â€“ English</t>
  </si>
  <si>
    <t>... Washington's political gridlock on the national debt ceiling benefits Beijing, fearmongers warn. If some headlines are to be believed, the United States is ...</t>
  </si>
  <si>
    <t>https://www.facebook.com/groups/230407944893546/posts/941416790459321/</t>
  </si>
  <si>
    <t>The story of 'Chinese interference' has been building in the press ...</t>
  </si>
  <si>
    <t>... Ottawa has kicked out a diplomat for 'foreign interference,' but its constant spats with Beijing are themselves instigated from abroad On Tuesday, China and ...</t>
  </si>
  <si>
    <t>Who really killed RT France â€” RT World News</t>
  </si>
  <si>
    <t>The French establishment media took on the role of political commissars, making sure the outlet was not allowed to operate.</t>
  </si>
  <si>
    <t>https://www.angloinfo.com/lyon/news</t>
  </si>
  <si>
    <t>Lyon News</t>
  </si>
  <si>
    <t>www.findglocal.com</t>
  </si>
  <si>
    <t>https://www.findglocal.com/CN/Shanghai/912524435581974/Shanghai%27s-Look</t>
  </si>
  <si>
    <t>Shanghai's Look, One Corporate Avenue 222, Shanghai (2023)</t>
  </si>
  <si>
    <t>... The West is using a tried and tested catchphrase for the Israel-Palestine conflict Since Hamas' surprise attack on the Israeli people on Saturday, the world ...</t>
  </si>
  <si>
    <t>https://en.pressbee.net/news/Wnews/news-news?page=565</t>
  </si>
  <si>
    <t>News-news-news : Page 565</t>
  </si>
  <si>
    <t>China's judgment is sound in attempting to rally non-Western nations against imposed values ... latest attempt to rally the world against Western values,â€_x009d_ r...</t>
  </si>
  <si>
    <t>muckrack.com</t>
  </si>
  <si>
    <t>Public Relations Management</t>
  </si>
  <si>
    <t>https://muckrack.com/russian-market</t>
  </si>
  <si>
    <t>Russian Market's Profile | RT, Substack, Capital Ethiopia Journalist</t>
  </si>
  <si>
    <t>ESG funds, once champions of environmental causes, have raised ethical concerns after investing heavily in defense stocks Russian Market is a project by a ...</t>
  </si>
  <si>
    <t>https://muckrack.com/russian-market/articles</t>
  </si>
  <si>
    <t>Articles by Russian Market's Profile | RT, Substack, Capital ...</t>
  </si>
  <si>
    <t>https://www.rt.com/india/582518-putin-xi-g20-globalization-destroyed/</t>
  </si>
  <si>
    <t>Globalization destroyed: G20 meeting in India signals the ...</t>
  </si>
  <si>
    <t>The future of the G20 is now uncertain. It is most unlikely that sanctions against Russia by the West will be lifted in the foreseeable future.</t>
  </si>
  <si>
    <t>kolozeg.org</t>
  </si>
  <si>
    <t>https://kolozeg.org/2023/08/</t>
  </si>
  <si>
    <t>Month: August 2023</t>
  </si>
  <si>
    <t>... A coup in a poor African nation is not unheard of, but the modern-day geopolitical context gives it global significance. The west African nation of Niger ...</t>
  </si>
  <si>
    <t>https://www.reddit.com/r/whatsreallygoinon/comments/109nxjh/tiktok_is_at_least_as_much_an_american_tool_as_it/</t>
  </si>
  <si>
    <t>TikTok is at least as much an American tool as it is ...</t>
  </si>
  <si>
    <t>TikTok is at least as much an American tool as it is a Chinese influence operation | Revelations of a Beijing-based spying campaign on the video sharing service ...</t>
  </si>
  <si>
    <t>https://www.rt.com/news/572963-us-partnership-asia-pacific/</t>
  </si>
  <si>
    <t>https://en.pressbee.net/news/Wnews/news?page=630</t>
  </si>
  <si>
    <t>News-news : Page 630</t>
  </si>
  <si>
    <t>Time and time again, the US reveals itself to be an unreliable partner Tsai Ing-Wen, the leader of Taiwan, is slated to visit California and meet with US ...</t>
  </si>
  <si>
    <t>https://en.pressbee.net/news/Wnews/news-news-news-news-news?page=630</t>
  </si>
  <si>
    <t>News-news-news-news-news-news</t>
  </si>
  <si>
    <t>... From Ukraine to Israel to China, the chaos of the past year saw the American hold on the reins of the world slipAs we conclude the year 2023, we look back ...</t>
  </si>
  <si>
    <t>https://www.sgtreport.com/tag/but-it-pretends-to-be-the-solution/</t>
  </si>
  <si>
    <t>Tag: but it pretends to be the solution</t>
  </si>
  <si>
    <t>... The Israel-Hamas war shows that Washington is the single most disruptive force in the world. srael's assault on Gaza, as well as the escalation of violence ...</t>
  </si>
  <si>
    <t>https://www.sgtreport.com/tag/the-us-is-the-biggest-cause-of-global-instability/</t>
  </si>
  <si>
    <t>Tag: The US is the biggest cause of global instability</t>
  </si>
  <si>
    <t>https://nexusnewsfeed.com/article/geopolitics/russia-must-protect-zelensky</t>
  </si>
  <si>
    <t>Russia must protect Zelensky - Nexus Newsfeed</t>
  </si>
  <si>
    <t>The Ukrainian leaderâ€™s erratic behavior and growing messiah complex means heâ€™s now an asset to Moscow. By Sergey Poletaev, ... The November issue of â€¦</t>
  </si>
  <si>
    <t>https://www.rt.com/op-ed/authors/amarjit-singh-dulat/</t>
  </si>
  <si>
    <t>A. S. Dulat</t>
  </si>
  <si>
    <t>... Vajpayee persisted with a hostile Pakistan, which twice turned down his hand of friendship until they too were won over. Now it rues a missed opportunity.</t>
  </si>
  <si>
    <t>https://www.rt.com/news/581490-china-hong-kong-voters/</t>
  </si>
  <si>
    <t>Has Beijing subjugated Hong Kong to a point where young ...</t>
  </si>
  <si>
    <t>Recent voter registration numbers have raised speculation that the city's young residents are apathetic to their electoral system.</t>
  </si>
  <si>
    <t>https://en.pressbee.net/show2132005.html?title=has-beijing-subjugated-hong-kong-to-a-point-where-young-people-do</t>
  </si>
  <si>
    <t>Recent voter registration numbers have raised speculation that the city's young residents are apathetic to their electoral system Contrary ...</t>
  </si>
  <si>
    <t>https://www.worldandwe.com/ru/page/has_beijing_subjugated_hong_kong_to_a_point_where_young_people_dont_even_want_to_vote.html</t>
  </si>
  <si>
    <t>Preview Recent voter registration numbers have raised speculation that the city's young residents are apathetic to their electoral system</t>
  </si>
  <si>
    <t>https://www.rt.com/news/579837-frances-denial-day-riots-and-revolution/</t>
  </si>
  <si>
    <t>https://www.youtube.com/watch?v=LQMX-Qo2zKM</t>
  </si>
  <si>
    <t>Everyone understands why the country was engulfed in protests ...</t>
  </si>
  <si>
    <t>After days of extremely violent riots, France enjoyed a relatively peaceful Bastille Day. It could be the last calm before the storm. By Matthieu Buge, who ...</t>
  </si>
  <si>
    <t>https://greatgameindia.com/how-the-china-brokered-saudi-iran-deal-will-change-the-middle-east/</t>
  </si>
  <si>
    <t>How The China-Brokered Saudi-Iran Deal Will Change ...</t>
  </si>
  <si>
    <t>The China-brokered Saudi-Iran deal will deal a massive blow to the near-unlimited geopolitical sway that Washington held and change the Middle East.</t>
  </si>
  <si>
    <t>https://www.rt.com/russia/586192-maidan-snipers-ukraine-kiev/</t>
  </si>
  <si>
    <t>https://www.sott.net/category/16-puppet-masters?du=https%3A%2Fyourloveisagift.com--+or+&amp;page=54</t>
  </si>
  <si>
    <t>Puppet Masters</t>
  </si>
  <si>
    <t>Recent findings in a lengthy case have cast doubt on the very roots of the current Ukraine crisis. Earlier this month, a district court in Kiev announced its ...</t>
  </si>
  <si>
    <t>https://www.azerbaycan24.com/en/g20-meeting-signals-the-death-of-western-multilateralism/</t>
  </si>
  <si>
    <t>G20 meeting signals the death of Western multilateralism</t>
  </si>
  <si>
    <t>The West is violating the logic of multilateralism by pushing unilateral sanctions to achieve political objectives against adversaries By...</t>
  </si>
  <si>
    <t>https://www.azerbaycan24.com/en/has-beijing-subjugated-hong-kong-to-a-point-where-young-people-don-t-even-want-to-vote/</t>
  </si>
  <si>
    <t>Recent voter registration numbers have raised speculation that the city's young residents are apathetic to their electoral system Bradley...</t>
  </si>
  <si>
    <t>https://www.rt.com/news/586426-us-zelensky-west-article/</t>
  </si>
  <si>
    <t>https://thepressunited.com/updates/is-zelensky-done-for-a-new-time-magazine-cover-story-indicates-changing-american-attitudes-to-ukrainian-leader/</t>
  </si>
  <si>
    <t>Is Zelensky done for? A new Time Magazine cover story indicates ...</t>
  </si>
  <si>
    <t>The actor-turned-politician feels let down by the same Western powers that have been inflating his ego for close to two years. A recent, long article in â€¦</t>
  </si>
  <si>
    <t>https://www.youtube.com/watch?v=HpFo9_ALTPE</t>
  </si>
  <si>
    <t>Why Elon Musk rebranded Twitter to X #shorts #comedy # ...</t>
  </si>
  <si>
    <t>The real reason Elon Musk changed Twitter's name and logo to X... Subscribe for more skits!</t>
  </si>
  <si>
    <t>https://en.pressbee.net/news/wnews?page=546</t>
  </si>
  <si>
    <t>News : Page 546</t>
  </si>
  <si>
    <t>... The former premier's Taiwan trip is nothing but a provocation for Beijing to lash out at London, sinking any constructive dialogue Liz Truss will always be ...</t>
  </si>
  <si>
    <t>https://en.pressbee.net/news/eygpt?page=812</t>
  </si>
  <si>
    <t>Egypt : Page 812</t>
  </si>
  <si>
    <t>www.blockdit.com</t>
  </si>
  <si>
    <t>https://www.blockdit.com/posts/644d39a987853aaf1eea8565</t>
  </si>
  <si>
    <t>Scott Ritter | Poverty kills in the paradise of capitalism. à¸‚à¹ˆà¸²à¸§à¸£à¸­à¸šà¹‚à¸¥à¸_x0081_</t>
  </si>
  <si>
    <t>... President Yoon Suk-yeol is antagonising North Korea, China, and Russia, putting his own country in jeopardy for Washington's benefit Â· South Korean President ...</t>
  </si>
  <si>
    <t>https://kolozeg.org/2023/02/</t>
  </si>
  <si>
    <t>Month: February 2023</t>
  </si>
  <si>
    <t>... New Delhi seeks to expand its influence over Asian, African and Latin American countries looking for ways out of Beijing's debt burden India is pulling out ...</t>
  </si>
  <si>
    <t>https://en.pressbee.net/?page=15545</t>
  </si>
  <si>
    <t>Page 15545</t>
  </si>
  <si>
    <t>... Berlin has turned farmers into cash cows in the name of keeping green dreams alive German farmers rolled into Berlin on their tractors last week to have a ...</t>
  </si>
  <si>
    <t>https://kolozeg.org/us-doubts-israeli-armys-ability-to-conduct-ground-invasion-of-gaza-report/</t>
  </si>
  <si>
    <t>US Doubts Israeli Army's Ability To Conduct Ground Invasion Of ...</t>
  </si>
  <si>
    <t>https://dissentwatch.com/boost/?boost_post_id=654971&amp;back=1</t>
  </si>
  <si>
    <t>A dead former premier gets drafted into the anti-China ...</t>
  </si>
  <si>
    <t>Upon his passing, former premier Li Keqiang is being turned into the embodiment of opposition to Xi Jinping On Saturday the news broke that former Chinese ...</t>
  </si>
  <si>
    <t>newsfork.com</t>
  </si>
  <si>
    <t>https://newsfork.com/if-the-us-economy-is-doing-great-why-are-most-americans-not-feeling-it/</t>
  </si>
  <si>
    <t>If The US Economy Is Doing Great, Why Are Most ... - Newsfork-com</t>
  </si>
  <si>
    <t>Joe Biden's policies are working, at least on paper, but many average citizens only see despair There's been a debate lately in the United States about the ...</t>
  </si>
  <si>
    <t>https://www.rt.com/news/582015-japan-fukushima-nuclear-china/</t>
  </si>
  <si>
    <t>Why the West allowed Japan to get away with ...</t>
  </si>
  <si>
    <t>As Tokyo's neighbors cry foul over potential environmental disaster from Fukushima water, its friends across the ocean agree it's no threat.</t>
  </si>
  <si>
    <t>https://en.pressbee.net/news/Wnews/news-news-news?page=647</t>
  </si>
  <si>
    <t>News-news-news-news</t>
  </si>
  <si>
    <t>... Washington lawmakers have an aversion to anything coming out of China and attaining global success TikTok is the most successful social media app to emerge ...</t>
  </si>
  <si>
    <t>https://en.pressbee.net/news/Wnews/news-news-news-news-news?page=647</t>
  </si>
  <si>
    <t>https://freedomizerradio.com/page/573/</t>
  </si>
  <si>
    <t>Freedomizer Radio - Page 573 of 605 - Freedomizer Radio</t>
  </si>
  <si>
    <t>https://www.rt.com/russia/571578-how-west-sponsors-killing-of-people/</t>
  </si>
  <si>
    <t>https://www.reddit.com/r/Dongistan/comments/1162d9m/how_the_west_has_long_planned_to_use_ukraine_to/</t>
  </si>
  <si>
    <t>How the West has long planned to use Ukraine to fight a proxy ...</t>
  </si>
  <si>
    <t>How the West has long planned to use Ukraine to fight a proxy war with Russia | Using Kiev to take on Moscow has been a meticulously planned strategy, long in ...</t>
  </si>
  <si>
    <t>https://freedomizerradio.com/page/576/</t>
  </si>
  <si>
    <t>Page 576 of 583 - Freedomists Freedomizing ... - Freedomizer Radio</t>
  </si>
  <si>
    <t>https://freedomizerradio.com/category/news/page/549/</t>
  </si>
  <si>
    <t>News Archives - Page 549 of 555 - Freedomizer Radio</t>
  </si>
  <si>
    <t>https://en.pressbee.net/news/Eygpt/egypt?page=883</t>
  </si>
  <si>
    <t>Egypt-egypt : Page 883</t>
  </si>
  <si>
    <t>... Beijing deserves some credit for bringing the end of one of the most brutal conflicts in history closer Eight and a half years of the Yemeni civil war has ...</t>
  </si>
  <si>
    <t>https://en.pressbee.net/www/rt.com/index.html?page=499</t>
  </si>
  <si>
    <t>Russia Today : Page 499</t>
  </si>
  <si>
    <t>https://libya360.wordpress.com/category/deep-state/cointelpro/fbi/</t>
  </si>
  <si>
    <t>FBI â€“ INTERNATIONALIST 360Â°</t>
  </si>
  <si>
    <t>... An outspoken American neo-Nazi recently voiced support for the Democrat president. That's not a glitch, it's a manifestation of US policies Orlando, Florida ...</t>
  </si>
  <si>
    <t>https://libya360.wordpress.com/category/deep-state/cointelpro/</t>
  </si>
  <si>
    <t>COINTELPRO â€“ INTERNATIONALIST 360Â°</t>
  </si>
  <si>
    <t>financeanalytics.quora.com</t>
  </si>
  <si>
    <t>https://financeanalytics.quora.com/https-ukraineuncensored-quora-com-India-s-New-Foreign-Trade-Policy-Aims-to-Smash-Dollar-s-Hegemony</t>
  </si>
  <si>
    <t>India's New Foreign Trade Policy Aims to Smash Dollar's ...</t>
  </si>
  <si>
    <t>https://www.rt.com/news/574027-transgender-violence-nashville-shooting/</t>
  </si>
  <si>
    <t>https://en.pressbee.net/news/Middle-East/middle-east-middle-east-middle-east-middle-east-middle-east?page=23286</t>
  </si>
  <si>
    <t>Middle East-middle-east-middle-east-middle-east-middle ...</t>
  </si>
  <si>
    <t>... Constant hyping of make-believe demons and fake fears has spawned loose cannons, perhaps including a transgender school shooter Police say Audrey Hale had ...</t>
  </si>
  <si>
    <t>https://en.pressbee.net/topic/News?page=11906</t>
  </si>
  <si>
    <t>News : Page 11906</t>
  </si>
  <si>
    <t>https://www.youtube.com/watch?v=HlDW5kW0t48</t>
  </si>
  <si>
    <t>A violent new phase of America's victimhood culture is only ...</t>
  </si>
  <si>
    <t>https://en.pressbee.net/news/Wnews/news-news-news-news-news-news-news-news-news?page=613</t>
  </si>
  <si>
    <t>News-news-news-news-news-news-news- ...</t>
  </si>
  <si>
    <t>https://en.pressbee.net/news/Wnews/news-news-news-news-news-news?page=613</t>
  </si>
  <si>
    <t>News-news-news-news-news-news-news News</t>
  </si>
  <si>
    <t>https://www.azerbaycan24.com/en/western-media-s-anti-iran-reporting-waives-journalistic-integrity-to-manufacture-hate/</t>
  </si>
  <si>
    <t>Western media's anti-Iran reporting waives journalistic ...</t>
  </si>
  <si>
    <t>There are honest ways to criticize the Iranian government, but the media chose to whip up a frenzy with unverified and false stories Robert ...</t>
  </si>
  <si>
    <t>https://www.reddit.com/r/iranian/comments/104bpdz/western_medias_antiiran_reporting_waives/</t>
  </si>
  <si>
    <t>This website actually pretends that mahsa amini died of stroke at 22. It actually takes the line that the regime is being unfairly vilified.</t>
  </si>
  <si>
    <t>https://thepressunited.com/updates/western-medias-anti-iran-reporting-waives-journalistic-integrity-to-manufacture-hate/</t>
  </si>
  <si>
    <t>There are honest ways to criticize the Iranian government, but the media chose to whip up a frenzy with unverified and false stories.</t>
  </si>
  <si>
    <t>https://www.worldandwe.com/ru/page/western_medias_antiiran_reporting_waives_journalistic_integrity_to_manufacture_hate.html</t>
  </si>
  <si>
    <t>Preview There are honest ways to criticize the Iranian government, but the media chose to whip up a frenzy with unverified and false stories</t>
  </si>
  <si>
    <t>https://www.rt.com/africa/589579-libya-gaddafi-nato-occupation/</t>
  </si>
  <si>
    <t>nigerianobservernews.com</t>
  </si>
  <si>
    <t>https://nigerianobservernews.com/2015/page/58/?responsive=false%2Fpage%2F520%2F&amp;amp</t>
  </si>
  <si>
    <t>2015 â€“ Page 58</t>
  </si>
  <si>
    <t>The nation still remembers the old days of real sovereignty it had before 2011. Twelve years ago, the so-called Arab Spring visited Libya, ending Muammar ...</t>
  </si>
  <si>
    <t>https://en.pressbee.net/news/Bahrain/bahrain-bahrain-bahrain?page=278</t>
  </si>
  <si>
    <t>Bahrain-bahrain-bahrain-bahrain News</t>
  </si>
  <si>
    <t>... New Delhi can learn valuable lessons from Mahatma Gandhi's position on such issues A Saudi Arabian prince recently asked the people of Gaza to follow in the ...</t>
  </si>
  <si>
    <t>https://www.rt.com/russia/589697-arestovich-ukraine-russia-kiev/</t>
  </si>
  <si>
    <t>www.21cir.com</t>
  </si>
  <si>
    <t>https://www.21cir.com/special-topics/sitrep-russias-special-military-operation-in-ukraine/page/2/</t>
  </si>
  <si>
    <t>Sitrep: Russia's â€œSpecial Military Operationâ€_x009d_ in Ukraine â€“ Page 2</t>
  </si>
  <si>
    <t>Aleksey Arestovich's latest idea is that the two warring countries should sue the US-led bloc together Ukraine needs to come to an agreement with Russian ...</t>
  </si>
  <si>
    <t>https://en.pressbee.net/news/Wnews?page=175</t>
  </si>
  <si>
    <t>News : Page 175</t>
  </si>
  <si>
    <t>https://twitter.com/AnteSarlija/status/1723019653918740553</t>
  </si>
  <si>
    <t>commits one war crime after another ...</t>
  </si>
  <si>
    <t>... A cynical explanation for why so many minors are dying in Israeli strikes on Gaza has been offered by a respected Western outlet The Economist has published ...</t>
  </si>
  <si>
    <t>levantsagora.wordpress.com</t>
  </si>
  <si>
    <t>https://levantsagora.wordpress.com/tag/zionism/</t>
  </si>
  <si>
    <t>Zionism - Levant's Agora</t>
  </si>
  <si>
    <t>https://www.freedomsphoenix.com/Forum/Add?EdNo=001&amp;Type=News&amp;Info=348962</t>
  </si>
  <si>
    <t>FREEDOM FORUM: Add a Comment</t>
  </si>
  <si>
    <t>... Residents are fleeing the Democratic-controlled city, many of them heading for Republican lands Robert Bridge is an American writer and journalist. He is ...</t>
  </si>
  <si>
    <t>https://www.freedomsphoenix.com/Subjects/00689-LAST-homeless.htm</t>
  </si>
  <si>
    <t>Homeless</t>
  </si>
  <si>
    <t>https://www.rt.com/news/579343-stanford-azov-neo-nazis/</t>
  </si>
  <si>
    <t>https://m.youtube.com/watch?v=11lQJYRLMZQ</t>
  </si>
  <si>
    <t>Why has a prestigious US university decided to host Ukrainian ...</t>
  </si>
  <si>
    <t>... Ultra far-right Azov members were welcomed on campus grounds at a time when even mild US conservatives have been heckled and banished â€œThe Ongoing fight for ...</t>
  </si>
  <si>
    <t>cassiopaea.org</t>
  </si>
  <si>
    <t>https://cassiopaea.org/forum/threads/putin-recognizes-donbass-republics-sends-russian-military-to-denazify-ukraine.51744/page-759</t>
  </si>
  <si>
    <t>Putin Recognizes Donbass Republics, Sends Russian Military to ...</t>
  </si>
  <si>
    <t>https://oblongmedia.net/page/11/</t>
  </si>
  <si>
    <t>Page 11 â€“ INDEPENDENT FRINGE SOURCES LIKE ...</t>
  </si>
  <si>
    <t>... Macron suggesting fines for parents of protesting minors is too little, too late In response to the unrest involving kids averaging 17 years of age, sparked ...</t>
  </si>
  <si>
    <t>https://oblongmedia.net/author/duruebube/page/11/</t>
  </si>
  <si>
    <t>Duruebube â€“ Page 11</t>
  </si>
  <si>
    <t>https://russiancouncil.ru/en/search/?tags=Artificial+Intelligence</t>
  </si>
  <si>
    <t>RIAC :: Artificial Intelligence</t>
  </si>
  <si>
    <t>... With new alarming predictions being made every week, it is important to explore the limitations of AI. The human brain provides the best reference point The ...</t>
  </si>
  <si>
    <t>keldbach.net</t>
  </si>
  <si>
    <t>https://keldbach.net/2023/04/13/china-is-ghosting-the-u-s-because-normal-diplomacy-has-proven-useless/</t>
  </si>
  <si>
    <t>China is 'Ghosting' the U.S. Because Normal Diplomacy has ...</t>
  </si>
  <si>
    <t>China has demonstrated immense diplomatic patience towards the US over the past few years, even as Washington has been venting relentless ...</t>
  </si>
  <si>
    <t>... Beijing is right to condemn the pact as spurring an arms race and undermining Asia-Pacific stability Earlier this week, a trilateral summit was held with ...</t>
  </si>
  <si>
    <t>https://kolozeg.org/nostalgic-for-the-future-edward-curtin/</t>
  </si>
  <si>
    <t>Nostalgic For The Future â€“ Edward Curtin</t>
  </si>
  <si>
    <t>... Western powers are friendly with New Delhi now, but what happens when they begin to see it as a rival? Recently, there has been outrage across India over a ...</t>
  </si>
  <si>
    <t>https://www.transcend.org/tms/2023/08/us-response-to-russia-china-naval-patrol-exposes-glaring-hypocrisy/</t>
  </si>
  <si>
    <t>US Response to Russia-China Naval Patrol Exposes ...</t>
  </si>
  <si>
    <t>www.europereloaded.com</t>
  </si>
  <si>
    <t>https://www.europereloaded.com/africa-rising-france-loses-its-uranium-meal-ticket-in-niger/</t>
  </si>
  <si>
    <t>Africa Rising: France Loses Its Uranium Meal Ticket in Niger</t>
  </si>
  <si>
    <t>Paris has vowed to protect its interests in the country, which cut off supplies of the critical material after a coup RACHEL MARSDEN via COVERT â€¦</t>
  </si>
  <si>
    <t>... Washington has co-opted both winners and losers of World War II into defending Western domination around the globe. The summit of G7 nations took place in ...</t>
  </si>
  <si>
    <t>https://kolozeg.org/mainstream-media-pushes-11-year-old-transgender-activist-as-a-role-model-for-american-youth-katherine-hamilton/</t>
  </si>
  <si>
    <t>Mainstream Media Pushes 11-Year-Old 'Transgender Activist' As ...</t>
  </si>
  <si>
    <t>... Constant hyping of make-believe demons and fake fears has spawned loose cannons, perhaps including a transgender school shooter. Police say Audrey Hale had ...</t>
  </si>
  <si>
    <t>https://www.rt.com/news/571309-chinese-spy-balloon-us-agenda/</t>
  </si>
  <si>
    <t>https://www.reddit.com/r/whatsreallygoinon/comments/110057s/revenge_of_the_chinese_spy_balloon_the_us_takes/</t>
  </si>
  <si>
    <t>Revenge of the Chinese 'spy balloon': The US takes the scandal ...</t>
  </si>
  <si>
    <t>... Washington is warning its partners about the 'danger' of Beijing's supposed surveillance craft to manufacture consent for more sanctions. r/whatsreallygoinon ...</t>
  </si>
  <si>
    <t>smiblog.org</t>
  </si>
  <si>
    <t>https://smiblog.org/page/1355/?url</t>
  </si>
  <si>
    <t>Page 1355 â€“ A Right-Leaning News Blog - SMi News Blog</t>
  </si>
  <si>
    <t>... The President's State of the Union address shows he is a symptom of America's problems, just like his predecessor Joe Biden conducted his State of the Union ...</t>
  </si>
  <si>
    <t>https://www.reddit.com/r/NewsWithJingjing/comments/zvz1gk/twitter_pushed_the_pentagons_middle_east_war/</t>
  </si>
  <si>
    <t>Twitter pushed the Pentagon's Middle East war propaganda, and both will likely get away with it / The social media platform has been aiding the US Department of ...</t>
  </si>
  <si>
    <t>https://www.rt.com/news/583730-china-globalization-us-world/</t>
  </si>
  <si>
    <t>https://www.theinteldrop.org/2023/09/30/beijing-reveals-its-vision-for-the-world/</t>
  </si>
  <si>
    <t>Beijing reveals its vision for the world</t>
  </si>
  <si>
    <t>Although US talk about globalization was just a farce, it's still possible to build the real thing â€“ and China claims to have the blueprint.</t>
  </si>
  <si>
    <t>https://en.pressbee.net/news/Wnews/news-news-news-news?page=640</t>
  </si>
  <si>
    <t>News-news-news-news-news</t>
  </si>
  <si>
    <t>... The Pentagon is asking for help in taking its brainwashing operations to the next level Can you create cutting edge â€œdeep fakeâ€_x009d_ videos, spy on people using ...</t>
  </si>
  <si>
    <t>https://www.facebook.com/groups/1722728311352821/posts/3302189830073320/</t>
  </si>
  <si>
    <t>ÐœÐ°ÐºÑ_x0081_Ð¾Ð²Ð¸Ñ› Ð¡Ð²ÐµÑ‚Ð»Ð°Ð½Ð° Ð¡ÐµÑ_x0081_Ð¸Ð» posted January 3</t>
  </si>
  <si>
    <t>Aleksey Arestovich's latest idea is that the two warring countries should sue the US-led bloc together. Ukraine needs to come to an agreement with Russian ...</t>
  </si>
  <si>
    <t>https://www.freedomsphoenix.com/News/355972-2024-01-01-zelenskys-former-top-adviser-now-wants-kiev-to-join-up.htm</t>
  </si>
  <si>
    <t>Zelensky's former top adviser now wants Kiev to join up</t>
  </si>
  <si>
    <t>https://kolozeg.org/2023/12/</t>
  </si>
  <si>
    <t>Month: December 2023</t>
  </si>
  <si>
    <t>earthnewspaper.com</t>
  </si>
  <si>
    <t>https://earthnewspaper.com/2023-news/november/</t>
  </si>
  <si>
    <t>November News</t>
  </si>
  <si>
    <t>... A cynical explanation for why so many minors are dying in Israeli strikes on Gaza has been offered by a respected Western outlet. The Economist has published ...</t>
  </si>
  <si>
    <t>Yesterday's man: Why Ukraine's Zelensky is in danger of ...</t>
  </si>
  <si>
    <t>If faced with a choice between supporting Ukraine and Israel, Washington will choose the latter in a heartbeat.</t>
  </si>
  <si>
    <t>https://www.rt.com/news/581704-ukraine-proxy-war-backfires-for-west/</t>
  </si>
  <si>
    <t>https://theworldhistoryofwar.quora.com/https-ukraineuncensored-quora-com-NATO-s-proxy-war-blues-How-the-US-led-campaign-to-use-Ukraine-to-cripple-Russia-has</t>
  </si>
  <si>
    <t>NATO's 'proxy war' blues: How the US-led campaign to use Ukraine ...</t>
  </si>
  <si>
    <t>Moscow has overcome Western economic sanctions and honed a bigger and more effective military through 18 months of combat Tony Cox FILE PHOTO: A Russian ...</t>
  </si>
  <si>
    <t>https://8kun.top/qresearch/res/19439306.html</t>
  </si>
  <si>
    <t>/qresearch/ -Q Research General #23874: New Brush Fire ...</t>
  </si>
  <si>
    <t>... US conservatives are crying foul over the hostile reception they say the media has shown for a blockbuster movie about child sex trafficking. But have they ...</t>
  </si>
  <si>
    <t>note.com</t>
  </si>
  <si>
    <t>https://note.com/spiderman886/n/n823284abe39c</t>
  </si>
  <si>
    <t>ç±³ãƒ¡ãƒ‡ã‚£ã‚¢ã_x0081_¯å…_x0090_ç«¥æ€§å£²è²·ã‚’æ‰±ã_x0081_£ã_x0081_Ÿãƒ’ãƒƒãƒˆæ˜ ç”»ã‚’æ„_x008f_å›³çš„ã_x0081_«å¦¨å®³ã_x0081_—ã_x0081_¦ã_x0081_„ã‚‹ ...</t>
  </si>
  <si>
    <t>k-zone.biz</t>
  </si>
  <si>
    <t>https://k-zone.biz/is-a-blockbuster-film-on-child-sex-trafficking-being-sabotaged-by-the-us-media/</t>
  </si>
  <si>
    <t>Is a Blockbuster Film on Child Sex Trafficking Being Sabotaged by ...</t>
  </si>
  <si>
    <t>https://www.rt.com/news/579704-eric-zuesse-response-to-karaganov/</t>
  </si>
  <si>
    <t>https://www.youtube.com/watch?v=VEoMadqgk2c</t>
  </si>
  <si>
    <t>Eric Zuesse: Amid talk of a preemptive nuclear strike on NATO ...</t>
  </si>
  <si>
    <t>The country should engage NATO members with proposals for bilateral agreements, which will also help them to regain sovereignty In late June, a former ...</t>
  </si>
  <si>
    <t>If faced with a choice between supporting Kiev or Israel, Washington will choose the latter in a heartbeat. By: Chay Bowes.</t>
  </si>
  <si>
    <t>https://www.rt.com/russia/582259-ukraine-unconditional-surrender-nato/</t>
  </si>
  <si>
    <t>https://hiram1555.com/category/military-indusrtial-complex/page/2/</t>
  </si>
  <si>
    <t>MILITARY/GEOPOLITICS | - Hiram's 1555 Blog</t>
  </si>
  <si>
    <t>... Kiev was offered a peace deal long ago, but chose war instead, egged on by its Western backers. Now its fate is sealed Scott Ritter is a former US Marine ...</t>
  </si>
  <si>
    <t>https://hiram1555.com/category/military-indusrtial-complex/</t>
  </si>
  <si>
    <t>MILITARY/GEOPOLITICS |</t>
  </si>
  <si>
    <t>https://www.rt.com/news/574467-taiwan-washington-mccarthy-tsai/</t>
  </si>
  <si>
    <t>https://en.pressbee.net/news/Wnews/news-news-news-news?page=597</t>
  </si>
  <si>
    <t>... China is done playing with Tsai Ing-wen, and her own constituents are increasingly nervous Taiwan leader Tsai Ing-wen met US House Speaker Kevin McCarthy in ...</t>
  </si>
  <si>
    <t>https://www.facebook.com/RTnews/posts/how-the-us-and-its-friends-keep-stealing-each-others-secretswestern-spooks-targe/774301998065329/</t>
  </si>
  <si>
    <t>RT - How the US and its â€˜friendsâ€™ keep stealing each... - Facebook</t>
  </si>
  <si>
    <t>How the US and its â€˜friendsâ€™ keep stealing each otherâ€™s secrets Western spooks targeting Russian industry have long indulged in a spying orgy among...</t>
  </si>
  <si>
    <t>https://dissentwatch.com/boost/?boost_post_id=672629&amp;back=1</t>
  </si>
  <si>
    <t>Why China loved Kissinger, the guardian angel of the American ...</t>
  </si>
  <si>
    <t>The veteran statesman's global legacy is extremely polarizing, and one paradox is the admiration he enjoyed in Beijing Earlier this week, the famed former ...</t>
  </si>
  <si>
    <t>https://en.pressbee.net/news/Wnews/news-news-news-news-news-news-news?page=594</t>
  </si>
  <si>
    <t>Remaining in the game may be strategically wise even in the face of near-certain vetoes by US allies The United Kingdom recently struck a deal to join the ...</t>
  </si>
  <si>
    <t>https://www.rt.com/india/572217-g20-india-russia-china-us/</t>
  </si>
  <si>
    <t>geopolitics.co</t>
  </si>
  <si>
    <t>https://geopolitics.co/2023/08/18/india-not-sending-g20-summit-invitation-to-ukraine/</t>
  </si>
  <si>
    <t>India Not Sending G20 Summit Invitation to Ukraine</t>
  </si>
  <si>
    <t>... Representatives of the world's 20 largest economies are meeting in India amid discord over Ukraine and US-China tensions. The G20 is in the throes of global ...</t>
  </si>
  <si>
    <t>https://www.rt.com/russia/588013-ukraine-arakhamia-jews-war/</t>
  </si>
  <si>
    <t>https://en.pressbee.net/show2423936.html?title=the-jews-and-boris-johnson-zelensky-s-top-political-ally-looks-fo</t>
  </si>
  <si>
    <t>The Jews and Boris Johnson: Zelensky's top political ally looks ...</t>
  </si>
  <si>
    <t>David Arakhamia, the head of Vladimir Zelensky's parliamentary faction, admits his nation's dependency on the West and the lack of a coherent strategy A few ...</t>
  </si>
  <si>
    <t>https://www.21cir.com/special-topics/china-indai-russia-specials/page/2/</t>
  </si>
  <si>
    <t>China-India-Russia Specials â€“ Page 2</t>
  </si>
  <si>
    <t>... If Beijing doesn't play its cards right, Vietnam may soon turn into a partner of the US, despite bloody war in their recent history In the coming month, US ...</t>
  </si>
  <si>
    <t>https://en.pressbee.net/news/wnews?page=592</t>
  </si>
  <si>
    <t>News : Page 592</t>
  </si>
  <si>
    <t>... Recent findings in a lengthy case have cast doubt on the very roots of the current Ukraine crisis. Earlier this month, a district court in Kiev announced its ...</t>
  </si>
  <si>
    <t>https://hiram1555.com/category/todays-newsuncategorized/page/2/?ak_action=reject_mobile</t>
  </si>
  <si>
    <t>TODAY'S NEWS/Uncategorized | - Hiram's 1555 Blog</t>
  </si>
  <si>
    <t>... A Washington-brokered normalization of relations between Israel and Saudi Arabia is in nobody's interest right now Robert Inlakesh is a political analyst, ...</t>
  </si>
  <si>
    <t>https://8kun.top/qresearch/res/19252191.html</t>
  </si>
  <si>
    <t>/qresearch/ -Q Research General #23645: Zuckfuck's Time ...</t>
  </si>
  <si>
    <t>... Ursula von der Leyen received the 'judicial equivalent of the Nobel Peace Prize' from Justin Trudeau in a perfect self-congratulatory orgy. Get a load of who ...</t>
  </si>
  <si>
    <t>https://qresear.ch/?q=Ursula+von+der+Leyen</t>
  </si>
  <si>
    <t>Search for: "Ursula von der Leyen" (807 Results)</t>
  </si>
  <si>
    <t>https://www.pressenza.com/tag/emmanuel-macron/</t>
  </si>
  <si>
    <t>Emmanuel Macron Archives</t>
  </si>
  <si>
    <t>The French president was accompanied by Ursula von der Leyen, who failed in her bid to impose â€œEuropean unity ... French President Emmanuel Macron has wrapped up ...</t>
  </si>
  <si>
    <t>https://www.rt.com/news/570374-yevgeny-prigozhin-wagner-and-us/</t>
  </si>
  <si>
    <t>forum.krstarica.com</t>
  </si>
  <si>
    <t>https://forum.krstarica.com/threads/rat-u-ukrajini-19.965573/post-46318240</t>
  </si>
  <si>
    <t>Rat u Ukrajini (19) | 281. strana | Forum Krstarice</t>
  </si>
  <si>
    <t>... The founder of the Russian PMC replies to a US decision to include his company in a list of transnational criminal organizations. The formal inclusion of the ...</t>
  </si>
  <si>
    <t>https://www.facebook.com/RTnews/photos/a.10150144237704411/10161349368914411/?type=3</t>
  </si>
  <si>
    <t>Brazil riots show the 'Trump Effect' in action The recent protests ...</t>
  </si>
  <si>
    <t>RT - Brazil riots show the 'Trump Effect' in action The recent protests by Bolsonaro supporters have a strong resemblance to those in Washington just two ...</t>
  </si>
  <si>
    <t>https://www.azerbaycan24.com/en/will-turkiye-and-syria-reconciling-pave-the-way-to-ending-the-syrian-conflict/</t>
  </si>
  <si>
    <t>Will TÃ¼rkiye and Syria reconciling pave the way to ending ...</t>
  </si>
  <si>
    <t>Finding common ground with Ankara can help Damascus solve many problems, including the US occupation of its territories Robert Inlakesh is a political ...</t>
  </si>
  <si>
    <t>www.herald.co.zw</t>
  </si>
  <si>
    <t>https://www.herald.co.zw/category/opinion-a-analysis/page/36/</t>
  </si>
  <si>
    <t>The Herald - Breaking news.</t>
  </si>
  <si>
    <t>... Fear is Washington's go-to tool for the centralisation of power, so it gets evoked at every opportunity Florida Senator Rick Scott was recently ridiculed ...</t>
  </si>
  <si>
    <t>https://en.pressbee.net/news/wnews?page=120</t>
  </si>
  <si>
    <t>News : Page 120</t>
  </si>
  <si>
    <t>https://hiram1555.com/category/the-fall-of-america/</t>
  </si>
  <si>
    <t>THE FALL OF AMERICA |</t>
  </si>
  <si>
    <t>https://muckrack.com/arvind-gupta</t>
  </si>
  <si>
    <t>Arvind Gupta's Profile | Medium, MSN India, The Economic ...</t>
  </si>
  <si>
    <t>https://www.facebook.com/aliinangamaryan/?locale=eo_EO</t>
  </si>
  <si>
    <t>ALI INAN</t>
  </si>
  <si>
    <t>http://buypainpills.net/index-680.html</t>
  </si>
  <si>
    <t>India â€” RT</t>
  </si>
  <si>
    <t>hiram1555.tumblr.com</t>
  </si>
  <si>
    <t>https://hiram1555.tumblr.com/</t>
  </si>
  <si>
    <t>Trumpet of Truth on Tumblr</t>
  </si>
  <si>
    <t>https://dzen.ru/list/cartoons/anime-take-op</t>
  </si>
  <si>
    <t>Ð°Ð½Ð¸Ð¼Ðµ take op</t>
  </si>
  <si>
    <t>www.usa-news.app</t>
  </si>
  <si>
    <t>https://www.usa-news.app/2023/11/usa-breaking-news_11.html</t>
  </si>
  <si>
    <t>USA Breaking News - USA-news.app</t>
  </si>
  <si>
    <t>https://freedomizerradio.com/page/103/</t>
  </si>
  <si>
    <t>Page 103 of 518 - Freedomists Freedomizing ... - Freedomizer Radio</t>
  </si>
  <si>
    <t>... Upon his passing, former premier Li Keqiang is being turned into the embodiment of opposition to Xi Jinping On Saturday the news broke that former Chinese ...</t>
  </si>
  <si>
    <t>https://www.rt.com/news/584592-robert-kennedy-independent-illusion/</t>
  </si>
  <si>
    <t>https://en.pressbee.net/show2277860.html?title=tara-reade-is-kennedy-jr-s-presidential-run-as-an-independent-jus</t>
  </si>
  <si>
    <t>Tara Reade: Is Kennedy Jr's presidential run as an independent ...</t>
  </si>
  <si>
    <t>... Robert F. Kennedy Jr. has dropped his candidacy as a Democrat to run as an independent for President of the United States On Monday, Robert Francis Kennedy ...</t>
  </si>
  <si>
    <t>https://www.azerbaycan24.com/en/what-biden-s-open-border-agenda-means-for-the-us/</t>
  </si>
  <si>
    <t>What Biden's open-border agenda means for the US</t>
  </si>
  <si>
    <t>Even some Democrats are beginning to admit the migrant situation is spiraling out of control Robert Bridge is an American writer and...</t>
  </si>
  <si>
    <t>webryhibikan.seesaa.net</t>
  </si>
  <si>
    <t>https://webryhibikan.seesaa.net/article/500728963.html</t>
  </si>
  <si>
    <t>ã‚¦ã‚¯ãƒ©ã‚¤ãƒŠã_x0081_¯ç±³å›½ã_x0081_®ç·©å’Œã‚±ã‚¢ã_x0081_«æ°¸ä¹…å_x008f_Žå®¹ã_x0081_•ã‚Œã_x0081_Ÿ G20ã‚µãƒŸãƒƒãƒˆã_x0081_«é–¢ã_x0081_™ã‚‹ ...</t>
  </si>
  <si>
    <t>... A perceived compromise on Ukraine and a rapid succession of deals with other G20 members shows Washington sees the forum as essential M. K. Bhadrakumar, a ...</t>
  </si>
  <si>
    <t>https://www.geopolitic.ro/2023/07/control-human-brain-control-world/</t>
  </si>
  <si>
    <t>Control The Human Brain, Control the World</t>
  </si>
  <si>
    <t>... With new alarming predictions being made every week, it is important to explore the limitations of AI. The human brain provides the best reference point. By ...</t>
  </si>
  <si>
    <t>https://www.rt.com/news/576588-resistance-us-washington-imperialism/</t>
  </si>
  <si>
    <t>https://en.pressbee.net/show1978380.html?title=american-elites-are-starting-to-concede-that-the-world-is-rebelli</t>
  </si>
  <si>
    <t>American elites are starting to concede that the world is rebelling ...</t>
  </si>
  <si>
    <t>A former White House official has acknowledged the reality of growing resistance to the country's imperialism In an interesting recent speech in Tallinn ...</t>
  </si>
  <si>
    <t>https://www.rt.com/africa/573132-nato-bombed-libya-africa/</t>
  </si>
  <si>
    <t>https://en.pressbee.net/news/Wnews/news-news?page=628</t>
  </si>
  <si>
    <t>News-news-news : Page 628</t>
  </si>
  <si>
    <t>The Western war machine only served its own interests in destroying a nation that could liberate Africa On the 19th of March 2011, the NATO bloc began a ...</t>
  </si>
  <si>
    <t>https://en.pressbee.net/news/Wnews/news-news-news-news-news-news-news-news-news-news-news-news-news?page=629</t>
  </si>
  <si>
    <t>www.zoominfo.com</t>
  </si>
  <si>
    <t>https://www.zoominfo.com/c/the-rt/197820722</t>
  </si>
  <si>
    <t>The RT - Overview, News &amp; Similar companies</t>
  </si>
  <si>
    <t>... For both leaders, the most important thing at the APEC summit in San Francisco was to be seen as maintaining influence in the Asia-Pacific On Wednesday ...</t>
  </si>
  <si>
    <t>https://en.pressbee.net/news/Bahrain/bahrain-bahrain-bahrain-bahrain-bahrain-bahrain-bahrain-bahrain?page=239</t>
  </si>
  <si>
    <t>Bahrain-bahrain-bahrain-bahrain-bahrain-bahrain-bahrain ...</t>
  </si>
  <si>
    <t>https://en.pressbee.net/show2277860.html?title=tara-reade-is-kennedy-jr-s-presidential-run-as-an-independent-ju</t>
  </si>
  <si>
    <t>... Even some Democrats are beginning to admit the migrant situation is spiraling out of control Robert Bridge is an American writer and journalist.</t>
  </si>
  <si>
    <t>https://en.pressbee.net/news/Saudi/saudi-arabia-saudi-arabia-saudi-arabia-saudi-arabia?page=1117</t>
  </si>
  <si>
    <t>Saudi Arabia-saudi-arabia-saudi-arabia-saudi-arabia-saudi-arabia</t>
  </si>
  <si>
    <t>https://en.pressbee.net/show2503465.html?title=how-the-global-south-is-rediscovering-centuries-of-shared-history</t>
  </si>
  <si>
    <t>How the Global South is rediscovering centuries of shared ...</t>
  </si>
  <si>
    <t>... India's engagement with Africa, backed by the common legacy of a colonial past, aims to create a true multipolar world India's history with Africa goes back ...</t>
  </si>
  <si>
    <t>panamapanama.angloinfo.com</t>
  </si>
  <si>
    <t>https://panamapanama.angloinfo.com/malta/news</t>
  </si>
  <si>
    <t>Malta News</t>
  </si>
  <si>
    <t>... It's all over bar the shouting for Zelensky and his followers, so what will be the reaction in Kiev and beyond?Toward the end of World War II (in Europe) ...</t>
  </si>
  <si>
    <t>https://freedomizerradio.com/page/274/?post_type=event&amp;ondate=2014-02-14</t>
  </si>
  <si>
    <t>Page 274 of 607 - Freedomists Freedomizing ... - Freedomizer Radio</t>
  </si>
  <si>
    <t>... The arrested researcher belonged to one group of British Beijing hawks, and his harshest accusers come from another At the beginning of the week, the news ...</t>
  </si>
  <si>
    <t>https://en.pressbee.net/topic/Latest-updates?page=528</t>
  </si>
  <si>
    <t>Latest updates : Page 528</t>
  </si>
  <si>
    <t>https://kolozeg.org/2023/07/</t>
  </si>
  <si>
    <t>Month: July 2023</t>
  </si>
  <si>
    <t>https://freedomizerradio.com/page/561/?option___1__</t>
  </si>
  <si>
    <t>Page 561 of 614 - Freedomists Freedomizing ... - Freedomizer Radio</t>
  </si>
  <si>
    <t>https://www.rt.com/news/573480-us-economy-fiscal-decisions/</t>
  </si>
  <si>
    <t>https://en.pressbee.net/news/Wnews/news-news-news-news-news-news-news-news-news?page=620</t>
  </si>
  <si>
    <t>... Having once built a capitalist system of booming growth, the US is now throttling it with politics and bad fiscal decisions Yesterday, the United States ...</t>
  </si>
  <si>
    <t>https://en.pressbee.net/news/Wnews/news-news-news-news-news-news-news?page=620</t>
  </si>
  <si>
    <t>https://en.pressbee.net/www/rt.com/index.html?page=568</t>
  </si>
  <si>
    <t>Russia Today : Page 568</t>
  </si>
  <si>
    <t>https://en.pressbee.net/news/Wnews/news-news-news-news-news-news?page=650</t>
  </si>
  <si>
    <t>https://freedomizerradio.com/page/584/?post_type=event&amp;ondate=2014-02-15</t>
  </si>
  <si>
    <t>Page 584 of 610 - Freedomists Freedomizing ... - Freedomizer Radio</t>
  </si>
  <si>
    <t>... Washington says Beijing must not use lawmaker visits as pretext for an attack â€“ while trying to provoke exactly that The United States has publicly warned ...</t>
  </si>
  <si>
    <t>https://freedomizerradio.com/page/531/</t>
  </si>
  <si>
    <t>Page 531 of 558 - Freedomists Freedomizing ... - Freedomizer Radio</t>
  </si>
  <si>
    <t>https://www.azerbaycan24.com/en/us-sanctions-on-chinese-solar-panels-cripple-its-own-green-agenda-and-harm-americans/</t>
  </si>
  <si>
    <t>US sanctions on Chinese solar panels cripple its own ...</t>
  </si>
  <si>
    <t>Thanks to political games and the fossil fuel lobby, Washington is shooting itself in the foot on clean energy Bradley Blankenship is an...</t>
  </si>
  <si>
    <t>Thanks to political games and the fossil fuel lobby, Washington is shooting itself in the foot on clean energy.</t>
  </si>
  <si>
    <t>https://www.rt.com/news/570051-moderna-covid19-vaccine-raise-price/</t>
  </si>
  <si>
    <t>Moderna wants to quadruple the price of its Covid-19 ...</t>
  </si>
  <si>
    <t>The company has benefited from taxpayer-funded research and guaranteed contacts but plans to price gouge Americans.</t>
  </si>
  <si>
    <t>https://www.transcend.org/tms/2023/01/moderna-wants-to-quadruple-the-price-of-its-covid-19-vaccine-as-hundreds-die-per-day/</t>
  </si>
  <si>
    <t>Moderna Wants to Quadruple the Price of Its Covid-19 Vaccine ...</t>
  </si>
  <si>
    <t>The company has benefited from taxpayer-funded research and guaranteed contracts but plans to price gouge North Americans. An employee inside a sterile room ...</t>
  </si>
  <si>
    <t>www.russiadefence.net</t>
  </si>
  <si>
    <t>https://www.russiadefence.net/t8948p25-economy-of-india</t>
  </si>
  <si>
    <t>Economy of India - Page 2</t>
  </si>
  <si>
    <t>... New Delhi's pitch to host COP33 in 2028 is instrumental in giving the world's most populous country leverage in the international fight to save the planet.</t>
  </si>
  <si>
    <t>https://en.pressbee.net/?page=8732</t>
  </si>
  <si>
    <t>Page 8732</t>
  </si>
  <si>
    <t>... The conqueror and emperor consistently emerges as the most popular historic personality in France Say what you want about Napoleon Bonaparte, but there's no ...</t>
  </si>
  <si>
    <t>https://en.pressbee.net/news/wnews?page=152</t>
  </si>
  <si>
    <t>News : Page 152</t>
  </si>
  <si>
    <t>... Recent political events have brought the entrenched culture of 'Us vs Them' and Western apathy to the fore Nothing is more telling of the Western world's ...</t>
  </si>
  <si>
    <t>https://www.rt.com/india/585768-russia-china-geopolitical-alternative/</t>
  </si>
  <si>
    <t>https://www.21cir.com/an-alternative-to-american-exceptionalism-what-russia-china-partnership-can-offer-the-world/</t>
  </si>
  <si>
    <t>An Alternative to American Exceptionalism: What Russia-China ...</t>
  </si>
  <si>
    <t>An Alternative to American Exceptionalism: What Russia-China Partnership Can Offer the World Pravin Sawhney on 2023-10-27 The no-limits strategic partnership â€¦</t>
  </si>
  <si>
    <t>https://www.facebook.com/Machisan1925/</t>
  </si>
  <si>
    <t>Machisan Tats</t>
  </si>
  <si>
    <t>... For ten years, Beijing's most ambitious infrastructure project has been giving the Global South an alternative to West-dominated development. Representatives ...</t>
  </si>
  <si>
    <t>https://freedomizerradio.com/page/247/</t>
  </si>
  <si>
    <t>Page 247 of 516 - Freedomists Freedomizing ... - Freedomizer Radio</t>
  </si>
  <si>
    <t>... Washington believes it has a divine right to send its warships wherever it wants, but when 'rivals' do the same it's deemed a threat Last week, the US sent aâ€¦</t>
  </si>
  <si>
    <t>https://freedomizerradio.com/page/344/</t>
  </si>
  <si>
    <t>Page 344 of 614 - Freedomists Freedomizing ... - Freedomizer Radio</t>
  </si>
  <si>
    <t>freetheright.com</t>
  </si>
  <si>
    <t>https://freetheright.com/allthenews/page/22/</t>
  </si>
  <si>
    <t>Free The Right News Aggregator</t>
  </si>
  <si>
    <t>... Initially dismissed as a conspiracy theory, 'greedflation' is now accepted by mainstream economists For the past several years coinciding with the start of ...</t>
  </si>
  <si>
    <t>https://russiancouncil.ru/en/subjects/nedostizhimaya-mnogopolyarnost/?more=Y&amp;PAGEN_1=13</t>
  </si>
  <si>
    <t>RIAC ::</t>
  </si>
  <si>
    <t>eraoflight.com</t>
  </si>
  <si>
    <t>https://eraoflight.com/2022/06/15/google-engineer-warns-the-firms-ai-is-sentient/</t>
  </si>
  <si>
    <t>Google Engineer Warns The Firm's AI Is Sentient</t>
  </si>
  <si>
    <t>https://www.theburningplatform.com/2023/08/26/the-financial-jigsaw-part-2-brics-summit-2023-global-economy-reset-target-taiwan-information-war-who-pandemic-treaty-08-26-23/</t>
  </si>
  <si>
    <t>The Financial Jigsaw Part 2 â€“ BRICS SUMMIT 2023 â€“ Global ...</t>
  </si>
  <si>
    <t>... With new alarming predictions being made every week, it is important to explore the limitations of AI. The human brain provides the best reference point ...</t>
  </si>
  <si>
    <t>https://www.rt.com/news/576384-eu-turkey-elections-erdogan/</t>
  </si>
  <si>
    <t>The EU hopes TÃ¼rkiye emerges from the presidential ...</t>
  </si>
  <si>
    <t>And the opposition candidate, Kemal Kilicdaroglu, is speaking as if choosing him over incumbent President Recep Tayyip Erdogan will then lead ...</t>
  </si>
  <si>
    <t>https://en.pressbee.net/www/rt.com/index.html?page=561</t>
  </si>
  <si>
    <t>Russia Today : Page 561</t>
  </si>
  <si>
    <t>https://en.pressbee.net/news/Wnews/news-news?page=634</t>
  </si>
  <si>
    <t>News-news-news : Page 634</t>
  </si>
  <si>
    <t>https://worldnews365.me/author/rt/</t>
  </si>
  <si>
    <t>RT - World News 365</t>
  </si>
  <si>
    <t>The hunt for the alleged surveillance airship in American skies reveals Joe Biden has little energy to rein in anti-Beijing hawks By Timur Fomenko, a political analyst Over the previous few days, the US succumbed to a political frenzy over a Chinese language...</t>
  </si>
  <si>
    <t>https://sololaki.ru/how-india-seeks-to-reshape-the-global-climate-deal-rt-india/</t>
  </si>
  <si>
    <t>How India seeks to reshape the global climate deal â€” RT India ...</t>
  </si>
  <si>
    <t>https://www.infowars.com/posts/whats-really-behind-bidens-threat-to-send-americans-to-fight-russia/</t>
  </si>
  <si>
    <t>What's Really Behind Biden's Threat to Send Americans ...</t>
  </si>
  <si>
    <t>The president of the United States has caused a stir. Speaking to Congress, Joe Biden brought up the possibility of â€œAmerican troops ...</t>
  </si>
  <si>
    <t>https://www.rt.com/africa/581045-nuland-regime-change-niger/</t>
  </si>
  <si>
    <t>https://usauncensored.quora.com/https-ukraineuncensored-quora-com-Victoria-Nuland-Washington-s-regime-change-Karen-wants-to-speak-to-the-manager-in-Ni</t>
  </si>
  <si>
    <t>Victoria Nuland, Washington's 'regime change Karen', wants to ...</t>
  </si>
  <si>
    <t>Famous for her puppeteering during the 2014 Ukraine coup, the thinking behind this choice of envoy couldn't be clearer Rachel Marsden is a columnist, ...</t>
  </si>
  <si>
    <t>www.davidress.com</t>
  </si>
  <si>
    <t>http://www.davidress.com/index-65.html</t>
  </si>
  <si>
    <t>Tara Reade: Biden accuser explains why she decided to flee ...</t>
  </si>
  <si>
    <t>Tara Reade: Biden accuser explains why she decided to flee the US and seek sanctuary in Russia. I thought I was going to Moscow for a week, now ...</t>
  </si>
  <si>
    <t>www.alterlinks.ca</t>
  </si>
  <si>
    <t>Spam</t>
  </si>
  <si>
    <t>https://www.alterlinks.ca/Info/ChronoIndex.htm</t>
  </si>
  <si>
    <t>Chronological Index - AlterLinks</t>
  </si>
  <si>
    <t>... Establishment outlets were perfectly fine with the social media scarlet letter when it was handed to their 'undesirable' counterparts. Recently, some media ...</t>
  </si>
  <si>
    <t>yourdemocracy.net</t>
  </si>
  <si>
    <t>https://yourdemocracy.net/drupal/node/49769</t>
  </si>
  <si>
    <t>american intelligence is an oxymoron..... | Your Democracy</t>
  </si>
  <si>
    <t>Western spooks targeting Russian industry have long indulged in a spying orgy among themselves ... â€œThere is an active hunt not only for promising research ...</t>
  </si>
  <si>
    <t>https://yourdemocracy.net/drupal/node/49684</t>
  </si>
  <si>
    <t>be sensible?..... | Your Democracy</t>
  </si>
  <si>
    <t>... India's engagement with Africa, backed by the common legacy of a colonial past, aims to create a true multipolar world. India's history with Africa goes back ...</t>
  </si>
  <si>
    <t>https://twitter.com/RT_com/status/1734820445252136982</t>
  </si>
  <si>
    <t>RT</t>
  </si>
  <si>
    <t>... New Delhi's pitch to host COP33 in 2028 is instrumental in giving the world's most populous country leverage in the international fight to save the planet ...</t>
  </si>
  <si>
    <t>https://rightedition.com/tag/brian-lovig/page/67/</t>
  </si>
  <si>
    <t>brian lovig Archives - Page 67 of 2502 - Conservative News &amp; Right ...</t>
  </si>
  <si>
    <t>https://twitter.com/enfree1993/status/1729688082742468736</t>
  </si>
  <si>
    <t>enfree1993</t>
  </si>
  <si>
    <t>... Visa-free travel may not seem like a big deal, but it throws a spanner in the works of the rhetoric about a â€œclosedâ€_x009d_ and â€œbad-for-businessâ€_x009d_ Beijing. swentr ...</t>
  </si>
  <si>
    <t>https://qresear.ch/?q=Benjamin+Netanyahu</t>
  </si>
  <si>
    <t>QResear.ch - The 8chan/8kun QResearch Board Search</t>
  </si>
  <si>
    <t>... The latest war in the Holy Land offers no clear-cut victories, as civilians on both sides suffer from the effects of poor leadership. As war rages again in ...</t>
  </si>
  <si>
    <t>https://dailytelegraph.co.nz/tag/covid-19-vaccines/page/3/</t>
  </si>
  <si>
    <t>COVID-19 Vaccines</t>
  </si>
  <si>
    <t>... The real conspiracy is that bad actors want to manufacture consent for conflict with China. Last week saw another showdown in Congress surrounding the 'lab ...</t>
  </si>
  <si>
    <t>https://orinocotribune.com/global-south-solidarity-is-the-key-to-lifting-up-central-america-not-washingtons-monroe-doctrine/</t>
  </si>
  <si>
    <t>Global South Solidarity Is the Key To Lifting up Central America</t>
  </si>
  <si>
    <t>... The US is angry at Latin American nations getting close to China, but the only alternative on offer is imperialist exploitation. Honduran President Xiomara ...</t>
  </si>
  <si>
    <t>https://www.rt.com/news/571705-fidel-cuba-legacy-doctors/</t>
  </si>
  <si>
    <t>https://m.facebook.com/RTnews/photos/10161428404249411/</t>
  </si>
  <si>
    <t>Fidel Castro's legacy lives on as Cuba keeps sending 'doctors ...</t>
  </si>
  <si>
    <t>... The iconic revolutionary leader stepped down as president 15 years ago, but his nation sticks to his course Read the full op-ed by Daniel Kovalik, link in ...</t>
  </si>
  <si>
    <t>https://lookupbest.com/blog-layout-5/page/141/</t>
  </si>
  <si>
    <t>íŽ˜ì_x009d_´ì§€ 141 - Lookupbest.com</t>
  </si>
  <si>
    <t>Damascus and Beijing's â€œstrategic partnershipâ€_x009d_ is good for the world â€“ and an embarrassment to the West Syrian President Bashar Assad arrived in China's ...</t>
  </si>
  <si>
    <t>https://twitter.com/ikikosi?lang=ca</t>
  </si>
  <si>
    <t>Artist&amp;Repertoire (@iKikosi) / X</t>
  </si>
  <si>
    <t>... The issue of abuses committed by UK troops has been left to civil society and remnants of freedom fighters for decades, while avoiding the focus of the ...</t>
  </si>
  <si>
    <t>https://www.rt.com/news/586353-robert-lee-statue-us/</t>
  </si>
  <si>
    <t>https://dissentwatch.com/boost/?boost_post_id=653102&amp;back=1</t>
  </si>
  <si>
    <t>Why destroying the Robert E. Lee statue is an insult to the nation ...</t>
  </si>
  <si>
    <t>The dramatic melting down of the historic monument seems designed to anger the right The US political left is no longer content with canceling thoughts and ...</t>
  </si>
  <si>
    <t>Recent findings in a lengthy case have cast doubt on the very roots of the current Ukraine crisis. Earlier this month, a district court in Kiev announced ...</t>
  </si>
  <si>
    <t>https://www.rt.com/russia/580623-us-cluster-ukraine-civilians/</t>
  </si>
  <si>
    <t>https://www.reddit.com/r/USEmpire/comments/15fxa1f/us_cluster_munitions_will_bring_more_pain_and/</t>
  </si>
  <si>
    <t>US cluster munitions will bring more pain and death to Donbass ...</t>
  </si>
  <si>
    <t>... Kiev will use its newly received weapons to target residential areas, just as it has for the past nine years. r/USEmpire - US cluster munitions will bring ...</t>
  </si>
  <si>
    <t>https://www.reddit.com/r/World_Politics/comments/15fx7qb/us_cluster_munitions_will_bring_more_pain_and/</t>
  </si>
  <si>
    <t>US cluster munitions will bring more pain and death to Donbass civilians, and Washington doesn't care | Kiev will use its newly received weapons to target ...</t>
  </si>
  <si>
    <t>https://twitter.com/RT_com/status/1663341956351635456</t>
  </si>
  <si>
    <t>... Prioritizing efforts to weaken Moscow, Washington has let slip its grasp elsewhere and failed to wake up to the multipolar world it now finds itself in â€“.</t>
  </si>
  <si>
    <t>t.me</t>
  </si>
  <si>
    <t>https://t.me/s/THEINTELDROP?before=9244</t>
  </si>
  <si>
    <t>THE INTEL DROP</t>
  </si>
  <si>
    <t>... The lack of condemnation of the St. Petersburg blast hints that sometimes terrorism is considered acceptable Apparently terrorism and murdering reporters ...</t>
  </si>
  <si>
    <t>https://rumble.com/v2jipzb-hypocrisy-western-media-suddenly-hates-twitters-government-funded-labels.html</t>
  </si>
  <si>
    <t>Hypocrisy: Western media suddenly hates Twitter's 'government ...</t>
  </si>
  <si>
    <t>Hypocrisy: Western media suddenly hates Twitter's 'government-funded' labels ; SocialTechTV. 4 months ago. Intel is having a nightmare as Arc GPUs reportedly ...</t>
  </si>
  <si>
    <t>https://www.pressenza.com/tag/social-media-en/</t>
  </si>
  <si>
    <t>Social media Archives</t>
  </si>
  <si>
    <t>... Supporters of the ruling party are finding themselves deplatformed as the social media giant defends the opposition Meta, the company that owns Facebook ...</t>
  </si>
  <si>
    <t>https://en.pressbee.net/news/Wnews/news-news?page=645</t>
  </si>
  <si>
    <t>News-news-news : Page 645</t>
  </si>
  <si>
    <t>https://www.azerbaycan24.com/en/dystopian-reality-or-just-something-for-a-while/</t>
  </si>
  <si>
    <t>Dystopian reality or just 'something, for a while'?</t>
  </si>
  <si>
    <t>The phrase â€œpowered by AIâ€_x009d_ has become one of the top pieces of jargon used both in the corporate world and around ... AI would replace entire ...</t>
  </si>
  <si>
    <t>https://www.infowars.com/posts/ai-generated-entertainment-dystopian-reality-or-just-something-for-a-while/</t>
  </si>
  <si>
    <t>AI-generated Entertainment: Dystopian Reality or Just ' ...</t>
  </si>
  <si>
    <t>https://www.21cir.com/special-topics/china-indai-russia-specials/</t>
  </si>
  <si>
    <t>Category: China-India-Russia Specials</t>
  </si>
  <si>
    <t>... The West has tried to outshine Beijing's grand trade route multiple times, but can't muster the will to do it On the sidelines of the G20 Summit at the ...</t>
  </si>
  <si>
    <t>https://www.21cir.com/headstories/page/3/</t>
  </si>
  <si>
    <t>Head Stories â€“ Page 3</t>
  </si>
  <si>
    <t>192.16.75.145</t>
  </si>
  <si>
    <t>https://192.16.75.145/results.php?nospell=1&amp;sort=3&amp;sources%5B%5D=4402&amp;resultsPerPage=20&amp;datasource=CPNEWS&amp;searchForm=cpnews.php&amp;micpr=0&amp;context=search_by_vendor&amp;facet=company&amp;phrase=Serge+Ferrari&amp;primary=1&amp;extended=1&amp;caller=analyze</t>
  </si>
  <si>
    <t>Search Results - Millie</t>
  </si>
  <si>
    <t>... Paris has vowed to protect its interests in the country, which cut off supplies of the critical material after a coup French President Emmanuel Macron was ...</t>
  </si>
  <si>
    <t>https://m.youtube.com/shorts/gwMlpGYDHe0</t>
  </si>
  <si>
    <t>The Real Reason why Elon Musk rebranded Twitter to "X ...</t>
  </si>
  <si>
    <t>Share your videos with friends, family, and the world.</t>
  </si>
  <si>
    <t>https://www.rt.com/news/577047-desantis-presidential-announcement-trump/</t>
  </si>
  <si>
    <t>https://en.pressbee.net/news/Wnews?page=529</t>
  </si>
  <si>
    <t>News : Page 529</t>
  </si>
  <si>
    <t>... Ron DeSanctimonious' bid for the Oval Office blew up on the launch pad Florida Governor Ron DeSantis announced his 2024 bid for president of the United ...</t>
  </si>
  <si>
    <t>https://en.pressbee.net/www/rt.com/index.html?page=501</t>
  </si>
  <si>
    <t>Russia Today : Page 501</t>
  </si>
  <si>
    <t>https://en.pressbee.net/news/Eygpt/egypt-egypt?page=901</t>
  </si>
  <si>
    <t>Egypt-egypt-egypt : Page 901</t>
  </si>
  <si>
    <t>... Remaining in the game may be strategically wise even in the face of near-certain vetoes by US allies The United Kingdom recently struck a deal to join the ...</t>
  </si>
  <si>
    <t>The good times of Western economic prosperity are over ...</t>
  </si>
  <si>
    <t>Having once built a capitalist system of booming growth, the US is now throttling it with politics and bad fiscal decisions.</t>
  </si>
  <si>
    <t>https://freedomizerradio.com/page/585/</t>
  </si>
  <si>
    <t>Freedomizer Radio - Page 585 of 605 - Freedomizer Radio</t>
  </si>
  <si>
    <t>... On the heels of the Chinese 'spy balloon' scare, the US is now being invaded by unidentified aerial craft â€“ just in time for the new budget bill After theâ€¦</t>
  </si>
  <si>
    <t>www.nnnforum.net</t>
  </si>
  <si>
    <t>https://www.nnnforum.net/forums/index.php?threads/did-trudeau-dictator-of-canada-pull-a-clinton-and-have-a-couple-of-people-who-were-in-his-way-murdered-amazing-coincidences.368612/post-7363209</t>
  </si>
  <si>
    <t>Did Trudeau, dictator of Canada, pull a "Clinton," and have a couple ...</t>
  </si>
  <si>
    <t>... If the opposition and its supporters can't figure out a way to compete on a level beyond rumors, personal attacks, and wardrobe critiques, then they're in ...</t>
  </si>
  <si>
    <t>https://qresear.ch/?q=bank&amp;p=9</t>
  </si>
  <si>
    <t>https://en.pressbee.net/news/Saudi/saudi-arabia-saudi-arabia-saudi-arabia?page=905</t>
  </si>
  <si>
    <t>Saudi Arabia-saudi-arabia-saudi-arabia-saudi-arabia News</t>
  </si>
  <si>
    <t>... Famous for her puppeteering during the 2014 Ukraine coup, the thinking behind this choice of envoy couldn't be clearer France has been kicked out of Niger ...</t>
  </si>
  <si>
    <t>https://www.azerbaycan24.com/en/the-good-times-of-western-economic-prosperity-are-over-and-not-coming-back-any-time-soon/</t>
  </si>
  <si>
    <t>Having once built a capitalist system of booming growth, the US is now throttling it with politics and bad fiscal decisions By Timur Fomenko ...</t>
  </si>
  <si>
    <t>https://www.pk.shafaqna.com/EN/AL/1414509</t>
  </si>
  <si>
    <t>Democracy denied: A sinister force controls the US ... - Pakistan News</t>
  </si>
  <si>
    <t>A commission run by the Republicans and the Democrats gatekeeps third-party and independent runners from the public eye. Read Full Article at RT.com.</t>
  </si>
  <si>
    <t>https://note.com/spiderman886/n/n07384b604c37</t>
  </si>
  <si>
    <t>ã‚¤ãƒ¼ãƒ­ãƒ³ãƒ»ãƒžã‚¹ã‚¯ã€_x0081_è¨€è«–ã_x0081_®è‡ªç”±ã_x0081_®ã_x0081_Ÿã‚_x0081_ã_x0081_«é‡_x008d_è¦_x0081_ã_x0081_ªæˆ¦ã_x0081_„ã‚’æŒ‘ã‚€</t>
  </si>
  <si>
    <t>... X (formerly Twitter) is suing watchdog Media Matters, accusing it of manipulating a hate speech report to tarnish the platform's reputation. Russian Market ...</t>
  </si>
  <si>
    <t>https://m.facebook.com/photo.php?fbid=723868959775300&amp;set=pb.100064566078787.-2207520000&amp;type=3</t>
  </si>
  <si>
    <t>RT - Americans get poorer as Washington throws cash ...</t>
  </si>
  <si>
    <t>RT - Americans get poorer as Washington throws cash at Ukraine and migrants US families are undergoing a third-straight year of falling income, but ...</t>
  </si>
  <si>
    <t>Executed for poverty: Jordan Neely's death exposes ...</t>
  </si>
  <si>
    <t>Conservatives are christening their new anti-homeless hero while liberals sit on their hands.</t>
  </si>
  <si>
    <t>https://thepressunited.com/updates/executed-for-poverty-jordan-neelys-death-exposes-systemic-flaws-of-us-society/</t>
  </si>
  <si>
    <t>Conservatives are christening their new anti-homeless hero while liberals sit on their hands. The parable of the Good Samaritan, ...</t>
  </si>
  <si>
    <t>https://www.rt.com/news/572818-us-democrats-republicans-syria/</t>
  </si>
  <si>
    <t>https://en.pressbee.net/news/Eygpt/egypt-egypt?page=980</t>
  </si>
  <si>
    <t>Egypt-egypt-egypt : Page 980</t>
  </si>
  <si>
    <t>The latest resolution by Rep. Matt Gaetz was a missed opportunity On March 8, Representative Matt Gaetz introduced a resolution that would have forced ...</t>
  </si>
  <si>
    <t>https://en.pressbee.net/news/Wnews/news-news-news-news-news-news-news-news-news-news-news-news?page=639</t>
  </si>
  <si>
    <t>https://tntradio.live/latest-news/page/187/</t>
  </si>
  <si>
    <t>... Thanks to political games and the fossil fuel lobby, Washington is shooting itself in the foot on clean energy According to a recent South China Morning ...</t>
  </si>
  <si>
    <t>https://www.russiadefence.net/t8815p200-coronavirus-pandemic-2019-20-5</t>
  </si>
  <si>
    <t>Coronavirus pandemic 2019-20 #5 - Page 9</t>
  </si>
  <si>
    <t>... The company has benefited from taxpayer-funded research and guaranteed contracts but plans to price gouge Americans With the US federal government's stock ...</t>
  </si>
  <si>
    <t>https://www.rt.com/russia/584074-russia-nord-stream-pipeline-attacks/</t>
  </si>
  <si>
    <t>https://en.pressbee.net/show2269069.html?title=nord-stream-syndrome-one-year-on-eu-states-and-the-us-collude-t</t>
  </si>
  <si>
    <t>Nord Stream syndrome: One year on, EU states and the US ...</t>
  </si>
  <si>
    <t>It seemed easy to blame Russia at first, but now that the evidence doesn't add up, the West doesn't want to talk about the truth It's been more than a year ...</t>
  </si>
  <si>
    <t>https://en.pressbee.net/news/Wnews/news-news-news?page=637</t>
  </si>
  <si>
    <t>https://en.pressbee.net/news/Eygpt/egypt?page=980</t>
  </si>
  <si>
    <t>Egypt-egypt : Page 980</t>
  </si>
  <si>
    <t>https://en.pressbee.net/news/Saudi/saudi-arabia-saudi-arabia-saudi-arabia?page=369</t>
  </si>
  <si>
    <t>https://tntradio.live/category/latest-news/page/21/</t>
  </si>
  <si>
    <t>Category: Latest News - Page 21</t>
  </si>
  <si>
    <t>https://kazan2024-en.rt.com/op-ed/authors/dr-mathew-maavak/</t>
  </si>
  <si>
    <t>Mathew Maavak</t>
  </si>
  <si>
    <t>... With new alarming predictions being made every week, it is important to explore the limitations of AI. The human brain provides the best reference point. Jun ...</t>
  </si>
  <si>
    <t>https://freedomizerradio.com/page/413/</t>
  </si>
  <si>
    <t>Page 413 of 515 - Freedomists Freedomizing ... - Freedomizer Radio</t>
  </si>
  <si>
    <t>https://t.me/s/casusbellilive?before=104606</t>
  </si>
  <si>
    <t>Casus Belli Live</t>
  </si>
  <si>
    <t>https://www.rt.com/india/574749-west-multipolarity-world-powers/</t>
  </si>
  <si>
    <t>https://geopolitics.co/2023/06/18/russias-new-roadmap-for-multipolar-world/</t>
  </si>
  <si>
    <t>Russia's New Roadmap for Multipolar World</t>
  </si>
  <si>
    <t>... An equitable world order is gaining momentum as tensions flare between the dominant and emerging world powers Multipolarity is a code word for more ...</t>
  </si>
  <si>
    <t>https://geopolitics.co/2022/06/15/the-empire-strikes-back-imperialisms-global-war-on-multipolarity/</t>
  </si>
  <si>
    <t>The Empire Strikes Back: Imperialism's Global War on Multipolarity</t>
  </si>
  <si>
    <t>https://en.pressbee.net/news/Wnews/news-news-news-news-news-news-news-news-news-news-news?page=627</t>
  </si>
  <si>
    <t>https://www.instagram.com/p/CnMRQlYyng8/</t>
  </si>
  <si>
    <t>but TikTok's secret status as a wing of US propaganda power ...</t>
  </si>
  <si>
    <t>... Revelations of a Beijing-based spying campaign on the video sharing service have served to obfuscate Washington's own insidious efforts It's been revealed ...</t>
  </si>
  <si>
    <t>richardsonpost.com</t>
  </si>
  <si>
    <t>https://richardsonpost.com/cliff-reece/32742/just-stop-climate-liars-part-3/</t>
  </si>
  <si>
    <t>JUST STOP CLIMATE LIARS PART 3</t>
  </si>
  <si>
    <t>... Famous for her puppeteering during the 2014 Ukraine coup, the thinking behind this choice of envoy couldn't be clearer. France has been kicked out of Niger ...</t>
  </si>
  <si>
    <t>https://t.me/s/casusbellilive?before=104628</t>
  </si>
  <si>
    <t>https://kolozeg.org/a-hard-truth-about-the-russia-ukraine-conflict-is-finally-dawning-on-the-west/</t>
  </si>
  <si>
    <t>A Hard Truth About The Russia-Ukraine Conflict Is Finally â€¦</t>
  </si>
  <si>
    <t>A Hard Truth About The Russia-Ukraine Conflict Is Finally Dawning On The West â€“ Tarik Cyril Amar. Posted on : 27/11/2023 Kolozeg. Global Economy â€¦</t>
  </si>
  <si>
    <t>https://en.pressbee.net/news/Bahrain/bahrain-bahrain-bahrain-bahrain-bahrain?page=125</t>
  </si>
  <si>
    <t>Bahrain-bahrain-bahrain-bahrain-bahrain-bahrain News</t>
  </si>
  <si>
    <t>... An early plan leaked from the Israeli government suggests Canada as a possible final destination for those displaced by the Gaza war Israel's Intelligence ...</t>
  </si>
  <si>
    <t>https://en.pressbee.net/news/Bahrain/bahrain-bahrain-bahrain-bahrain?page=203</t>
  </si>
  <si>
    <t>Bahrain-bahrain-bahrain-bahrain-bahrain News</t>
  </si>
  <si>
    <t>https://en.pressbee.net/news/Wnews/news-news-news-news-news?page=643</t>
  </si>
  <si>
    <t>... A mysterious affliction that plagued US diplomats worldwide was not the result of a Russian attack after all For seven years, US diplomats worldwide have ...</t>
  </si>
  <si>
    <t>https://en.pressbee.net/news/Wnews/news-news-news-news-news-news-news-news-news-news?page=643</t>
  </si>
  <si>
    <t>eacnews.asia</t>
  </si>
  <si>
    <t>https://eacnews.asia/home/details/19299</t>
  </si>
  <si>
    <t>Goodbye Empire? US Sanctions Are Failing In The Face Of ...</t>
  </si>
  <si>
    <t>Washington's go-to methods can't prevent the rise of other powers, an influential establishment journal admits.</t>
  </si>
  <si>
    <t>https://www.theburningplatform.com/tag/green-energy-scam/</t>
  </si>
  <si>
    <t>Tag: green energy scam</t>
  </si>
  <si>
    <t>... Clean-energy stocks plummet as renewable energy projects prove to be too expensive, threatening America's environmental aspirations Russian Market is a ...</t>
  </si>
  <si>
    <t>https://en.pressbee.net/news/syria?page=179</t>
  </si>
  <si>
    <t>Syria : Page 179</t>
  </si>
  <si>
    <t>... Holding vast swaths of rich land hostage, American forces will never admit they are the source of their own problems Rival US-backed militants went to ...</t>
  </si>
  <si>
    <t>https://oblongmedia.net/author/duruebube/page/7/</t>
  </si>
  <si>
    <t>Duruebube â€“ Page 7</t>
  </si>
  <si>
    <t>... Washington believes it has a divine right to send its warships wherever it wants, but when 'rivals' do the same it's deemed a threat Last week, the US sent ...</t>
  </si>
  <si>
    <t>https://www.rt.com/news/572355-azovs-american-friends-terrorists/</t>
  </si>
  <si>
    <t>https://en.pressbee.net/news/Wnews/news-news-news-news-news-news?page=643</t>
  </si>
  <si>
    <t>In normal circumstances, the Atomwaffen's plot in Baltimore should have been headline news American far-right radicals â€“ linked to neo-Nazis from the ...</t>
  </si>
  <si>
    <t>https://mobile.twitter.com/RonRuys3/status/1708016104386474009</t>
  </si>
  <si>
    <t>Ron Ruys AMIEAust</t>
  </si>
  <si>
    <t>... Although US talk about globalization was just a farce, it's still possible to build the real thing â€“ and China claims to have the blueprint. The Chinese ...</t>
  </si>
  <si>
    <t>https://en.pressbee.net/news/Wnews/news-news-news-news-news-news-news-news-news-news-news-news?page=643</t>
  </si>
  <si>
    <t>https://www.youtube.com/watch?v=eFG6e_vKzR8</t>
  </si>
  <si>
    <t>How American friends of Ukrainian fascists plotted a terror attack ...</t>
  </si>
  <si>
    <t>www.uberfuzz.com</t>
  </si>
  <si>
    <t>https://www.uberfuzz.com/2023/01/page/2/</t>
  </si>
  <si>
    <t>January 2023 â€“ Page 2 â€“ UBERFUZZ</t>
  </si>
  <si>
    <t>... Joe Biden's announcement of tank supplies to Ukraine came with boasts about boosting American jobs Amid soaring inflation and other economic woes, the ...</t>
  </si>
  <si>
    <t>https://www.pk.shafaqna.com/EN/AL/1407552</t>
  </si>
  <si>
    <t>This simple move by China could demolish the ... - Pakistan News</t>
  </si>
  <si>
    <t>Visa-free travel throws a spanner in the works of the rhetoric about a â€œclosedâ€_x009d_ and â€œbad-for-businessâ€_x009d_ Beijing Read Full Article at RT.com.</t>
  </si>
  <si>
    <t>www.subsim.com</t>
  </si>
  <si>
    <t>https://www.subsim.com/radioroom/showthread.php?p=2891193</t>
  </si>
  <si>
    <t>Hamas launches war on Israel - Page 31</t>
  </si>
  <si>
    <t>... An early plan leaked from the Israeli government suggests Canada as a possible final destination for those displaced by the Gaza war. Israel's Intelligence ...</t>
  </si>
  <si>
    <t>https://www.sott.net/category/16-puppenspieler?page=96</t>
  </si>
  <si>
    <t>https://8kun.top/qresearch/res/19766933.html</t>
  </si>
  <si>
    <t>qresearch/ -Q Research Canada #48</t>
  </si>
  <si>
    <t>https://www.rt.com/news/584012-russell-brand-scandal-police-investigations/</t>
  </si>
  <si>
    <t>The Russell Brand rape scandal moves to the next stage ...</t>
  </si>
  <si>
    <t>Police investigations into the comedian have begun, but his career is dead regardless of whether he's found guilty or not.</t>
  </si>
  <si>
    <t>https://earthnewspaper.com/2023-news/september/</t>
  </si>
  <si>
    <t>September News</t>
  </si>
  <si>
    <t>... Holding vast swaths of rich land hostage, American forces will never admit they are the source of their own problems. Rival US-backed militants went to ...</t>
  </si>
  <si>
    <t>https://www.rt.com/russia/580768-ukraine-western-weapons-victory/</t>
  </si>
  <si>
    <t>https://8kun.top/qresearch/res/19300988.html</t>
  </si>
  <si>
    <t>/qresearch/ -Q Research General #23705: Who Makin ...</t>
  </si>
  <si>
    <t>Zelensky's team keeps asking for more advanced military hardware as though hoping for a divine intervention that can turn the tide of war. In Japanese, the ...</t>
  </si>
  <si>
    <t>https://www.infowars.com/posts/donald-trumps-prosecution-has-propelled-him-back-into-the-electoral-game/</t>
  </si>
  <si>
    <t>Donald Trump's Prosecution Has Propelled Him Back into ...</t>
  </si>
  <si>
    <t>As to the charges brought by Attorney General Bragg, Trump claimed that â€œthere is no caseâ€_x009d_ and that Bragg â€“ who he branded â€œa criminalâ€_x009d_ â€“ knew ...</t>
  </si>
  <si>
    <t>... Ditching the American currency in trade will diminish Washington's ability to impose its will China and Brazil have secured a deal to conduct bilateral ...</t>
  </si>
  <si>
    <t>https://en.pressbee.net/news/Wnews/news-news-news-news-news-news-news-news-news-news?page=611</t>
  </si>
  <si>
    <t>https://en.pressbee.net/news/Wnews/news-news-news?page=609</t>
  </si>
  <si>
    <t>https://en.pressbee.net/news/Wnews/news-news?page=610</t>
  </si>
  <si>
    <t>News-news-news : Page 610</t>
  </si>
  <si>
    <t>https://en.pressbee.net/news/Wnews/news?page=610</t>
  </si>
  <si>
    <t>News-news : Page 610</t>
  </si>
  <si>
    <t>https://www.rt.com/india/572874-india-media-jammu-kashmir/</t>
  </si>
  <si>
    <t>https://en.pressbee.net/news/Wnews/news-news?page=636</t>
  </si>
  <si>
    <t>News-news-news : Page 636</t>
  </si>
  <si>
    <t>The New York Times' latest attack on New Delhi highlights a long-running feud over democracy and freedom of speech The New York Times has fired a fresh ...</t>
  </si>
  <si>
    <t>https://en.pressbee.net/news/Wnews/news-news-news-news-news?page=636</t>
  </si>
  <si>
    <t>https://mobile.twitter.com/KolozegInfo/status/1635250543273857024</t>
  </si>
  <si>
    <t>India vs. Media: How Modi Became A Darling Of The Domestic ...</t>
  </si>
  <si>
    <t>https://www.azerbaycan24.com/en/the-russell-brand-rape-scandal-moves-to-the-next-stage-but-it-s-already-too-late-for-him/</t>
  </si>
  <si>
    <t>Police investigations into the comedian have begun, but his career is dead regardless of whether he's found guilty or not Graham Hryce is an ...</t>
  </si>
  <si>
    <t>https://en.pressbee.net/news/Wnews/news-news-news-news-news-news-news-news-news-news-news-news-news?page=611</t>
  </si>
  <si>
    <t>https://www.worldandwe.com/ru/page/revenge_of_the_chinese_spy_balloon_the_us_takes_the_scandal_global_and_turns_it_into_a_tool.html</t>
  </si>
  <si>
    <t>The US takes the scandal global and turns it into a tool</t>
  </si>
  <si>
    <t>Preview Washington is warning its partners about the 'danger' of Beijing's supposed surveillance craft to manufacture consent for more sanctions. Read Full ...</t>
  </si>
  <si>
    <t>https://freedomizerradio.com/page/558/?option=com_k2&amp;view=item&amp;layout=item&amp;id=1480&amp;Itemid=412</t>
  </si>
  <si>
    <t>Page 558 of 573 - Freedomists Freedomizing ... - Freedomizer Radio</t>
  </si>
  <si>
    <t>... Washington is warning its partners about the 'danger' of Beijing's supposed surveillance craft to manufacture consent for more sanctions After the outburst ...</t>
  </si>
  <si>
    <t>mpen-ohio.net</t>
  </si>
  <si>
    <t>https://mpen-ohio.net/voices-the-peoples-news-no-2023-03-13/</t>
  </si>
  <si>
    <t>Voices, The Peoples News No. 2023-03-13 â€“ MPEN</t>
  </si>
  <si>
    <t>In normal circumstances, the Atomwaffen's plot in Baltimore should have been headline news. American far-right radicals â€“ linked to neo-Nazis from the ...</t>
  </si>
  <si>
    <t>https://www.rt.com/russia/589399-masha-gessen-award-israel/</t>
  </si>
  <si>
    <t>https://en.pressbee.net/news/Saudi?page=224</t>
  </si>
  <si>
    <t>Saudi Arabia : Page 224</t>
  </si>
  <si>
    <t>... Comparing Gaza to the Jewish ghettos created by Nazi Germany has cost Masha Gessen a moment at the Hannah Arendt Award ceremony The well-known Russian ...</t>
  </si>
  <si>
    <t>https://en.pressbee.net/news/Saudi/saudi-arabia-saudi-arabia-saudi-arabia?page=233</t>
  </si>
  <si>
    <t>https://m.facebook.com/photo.php?fbid=747931904035672&amp;set=pb.100064566078787.-2207520000&amp;type=3</t>
  </si>
  <si>
    <t>RT - Global apartheid: How the colonial West continues to ...</t>
  </si>
  <si>
    <t>Global apartheid: How the colonial West continues to betray the rest of the world. Recent political events have brought the entrenched</t>
  </si>
  <si>
    <t>https://www.rt.com/russia/586692-cia-sbu-kiev-assassinations/</t>
  </si>
  <si>
    <t>https://thepressunited.com/updates/deadly-alliance-why-has-the-cia-decided-to-allow-us-media-to-confirm-its-involvement-in-ukraines-brutal-assassination-campaign/</t>
  </si>
  <si>
    <t>Deadly alliance: Why has the CIA decided to allow US media to â€¦</t>
  </si>
  <si>
    <t>The scale of US intelligence support for Kievâ€™s murderous operations has been brought to light at a very interesting moment As Ukraine slips quietly â€¦</t>
  </si>
  <si>
    <t>http://www.qatarnewsapp.com/2/Article/2032/236906795</t>
  </si>
  <si>
    <t>Dehumanization of Palestinians has gone mainstream</t>
  </si>
  <si>
    <t>... A cynical explanation for why so many minors are dying in Israeli strikes on Gaza has been offered by a respected Western outlet. Read Full ...</t>
  </si>
  <si>
    <t>https://twitter.com/RT_com/status/1707777250765209615</t>
  </si>
  <si>
    <t>... Moscow's eventual victory in Ukraine will lead to profound changes in the global order, but not in the ways most commentators currently predict â€” Vladislav ...</t>
  </si>
  <si>
    <t>... The bloc's bureaucracy, unable to sever economic ties with Russia, decided to annoy Moscow in different way - by stealing from the country's ordinary ...</t>
  </si>
  <si>
    <t>Canada proposes its own foreign agent registry to ...</t>
  </si>
  <si>
    <t>Ottawa wants to root out 'foreign influence' even as Georgia's bill to do the same has been shut down by protests encouraged from abroad.</t>
  </si>
  <si>
    <t>https://geopolitics.co/tag/end-of-unipolarity/</t>
  </si>
  <si>
    <t>Tag Archives: end of unipolarity</t>
  </si>
  <si>
    <t>The post-Cold War world had long been crumbling, and after this year, it's finally gone. The year 2022 is coming to an end. It has been a year which has ...</t>
  </si>
  <si>
    <t>https://twitter.com/RT_com/status/1658490639972208640</t>
  </si>
  <si>
    <t>... The Shanghai Cooperation Organisation is looking at ways to address the most pressing global issues without being a disruptive influence â€” Kanwal Sibal ...</t>
  </si>
  <si>
    <t>https://www.johnccarleton.org/BLOGGER/2023/12/13/why-cant-the-us-ever-say-no-to-israel-well-you-see-mossad-has-all-them-mossad-jeffery-child-rape-videos/</t>
  </si>
  <si>
    <t>Why can't the US ever say no to Israel?-Well You See Mossad ...</t>
  </si>
  <si>
    <t>Go veto that resolution at the UN calling for IsraHELL to stop Holocausting tens of thousands of Semitic Indigenous Palestinian descendants of ...</t>
  </si>
  <si>
    <t>www.orissapost.com</t>
  </si>
  <si>
    <t>https://www.orissapost.com/heres-why-elon-musk-rebranded-twitter-to-x/</t>
  </si>
  <si>
    <t>Here's why Elon Musk rebranded Twitter to 'X' - OrissaPOST</t>
  </si>
  <si>
    <t>Brisbane: To non-moguls, Elon Musk's (perhaps temporary) rebrand of Twitter to â€œXâ€_x009d_ may seem high risk, amateurish, or even capricious.</t>
  </si>
  <si>
    <t>https://en.pressbee.net/news/Wnews/news-news-news-news-news-news-news-news?page=620</t>
  </si>
  <si>
    <t>... Political tribalism protects America's leaders from being held accountable for everything from failed policies to war crimes Washington is where securing ...</t>
  </si>
  <si>
    <t>https://en.pressbee.net/news/Middle-East/middle-east-middle-east?page=22451</t>
  </si>
  <si>
    <t>Middle East-middle-east-middle-east News</t>
  </si>
  <si>
    <t>... New Delhi accepts relations with Beijing are 'complex' while Islamabad is accused of being a bad neighbor India's Ministry of External Affairs (MEA) has ...</t>
  </si>
  <si>
    <t>https://oblongmedia.net/category/uncategorized/</t>
  </si>
  <si>
    <t>Uncategorized</t>
  </si>
  <si>
    <t>... All the conflict in Gaza is achieving is civilian misery, and the US can stop it at any time After a seven-day lull in the war between Israel and the ...</t>
  </si>
  <si>
    <t>https://oblongmedia.net/author/duruebube/page/3/</t>
  </si>
  <si>
    <t>Duruebube â€“ Page 3</t>
  </si>
  <si>
    <t>https://upge.wn.com/?template=cheetah-worldphotos%2Findex.txt&amp;action=search&amp;search_string=Biden+Trump+secret++&amp;language_id=1&amp;sort_type=-pub-datetime&amp;corpus=current&amp;search_type=boolean</t>
  </si>
  <si>
    <t>nothingnewunderthesun2016.com</t>
  </si>
  <si>
    <t>https://nothingnewunderthesun2016.com/2022/12/</t>
  </si>
  <si>
    <t>December | 2022 - Nothing New Under The Sun 2016</t>
  </si>
  <si>
    <t>... The US is being accused of getting in the way of UN efforts to negotiate a truce between Yemen's Ansarallah and the Saudi-led coalitionâ€_x009d_ â€“ Robert Inlakesh i.</t>
  </si>
  <si>
    <t>https://en.pressbee.net/news/Middle-East?page=18722</t>
  </si>
  <si>
    <t>Middle East : Page 18722</t>
  </si>
  <si>
    <t>https://dailytelegraph.co.nz/tag/elon-musk/</t>
  </si>
  <si>
    <t>Elon Musk News</t>
  </si>
  <si>
    <t>... The billionaire's bid to turn the social media platform into an everything app was a bold but foolhardy decision. Elon Musk, the billionaire and business...</t>
  </si>
  <si>
    <t>https://en.pressbee.net/news/Eygpt/egypt?page=886</t>
  </si>
  <si>
    <t>Egypt-egypt : Page 886</t>
  </si>
  <si>
    <t>... The Brazilian president has asserted his country's role as a player in its own right in the new multipolar world Brazilian President Luiz Inacio Lula da ...</t>
  </si>
  <si>
    <t>https://en.pressbee.net/news/Wnews/news-news-news-news-news-news-news-news-news?page=586</t>
  </si>
  <si>
    <t>https://dailytelegraph.co.nz/tag/china/</t>
  </si>
  <si>
    <t>China News</t>
  </si>
  <si>
    <t>... Vietnam has found itself in the position of kingmaker, being crucial for the plans of both Beijing and Washington for Asia. Chinese leader Xi Jinping ...</t>
  </si>
  <si>
    <t>https://www.worldandwe.com/ru/page/chinas_farming_push_is_about_war.html</t>
  </si>
  <si>
    <t>China's farming push is about war - The world and ...</t>
  </si>
  <si>
    <t>China's farming push is about war. Preview Beijing wants to produce enough food to satisfy its massive demand, to withstand a potential ...</t>
  </si>
  <si>
    <t>https://en.pressbee.net/news/Wnews/news-news-news-news-news?page=586</t>
  </si>
  <si>
    <t>https://www.rt.com/news/573676-russia-china-politics-eu-us/</t>
  </si>
  <si>
    <t>Western Europe once ruled the world, now its former ...</t>
  </si>
  <si>
    <t>The meeting of Russian president Vladimir Putin and his Chinese counterpart Xi Jinping in Moscow last week was met with predictable accusations ...</t>
  </si>
  <si>
    <t>https://www.sott.net/?search=intitle%3A%20distract*&amp;page=1</t>
  </si>
  <si>
    <t>Home â€” Sott.net</t>
  </si>
  <si>
    <t>... Political tribalism protects America's leaders from being held accountable for everything from failed policies to war crimes. Washington is where securing ...</t>
  </si>
  <si>
    <t>https://www.rt.com/news/575318-us-china-yellen-economic-success/</t>
  </si>
  <si>
    <t>https://en.pressbee.net/news/Saudi?page=1178</t>
  </si>
  <si>
    <t>Saudi Arabia : Page 1178</t>
  </si>
  <si>
    <t>... Treasury Secretary Yellen says engagement with Beijing is possible, as long as American 'leadership' is preserved Recently, US Treasury Secretary Janet ...</t>
  </si>
  <si>
    <t>https://en.pressbee.net/news/Saudi/saudi-arabia-saudi-arabia-saudi-arabia-saudi-arabia?page=1181</t>
  </si>
  <si>
    <t>https://freedomizerradio.com/page/409/</t>
  </si>
  <si>
    <t>Page 409 of 508 - Freedomists Freedomizing ... - Freedomizer Radio</t>
  </si>
  <si>
    <t>https://m.facebook.com/photo.php?fbid=733890805439782&amp;set=pb.100064566078787.-2207520000&amp;type=3</t>
  </si>
  <si>
    <t>RT - Israel and Hamas claim to represent their people ...</t>
  </si>
  <si>
    <t>... The latest war in the Holy Land offers no clear-cut victories, as civilians on both sides suffer from the effects of poor leadership Read the full op-ed by ...</t>
  </si>
  <si>
    <t>https://oblongmedia.net/page/6/</t>
  </si>
  <si>
    <t>OBLONG MEDIA UNLIMITED â€“ Page 6</t>
  </si>
  <si>
    <t>... The first-of-a-kind dethroning of a US House speaker shows that Americans don't want to write blank checks for Ukraine In a vote of 216-210, Republicans ...</t>
  </si>
  <si>
    <t>https://oblongmedia.net/page/5/</t>
  </si>
  <si>
    <t>Page 5 â€“ INDEPENDENT FRINGE SOURCES LIKE ...</t>
  </si>
  <si>
    <t>https://lookupbest.com/blog-layout-5/page/138/</t>
  </si>
  <si>
    <t>íŽ˜ì_x009d_´ì§€ 138 - Lookupbest.com</t>
  </si>
  <si>
    <t>https://en.pressbee.net/news/Wnews/news-news-news-news-news-news?page=627</t>
  </si>
  <si>
    <t>... Home to 39 of the world's 50 most polluted cities, the country's clean-air ambitions suffer from a funding crunch and policy paralysis A new report on ...</t>
  </si>
  <si>
    <t>https://www.21cir.com/special-topics/china-indai-russia-specials/page/3/</t>
  </si>
  <si>
    <t>China-India-Russia Specials â€“ Page 3</t>
  </si>
  <si>
    <t>Ron DeSantis has all but ruined his campaign with ...</t>
  </si>
  <si>
    <t>Florida Governor Ron DeSantis' presidential campaign is losing steam. Ever since former President Donald Trump announced his new campaign ...</t>
  </si>
  <si>
    <t>https://freedomizerradio.com/page/387/</t>
  </si>
  <si>
    <t>Page 387 of 606 - Freedomists Freedomizing ... - Freedomizer Radio</t>
  </si>
  <si>
    <t>... Western commentators' fantasies of 'Xi's nightmare' are impossible with the current consolidation of power in Beijing Since the Wagner 'incident' occurred and ...</t>
  </si>
  <si>
    <t>Spiraling West Bank violence could spell political doom for ...</t>
  </si>
  <si>
    <t>People on either side want their leaders to act against the other as Washington's de-escalation efforts falter.</t>
  </si>
  <si>
    <t>uaenewsapp.com</t>
  </si>
  <si>
    <t>http://uaenewsapp.com/2/Article/2040/233128882</t>
  </si>
  <si>
    <t>Ø£Ø®Ø¨Ø§Ø± Ø§Ù„Ø¥Ù…Ø§Ø±Ø§Øª - Why Elon Musk's visit is important for China - UAE News</t>
  </si>
  <si>
    <t>https://en.pressbee.net/news/Wnews/news-news?page=578</t>
  </si>
  <si>
    <t>News-news-news : Page 578</t>
  </si>
  <si>
    <t>... Systematically cutting off Berlin's international partnerships and access to cheap energy may prove to be the country's downfall German Foreign Minister ...</t>
  </si>
  <si>
    <t>https://en.pressbee.net/news/Wnews/news-news-news-news-news?page=579</t>
  </si>
  <si>
    <t>https://t.me/s/casusbellilive?after=91401</t>
  </si>
  <si>
    <t>... The billionaire activist foresaw that NATO would become the enforcer and Eastern Europeans the manpower for his new world order George Soros is either ...</t>
  </si>
  <si>
    <t>https://geopolitics.co/2022/11/10/us-voters-dont-need-russian-trolls-to-tell-them-how-bad-things-are/</t>
  </si>
  <si>
    <t>US Voters Don't Need Russian Trolls to Tell Them How Bad ...</t>
  </si>
  <si>
    <t>... Senate Minority Leader Mitch McConnell makes clear that Republicans will continue to arm Ukraine, regardless of what voters think. Every now and then ...</t>
  </si>
  <si>
    <t>https://en.pressbee.net/news/Eygpt/egypt?page=874</t>
  </si>
  <si>
    <t>Egypt-egypt : Page 874</t>
  </si>
  <si>
    <t>https://www.21cir.com/special-topics/sitrep-russias-special-military-operation-in-ukraine/page/8/</t>
  </si>
  <si>
    <t>Sitrep: Russia's â€œSpecial Military Operationâ€_x009d_ in Ukraine</t>
  </si>
  <si>
    <t>... Russia and China are shaping global politics while the US dominates its dependents across the Atlantic, leaving them as mere passengers The meeting of ...</t>
  </si>
  <si>
    <t>https://www.rt.com/news/570875-army-psyops-uk-canada/</t>
  </si>
  <si>
    <t>eclinik.net</t>
  </si>
  <si>
    <t>https://eclinik.net/category/bioweapon-forced-vaccination/</t>
  </si>
  <si>
    <t>Bioweapon / Forced Vaccination â€“ Off-Grid Healthcare</t>
  </si>
  <si>
    <t>... New revelations show how the UK and Canada used army psyops units to target 'disinformation'. Thanks to a whistleblower, we now know that critics of Covid ...</t>
  </si>
  <si>
    <t>www.yourdemocracy.net.au</t>
  </si>
  <si>
    <t>https://www.yourdemocracy.net.au/drupal/node?page=99&amp;from=421</t>
  </si>
  <si>
    <t>Your Democracy | democracy is not a spectator sport</t>
  </si>
  <si>
    <t>... In 1973, the Paris Peace Accords saw American troops abandon their partners. It wouldn't be the last time. By Matthieu Buge, who worked on Russia for the ...</t>
  </si>
  <si>
    <t>https://www.yourdemocracy.net.au/drupal/blog?page=98&amp;amp%3Bfrom=1290</t>
  </si>
  <si>
    <t>Blogs | Your Democracy - democracy is not a spectator sport</t>
  </si>
  <si>
    <t>www.aninews.in</t>
  </si>
  <si>
    <t>https://www.aninews.in/topic/china-tensions/page/2/</t>
  </si>
  <si>
    <t>Latest News on china tensions</t>
  </si>
  <si>
    <t>... The Philippines has a vital trade relationship with Beijing, but Washington sees it as a staging ground for potential Taiwan hostilities. Read More Â· China's ...</t>
  </si>
  <si>
    <t>https://www.aninews.in/topic/tensions/page/22/</t>
  </si>
  <si>
    <t>Latest News on tensions</t>
  </si>
  <si>
    <t>https://en.pressbee.net/?page=7983</t>
  </si>
  <si>
    <t>Page 7983</t>
  </si>
  <si>
    <t>... Teacher's pet Kiev gets kudos for approaching Brussels' acceptance standards, but those successes are ground-level at best The European Commission just ...</t>
  </si>
  <si>
    <t>https://medium.com/@uidesignersachin/why-elon-musk-rebranded-twitter-to-x-7f2d73706f8d</t>
  </si>
  <si>
    <t>Why Elon Musk rebranded twitter to x ? | by sachin uppal</t>
  </si>
  <si>
    <t>Musk believes that the X name is shorter and easier to remember than Twitter, making it easier for people to adopt the new app and use it on a ...</t>
  </si>
  <si>
    <t>https://t.me/s/newsvoicepublic?before=5632</t>
  </si>
  <si>
    <t>NewsVoice: NewsVoiceTV.com</t>
  </si>
  <si>
    <t>A recent survey shows an increased desire for independence from Washington, but Brussels is cutting off relations that could bring this about. https ...</t>
  </si>
  <si>
    <t>https://freedomizerradio.com/page/436/?fbclid=IwAR1PQFySNvatYCPAPOc1hIpkIPqabzeMYgyRln8GKOYC08cU3-vUZH3JEoc</t>
  </si>
  <si>
    <t>Freedomizer Radio - Page 436 of 607 - Freedomizer Radio</t>
  </si>
  <si>
    <t>https://oblongmedia.net/2023/05/</t>
  </si>
  <si>
    <t>China's judgment is sound in attempting to rally non-Western nations against imposed values â€œChina's latest attempt to rally the world against ...</t>
  </si>
  <si>
    <t>novabbs.com</t>
  </si>
  <si>
    <t>IRC chat</t>
  </si>
  <si>
    <t>https://novabbs.com/interests/article-flat.php?id=1858&amp;group=rocksolid.feeds.news</t>
  </si>
  <si>
    <t>rocksolid.feeds.news - RT - Daily News</t>
  </si>
  <si>
    <t>It's been 20 years since the Secretary of State made his UN Security Council address, fake anthrax vial in hand, which led to the Iraq war Read Full Article ...</t>
  </si>
  <si>
    <t>avim.org.tr</t>
  </si>
  <si>
    <t>https://avim.org.tr/en/Bulten/WHY-CHINA-MADE-A-540MN-ENERGY-DEAL-WITH-THE-TALIBAN</t>
  </si>
  <si>
    <t>WHY CHINA MADE A $540MN ENERGY DEAL WITH THE ...</t>
  </si>
  <si>
    <t>Afghanistan has signed a deal with a Chinese company that will invest $540 million to develop oil and gas fields in the country. The deal is the first large- ...</t>
  </si>
  <si>
    <t>https://www.azerbaycan24.com/en/there-is-a-reason-why-new-delhi-and-moscow-rely-on-each-other/</t>
  </si>
  <si>
    <t>There is a reason why New Delhi and Moscow rely on ...</t>
  </si>
  <si>
    <t>Russia's respect for India's policy of strategic autonomy is the core strength of bilateral ties, as the Indian foreign minister's latest ...</t>
  </si>
  <si>
    <t>https://t.me/s/newsvoicepublic?after=5598</t>
  </si>
  <si>
    <t>www.nairaland.com</t>
  </si>
  <si>
    <t>https://www.nairaland.com/7583417/china-meets-american-hegemony-head-on</t>
  </si>
  <si>
    <t>China Meets American Hegemony Head-on - Foreign Affairs</t>
  </si>
  <si>
    <t>The essay discussed the Arab Spring, US interference in Latin America including the CIA coup in Chile and attempts to undermine the government ...</t>
  </si>
  <si>
    <t>https://novabbs.com/interests/article.php?id=1858&amp;group=rocksolid.feeds.news</t>
  </si>
  <si>
    <t>https://en.pressbee.net/news/Wnews/news-news-news-news-news-news-news?page=605</t>
  </si>
  <si>
    <t>... Washington is used to controlling the planet's top tech companies and doesn't want anyone to threaten its surveillance domination As the United States ...</t>
  </si>
  <si>
    <t>https://www.azerbaycan24.com/en/woke-funds-funnel-5-trillion-into-arms-industry/</t>
  </si>
  <si>
    <t>Woke' funds funnel $5 trillion into arms industry</t>
  </si>
  <si>
    <t>ESG funds, once champions of environmental causes, have raised ethical concerns after investing heavily in defense stocks Russian Market is ...</t>
  </si>
  <si>
    <t>https://www.azerbaycan24.com/en/niger-has-kicked-out-the-french-but-paris-isn-t-out-of-imperialist-tricks-yet/</t>
  </si>
  <si>
    <t>Niger has kicked out the French, but Paris isn't ...</t>
  </si>
  <si>
    <t>Niamey has won big against neo-colonialism, but its enemies could now resort to a covert technique they already used in Africa before By ...</t>
  </si>
  <si>
    <t>https://en.pressbee.net/news/Wnews/news-news-news-news-news-news-news-news-news-news-news?page=605</t>
  </si>
  <si>
    <t>https://straightlinelogic.com/2023/11/04/russia-must-protect-zelensky-by-sergey-poletaev/</t>
  </si>
  <si>
    <t>Russia must protect Zelensky, by Sergey Poletaev</t>
  </si>
  <si>
    <t>The November issue of Time magazine features a cover with a small portrait of Vladimir Zelensky and the word â€œNobodyâ€_x009d_ above it. The word in ...</t>
  </si>
  <si>
    <t>https://kolozeg.org/2023/06/</t>
  </si>
  <si>
    <t>Month: June 2023</t>
  </si>
  <si>
    <t>... The external affairs minister has cleared the air about the Ukrainian president's participation in the September summit. India, which holds the rotating ...</t>
  </si>
  <si>
    <t>https://8kun.top/qresearch/res/18456885.html</t>
  </si>
  <si>
    <t>qresearch/ -Q Research Canada #41</t>
  </si>
  <si>
    <t>... Ottawa wants to root out 'foreign influence' even as Georgia's bill to do the same has been shut down by protests encouraged from abroad. In the same week ...</t>
  </si>
  <si>
    <t>https://www.youtube.com/watch?v=WomuUqVJwCA</t>
  </si>
  <si>
    <t>Russia must protect Zelensky. @DailyNews2006 ...</t>
  </si>
  <si>
    <t>Russia must protect Zelensky The Ukrainian leader's erratic behavior and growing messiah complex means he's now an asset to Moscow By Sergey ...</t>
  </si>
  <si>
    <t>https://en.pressbee.net/?page=10394</t>
  </si>
  <si>
    <t>Page 10394</t>
  </si>
  <si>
    <t>... Russia's respect for India's policy of strategic autonomy is the core strength of bilateral ties, as the Indian foreign minister's latest visit proves ...</t>
  </si>
  <si>
    <t>http://www.pk.shafaqna.com/EN/AL/1398780</t>
  </si>
  <si>
    <t>Why the West is afraid of China but not of the US - Pakistan News</t>
  </si>
  <si>
    <t>A global survey shows growing recognition of Beijing's might, but without the soft power to back it up, it causes more fear than respect</t>
  </si>
  <si>
    <t>https://ground.news/article/broken-by-design-why-the-elites-want-everything-and-everyone-to-have-an-expiration-date</t>
  </si>
  <si>
    <t>Broken by design: Why the elites want everything and ...</t>
  </si>
  <si>
    <t>Is planned obsolescence of products, services and talent part of a creative destruction process under the New Normal?</t>
  </si>
  <si>
    <t>https://en.pressbee.net/show2376825.html?title=broken-by-design-why-the-elites-want-everything-and-everyone-to-h</t>
  </si>
  <si>
    <t>... Is planned obsolescence of products, services and talent part of a creative destruction process under the New Normal? â€œThey don't make them ...</t>
  </si>
  <si>
    <t>ko-fi.com</t>
  </si>
  <si>
    <t>https://ko-fi.com/post/Broken-by-design-Why-the-elites-want-everything-a-S6S6R722P</t>
  </si>
  <si>
    <t>sonar21.com</t>
  </si>
  <si>
    <t>https://sonar21.com/retired-officers-still-lying-about-ukraine-while-media-coming-to-grips-with-the-unfolding-debacle/</t>
  </si>
  <si>
    <t>Retired Officers Still Lying About Ukraine While Media ...</t>
  </si>
  <si>
    <t>... Moscow's eventual victory in Ukraine will lead to profound changes in the global order, but not in the ways most commentators currently predict</t>
  </si>
  <si>
    <t>https://note.com/spiderman886/n/ne471299d0dca</t>
  </si>
  <si>
    <t>ãƒ­ã‚·ã‚¢ã_x0081_Œæœ€çµ‚çš„ã_x0081_«ç±³å›½ã‚„EUã_x0081_¨å_x0090_Œç›Ÿã‚’çµ_x0090_ã_x0081_¶ç_x0090_†ç”±ã_x0081_¯ã_x0081_“ã_x0081_“ã_x0081_«ã_x0081_‚ã‚‹</t>
  </si>
  <si>
    <t>leelasspace1.quora.com</t>
  </si>
  <si>
    <t>https://leelasspace1.quora.com/Will-the-BRICS-expansion-stumble-over-internal-divisions-or-help-bridge-them</t>
  </si>
  <si>
    <t>Will the BRICS expansion stumble over internal ... - reporter leela</t>
  </si>
  <si>
    <t>The inclusion of Argentina, Egypt, Indonesia, Iran, and Saudi Arabia in the BRICS could either encourage or hinder internal divisions. On the one hand, ...</t>
  </si>
  <si>
    <t>https://dzen.ru/list/music/magic-wand-skachat</t>
  </si>
  <si>
    <t>magic wand Ñ_x0081_ÐºÐ°Ñ‡Ð°Ñ‚ÑŒ</t>
  </si>
  <si>
    <t>... Zelensky's team keeps asking for more advanced military hardware as though hoping for a divine intervention that can turn the tide of war. Read the full ...</t>
  </si>
  <si>
    <t>https://dzen.ru/list/cartoons/divine-intervention-anime</t>
  </si>
  <si>
    <t>divine intervention Ð°Ð½Ð¸Ð¼Ðµ</t>
  </si>
  <si>
    <t>https://pravda-en.com/world/2024/01/02/246859.html</t>
  </si>
  <si>
    <t>Op-ed: Deeper Than Diplomacy: There Is A Reason ... - Pravda EN</t>
  </si>
  <si>
    <t>... Russia's respect for India's policy of strategic autonomy is the core strength of bilateral ties, as the Indian foreign minister's latest visit proves. Read ...</t>
  </si>
  <si>
    <t>https://dzen.ru/list/gadgets/ops-core-aktivnye-naushniki</t>
  </si>
  <si>
    <t>ops core Ð°ÐºÑ‚Ð¸Ð²Ð½Ñ‹Ðµ Ð½Ð°ÑƒÑˆÐ½Ð¸ÐºÐ¸</t>
  </si>
  <si>
    <t>https://en.pressbee.net/www/rt.com/index.html?page=510</t>
  </si>
  <si>
    <t>Russia Today : Page 510</t>
  </si>
  <si>
    <t>... Wiretapping its 'partners' could upend Washington's own global security architecture US President Joe Biden's administration is in a serious bind after ...</t>
  </si>
  <si>
    <t>India's engagement with Africa has deep roots in history, but aims at a bigger goal today â€“ creating a true multipolar world.</t>
  </si>
  <si>
    <t>https://mobile.twitter.com/kellylopez1982/status/1725161799262073257</t>
  </si>
  <si>
    <t>Kelly Lopez</t>
  </si>
  <si>
    <t>... Former Prime Minister David Cameron, who bet his career on the failure of Brexit and lost, has returned to frontline politics Within hours of b...</t>
  </si>
  <si>
    <t>Weaponizing the enemy's children: Dehumanization of ...</t>
  </si>
  <si>
    <t>A cynical explanation for why so many minors are dying in Israeli strikes on Gaza has been offered by a respected Western outlet.</t>
  </si>
  <si>
    <t>https://www.reddit.com/r/BDS/comments/17qtmnx/weaponizing_the_enemys_children_dehumanization_of/</t>
  </si>
  <si>
    <t>Weaponizing the enemy's children: Dehumanization of Palestinians has gone mainstream | A cynical explanation for why so many minors are dying ...</t>
  </si>
  <si>
    <t>https://pravda-en.com/world/2023/10/29/159500.html</t>
  </si>
  <si>
    <t>What's Behind The Alleged 'Chinese Bot' Operation In ... - Pravda EN</t>
  </si>
  <si>
    <t>Ottawa has accused Beijing of running a social media operation against its politicians. Political analyst Timur Fomenko argues it's likely a pretext for more ...</t>
  </si>
  <si>
    <t>https://therussianbear.quora.com/What-Biden-s-new-world-order-really-means</t>
  </si>
  <si>
    <t>What Biden's 'new world order' really means - The Russian Bear ...</t>
  </si>
  <si>
    <t>Any new â€œunityâ€_x009d_ proposed by such an old-world-order creature as the current US president will have one purpose only: serve Washington â€¦</t>
  </si>
  <si>
    <t>matters.town</t>
  </si>
  <si>
    <t>https://matters.town/@mstong/462527-%E8%98%87%E7%88%BE%E7%A7%91%E5%A4%AB%E8%BF%91%E4%BD%9C-%E5%8C%97%E6%96%B9%E7%9A%84%E8%AA%95%E7%94%9F-bafybeihbbwqdyordim3b66nvzm6vkggxjfvqwy2lxh5dqmnjopzwvqcrqm</t>
  </si>
  <si>
    <t>è˜‡çˆ¾ç§‘å¤«è¿‘ä½œã€ŠåŒ—æ–¹çš„èª•ç”Ÿã€‹</t>
  </si>
  <si>
    <t>... Moscow's eventual victory in Ukraine will lead to profound changes in the global order, but not in the ways most commentators currently predict.</t>
  </si>
  <si>
    <t>The UK's new defense review reveals globe-spanning ...</t>
  </si>
  <si>
    <t>British military planners are waking up to the new multipolar world, but still cling to imperialist wishful thinking.</t>
  </si>
  <si>
    <t>www.indianeconomicobserver.com</t>
  </si>
  <si>
    <t>https://www.indianeconomicobserver.com/topic/china-philippines-tensions/</t>
  </si>
  <si>
    <t>china philippines tensions</t>
  </si>
  <si>
    <t>... The Philippines has a vital trade relationship with Beijing, but Washington sees it as a staging ground for potential Taiwan hostilities. Representative ...</t>
  </si>
  <si>
    <t>https://www.azerbaycan24.com/en/how-the-global-south-is-rediscovering-centuries-of-shared-history-to-challenge-western-domination/</t>
  </si>
  <si>
    <t>India's engagement with Africa, backed by the common legacy of a colonial past, aims to create a true multipolar world By Samir Bhattacharya, ...</t>
  </si>
  <si>
    <t>https://www.azerbaycan24.com/en/the-uk-s-new-defense-review-reveals-globe-spanning-ambition-but-little-to-back-it-up/</t>
  </si>
  <si>
    <t>British military planners are waking up to the new multipolar world, but still cling to imperialist wishful thinking By Felix LivshitzFILE.</t>
  </si>
  <si>
    <t>Pirates of the European Union: How Brussels turned its ...</t>
  </si>
  <si>
    <t>... The bloc's bureaucracy, unable to sever economic ties with Russia, decided to annoy Moscow in different way â€“ by stealing from the country's ...</t>
  </si>
  <si>
    <t>... The telecom giant's new Mate 60 phone is a sign Washington's chip tech restrictions are not working. Recently, Huawei's Mate 60 smartphone rolled out to...</t>
  </si>
  <si>
    <t>https://www.rt.com/news/577732-tucker-carlson-twitter-show/</t>
  </si>
  <si>
    <t>Tucker Carlson's first independent show is a new ...</t>
  </si>
  <si>
    <t>The former Fox host is as outspoken as ever, and even if his remarks are a bit out there at times, he is opening up a new era of media.</t>
  </si>
  <si>
    <t>https://thepressunited.com/updates/tucker-carlsons-first-independent-show-is-a-new-challenge-to-the-establishment/</t>
  </si>
  <si>
    <t>https://www.azerbaycan24.com/en/desantis-disastrous-presidential-announcement-shows-he-isn-t-serious-competition-for-trump/</t>
  </si>
  <si>
    <t>DeSantis' disastrous presidential announcement shows he ...</t>
  </si>
  <si>
    <t>Ron DeSanctimonious' bid for the Oval Office blew up on the launch pad Bradley Blankenship is an American journalist, columnist and ...</t>
  </si>
  <si>
    <t>Florida Governor Ron DeSantis announced his 2024 bid for president of the United States on Wednesday, immediately spawning criticism from ...</t>
  </si>
  <si>
    <t>https://www.rt.com/news/574746-us-freedom-tiktok-restriction/</t>
  </si>
  <si>
    <t>www.bidd.org.rs</t>
  </si>
  <si>
    <t>http://www.bidd.org.rs/category/just-oppinion/</t>
  </si>
  <si>
    <t>" Just Oppinion " Archives - BIDD</t>
  </si>
  <si>
    <t>... Far beyond cracking down on TikTok, the bill envisages frightening powers to control citizens' access to 'unwanted' information Ian Miles Cheong is a ...</t>
  </si>
  <si>
    <t>https://www.theburningplatform.com/tag/1984/</t>
  </si>
  <si>
    <t>Tag: 1984</t>
  </si>
  <si>
    <t>https://www.azerbaycan24.com/en/tucker-carlson-s-first-independent-show-is-a-new-challenge-to-the-establishment/</t>
  </si>
  <si>
    <t>The former Fox host is as outspoken as ever, and even if his remarks are a bit out there at times, he is opening up a new era of media Ian ...</t>
  </si>
  <si>
    <t>www.eutimes.net</t>
  </si>
  <si>
    <t>https://www.eutimes.net/2023/03/havana-syndrome-has-been-debunked-but-will-lessons-be-learned/</t>
  </si>
  <si>
    <t>Havana Syndrome' Has Been Debunked, But Will Lessons...</t>
  </si>
  <si>
    <t>When the first â€œcaseâ€_x009d_ was discovered in the Cuban capital in 2016, American diplomats have been dying of unexplained ailments and strange auditory sensations called â€œHavana syndromeâ€_x009d_ for seven years.</t>
  </si>
  <si>
    <t>https://www.rt.com/india/580858-jammu-kashmir-islam-militants/</t>
  </si>
  <si>
    <t>Kashmir Islamists are using insidious tactics to nurture ...</t>
  </si>
  <si>
    <t>... Though outlawed by Indian authorities, the Jamaat-e-Islami movement finds ways to accumulate political power in the troubled territory. A. S. ...</t>
  </si>
  <si>
    <t>Neo-Nazi brotherhood: How American friends of Ukrainian ...</t>
  </si>
  <si>
    <t>American far-right radicals â€“ linked to neo-Nazis from the Ukrainian Azov Battalion â€“ have been charged with conspiring to stage a terrorist ...</t>
  </si>
  <si>
    <t>https://www.facebook.com/RTnews/photos/a.10150144237704411/10161423972404411/?type=3</t>
  </si>
  <si>
    <t>Why the China-Iran partnership matters Beijing offers Tehran a ...</t>
  </si>
  <si>
    <t>RT - Why the China-Iran partnership matters Beijing offers Tehran a lifeline amid Western sanctions in exchange for oil and the potential of a 'sleeping ...</t>
  </si>
  <si>
    <t>https://www.azerbaycan24.com/en/kashmir-islamists-are-using-insidious-tactics-to-nurture-radicalization-despite-a-government-ban/</t>
  </si>
  <si>
    <t>Though outlawed by Indian authorities, the Jamaat-e-Islami movement finds ways to accumulate political power in the troubled territory ...</t>
  </si>
  <si>
    <t>en.alghadeertv.iq</t>
  </si>
  <si>
    <t>https://en.alghadeertv.iq/archives/54707</t>
  </si>
  <si>
    <t>Opinion | 'Normalization of Assad' is objectively a positive ...</t>
  </si>
  <si>
    <t>https://m.facebook.com/groups/409414052789889/posts/1852940161770597/</t>
  </si>
  <si>
    <t>Ryssland: FrÃ¥gor och svar</t>
  </si>
  <si>
    <t>... The French President could use some of the same condescending treatment Brussels gives to EU aspirants. There's no 'F' (for France) in 'BRICS' but that didn ...</t>
  </si>
  <si>
    <t>www.tumblr.com</t>
  </si>
  <si>
    <t>https://www.tumblr.com/tagged/uk%20%F0%9F%87%AC%F0%9F%87%A7?sort=top</t>
  </si>
  <si>
    <t>uk ðŸ‡¬ðŸ‡§ on Tumblr</t>
  </si>
  <si>
    <t>... Ursula von der Leyen received the 'Judicial Equivalent of the Nobel Peace Prize' from Justin Trudeau in a perfect self-congratulatory orgy. As for the two ...</t>
  </si>
  <si>
    <t>www.cubasupport.ie</t>
  </si>
  <si>
    <t>https://www.cubasupport.ie/latest/category/cuba/opinions/</t>
  </si>
  <si>
    <t>Opinions â€“ Cuba Support Group â€“ Ireland</t>
  </si>
  <si>
    <t>Reports of Beijing's planned 'spy base' on Washington's doorstep are unsubstantiated but not unrealistic Last week an unnamed sources-based story in the ...</t>
  </si>
  <si>
    <t>https://www.rt.com/op-ed/authors/kanwal-sibal/</t>
  </si>
  <si>
    <t>Kanwal Sibal</t>
  </si>
  <si>
    <t>... Washington's allegations of New Delhi's involvement in the assassination attempt against Sikh extremists has become a serious diplomatic issue. Dec 8, 2023 ...</t>
  </si>
  <si>
    <t>Laid low or lying low? Why China's foreign minister ...</t>
  </si>
  <si>
    <t>https://kolozeg.org/category/politics/page/6/</t>
  </si>
  <si>
    <t>Sovereign Info Network â€“ Page 6</t>
  </si>
  <si>
    <t>The country should engage NATO members with proposals for bilateral agreements, which will also help them to regain sovereignty. Russia should engage NATO ...</t>
  </si>
  <si>
    <t>davidress.com</t>
  </si>
  <si>
    <t>http://davidress.com/index-737.html</t>
  </si>
  <si>
    <t>Rachel Marsden â€” RT Op-ed</t>
  </si>
  <si>
    <t>... A recent survey shows an increased desire for independence from Washington, but Brussels is cutting off relations that could bring this about. Jun 14, 2023 ...</t>
  </si>
  <si>
    <t>https://eclinik.net/western-democracies-are-deploying-military-grade-covid-propaganda-to-fight-dissent/</t>
  </si>
  <si>
    <t>Western Democracies Are Deploying Military-Grade COVID ...</t>
  </si>
  <si>
    <t>New revelations show how the UK and Canada used army psyops units to target 'disinformation'. Thanks to a whistleblower, we now know that critics of ...</t>
  </si>
  <si>
    <t>www.billerexchange.com</t>
  </si>
  <si>
    <t>http://www.billerexchange.com/index-2836.html</t>
  </si>
  <si>
    <t>Kanwal Sibal â€” RT Opinion - billerexchange.com</t>
  </si>
  <si>
    <t>https://www.azerbaycan24.com/en/how-brussels-turned-its-own-customs-agents-into-petty-thieves/</t>
  </si>
  <si>
    <t>How Brussels turned its own customs agents into petty ...</t>
  </si>
  <si>
    <t>The bloc's bureaucracy, unable to sever economic ties with Russia, decided to annoy Moscow in different way â€“ by stealing from the country's ...</t>
  </si>
  <si>
    <t>https://www.sott.net/article/485569-Maidan-snipers-The-founding-myth-of-new-Ukraine-has-been-proven-to-be-a-lie-Why-is-the-West-silent</t>
  </si>
  <si>
    <t>Maidan snipers: The founding myth of 'new' Ukraine has been â€¦</t>
  </si>
  <si>
    <t>Recent findings in a lengthy case have cast doubt on the very roots of the current Ukraine crisis Earlier this month, a district court in Kiev â€¦</t>
  </si>
  <si>
    <t>... The European Union has just realized that it can't rule the internet with an iron fist by throwing around the 'Kremlin propaganda' label. The European ...</t>
  </si>
  <si>
    <t>https://en.pressbee.net/show2049926.html?title=the-us-is-trying-to-use-foreign-mercenaries-to-plug-gaps-in-ukrai</t>
  </si>
  <si>
    <t>The US is trying to use foreign mercenaries to plug gaps in ...</t>
  </si>
  <si>
    <t>The propaganda machine is inciting ordinary citizens to go to war in Ukraine - where they go through hell Western mercenaries from countries ...</t>
  </si>
  <si>
    <t>Why China's 'repressed' Muslims have been suddenly ...</t>
  </si>
  <si>
    <t>https://www.bignewsnetwork.com/news/274021114/russia-must-protect-zelensky</t>
  </si>
  <si>
    <t>Russia must protect Zelensky - bignewsnetwork.com</t>
  </si>
  <si>
    <t>The Ukrainian leader's erratic behavior and growing messiah complex means he's now an asset to Moscow The November issue of Time â€¦</t>
  </si>
  <si>
    <t>https://twitter.com/RT_com/status/1709392896632508512</t>
  </si>
  <si>
    <t>... Niamey has won big against neo-colonialism, but its enemies could now resort to a covert technique they already used in Africa before By Hafsa Kara-Mustapha ...</t>
  </si>
  <si>
    <t>https://novabbs.com/interests/article-flat.php?id=2999&amp;group=rocksolid.feeds.news</t>
  </si>
  <si>
    <t>... An outspoken American neo-Nazi recently voiced support for the Democrat president. That's not a glitch, it's a manifestation of US policies Read Full ...</t>
  </si>
  <si>
    <t>www.malaysia-chronicle.com</t>
  </si>
  <si>
    <t>https://www.malaysia-chronicle.com/?p=227692</t>
  </si>
  <si>
    <t>g20 crashes without china &amp; russia â€“ in 5 to 10 years ...</t>
  </si>
  <si>
    <t>... As with all of the Global South, conceited reports single out the same problems that are ignored at home. Conceits, like old habits, die hard ...</t>
  </si>
  <si>
    <t>https://www.youtube.com/watch?v=1WQqXGKWfYY</t>
  </si>
  <si>
    <t>Secret of X | Why Elon Musk rebranded Twitter to X | Case Study</t>
  </si>
  <si>
    <t>elonmusk #twitter #xapp #wechat #china #casestudy Join our FREE newsletter here - http://bit.ly/3QVrqrp Download GRWM ...</t>
  </si>
  <si>
    <t>The propaganda machine is inciting ordinary citizens to go to war in Ukraine - where they go through hell.</t>
  </si>
  <si>
    <t>http://www.lebanonnewsapp.com/2/Article/2018/234045609</t>
  </si>
  <si>
    <t>[unable to retrieve full-text content] The propaganda machine is inciting ordinary citizens to go to war in Ukraine - where they go through hell</t>
  </si>
  <si>
    <t>Colin Powell's anthrax vial taught the US a valuable lesson</t>
  </si>
  <si>
    <t>It's been 20 years since the Secretary of State made his UN Security Council address, fake anthrax vial in hand, which led to the Iraq war.</t>
  </si>
  <si>
    <t>ukraineuncensored.quora.com</t>
  </si>
  <si>
    <t>https://ukraineuncensored.quora.com/The-US-is-trying-to-use-foreign-mercenaries-to-plug-gaps-in-Ukraine-they-are-in-for-a-rude-awakening</t>
  </si>
  <si>
    <t>The propaganda machine is inciting ordinary citizens to go to war in Ukraine â€“ where they go through hell. Rachel Marsden is a columnist ...</t>
  </si>
  <si>
    <t>https://pk.shafaqna.com/EN/AL/1409411</t>
  </si>
  <si>
    <t>Western tech dominance is over: Developing ... - Pakistan News</t>
  </si>
  <si>
    <t>It is time for the poorer countries to combine their strength to pave their digital futures without any sovereignty risks. Read Full Article at RT.com.</t>
  </si>
  <si>
    <t>https://dzen.ru/list/auto/jeep-liberty-pechka</t>
  </si>
  <si>
    <t>jeep liberty Ð¿ÐµÑ‡ÐºÐ°</t>
  </si>
  <si>
    <t>... Ursula von der Leyen received the 'judicial equivalent of the Nobel Peace Prize' from Justin Trudeau in a perfect self-congratulatory orgy. Read the full ...</t>
  </si>
  <si>
    <t>https://note.com/np1j2/n/n7f5e522e6c2f</t>
  </si>
  <si>
    <t>ã‚¦ã‚¯ãƒ©ã‚¤ãƒŠã_x0081_¯ã€_x0081_ã‚¤ã‚¹ãƒ©ã‚¨ãƒ«ã_x0081_Œè¥¿å_x0081_´è«¸å›½ã_x0081_¨å_x0090_Œã_x0081_˜ã‚ˆã_x0081_†ã_x0081_«æ”¯æ_x008f_´ã_x0081_—ã_x0081_¦ã_x0081__x008f_ã‚Œã‚‹ã_x0081_¨ç´ æœ´ ...</t>
  </si>
  <si>
    <t>... Kiev naively believes that Tel Aviv* will support it in the same way as Western countries. But it's a big mistake. ç”»åƒ_x008f_ Â· Robert Inlakesh is a political ...</t>
  </si>
  <si>
    <t>https://www.yourdemocracy.net.au/drupal/blog?page=94&amp;amp%3Bamp%3Bfrom=1410</t>
  </si>
  <si>
    <t>Blogs | Your Democracy</t>
  </si>
  <si>
    <t>... On the heels of the Chinese 'spy balloon' scare, the US is now being invaded by unidentified aerial craft â€“ just in time for the new budget bill.</t>
  </si>
  <si>
    <t>https://www.azerbaycan24.com/en/san-modi-bring-cheer-to-kashmir-india-s-foreign-intel-ex-chief-a-s-dulat-asks/</t>
  </si>
  <si>
    <t>Ð¡an Modi bring cheer to Kashmir? India's foreign intel ex- ...</t>
  </si>
  <si>
    <t>Islamic radicalization, alienation, hatred and a lack of faith in democracy haunt Kashmir since the abrogation of Article 370 Amarjit Singh.</t>
  </si>
  <si>
    <t>http://www.davidress.com/index-10.html</t>
  </si>
  <si>
    <t>India â€” RT International</t>
  </si>
  <si>
    <t>... A flurry of lucrative deals outlined during the Indian PM's US visit as Washington tries to woo New Delhi to abandon its diplomatic balancing act. Jun 22 ...</t>
  </si>
  <si>
    <t>https://www.azerbaycan24.com/en/colin-powell-s-anthrax-vial-taught-the-us-a-valuable-lesson-that-it-can-get-away-with-any-lie-it-wants/</t>
  </si>
  <si>
    <t>It's been 20 years since the Secretary of State made his UN Security Council address, fake anthrax vial in hand, which led to the Iraq war ...</t>
  </si>
  <si>
    <t>https://twitter.com/RT_com/status/1659519267241598977</t>
  </si>
  <si>
    <t>... The ongoing China-Central Asia Summit aims to promote cooperation, not competition in the region, especially not with Russia By Yawen Xu Read op-ed: https ...</t>
  </si>
  <si>
    <t>https://www.azerbaycan24.com/en/the-orwellian-restrict-act-is-a-chilling-echo-of-1984-and-an-erosion-of-american-freedom/</t>
  </si>
  <si>
    <t>The Orwellian RESTRICT Act is a chilling echo of '1984' ...</t>
  </si>
  <si>
    <t>Far beyond cracking down on TikTok, the bill envisages frightening powers to control citizens' access to 'unwanted' information Ian Miles ...</t>
  </si>
  <si>
    <t>https://eclinik.net/tag/covid19-vaccine-deaths/</t>
  </si>
  <si>
    <t>covid19 vaccine deaths â€“ Off-Grid Healthcare</t>
  </si>
  <si>
    <t>... The company has benefited from taxpayer-funded research and guaranteed contracts but plans to price gouge Americans. Continue reading Moderna wants to ...</t>
  </si>
  <si>
    <t>https://www.rt.com/news/584094-maga-power-us-mccarthy/</t>
  </si>
  <si>
    <t>http://uaenewsapp.com/2/Article/2040/236089362</t>
  </si>
  <si>
    <t>Ø£Ø®Ø¨Ø§Ø± Ø§Ù„Ø¥Ù…Ø§Ø±Ø§Øª - MAGA power rocks the US establishment - UAE News</t>
  </si>
  <si>
    <t>The McCarthy drama shows that a small band of representatives can actually change things in Washington â€“ even if all it leads to is chaos.</t>
  </si>
  <si>
    <t>https://8kun.top/qresearch/res/19328018.html</t>
  </si>
  <si>
    <t>/qresearch/ - Q Research General #23737: Payments to the ...</t>
  </si>
  <si>
    <t>... Famous for her puppeteering during the 2014 Ukraine coup, the thinking behind this choice of envoy couldn't be clearer.1/2. France has been kicked out of ...</t>
  </si>
  <si>
    <t>https://qresear.ch/?q=washington&amp;p=12</t>
  </si>
  <si>
    <t>https://rightedition.com/blog/page/21/</t>
  </si>
  <si>
    <t>Blog - Page 21 of 4077 - Conservative News &amp; Right Wing News ...</t>
  </si>
  <si>
    <t>... An early plan leaked from the Israeli government suggests Canada as a possible final destination for those displaced by the Gaza war... click here for more.</t>
  </si>
  <si>
    <t>The latest revelation in the 'spy balloon' story exposes ...</t>
  </si>
  <si>
    <t>Months after the fact, it has been confirmed that there was no espionage going on â€“ but the damage has already been done.</t>
  </si>
  <si>
    <t>https://www.azerbaycan24.com/en/the-latest-revelation-in-the-spy-balloon-story-exposes-the-absurdity-of-us-china-relations/</t>
  </si>
  <si>
    <t>... Months after the fact, it has been confirmed that there was no espionage going on â€“ but the damage has already been done By Bradley Blankenship, an American ...</t>
  </si>
  <si>
    <t>https://www.azerbaycan24.com/en/no-matter-what-advanced-weaponry-the-west-sends-there-is-no-magic-wand-to-conjure-a-ukrainian-victory/</t>
  </si>
  <si>
    <t>No matter what advanced weaponry the West sends, there ...</t>
  </si>
  <si>
    <t>Zelensky's team keeps asking for more advanced military hardware as though hoping for a divine intervention that can turn the tide of war .</t>
  </si>
  <si>
    <t>https://www.infowars.com/posts/why-western-conservative-parties-are-heading-for-populism-or-disintegration/</t>
  </si>
  <si>
    <t>Why Western Conservative Parties are Heading for ...</t>
  </si>
  <si>
    <t>G20 foreign ministers' meeting likely to end in deadlock ...</t>
  </si>
  <si>
    <t>Representatives of the world's 20 largest economies are meeting in India amid discord over Ukraine and US-China tensions.</t>
  </si>
  <si>
    <t>The US closes a key gap in its military encirclement of ...</t>
  </si>
  <si>
    <t>By building more military bases around Beijing, Washington could be creating a threat, not containing it.</t>
  </si>
  <si>
    <t>https://www.rt.com/news/585594-favorites-orphans-israel-hamas-us/</t>
  </si>
  <si>
    <t>https://swentr.site/news/585594-favorites-orphans-israel-hamas-us/</t>
  </si>
  <si>
    <t>Israelâ€™s power comes from being Americaâ€™s top favorite, but what ...</t>
  </si>
  <si>
    <t>23 Oct, 2023 17:14 Home World News Israelâ€™s power comes from being Americaâ€™s top favorite, but what happens if Washington orphans the Jewish state? Being in â€¦</t>
  </si>
  <si>
    <t>https://www.rt.com/op-ed/authors/ullekh-np/</t>
  </si>
  <si>
    <t>Ullekh N.P.</t>
  </si>
  <si>
    <t>... Despite scenes of panic-buying and a request from the IMF to reconsider, the Narendra Modi government is justified in looking out for itself. Aug 3, 2023 02 ...</t>
  </si>
  <si>
    <t>https://www.cubasupport.ie/latest/category/china/</t>
  </si>
  <si>
    <t>China â€“ Cuba Support Group â€“ Ireland</t>
  </si>
  <si>
    <t>... Reports of Beijing's planned 'spy base' on Washington's doorstep are unsubstantiated but not unrealistic Last week an unnamed sources-based story in the ...</t>
  </si>
  <si>
    <t>https://www.rt.com/russia/577131-artyomovsk-refugees-ukraine-bombing/</t>
  </si>
  <si>
    <t>Artyomovsk locals reveal how Ukrainian forces targeted civilians â€¦</t>
  </si>
  <si>
    <t>Since Russia began its military campaign in Ukraine in February 2022, Western media and the authorities in Kiev have bombarded the world with accusations of â€œwar crimes,â€_x009d_ â€¦</t>
  </si>
  <si>
    <t>https://www.sott.net/article/481091-Artyomovsk-locals-reveal-how-Ukrainian-forces-targeted-civilians-and-took-away-children-during-the-battle-for-Bakhmut</t>
  </si>
  <si>
    <t>Since Russia began its military campaign in Ukraine in February 2022, Western media and the authorities in Kiev have bombarded the world with accusations of "war crimes," â€¦</t>
  </si>
  <si>
    <t>patriotrealm.com</t>
  </si>
  <si>
    <t>https://patriotrealm.com/index.php?sucurianticache=424138515&amp;start=341</t>
  </si>
  <si>
    <t>Op-Ed Guest Post</t>
  </si>
  <si>
    <t>The Decline of Australia's Liberal Party is a case study on the internal divisions and loss of direction plaguing its counterparts elsewhere.</t>
  </si>
  <si>
    <t>https://ground.news/article/why-the-pentagon-is-a-multi-trillion-dollar-fraud</t>
  </si>
  <si>
    <t>Why The Pentagon Is A Multi-Trillion Dollar Fraud</t>
  </si>
  <si>
    <t>www.zerohedge.com</t>
  </si>
  <si>
    <t>https://www.zerohedge.com/military/why-pentagon-multi-trillion-dollar-fraud?ref=mc.news</t>
  </si>
  <si>
    <t>Authored by Scott Ritter,. The US Department of Defense has failed its sixth annual audit in a row, but taxpayer money will keep going down ...</t>
  </si>
  <si>
    <t>https://novabbs.com/interests/article.php?id=2701&amp;group=rocksolid.feeds.news</t>
  </si>
  <si>
    <t>... Ursula von der Leyen received the 'judicial equivalent of the Nobel Peace Prize' from Justin Trudeau in a perfect self-congratulatory orgy Read Full Article ...</t>
  </si>
  <si>
    <t>https://twitter.com/RT_com/status/1649538500814073856</t>
  </si>
  <si>
    <t>... The Decline of Australia's Liberal Party is a case study on the internal divisions and loss of direction plaguing its counterparts elsewhere' Read Graham ...</t>
  </si>
  <si>
    <t>https://twitter.com/RT_com/status/1611520491394633728?lang=en</t>
  </si>
  <si>
    <t>Most Black Americans favor the idea of monetary compensation for the hardship of their ancestors. But who is ready to shell out the cash?,' asks.</t>
  </si>
  <si>
    <t>https://twitter.com/andrewmelodeon?lang=en</t>
  </si>
  <si>
    <t>Andrew Wigglesworth (@andrewmelodeon) / X</t>
  </si>
  <si>
    <t>https://novabbs.com/interests/article-flat.php?id=1625&amp;group=rocksolid.feeds.news</t>
  </si>
  <si>
    <t>... The new government in Canberra is markedly less antagonistic to Beijing than its predecessor â€“ but does that mean a rapprochement is coming? Read Full ...</t>
  </si>
  <si>
    <t>tesfanews.net</t>
  </si>
  <si>
    <t>https://tesfanews.net/news/page/592/</t>
  </si>
  <si>
    <t>News Archives - Page 592 of 760 - TesfaNews</t>
  </si>
  <si>
    <t>... The city's new election scheme is based on its own unique history and China's 'One Country, Two Systems' policy On December 10, Hong Kong will have... rt ...</t>
  </si>
  <si>
    <t>https://novabbs.com/interests/article.php?id=2695&amp;group=rocksolid.feeds.news</t>
  </si>
  <si>
    <t>https://webryhibikan.seesaa.net/article/501716077.html</t>
  </si>
  <si>
    <t>ç±³å›½ã€_x0081_ã‚«ãƒŠãƒ€ã_x0081_Œã‚·ãƒ¼ã‚¯é_x0081_Žæ¿€æ´¾æš—æ®ºæœªé_x0081_‚ã_x0081_§ã‚¤ãƒ³ãƒ‰ã‚’é_x009d_žé›£ã_x0081_™ã‚‹ç_x0090_†ç”±</t>
  </si>
  <si>
    <t>... Washington's allegations of New Delhi's involvement in the assassination attempt against Sikh extremists has become a serious diplomatic issue</t>
  </si>
  <si>
    <t>https://pravda-en.com/world/2023/08/05/41269.html</t>
  </si>
  <si>
    <t>Op-Ed: What Is China's Most Important Strategic Weapon In The ...</t>
  </si>
  <si>
    <t>... The Belt and Road Initiative is proclaimed to be an act of solidarity with developing nations. It is, but it is also so much more. Read the full article ...</t>
  </si>
  <si>
    <t>dehai.org</t>
  </si>
  <si>
    <t>http://dehai.org/dehai/dehai-news/485060</t>
  </si>
  <si>
    <t>How Russia Might Nudge The West Toward Nuclear Sanity</t>
  </si>
  <si>
    <t>The country should engage NATO members with proposals for bilateral agreements, which will also help them to regain sovereigntyâ€_x009d_, and I proposed that Russia ...</t>
  </si>
  <si>
    <t>https://thorsteinn.substack.com/p/despite-the-hype-artificial-intelligence/comments</t>
  </si>
  <si>
    <t>Comments - Despite the Hype, Artificial Intelligence Remains Inferior ...</t>
  </si>
  <si>
    <t>Neither exists. Both exist in people's minds because they all suffer with the logical fallacy of the appeal to authority. They believe that nuclear weapons are ...</t>
  </si>
  <si>
    <t>https://www.rt.com/news/572583-chatgpt-ai-decision-making/</t>
  </si>
  <si>
    <t>https://www.youtube.com/watch?v=eesF9B3DPO0</t>
  </si>
  <si>
    <t>Will humans become an extension of their machines ...</t>
  </si>
  <si>
    <t>We already rely on digital crutches in numerous aspects of our lives â€“ will we delegate even our essential faculties to AI? Mankind's modern ...</t>
  </si>
  <si>
    <t>https://nothingnewunderthesun2016.com/2023/02/26/72246/</t>
  </si>
  <si>
    <t>Nothing New Under The Sun 2016</t>
  </si>
  <si>
    <t>... The report on the government's use of the Emergencies Act against Covid-19 protesters says it was fair and effective. So it won't end hereâ€_x009d_ â€“ Rachel Marsden.</t>
  </si>
  <si>
    <t>https://www.azerbaycan24.com/en/british-colonial-legacy-of-impunity-is-still-alive/</t>
  </si>
  <si>
    <t>British colonial legacy of impunity is still alive</t>
  </si>
  <si>
    <t>The issue of abuses committed by UK troops has been left to civil society and remnants of freedom fighters for decades, while avoiding the ...</t>
  </si>
  <si>
    <t>https://thepressunited.com/updates/british-colonial-legacy-of-impunity-is-still-alive/</t>
  </si>
  <si>
    <t>Will humans become an extension of their ... - YouTube</t>
  </si>
  <si>
    <t>https://www.khmertimeskh.com/501392889/weaponizing-the-enemys-children-dehumanization-of-palestinians-has-gone-mainstream/</t>
  </si>
  <si>
    <t>Weaponizing the enemy's children, Dehumanization of ...</t>
  </si>
  <si>
    <t>But its message still comes through loud and clear: Gaza's children are dying in droves not because Israelis are murdering them, but because ...</t>
  </si>
  <si>
    <t>https://www.rt.com/india/586258-israel-palestine-war-connecting-india/</t>
  </si>
  <si>
    <t>A Bridge Too Far? Why Israel-Palestine war is a setback for ...</t>
  </si>
  <si>
    <t>The IMEEC project that India is betting on seeks to create resilient supply chains, but for now it has wait out the Hamas-Israel war.</t>
  </si>
  <si>
    <t>https://en.pressbee.net/show2340354.html?title=a-bridge-too-far-why-israel-palestine-war-is-a-setback-for-econom</t>
  </si>
  <si>
    <t>... The proposed IMEEC corridor is an ambitious, futuristic plan, seeking to overcome conventional fault lines in the region On September 10 ...</t>
  </si>
  <si>
    <t>https://geopolitics.co/2023/07/06/unveiling-the-flames-the-shocking-truth-behind-frances-unrest/</t>
  </si>
  <si>
    <t>Unveiling the Flames: The Shocking Truth Behind France's ...</t>
  </si>
  <si>
    <t>https://oblongmedia.net/2023/08/page/2/</t>
  </si>
  <si>
    <t>August 2023 â€“ Page 2</t>
  </si>
  <si>
    <t>forums.bharat-rakshak.com</t>
  </si>
  <si>
    <t>https://forums.bharat-rakshak.com/viewtopic.php?t=7326&amp;start=280</t>
  </si>
  <si>
    <t>India-France news - Page 8</t>
  </si>
  <si>
    <t>... Paris' focus on New Delhi as a rising international player is getting stronger as the pair carve out a roadmap for strengthening ties. Kanwal ...</t>
  </si>
  <si>
    <t>The EU wants to move out of Uncle Sam's basement but is ...</t>
  </si>
  <si>
    <t>A recent survey shows an increased desire for independence from the US, but Brussels is cutting off relations that could bring this about.</t>
  </si>
  <si>
    <t>https://kazan2024-en.rt.com/op-ed/authors/graham-hryce/</t>
  </si>
  <si>
    <t>Graham Hryce â€” RT Contributor - Games of the Future Kazan 2024</t>
  </si>
  <si>
    <t>... The Decline of Australia's Liberal Party is a case study on the internal divisions and loss of direction plaguing its counterparts elsewhere. Apr 21, 2023 15 ...</t>
  </si>
  <si>
    <t>https://rumble.com/c/c-1155251?sort=views&amp;page=196</t>
  </si>
  <si>
    <t>Rumor has it</t>
  </si>
  <si>
    <t>... On the heels of the Chinese 'spy balloon' scare, the US is now being invaded by unidentified aerial craft â€“ just in time for the new budget bill. 1 year ago ...</t>
  </si>
  <si>
    <t>https://www.aninews.in/topic/tension-in-taiwan-strait/</t>
  </si>
  <si>
    <t>Latest News on tension in taiwan strait</t>
  </si>
  <si>
    <t>... The Philippines has a vital trade relationship with Beijing, but Washington sees it as a staging ground for potential Taiwan hostilities. Read More Â· 1 Â· Last.</t>
  </si>
  <si>
    <t>https://www.azerbaycan24.com/en/a-bridge-too-far-why-israel-palestine-war-is-a-setback-for-economic-corridor-connecting-india-to-europe/</t>
  </si>
  <si>
    <t>The proposed IMEEC corridor is an ambitious, futuristic plan, seeking to overcome conventional fault lines in the region By Anil Padmanabhan ...</t>
  </si>
  <si>
    <t>https://www.azerbaycan24.com/en/the-eu-wants-to-move-out-of-uncle-sam-s-basement-but-is-too-picky-about-its-economic-roommates/</t>
  </si>
  <si>
    <t>A recent survey shows an increased desire for independence from Washington, but Brussels is cutting off relations that could bring this ...</t>
  </si>
  <si>
    <t>https://rumble.com/c/c-1155251?page=146</t>
  </si>
  <si>
    <t>https://twitter.com/Hbitual_Disblvr</t>
  </si>
  <si>
    <t>Hbitual_Disblvr - Corey</t>
  </si>
  <si>
    <t>... An outspoken American neo-Nazi recently voiced support for the Democrat president. That's not a glitch, it's a manifestation of US policies. In an article ...</t>
  </si>
  <si>
    <t>https://www.youtube.com/watch?v=rqZcvh0wLT8</t>
  </si>
  <si>
    <t>CHINA Ne America Bagenda Kukubagana Mu 2025, Bya ...</t>
  </si>
  <si>
    <t>When a general predicts inevitable conflict, he risks inviting pre-emptive attacks. American Four-Star General Mike Minihan, head of the US ...</t>
  </si>
  <si>
    <t>https://issuu.com/pakistantoday-paperazzi/docs/epaper_23-10-1_khi</t>
  </si>
  <si>
    <t>Epaper_23-10-1 KHI by Pakistan Today</t>
  </si>
  <si>
    <t>... Although US talk about globalization was just a farce, it's still possible to build the real thing â€“ and China claims to have the blueprint.</t>
  </si>
  <si>
    <t>https://issuu.com/pakistantoday-paperazzi/docs/epaper_23-10-1_lhr?e=0</t>
  </si>
  <si>
    <t>Epaper_23-10-1 LHR by Pakistan Today</t>
  </si>
  <si>
    <t>https://www.azerbaycan24.com/en/us-cluster-munitions-will-bring-more-pain-and-death-to-donbass-civilians-and-washington-doesn-t-care/</t>
  </si>
  <si>
    <t>US cluster munitions will bring more pain and death to ...</t>
  </si>
  <si>
    <t>Kiev will use its newly received weapons to target residential areas, just as it has for the past nine years Eva Bartlett is a Canadian...</t>
  </si>
  <si>
    <t>https://www.azerbaycan24.com/en/how-the-west-has-long-planned-to-use-ukraine-to-fight-a-proxy-war-with-russia/</t>
  </si>
  <si>
    <t>How the West has long planned to use Ukraine to fight a ...</t>
  </si>
  <si>
    <t>Using Kiev to take on Moscow has been a meticulously planned strategy, long in the making. By Olga Sukharevskaya, ex-Ukrainian diplomatIn ...</t>
  </si>
  <si>
    <t>www.sources.com</t>
  </si>
  <si>
    <t>https://www.sources.com/SSR/SSRTitleIndex.htm</t>
  </si>
  <si>
    <t>Sources Select Resources Title Index</t>
  </si>
  <si>
    <t>... The European Union has just realized that it can't rule the internet with an iron fist by throwing around the 'Kremlin propaganda' label. The EU's freeze of ...</t>
  </si>
  <si>
    <t>... The European Union has just realized that it can't rule the internet with an iron fist by throwing around the 'Kremlin propaganda' label. Progressive virtue ...</t>
  </si>
  <si>
    <t>https://t.me/s/scottritter?before=869</t>
  </si>
  <si>
    <t>Scott Ritter</t>
  </si>
  <si>
    <t>It's been 20 years since the Secretary of State made his UN Security Council address, fake anthrax vial in hand, which led to the Iraq war. 36.4K views 06:26.</t>
  </si>
  <si>
    <t>https://usauncensored.quora.com/In-your-face-Amerikkka-https-chinaworldleader-quora-com-https-www-rt-com-news-568737-us-anti-china-unit?ch=15&amp;oid=94525191&amp;share=0195628b&amp;target_type=post</t>
  </si>
  <si>
    <t>US State Department's new anti-China unit is a ... - USA Uncensored</t>
  </si>
  <si>
    <t>https://www.rt.com/russia/578411-nato-ukraine-counteroffensive-training/</t>
  </si>
  <si>
    <t>https://www.azerbaycan24.com/en/here-s-how-nato-trainers-knowingly-sent-ukrainian-troops-to-their-deaths-in-this-month-s-counteroffensive-against-russia/</t>
  </si>
  <si>
    <t>Here's how NATO trainers knowingly sent Ukrainian troops ...</t>
  </si>
  <si>
    <t>Western computer-assisted battle simulations should have predicted Kiev's huge losses Scott Ritter is a former US Marine Corps intelligence.</t>
  </si>
  <si>
    <t>https://twitter.com/FiorellaIsabelM/status/1707500327686087046</t>
  </si>
  <si>
    <t>Fiorella Isabel</t>
  </si>
  <si>
    <t>... An outspoken American neo-Nazi recently voiced support for the Democrat president. That's not a glitch, it's a manifestation of US policiesâ€¦. In an article ...</t>
  </si>
  <si>
    <t>https://www.rt.com/russia/582901-ukraine-kiev-tactics-west/</t>
  </si>
  <si>
    <t>https://en.pressbee.net/show2212146.html?title=gamed-by-zelensky-how-ukraine-uses-toxic-pick-up-tactics-in-disr</t>
  </si>
  <si>
    <t>Gamed by Zelensky: How Ukraine uses toxic pick-up ...</t>
  </si>
  <si>
    <t>Kiev has become adept at manipulating its supporters to bend to its whims How many times have Ukrainian President Vladimir Zelensky and his ...</t>
  </si>
  <si>
    <t>https://twitter.com/RT_com/status/1700939697776697647</t>
  </si>
  <si>
    <t>... US politicians are staying in office long past average retirement age, raising questions about their mental and physical abilities By. @Robert_Bridge. : https ...</t>
  </si>
  <si>
    <t>https://note.com/spiderman886/n/nbd546eda6c76</t>
  </si>
  <si>
    <t>ãƒ‹ã‚¸ã‚§ãƒ¼ãƒ«ã_x0081_¨ã_x0081_®ã‚¸ãƒ¬ãƒ³ãƒžã_x0081_«é™¥ã‚‹ç±³å›½ï½œSpiderman886</t>
  </si>
  <si>
    <t>... Washington can't sever relations with the post-coup government lest it lose the basis for its military presence in the African country. Scott ...</t>
  </si>
  <si>
    <t>https://www.youtube.com/watch?v=frhDtlBVKKE</t>
  </si>
  <si>
    <t>Why Elon Musk Rebranded Twitter To X #twitter ... - YouTube</t>
  </si>
  <si>
    <t>https://en.pressbee.net/www/rt.com/index.html?page=349</t>
  </si>
  <si>
    <t>Russia Today : Page 349</t>
  </si>
  <si>
    <t>After days of extremely violent riots, France enjoyed a relatively peaceful Bastille Day. It could be the last calm before the storm. Looking back on recent ...</t>
  </si>
  <si>
    <t>https://novabbs.com/interests/article.php?id=2457&amp;group=rocksolid.feeds.news</t>
  </si>
  <si>
    <t>... The former Fox host is as outspoken as ever, and even if his remarks are a bit out there at times, he is opening up a new era of media Read Full Article at ...</t>
  </si>
  <si>
    <t>https://www.rt.com/russia/576044-donetsk-civilians-ukrainian-shelling/</t>
  </si>
  <si>
    <t>https://www.azerbaycan24.com/en/as-donetsk-civilians-live-in-constant-fear-of-ukrainian-shelling-a-reporter-on-the-ground-details-the-terror/</t>
  </si>
  <si>
    <t>As Donetsk civilians live in constant fear of Ukrainian ...</t>
  </si>
  <si>
    <t>Documenting Kiev's attacks on residential areas is becoming a horrible, tragic routine Eva Bartlett is a Canadian independent journalist.</t>
  </si>
  <si>
    <t>https://novabbs.com/interests/article-flat.php?id=1924&amp;group=rocksolid.feeds.news</t>
  </si>
  <si>
    <t>... New Delhi seeks to expand its influence over Asian, African and Latin American countries looking for ways out of Beijing's debt burden Read Full Article at ...</t>
  </si>
  <si>
    <t>https://www.rt.com/news/571590-independence-kosovo-nato-ukraine/</t>
  </si>
  <si>
    <t>https://www.azerbaycan24.com/en/after-15-years-of-independence-it-is-clear-that-kosovo-was-a-stepping-stone-for-nato-s-imperial-goals/</t>
  </si>
  <si>
    <t>After 15 years of 'independence', it is clear that Kosovo was ...</t>
  </si>
  <si>
    <t>Similar to Ukraine, Serbia's breakaway province is an exercise in the 'rules-based order', where rules are made up for the convenience of ...</t>
  </si>
  <si>
    <t>daandelman.substack.com</t>
  </si>
  <si>
    <t>https://daandelman.substack.com/p/twtw-the-world-this-week-episode-712</t>
  </si>
  <si>
    <t>TWTW: The World This Week / Episode #26 - Andelman Unleashed</t>
  </si>
  <si>
    <t>... Washington is warning its partners about the 'danger' of Beijing's supposed surveillance craft to manufacture consent for more sanctions.â€_x009d_ More broadly, the ...</t>
  </si>
  <si>
    <t>https://novabbs.com/interests/article.php?id=1689&amp;group=rocksolid.feeds.news</t>
  </si>
  <si>
    <t>... The Philippines has a vital trade relationship with Beijing, but Washington sees it as a staging ground for potential Taiwan hostilities Read Full Article ...</t>
  </si>
  <si>
    <t>https://moderndiplomacy.eu/tag/security/page/29/?option=com_k2&amp;view=itemlist&amp;task=tag&amp;Itemid=137&amp;limitstart=336</t>
  </si>
  <si>
    <t>Security Archives - Page 29 of 235</t>
  </si>
  <si>
    <t>... The Shanghai Cooperation Organisation is looking at ways to address the most pressing global issues without being a disruptive influence, writes Kanwal ...</t>
  </si>
  <si>
    <t>https://novabbs.com/interests/article-flat.php?id=2342&amp;group=rocksolid.feeds.news</t>
  </si>
  <si>
    <t>... The Shanghai Cooperation Organisation is looking at ways to address the most pressing global issues without being a disruptive influence Read Full Article ...</t>
  </si>
  <si>
    <t>https://www.rt.com/india/583848-india-mohandas-gandhi-anniversary/</t>
  </si>
  <si>
    <t>Father of the Nation: Mahatma Gandhi's granddaughter ...</t>
  </si>
  <si>
    <t>Gandhi's desire for harmony with nature and the environment remains significant with the current focus on climate action and sustainability.</t>
  </si>
  <si>
    <t>https://geopolitics.co/2023/09/</t>
  </si>
  <si>
    <t>Monthly Archives: September 2023</t>
  </si>
  <si>
    <t>Kiev has become adept at manipulating its supporters to bend to its whims. How many times have Ukrainian President Vladimir Zelensky and his ...</t>
  </si>
  <si>
    <t>https://www.rt.com/pop-culture/581080-witcher-netflix-creative-downfall/</t>
  </si>
  <si>
    <t>The Sword of Destiny: How 'The Witcher' show was slowly ...</t>
  </si>
  <si>
    <t>The Witcher' series was always surrounded by controversy, even before shooting began. Announcing the casting of Henry Cavill, an outspoken ...</t>
  </si>
  <si>
    <t>https://www.reddit.com/r/NewsWithJingjing/comments/15i2t76/what_is_chinas_most_important_strategic_weapon_in/</t>
  </si>
  <si>
    <t>What is China's most important strategic weapon in the ...</t>
  </si>
  <si>
    <t>/ The Belt and Road Initiative is proclaimed to be an act of solidarity with developing nations. It is, but it is also so much more. r ...</t>
  </si>
  <si>
    <t>The Belt and Road Initiative is proclaimed to be an act of solidarity with developing nations. It is, but it is also so much more.</t>
  </si>
  <si>
    <t>Tara Reade: Biden accuser explains why she decided to ...</t>
  </si>
  <si>
    <t>I thought I was going to Russia for a week, now it seems I'm here for the long haul.</t>
  </si>
  <si>
    <t>vk.com</t>
  </si>
  <si>
    <t>https://vk.com/@scottritter</t>
  </si>
  <si>
    <t>Ð¡Ñ‚Ð°Ñ‚ÑŒÐ¸ Ñ_x0081_Ð¾Ð¾Ð±Ñ‰ÐµÑ_x0081_Ñ‚Ð²Ð° Scott Ritter</t>
  </si>
  <si>
    <t>It's been 20 years since the Secretary of State made his UN Security Council address, fake anthrax vial in hand, which led to the Iraq wa.. 8 Ñ„ÐµÐ² 2023 Â· 47 ...</t>
  </si>
  <si>
    <t>5f4d928bd.netherlandsvsecuadorlive.one</t>
  </si>
  <si>
    <t>http://5f4d928bd.netherlandsvsecuadorlive.one/post/d94ac4bcf790584.html</t>
  </si>
  <si>
    <t>Snl Live Stream Online - Her tips for sensitivity include avoid ...</t>
  </si>
  <si>
    <t>TOP Most Black Americans favor the idea of monetary compensation for the hardship of their ancestors. But who is ready to shell out the cash? Tmz On Tv ...</t>
  </si>
  <si>
    <t>https://www.transcend.org/tms/2023/10/father-of-the-nation-mahatma-gandhis-granddaughter-remembers-her-heroic-ancestor-on-the-anniversary-of-his-birth/</t>
  </si>
  <si>
    <t>Father of the Nation: Mahatma Gandhi's Granddaughter ...</t>
  </si>
  <si>
    <t>https://ground.news/article/scott-ritter-a-comprehensive-ukrainian-defeat-is-the-only-possible-outcome-of-its-conflict-with-russia-rt-russia-and-former-soviet-union</t>
  </si>
  <si>
    <t>Scott Ritter: A comprehensive Ukrainian defeat is the only ...</t>
  </si>
  <si>
    <t>Kiev was offered a peace deal long ago, but chose war instead, egged on by its Western backers. Now its fate is sealed. Share menu.</t>
  </si>
  <si>
    <t>https://www.reddit.com/r/antiwar/comments/16c5l9l/shared_post_scott_ritter_a_comprehensive/</t>
  </si>
  <si>
    <t>... Kiev was offered a peace deal long ago, but chose war instead, egged on by its Western backers. Now its fate is sealed. r/antiwar - Shared ...</t>
  </si>
  <si>
    <t>patricklancaster.locals.com</t>
  </si>
  <si>
    <t>https://patricklancaster.locals.com/post/4542521/scott-ritter-a-comprehensive-ukrainian-defeat-is-the-only-possible-outcome-of-its-conflict-with-rus</t>
  </si>
  <si>
    <t>... Kiev was offered a peace deal long ago, but chose war instead, egged on by its Western backers. Now its fate is sealed. Patrick Lancaster. September 06, 2023.</t>
  </si>
  <si>
    <t>t.co</t>
  </si>
  <si>
    <t>https://t.co/YCvcwc6efw</t>
  </si>
  <si>
    <t>Kiev was offered a peace deal long ago, but chose war instead, egged on by its Western backers. Now its fate is sealed Â· Published by Dolly ...</t>
  </si>
  <si>
    <t>https://www.azerbaycan24.com/en/how-the-witcher-show-was-slowly-killed-by-its-creative-team-s-decisions/</t>
  </si>
  <si>
    <t>How 'The Witcher' show was slowly killed by its creative ...</t>
  </si>
  <si>
    <t>https://www.azerbaycan24.com/en/what-is-china-s-most-important-strategic-weapon-in-the-global-fight-for-resources-and-energy/</t>
  </si>
  <si>
    <t>The Belt and Road Initiative is proclaimed to be an act of solidarity with developing nations. It is, but it is also so much more By Timur.</t>
  </si>
  <si>
    <t>https://twitter.com/RT_com/status/1729867811130892740</t>
  </si>
  <si>
    <t>... Visa-free travel may not seem like a big deal, but it throws a spanner in the works of the rhetoric about a 'closed' and 'bad-for-business' Beijing By Timur ...</t>
  </si>
  <si>
    <t>https://www.rt.com/news/585443-gaza-hospital-strike-truth/</t>
  </si>
  <si>
    <t>https://hotcopper.com.au/threads/2000-year-old-church-destroyed-by-the-jews.7646938/page-40</t>
  </si>
  <si>
    <t>2000 year old Church destroyed by the Jews, page-3</t>
  </si>
  <si>
    <t>A former UN weapons expert attempts to use evidence to dispel the fog of war and provide insight into the attack. Scott Ritter is a former US ...</t>
  </si>
  <si>
    <t>gudjonelias.blog.is</t>
  </si>
  <si>
    <t>https://gudjonelias.blog.is/blog/logostal/entry/2292516/</t>
  </si>
  <si>
    <t>Yfirtaka Marxismans Ã¡ Golfstraumnum eru falsvÃ­sindi - logostal</t>
  </si>
  <si>
    <t>" Ursula von der Leyen received the 'judicial equivalent of the Nobel Peace Prize' from Justin Trudeau in a perfect self-congratulatory orgy ".</t>
  </si>
  <si>
    <t>https://kazan2024-en.rt.com/russia/577131-artyomovsk-refugees-ukraine-bombing/</t>
  </si>
  <si>
    <t>Artyomovsk locals reveal how Ukrainian forces targeted civilians ...</t>
  </si>
  <si>
    <t>Artyomovsk locals reveal how Ukrainian forces targeted civilians and took children during the 'battle for Bakhmut'. Kiev's troops allegedly did what the ...</t>
  </si>
  <si>
    <t>www.thestatesman.com</t>
  </si>
  <si>
    <t>https://www.thestatesman.com/world/geostrategic-importance-of-philippines-amid-increasing-us-china-tensions-1503144955.html</t>
  </si>
  <si>
    <t>Geostrategic importance of Philippines amid increasing US ...</t>
  </si>
  <si>
    <t>... The Philippines has a vital trade relationship with Beijing, but Washington sees it as a staging ground for potential Taiwan hostilities.</t>
  </si>
  <si>
    <t>https://www.azerbaycan24.com/en/why-destroying-the-robert-e-lee-statue-is-an-insult-to-the-nation/</t>
  </si>
  <si>
    <t>Why destroying the Robert E. Lee statue is an insult to ...</t>
  </si>
  <si>
    <t>The dramatic melting down of the historic monument seems designed to anger the right Robert Bridge is an American writer and journalist.</t>
  </si>
  <si>
    <t>https://www.azerbaycan24.com/en/a-comprehensive-ukrainian-defeat-is-the-only-possible-outcome-of-its-conflict-with-russia/</t>
  </si>
  <si>
    <t>A comprehensive Ukrainian defeat is the only possible ...</t>
  </si>
  <si>
    <t>Kiev was offered a peace deal long ago, but chose war instead, egged on by its Western backers. Now its fate is sealed Scott Ritter is a ...</t>
  </si>
  <si>
    <t>https://therussianbear.quora.com/https-ukraineuncensored-quora-com-Artyomovsk-locals-reveal-how-Ukrainian-forces-targeted-civilians-and-took-away-child</t>
  </si>
  <si>
    <t>Kiev's troops allegedly did what the country's officials, and their propaganda machine, have accused Russia of doing Eva Bartlett Eva Karene Bartlett ...</t>
  </si>
  <si>
    <t>https://kolozeg.org/2023/01/</t>
  </si>
  <si>
    <t>Month: January 2023</t>
  </si>
  <si>
    <t>... Having used private contractors like Blackwater for decades, Washington is now 'concerned' about the new household-name PMC Interference in ...</t>
  </si>
  <si>
    <t>https://www.rt.com/news/587266-san-francisco-homeless-xi/</t>
  </si>
  <si>
    <t>San Francisco was ready to fix its main problem - RT</t>
  </si>
  <si>
    <t>Homeless people suddenly disappeared from the Golden Cityâ€™s streets ahead of a major international summit Robert Bridge is an American â€¦</t>
  </si>
  <si>
    <t>https://www.rt.com/news/585172-israel-palestine-terrorism-war-crimes/</t>
  </si>
  <si>
    <t>Grieving for peaceful Palestinians or Israelis shouldn't ...</t>
  </si>
  <si>
    <t>The tragic war unfolding in the Middle East desperately needs compassion, not calls for more death and destruction.</t>
  </si>
  <si>
    <t>www.kaldata.com</t>
  </si>
  <si>
    <t>https://www.kaldata.com/forums/blogs/blog/2121-%D0%B4%D0%BE%D1%81%D1%82%D0%BE%D0%B2%D0%B5%D1%80%D0%BD%D0%B8-%D0%BF%D0%BE%D0%BB%D0%B8%D1%82%D0%B8%D1%87%D0%B5%D1%81%D0%BA%D0%B8-%D0%B0%D0%BD%D0%B0%D0%BB%D0%B8%D0%B7%D0%B8/</t>
  </si>
  <si>
    <t>Ð”Ð¾Ñ_x0081_Ñ‚Ð¾Ð²ÐµÑ€Ð½Ð¸ Ð¿Ð¾Ð»Ð¸Ñ‚Ð¸Ñ‡ÐµÑ_x0081_ÐºÐ¸ Ð°Ð½Ð°Ð»Ð¸Ð·Ð¸</t>
  </si>
  <si>
    <t>... The European Union has just realized that it can't rule the internet with an iron fist by throwing around the 'Kremlin propaganda' label The EU's best ...</t>
  </si>
  <si>
    <t>https://www.kaldata.com/forums/blogs/category/6-%D0%BD%D0%BE%D0%B2%D0%B8%D0%BD%D0%B8-%D0%B8-%D0%BF%D0%BE%D0%BB%D0%B8%D1%82%D0%B8%D0%BA%D0%B0/</t>
  </si>
  <si>
    <t>Ð‘Ð»Ð¾Ð³Ð¾Ð²Ðµ</t>
  </si>
  <si>
    <t>https://therussianbear.quora.com/https-ukraineuncensored-quora-com-US-response-to-Russia-China-naval-patrol-exposes-glaring-hypocrisy</t>
  </si>
  <si>
    <t>US response to Russia-China naval patrol ... - The Russian Bear</t>
  </si>
  <si>
    <t>https://novabbs.com/interests/article.php?id=2737&amp;group=rocksolid.feeds.news</t>
  </si>
  <si>
    <t>... The Belt and Road Initiative is proclaimed to be an act of solidarity with developing nations. It is, but it is also so much more Read Full Article at RT ...</t>
  </si>
  <si>
    <t>https://www.reddit.com/r/Canadian_News/comments/15b6yzp/the_western_establishment_just_gave_itself_a/</t>
  </si>
  <si>
    <t>The Western establishment just gave itself ...</t>
  </si>
  <si>
    <t>... Ursula von der Leyen received the 'judicial equivalent of the Nobel Peace Prize' from Justin Trudeau in a perfect self-congratulatory orgy. r ...</t>
  </si>
  <si>
    <t>www.ltaaa.cn</t>
  </si>
  <si>
    <t>https://www.ltaaa.cn/article/40406</t>
  </si>
  <si>
    <t>ã€Šå°_x008f_ç¾Žäººé±¼ã€‹åœ¨äºšæ´²æƒ¨è´¥çš„çœŸæ­£åŽŸå› ä¸_x008d_æ˜¯ç§_x008d_æ—_x008f_ä¸»ä¹‰</t>
  </si>
  <si>
    <t>... The Hollywood press has been up in arms this week about Disney's live-action The Little Mermaid performing poorly in East Asian countries ...</t>
  </si>
  <si>
    <t>www.disclosurenews.it</t>
  </si>
  <si>
    <t>https://www.disclosurenews.it/news-burst-12-june-2023-get-the-news/</t>
  </si>
  <si>
    <t>News Burst 12 June 2023 - Get The News!</t>
  </si>
  <si>
    <t>The US bombed Laos into oblivion and is now trying to ...</t>
  </si>
  <si>
    <t>Claims that the Belt and Road initiative â€œcould create a new epidemicâ€_x009d_ are a bizarre new line of attack on Beijing's efforts in the country.</t>
  </si>
  <si>
    <t>http://tacktaka.blog.fc2.com/blog-entry-587.html?sp</t>
  </si>
  <si>
    <t>ã€Žç¿»è¨³Nwesã€_x008f_ç´ æ_x009d__x0090_æƒ…å ±2023.01.14 | ç™¾ã€…å³°ã_x0081_ ã‚ˆã‚Š</t>
  </si>
  <si>
    <t>... China House is another taxpayer-funded initiative designed to antagonize Beijing, instead of working on reconciliation for the common good https://www.rt ...</t>
  </si>
  <si>
    <t>https://www.azerbaycan24.com/en/grieving-for-peaceful-palestinians-or-israelis-shouldn-t-make-you-absolve-terrorism-or-war-crimes/</t>
  </si>
  <si>
    <t>Can we denounce Hamas' attacks without being labeled a Zionist shill and defend Palestinian civilians without being labeled pro-terrorist? If ...</t>
  </si>
  <si>
    <t>https://www.azerbaycan24.com/en/the-us-bombed-laos-into-oblivion-and-is-now-trying-to-scare-it-away-from-cooperation-with-china/</t>
  </si>
  <si>
    <t>Claims that the Belt and Road initiative â€œcould create a new epidemicâ€_x009d_ are a bizarre new line of attack on Beijing's efforts in the country ...</t>
  </si>
  <si>
    <t>https://www.theinteldrop.org/2023/05/23/the-us-bombed-laos-into-oblivion-and-is-now-trying-to-scare-it-away-from-cooperation-with-china/</t>
  </si>
  <si>
    <t>https://www.rt.com/russia/574531-the-philosophy-of-violence-and-war/</t>
  </si>
  <si>
    <t>smoothiex12.blogspot.com</t>
  </si>
  <si>
    <t>http://smoothiex12.blogspot.com/2023/04/byrons-piece.html</t>
  </si>
  <si>
    <t>Byron's Piece...</t>
  </si>
  <si>
    <t>An academic turned fighter believes those who think the fighting can be contained are misguided. For a philosopher, the military path â€“ the ...</t>
  </si>
  <si>
    <t>https://www.azerbaycan24.com/en/g20-foreign-ministers-meeting-likely-to-end-in-a-deadlock-the-group-s-relevance-in-limbo/</t>
  </si>
  <si>
    <t>G20 foreign ministers' meeting likely to end in a deadlock ...</t>
  </si>
  <si>
    <t>Representatives of the world's 20 largest economies are meeting in India amid discord over Ukraine and US-China tensions By Joydeep Sen Gupta, Asia EditorA ...</t>
  </si>
  <si>
    <t>www.tarikcyrilamar.com</t>
  </si>
  <si>
    <t>https://www.tarikcyrilamar.com/publications</t>
  </si>
  <si>
    <t>Publications | Tarik Cyril Amar</t>
  </si>
  <si>
    <t>... A cynical explanation for why so many minors are dying in Israeli strikes on Gaza has been offered by a respected Western outlet. P.jpg. Israel's power comes ...</t>
  </si>
  <si>
    <t>https://novabbs.com/interests/article-flat.php?id=3023&amp;group=rocksolid.feeds.news</t>
  </si>
  <si>
    <t>Gandhi's desire for harmony with nature and the environment remains significant with the current focus on climate action and sustainability Read Full ...</t>
  </si>
  <si>
    <t>eritokyo.jp</t>
  </si>
  <si>
    <t>https://eritokyo.jp/independent/UkraineWar2023-9-1.htm</t>
  </si>
  <si>
    <t>ã‚¦ã‚¯ãƒ©ã‚¤ãƒŠæˆ¦äº‰ 2023/8/1ï½ž8/15 ç‹¬ç«‹ç³»ãƒ¡ãƒ‡ã‚£ã‚¢ E-wave Tokyo</t>
  </si>
  <si>
    <t>... A perceived compromise on Ukraine and a rapid succession of deals with other G20 members shows Washington sees the forum as essential RT India</t>
  </si>
  <si>
    <t>Washington's obsession with crushing Russia has ...</t>
  </si>
  <si>
    <t>Prioritizing efforts to weaken Moscow, Washington has let slip its grasp elsewhere and failed to wake up to the emerging multipolar world.</t>
  </si>
  <si>
    <t>https://mobile.twitter.com/RT_com/status/1611490417693843461</t>
  </si>
  <si>
    <t>The Philippines has a vital trade relationship with Beijing, but Washington sees it as a staging ground for potential Taiwan hostilities,' writes Timur ...</t>
  </si>
  <si>
    <t>https://www.azerbaycan24.com/en/why-china-s-repressed-muslims-suddenly-got-dragged-back-into-the-light/</t>
  </si>
  <si>
    <t>Why China's 'repressed' Muslims suddenly got dragged ...</t>
  </si>
  <si>
    <t>A report on Beijing's crackdown on mosques came out right after Muslim countries turned to the Asian giant for mediation in the Gaza war By.</t>
  </si>
  <si>
    <t>www.rocksolidbbs.com</t>
  </si>
  <si>
    <t>https://www.rocksolidbbs.com/rocksolid/article-flat.php?id=3023&amp;group=rocksolid.feeds.news</t>
  </si>
  <si>
    <t>RetroBBS - rocksolid.feeds.news - RT - Daily News</t>
  </si>
  <si>
    <t>https://oblongmedia.net/2023/05/29/washingtons-obsession-with-crushing-russia-has-dismantled-its-middle-east-agenda/</t>
  </si>
  <si>
    <t>Prioritizing efforts to weaken Moscow, Washington has let slip its grasp elsewhere and failed to wake up to the multipolar world it now ...</t>
  </si>
  <si>
    <t>https://nothingnewunderthesun2016.com/2023/01/</t>
  </si>
  <si>
    <t>January | 2023 | Nothing New Under The Sun 2016</t>
  </si>
  <si>
    <t>... Having used private contractors like Blackwater for decades, Washington is now 'concerned' about the new household-name PMC. Interference in ...</t>
  </si>
  <si>
    <t>www.flashback.org</t>
  </si>
  <si>
    <t>https://www.flashback.org/p86781707</t>
  </si>
  <si>
    <t>Alternativa nyheter kring Ryssland-Ukraina kriget ...</t>
  </si>
  <si>
    <t>... The power struggle between President Vladimir Zelensky and commander-in-chief Valery Zaluzhny has never been so obvious By Tarik Cyril Amar ...</t>
  </si>
  <si>
    <t>Trading in death responsibly: 'Woke' funds funnel ... - Pakistan News</t>
  </si>
  <si>
    <t>https://kolozeg.org/netanyahu-a-danger-to-israel-former-israel-pm/</t>
  </si>
  <si>
    <t>Netanyahu 'A Danger To Israel': Former Israel PM</t>
  </si>
  <si>
    <t>... Israel has been unable to achieve any meaningful victories against the Palestinian militants After repeatedly rejecting a truce with Hamas ...</t>
  </si>
  <si>
    <t>https://www.capitalethiopia.com/2023/11/26/the-nightmare-of-passport-issuance-in-ethiopia-a-call-for-urgent-reform/</t>
  </si>
  <si>
    <t>The Nightmare of Passport Issuance in Ethiopia: A Call for ...</t>
  </si>
  <si>
    <t>https://m.facebook.com/photo.php?fbid=744764394352423&amp;set=pb.100064566078787.-2207520000&amp;type=3</t>
  </si>
  <si>
    <t>RT - Broken by design: Why the elites want everything and ...</t>
  </si>
  <si>
    <t>Broken by design: Why the elites want everything and everyone to have an expiration date. Is planned obsolescence of products, services and</t>
  </si>
  <si>
    <t>https://en.pressbee.net/show2371047.html?title=deadly-alliance-why-has-the-cia-decided-to-allow-us-media-to-conf</t>
  </si>
  <si>
    <t>Deadly alliance: Why has the CIA decided to allow US ...</t>
  </si>
  <si>
    <t>The scale of US intelligence support for Kiev's murderous operations has been brought to light at a very interesting moment As Ukraine slips ...</t>
  </si>
  <si>
    <t>https://twitter.com/RT_com/status/1714139170959155385</t>
  </si>
  <si>
    <t>... For ten years, Beijing's most ambitious infrastructure project has been giving the Global South an alternative to West-dominated development â€”. @BradBlank_.</t>
  </si>
  <si>
    <t>https://twitter.com/JasonLe11036251</t>
  </si>
  <si>
    <t>Jason Louis (@JasonLe11036251) ...</t>
  </si>
  <si>
    <t>https://8kun.top/qresearch/res/19294505.html</t>
  </si>
  <si>
    <t>/qresearch/ -Q Research General #23697: IT WAS A ...</t>
  </si>
  <si>
    <t>"The Belt and Road Initiative is proclaimed to be an act of solidarity with developing nations. It is, but it is also so much more". Besides importing them ...</t>
  </si>
  <si>
    <t>https://www.rt.com/news/578854-prigozhin-mutiny-failed-west-russia/</t>
  </si>
  <si>
    <t>https://twitter.com/RT_com/status/1674621279675224064</t>
  </si>
  <si>
    <t>... Even as last weekend's mutiny failed to live up to their wishful thinking, commentators kept harping on about imminent chaos in Russia By Rachel Marsden ...</t>
  </si>
  <si>
    <t>https://twitter.com/rtTrump</t>
  </si>
  <si>
    <t>a16z.beam Â© (@rtTrump) / X</t>
  </si>
  <si>
    <t>https://nothingnewunderthesun2016.com/2023/02/</t>
  </si>
  <si>
    <t>February | 2023 | Nothing New Under The Sun 2016</t>
  </si>
  <si>
    <t>... The report on the government's use of the Emergencies Act against Covid-19 protesters says it was fair and effective. So it won't end here ...</t>
  </si>
  <si>
    <t>https://novabbs.com/interests/article.php?id=1693&amp;group=rocksolid.feeds.news</t>
  </si>
  <si>
    <t>... Most Black Americans favor the idea of monetary compensation for the hardship of their ancestors. But who is ready to shell out the cash? Read Full Article ...</t>
  </si>
  <si>
    <t>https://novabbs.com/interests/article-flat.php?id=1689&amp;group=rocksolid.feeds.news</t>
  </si>
  <si>
    <t>... There are honest ways to criticize the Iranian government, but the media chose to whip up a frenzy with unverified and false stories Read Full Article at RT.com</t>
  </si>
  <si>
    <t>https://world-news-ua.com/tag/china-us-relations/</t>
  </si>
  <si>
    <t>China-US relations - ÐœÐ¸Ñ€Ð¾Ð²Ñ‹Ðµ Ð½Ð¾Ð²Ð¾Ñ_x0081_Ñ‚Ð¸ â€“ Ð¿Ð¾Ñ_x0081_Ð»ÐµÐ´Ð½Ð¸Ðµ Ñ_x0081_Ð¾Ð±Ñ‹Ñ‚Ð¸Ñ_x008f_</t>
  </si>
  <si>
    <t>China House is another taxpayer-funded initiative designed to antagonize Beijing, instead of working on reconciliation for the common good Bradleyâ€¦ 28.12.2022.</t>
  </si>
  <si>
    <t>https://world-news-ua.com/tag/beijing/</t>
  </si>
  <si>
    <t>Beijing - ÐœÐ¸Ñ€Ð¾Ð²Ñ‹Ðµ Ð½Ð¾Ð²Ð¾Ñ_x0081_Ñ‚Ð¸ â€“ Ð¿Ð¾Ñ_x0081_Ð»ÐµÐ´Ð½Ð¸Ðµ Ñ_x0081_Ð¾Ð±Ñ‹Ñ‚Ð¸Ñ_x008f_</t>
  </si>
  <si>
    <t>China House is another taxpayer-funded initiative designed to antagonize Beijing, instead of working on reconciliation for the common good Bradleyâ€¦ 27.12.2022.</t>
  </si>
  <si>
    <t>https://www.councilpacificaffairs.org/analysis/an-alternative-to-american-exceptionalism-what-russia-china-partnership-can-offer-the-world/</t>
  </si>
  <si>
    <t>What Russia-China partnership can offer the world</t>
  </si>
  <si>
    <t>... The no-limits strategic partnership between Moscow and Beijing is about two global leaders bringing their strengths together to challenge ...</t>
  </si>
  <si>
    <t>https://www.theburningplatform.com/tag/robert-bridge/</t>
  </si>
  <si>
    <t>Tag: Robert Bridge</t>
  </si>
  <si>
    <t>... Residents are fleeing the Democratic-controlled city, many of them heading for Republican lands Robert Bridge is an American writer and ...</t>
  </si>
  <si>
    <t>http://dehai.org/dehai/dehai-news/496434</t>
  </si>
  <si>
    <t>Russia's Debate About Whether to Destroy The World</t>
  </si>
  <si>
    <t>The country should engage NATO members with proposals for bilateral agreements, which will also help them to regain sovereigntyâ€_x009d_. Referring ...</t>
  </si>
  <si>
    <t>https://www.rt.com/news/573270-aukus-deal-australia-us-uk/</t>
  </si>
  <si>
    <t>https://www.azerbaycan24.com/en/the-aukus-deal-confirms-australia-s-complete-dependence-on-the-us-and-the-uk/</t>
  </si>
  <si>
    <t>The AUKUS deal confirms Australia's complete ...</t>
  </si>
  <si>
    <t>Canberra is once again serving, and paying for, Washington and London's regional ambitions Graham Hryce is an Australian journalist and ...</t>
  </si>
  <si>
    <t>Serbia's breakaway province is an exercise in the 'rules-based order', where rules are made up for the convenience of Western powers.</t>
  </si>
  <si>
    <t>https://novabbs.com/interests/article.php?id=1645&amp;group=rocksolid.feeds.news</t>
  </si>
  <si>
    <t>... The US is being accused of getting in the way of UN efforts to negotiate a truce between Yemen's Ansarallah and the Saudi-led coalition Read Full Article at ...</t>
  </si>
  <si>
    <t>https://novabbs.com/interests/article-flat.php?id=1649&amp;group=rocksolid.feeds.news</t>
  </si>
  <si>
    <t>https://www.pk.shafaqna.com/EN/AL/1404881</t>
  </si>
  <si>
    <t>Why China's 'repressed' Muslims suddenly got ... - Pakistan News</t>
  </si>
  <si>
    <t>A report on Beijing's crackdown on mosques came out right after Muslim countries turned to the Asian giant for mediation in the Gaza war</t>
  </si>
  <si>
    <t>https://www.facebook.com/groups/747072106682062/posts/1206194624103139/</t>
  </si>
  <si>
    <t>Papua New Guinea and China Friendship Community</t>
  </si>
  <si>
    <t>... A global survey shows growing recognition of Beijing's might, but without the soft power to back it up, it causes more fear than respect. All reactions: 1. Like.</t>
  </si>
  <si>
    <t>https://www.facebook.com/groups/747072106682062/posts/1133340268055242/</t>
  </si>
  <si>
    <t>https://russiancouncil.ru/en/blogs/mathew-maavak/broken-by-design-why-the-elites-want-everything-and-everyone-to-have-a/</t>
  </si>
  <si>
    <t>RIAC :: Broken by design: Why the elites want everything ...</t>
  </si>
  <si>
    <t>https://novabbs.com/rocksolid/article-flat.php?id=2918&amp;group=rocksolid.feeds.news</t>
  </si>
  <si>
    <t>... A perceived compromise on Ukraine and a rapid succession of deals with other G20 members shows Washington sees the forum as essential Read Full Article at RT.</t>
  </si>
  <si>
    <t>buildingthebridge.eu</t>
  </si>
  <si>
    <t>https://buildingthebridge.eu/common-ground/general/our-friday-news-analysis-how-do-you-love-your-enemies-have-none-part-11/1757</t>
  </si>
  <si>
    <t>Our Friday News Analysis | How Do You Love Your Enemies? Have ...</t>
  </si>
  <si>
    <t>... Even as last weekend's mutiny failed to live up to their wishful thinking, commentators kept harping on about imminent chaos in Russia. By Rachel Marsden ...</t>
  </si>
  <si>
    <t>https://www.reddit.com/posts/2023/may-24-130/</t>
  </si>
  <si>
    <t>Top Posts for May 24, 2023 - Page 130</t>
  </si>
  <si>
    <t>... Claims that the Belt and Road initiative â€œcould create a new epidemicâ€_x009d_ are a bizarre new line of attack on Beijing's efforts in the country Â· r ...</t>
  </si>
  <si>
    <t>http://uaenewsapp.com/2/Article/2040/237956240</t>
  </si>
  <si>
    <t>Ø£Ø®Ø¨Ø§Ø± Ø§Ù„Ø¥Ù…Ø§Ø±Ø§Øª - Bold statement: India sends a message ... - UAE News</t>
  </si>
  <si>
    <t>As New Delhi continues its delicate balancing act, S Jaishankar's interactions in Moscow come under close scrutiny in Western capitals.</t>
  </si>
  <si>
    <t>How a Jewish Kremlin critic was almost canceled in ...</t>
  </si>
  <si>
    <t>Comparing Gaza to the Jewish ghettos created by Nazi Germany has cost Masha Gessen their moment at the Hannah Arendt Award ceremony.</t>
  </si>
  <si>
    <t>www.unibertsitatea.net</t>
  </si>
  <si>
    <t>https://www.unibertsitatea.net/blogak/heterodoxia/page/6/?s&amp;submit=Bilatu</t>
  </si>
  <si>
    <t>â€œâ€_x009d_ bilatuta aurkitu dena â€“ 6 orrialdea â€“ Heterodoxia</t>
  </si>
  <si>
    <t>... The US Department of Defense has failed its sixth annual audit in a row, but taxpayer money will keep going down that drain Scott Ritter is a [â€¦] GAZA ...</t>
  </si>
  <si>
    <t>https://www.facebook.com/photo.php?fbid=743129497849246&amp;id=100064566078787&amp;set=a.650965917065605&amp;locale=ja_JP</t>
  </si>
  <si>
    <t>RT - Weaponizing the enemy's children: Dehumanization of ...</t>
  </si>
  <si>
    <t>RT - Weaponizing the enemy's children: Dehumanization of Palestinians has gone mainstream A cynical explanation for why so many minors are dying in strikes ...</t>
  </si>
  <si>
    <t>https://m.facebook.com/photo.php?fbid=743129497849246&amp;set=pb.100064566078787.-2207520000&amp;type=3</t>
  </si>
  <si>
    <t>https://en.pressbee.net/show2340606.html?title=maidan-snipers-the-founding-myth-of-modern-ukraine-has-been-prove</t>
  </si>
  <si>
    <t>Maidan snipers: The founding myth of 'modern' Ukraine ...</t>
  </si>
  <si>
    <t>Recent findings in a lengthy case have cast doubt on the very roots of the current Ukraine crisis Earlier this month, a district court in ...</t>
  </si>
  <si>
    <t>https://www.reddit.com/r/TheColorIsBlue/comments/15vjnz8/george_soros_foundations_retreat_from_europe/</t>
  </si>
  <si>
    <t>George Soros foundation's retreat from Europe could 'turn ...</t>
  </si>
  <si>
    <t>https://twitter.com/RT_com/status/1684614929670909952</t>
  </si>
  <si>
    <t>... Ursula von der Leyen received the 'judicial equivalent of the Nobel Peace Prize' from Justin Trudeau in a perfect self-congratulatory orgy â€” Rachel Marsden ...</t>
  </si>
  <si>
    <t>insajder.com</t>
  </si>
  <si>
    <t>https://insajder.com/slovenija/prepotovala-pol-sveta-da-bi-evropo-sprla-z-azijo-zakaj-von-der-leynova-na-filipinih</t>
  </si>
  <si>
    <t>Prepotovala pol sveta, da bi Evropo sprla z Azijo! Zakaj von ...</t>
  </si>
  <si>
    <t>https://novabbs.com/interests/article-flat.php?id=2347&amp;group=rocksolid.feeds.news</t>
  </si>
  <si>
    <t>... The former premier's Taiwan trip is nothing but a provocation for Beijing to lash out at London, sinking any constructive dialogue Read Full Article at RT ...</t>
  </si>
  <si>
    <t>https://en.pressbee.net/news/Wnews/news-news-news-news-news-news?page=581</t>
  </si>
  <si>
    <t>... The Decline of Australia's Liberal Party is a case study on the internal divisions and loss of direction plaguing its counterparts elsewhere The Liberal ...</t>
  </si>
  <si>
    <t>https://en.pressbee.net/news/Eygpt/egypt-egypt?page=878</t>
  </si>
  <si>
    <t>Egypt-egypt-egypt : Page 878</t>
  </si>
  <si>
    <t>https://www.rt.com/news/574832-china-us-diplomacy-macron/</t>
  </si>
  <si>
    <t>https://en.pressbee.net/amp/show1915068.html?title=china-speaks-the-language-of-pragmatism-while-the-us-only-underst</t>
  </si>
  <si>
    <t>China speaks the language of pragmatism, while the US only ...</t>
  </si>
  <si>
    <t>... Macron's recent statements have shown the erosion of Washington's 'zero-sum' diplomacy compared to Beijing's 'win-win' approach Over the course of the ...</t>
  </si>
  <si>
    <t>https://en.pressbee.net/news/Wnews/news-news-news-news-news-news-news-news-news?page=588</t>
  </si>
  <si>
    <t>https://www.azerbaycan24.com/en/how-a-jewish-kremlin-critic-was-almost-canceled-in-germany-for-speaking-out-against-israel/</t>
  </si>
  <si>
    <t>Comparing Gaza to the Jewish ghettos created by Nazi Germany has cost Masha Gessen a moment at the Hannah Arendt Award ceremony By Tarik ...</t>
  </si>
  <si>
    <t>http://davidress.com/index-662.html</t>
  </si>
  <si>
    <t>Kanwal Sibal â€” RT Op-ed</t>
  </si>
  <si>
    <t>... The Shanghai Cooperation Organisation is looking at ways to address the most pressing global issues without being a disruptive influence. May 16, 2023 14:33.</t>
  </si>
  <si>
    <t>https://www.rt.com/news/573516-australian-soldier-afghanistan-war-crimes/</t>
  </si>
  <si>
    <t>https://www.azerbaycan24.com/en/the-first-australian-soldier-has-been-charged-over-afghanistan-war-crimes-but-those-ultimately-responsible-remain-in-command/</t>
  </si>
  <si>
    <t>The first Australian soldier has been charged over ...</t>
  </si>
  <si>
    <t>The murder allegation could be the start of a lengthy string of trials, which is unlikely to ever reach the top brass Graham Hryce is an ...</t>
  </si>
  <si>
    <t>https://twitter.com/ESSA_A1I/status/1728082245154451746</t>
  </si>
  <si>
    <t>"A report on Beijing's crackdown on mosques came out right after ...</t>
  </si>
  <si>
    <t>https://latitudes.nu/news-data/why-chinas-repressed-muslims-suddenly-got-dragged-back-into-the-light/</t>
  </si>
  <si>
    <t>Why China's 'repressed' Muslims suddenly got dragged ... - Latitudes</t>
  </si>
  <si>
    <t>gab.com</t>
  </si>
  <si>
    <t>https://gab.com/withextrafoam</t>
  </si>
  <si>
    <t>with extra foam (@withextrafoam)</t>
  </si>
  <si>
    <t>... An early plan leaked from the Israeli government suggests Canada as a possible final destination for those displaced by the Gaza war. www.rt.comLink Feed. 1 ...</t>
  </si>
  <si>
    <t>https://www.rt.com/russia/583149-transgender-threats-ukraine-kiev/</t>
  </si>
  <si>
    <t>https://novabbs.com/interests/article.php?id=2957&amp;group=rocksolid.feeds.news</t>
  </si>
  <si>
    <t>Threats and tactics that would be instantly labeled unacceptable against any other country get a pass when applied to Russians Read Full Article at RT.com</t>
  </si>
  <si>
    <t>https://en.pressbee.net/news/eygpt?page=459</t>
  </si>
  <si>
    <t>Egypt : Page 459</t>
  </si>
  <si>
    <t>https://www.rt.com/news/580174-friends-to-all-enemies-to-none/</t>
  </si>
  <si>
    <t>https://www.azerbaycan24.com/en/will-the-small-states-of-oceania-be-able-to-maintain-their-independence-in-the-face-of-a-new-sino-american-cold-war/</t>
  </si>
  <si>
    <t>Will the small states of Oceania be able to maintain their ...</t>
  </si>
  <si>
    <t>The 'friends to all, enemies to none' strategy is living its last days as the US and China press the island nations to take sides Tom Fowdy is a British ...</t>
  </si>
  <si>
    <t>TikTok is at least as much an American tool ...</t>
  </si>
  <si>
    <t>https://www.rt.com/news/569328-vivienne-westwood-protest-voice/</t>
  </si>
  <si>
    <t>In Vivienne Westwood, we lost an angry, loud and crucially ...</t>
  </si>
  <si>
    <t>... The late fashion icon was the kind of radical we desperately need â€“ one that can't be replaced in these times of cancel culture.</t>
  </si>
  <si>
    <t>https://novabbs.com/interests/article.php?id=2962&amp;group=rocksolid.feeds.news</t>
  </si>
  <si>
    <t>https://orinocotribune.com/nato-bombed-libya-to-protect-civilians-12-years-ago-this-led-to-thousands-of-deaths-and-a-country-in-ruins/</t>
  </si>
  <si>
    <t>NATO Bombed Libya to 'Protect Civilians' 12 Years Ago. ...</t>
  </si>
  <si>
    <t>... The Western war machine only served its own interests in destroying a nation that could liberate Africa. On the 19th of March 2011, the NATO ...</t>
  </si>
  <si>
    <t>https://dailytelegraph.co.nz/opinion/in-vivienne-westwood-we-lost-an-angry-loud-and-crucially-important-voice-in-modern-politics-and-culture/</t>
  </si>
  <si>
    <t>The late fashion icon was the kind of radical we desperately need â€“ one that can't be replaced in these times of cancel culture.</t>
  </si>
  <si>
    <t>https://www.pk.shafaqna.com/EN/AL/1410140</t>
  </si>
  <si>
    <t>Tara Reade: How long will Western warmongers ... - Pakistan News</t>
  </si>
  <si>
    <t>The deaths of thousands of people and the right to free speech are an acceptable price for the power-hungry establishment. Read Full Article at RT.com.</t>
  </si>
  <si>
    <t>www.trade2win.com</t>
  </si>
  <si>
    <t>https://www.trade2win.com/threads/ukraine-invasion.240741/post-3253487</t>
  </si>
  <si>
    <t>Ukraine invasion | Page 244</t>
  </si>
  <si>
    <t>Threats and tactics that would be instantly labeled unacceptable against any other country get a pass when applied to Russians. swentr.site. Like.</t>
  </si>
  <si>
    <t>www.theautomaticearth.com</t>
  </si>
  <si>
    <t>https://www.theautomaticearth.com/forums/reply/141465/</t>
  </si>
  <si>
    <t>Reply To: Debt Rattle August 17 2023</t>
  </si>
  <si>
    <t>... Washington can't sever relations with the post-coup government lest it lose the basis for its military presence in the African country</t>
  </si>
  <si>
    <t>For a hot minute, Wagner's Prigozhin was a hero ...</t>
  </si>
  <si>
    <t>Even as last weekend's mutiny failed to live up to their wishful thinking, commentators kept harping on about imminent chaos in Russia.</t>
  </si>
  <si>
    <t>https://dzen.ru/list/gadgets/oracle-where-current-of</t>
  </si>
  <si>
    <t>oracle where current of</t>
  </si>
  <si>
    <t>... Macron's recent statements have shown the erosion of Washington's 'zero-sum' diplomacy compared to Beijing's 'win-win' approach. Over the course of the ...</t>
  </si>
  <si>
    <t>https://dzen.ru/list/gadgets/forced-reflow-while-executing-javascript-took-39ms</t>
  </si>
  <si>
    <t>forced reflow while executing javascript took 39ms</t>
  </si>
  <si>
    <t>https://www.nairaland.com/7538344/americans-fear-wagner-organization-because</t>
  </si>
  <si>
    <t>Americans Fear My Wagner Organization, Because They ...</t>
  </si>
  <si>
    <t>... The founder of the Russian PMC replies to a US decision to include his company in a list of transnational criminal organizations. The formal ...</t>
  </si>
  <si>
    <t>imp2020.org</t>
  </si>
  <si>
    <t>https://imp2020.org/the-us-is-caught-in-a-dilemma-with-niger-scott-ritter/</t>
  </si>
  <si>
    <t>The US Is Caught in a Dilemma with Niger. Scott Ritter - IMP 2024</t>
  </si>
  <si>
    <t>All Global Research articles can be read in 51 languages by activating the Translate Website button below the author's name. To receive Global Research's ...</t>
  </si>
  <si>
    <t>robertjprince.net</t>
  </si>
  <si>
    <t>https://robertjprince.net/tag/niger/</t>
  </si>
  <si>
    <t>Niger</t>
  </si>
  <si>
    <t>Washington can't sever relations with the post-coup government lest it lose the basis for its military presence in the African country. Last ...</t>
  </si>
  <si>
    <t>https://www.reddit.com/r/antiwar/comments/11vy4o6/nato_bombed_libya_to_protect_civilians_12_years/</t>
  </si>
  <si>
    <t>NATO bombed Libya to 'protect civilians' 12 years ago. This led ...</t>
  </si>
  <si>
    <t>This led to thousands of deaths and a country in ruins | The Western war machine only served its own interests in destroying a nation that could liberate Africa.</t>
  </si>
  <si>
    <t>The US Is Caught in a Dilemma with Niger. Scott Ritter Â· JOIN OUR NEWSLETTER.</t>
  </si>
  <si>
    <t>behindthenews.co.za</t>
  </si>
  <si>
    <t>https://behindthenews.co.za/game-over-for-the-west-the-unipolar-is-dead-part-2-of-a-2-part-series/</t>
  </si>
  <si>
    <t>Game over for the West â€“ The Unipolar is Dead Part 2 (of a ...</t>
  </si>
  <si>
    <t>Russia and China are shaping global politics while the US dominates its dependents across the Atlantic, leaving them as mere passengers.</t>
  </si>
  <si>
    <t>Tara Reade: How long will Western warmongers keep ...</t>
  </si>
  <si>
    <t>https://hiram1555.com/category/science-and-technology/</t>
  </si>
  <si>
    <t>SCIENCE AND TECHNOLOGY | - Hiram's 1555 Blog</t>
  </si>
  <si>
    <t>https://issuu.com/pakistantoday-paperazzi/docs/epaper_23-12-3_khi</t>
  </si>
  <si>
    <t>Epaper_23-12-3 KHI by Pakistan Today</t>
  </si>
  <si>
    <t>https://www.rt.com/op-ed/authors/anil-padmanabhan/</t>
  </si>
  <si>
    <t>Anil Padmanabhan</t>
  </si>
  <si>
    <t>... Domestically built warplanes and missiles will help New Delhi to reduce military import dependency and boost defense clusters in the country. Nov 27, 2023 16:27.</t>
  </si>
  <si>
    <t>https://twitter.com/RT_com/status/1709956611526344989</t>
  </si>
  <si>
    <t>... Now that concerns about Kiev's corruption have gone public, is Washington preparing an off-ramp to stop dumping cash into Zelensky's lap? Op-ed by.</t>
  </si>
  <si>
    <t>https://www.jewworldorder.org/heres-why-ukraines-defeat-could-mean-the-end-of-nato-in-its-current-form/</t>
  </si>
  <si>
    <t>Here's why Ukraine's defeat could mean the end ... - Jew World Order</t>
  </si>
  <si>
    <t>10 Sep, 2023 11:28 The bloc has too much riding on Kiev's highly-unlikely success, and that's why it's doing all it can to prolong the conflict By Chay ...</t>
  </si>
  <si>
    <t>https://note.com/spiderman886/n/n7b3535846e16</t>
  </si>
  <si>
    <t>æ¬§ç±³ã_x0081_®ã‚¨ã‚¹ã‚¿ãƒ–ãƒªãƒƒã‚·ãƒ¥ãƒ¡ãƒ³ãƒˆã_x0081_Œã€Œä¸–ç•Œå¹³å’Œã_x0081_¨è‡ªç”±è³žã€_x008d_ã‚’å_x008f_—è³ž</t>
  </si>
  <si>
    <t>... Ursula von der Leyen received the 'judicial equivalent of the Nobel Peace Prize' from Justin Trudeau in a perfect self-congratulatory orgy. Rachel Marsden is ...</t>
  </si>
  <si>
    <t>France's denial day: Everyone understands why the ...</t>
  </si>
  <si>
    <t>After days of extremely violent riots, France enjoyed a relatively peaceful Bastille Day. It could be the last calm before the storm.</t>
  </si>
  <si>
    <t>www.elitetrader.com</t>
  </si>
  <si>
    <t>https://www.elitetrader.com/et/threads/market-gpt-for-a-trading-edge.374951/page-3</t>
  </si>
  <si>
    <t>Market GPT for a trading edge? | Page 3</t>
  </si>
  <si>
    <t>henrymakow.com</t>
  </si>
  <si>
    <t>https://henrymakow.com/2023/06/june-16-russia-may-need-to-need.html</t>
  </si>
  <si>
    <t>June 16 - Russia May Need to Nuke the West</t>
  </si>
  <si>
    <t>https://en.pressbee.net/news/wnews?page=539</t>
  </si>
  <si>
    <t>News : Page 539</t>
  </si>
  <si>
    <t>... Conservatives have converged to defend the ex-Marine charged with the killing of homeless man Jordan Neely on the New York subway In the pulsing underbelly ...</t>
  </si>
  <si>
    <t>https://en.pressbee.net/news/Middle-East?page=19768</t>
  </si>
  <si>
    <t>Middle East : Page 19768</t>
  </si>
  <si>
    <t>https://twitter.com/gideonchrisost1</t>
  </si>
  <si>
    <t>Gideon Chrisostomo (@GideonChrisost1) / X</t>
  </si>
  <si>
    <t>https://muckrack.com/felix-livshitz/articles</t>
  </si>
  <si>
    <t>Articles by Felix Livshitz's Profile | RT, Veterans Today ...</t>
  </si>
  <si>
    <t>... Revelations of a Beijing-based spying campaign on the video sharing service have served to obfuscate Washington's own insidious efforts By Felix ...</t>
  </si>
  <si>
    <t>https://ground.news/article/tara-reade-how-long-will-western-warmongers-keep-feeding-human-lives-to-their-narrative</t>
  </si>
  <si>
    <t>https://issuu.com/pakistantoday-paperazzi/docs/epaper_23-12-3_lhr?e=0</t>
  </si>
  <si>
    <t>Epaper_23-12-3 LHR by Pakistan Today</t>
  </si>
  <si>
    <t>dissenter.com</t>
  </si>
  <si>
    <t>https://dissenter.com/feed/622a914103f2255b96d3a0b0/item/65518881cdc721ccac6c1f80</t>
  </si>
  <si>
    <t>People-Powered News</t>
  </si>
  <si>
    <t>ace.mu.nu</t>
  </si>
  <si>
    <t>http://ace.mu.nu/archives/405754.php</t>
  </si>
  <si>
    <t>Russian (Times) Collusion [Moviegique] - Ace of Spades HQ</t>
  </si>
  <si>
    <t>... Washington can't sever relations with the post-coup government lest it lose the basis for its military presence in the African country. I've ...</t>
  </si>
  <si>
    <t>... Paris' focus on New Delhi as a rising international player is getting stronger as the pair carve out a roadmap for strengthening ties. Jul 19, 2023 10:31.</t>
  </si>
  <si>
    <t>https://twitter.com/RT_com/status/1667028748594454529</t>
  </si>
  <si>
    <t>... The former Fox host is as outspoken as ever, and even if his remarks are a bit out there at times, he is opening up a new era of media By.</t>
  </si>
  <si>
    <t>https://novabbs.com/interests/article.php?id=2367&amp;group=rocksolid.feeds.news</t>
  </si>
  <si>
    <t>... Conservatives have converged to defend the ex-Marine charged with the killing of homeless man Jordan Neely on the New York subway Read Full Article at RT.com</t>
  </si>
  <si>
    <t>worldnewspapes.com</t>
  </si>
  <si>
    <t>https://worldnewspapes.com/tag/russia/page/76/</t>
  </si>
  <si>
    <t>Russia - Page 76 of 78 - World news â€“ breaking news</t>
  </si>
  <si>
    <t>... The ongoing China-Central Asia Summit aims to promote cooperation, not competition in the region, especially not with Russia. By Yawenâ€¦ 26.05.2023. Armenia ...</t>
  </si>
  <si>
    <t>https://www.reddit.com/r/sendinthetanks/comments/13cwafp/the_west_risks_creating_a_snow_isis_in_europe/</t>
  </si>
  <si>
    <t>The West risks creating a 'Snow ISIS' in Europe with ...</t>
  </si>
  <si>
    <t>17K subscribers in the sendinthetanks community. A community for Marxist-Leninists, and other sympathetic Marxists, to educate and agitate.</t>
  </si>
  <si>
    <t>A neo-Nazi terrorist threat could emerge from the fog of war as radicals return from the frontlines.</t>
  </si>
  <si>
    <t>https://twitter.com/RT_com/status/1628552720595681280?lang=en</t>
  </si>
  <si>
    <t>... New Delhi seeks to expand its influence over Asian, African and Latin American countries looking for ways out of Beijing's debt burden ...</t>
  </si>
  <si>
    <t>https://eritokyo.jp/independent/UkraineWar2023-2-16.htm</t>
  </si>
  <si>
    <t>ã‚¦ã‚¯ãƒ©ã‚¤ãƒŠæˆ¦äº‰ 2023/2/16ï½ž2/28 ç‹¬ç«‹ç³»ãƒ¡ãƒ‡ã‚£ã‚¢ E-wave ...</t>
  </si>
  <si>
    <t>... New Delhi seeks to expand its influence over Asian, African and Latin American countries looking for ways out of Beijing's debt burden By ...</t>
  </si>
  <si>
    <t>https://www.rt.com/news/571522-xinjiang-victims-china-human-rights/</t>
  </si>
  <si>
    <t>With Chinese 'human rights' set to hit the news again, let's ...</t>
  </si>
  <si>
    <t>A list of co-conspirators in the alleged anti-Uyghur atrocities has been created â€“ except there's no fact-checking involved.</t>
  </si>
  <si>
    <t>https://novabbs.com/interests/article.php?id=1703&amp;group=rocksolid.feeds.news</t>
  </si>
  <si>
    <t>... Revelations of a Beijing-based spying campaign on the video sharing service have served to obfuscate Washington's own insidious efforts Read Full Article at ...</t>
  </si>
  <si>
    <t>d14fe3e70.giadinhvang.com</t>
  </si>
  <si>
    <t>http://d14fe3e70.giadinhvang.com/post/43d3be5164d2478.html</t>
  </si>
  <si>
    <t>Snl Live Stream Online - Red Crucible Wiki Explore. Frankfurt The ...</t>
  </si>
  <si>
    <t>TOP Most Black Americans favor the idea of monetary compensation for the hardship of their ancestors. But who is ready to shell out the cash? Keys To Great ...</t>
  </si>
  <si>
    <t>https://thedefenderngr.com/blog/page/298/</t>
  </si>
  <si>
    <t>blog â€” Page 298 of 2204 - The DEFENDER</t>
  </si>
  <si>
    <t>... China House is another taxpayer-funded initiative designed to antagonize Beijing, instead of working on reconciliation for the common good By BRADLEY â€¦</t>
  </si>
  <si>
    <t>https://thedefenderngr.com/section/comments/page/18/</t>
  </si>
  <si>
    <t>Comments Archives â€” Page 18 of 130 - The DEFENDER</t>
  </si>
  <si>
    <t>dogsit.co.za</t>
  </si>
  <si>
    <t>https://dogsit.co.za/</t>
  </si>
  <si>
    <t>Dogsit Search Engine - Find what you are looking for - South ...</t>
  </si>
  <si>
    <t>... The deaths of thousands of people and the right to free speech are an acceptable price for the power-hungry establishment. rt.com2h. Operation in south Gaza ...</t>
  </si>
  <si>
    <t>https://www.azerbaycan24.com/en/why-do-you-call-it-a-massacre-palestinian-journalists-are-fighting-both-for-their-lives-and-their-message/</t>
  </si>
  <si>
    <t>Why do you call it a massacre?' Palestinian journalists are ...</t>
  </si>
  <si>
    <t>It's an uphill battle to tell the world about the events in Gaza, as one reporter found out in her run-in with Western media Robert Inlakesh ...</t>
  </si>
  <si>
    <t>https://www.azerbaycan24.com/en/the-west-risks-creating-a-snow-isis-in-europe-with-extremists-going-to-fight-in-ukraine/</t>
  </si>
  <si>
    <t>A neo-Nazi terrorist threat could emerge from the fog of war as radicals return from the frontlines Rachel Marsden is a columnist, ...</t>
  </si>
  <si>
    <t>https://twitter.com/RT_com/status/1613634547844845593</t>
  </si>
  <si>
    <t>... The right-wing former president left for the US as his left-wing successor was about to be sworn in, but will he be welcome? â€“. @Robert_Bridge. Read: https ...</t>
  </si>
  <si>
    <t>www.connexions.org</t>
  </si>
  <si>
    <t>https://www.connexions.org/CxLibrary/CxYearIndex.htm/CxLibrary/CxYearIndex.htm</t>
  </si>
  <si>
    <t>Resources By Year of Publication ...</t>
  </si>
  <si>
    <t>Threats and tactics that would be instantly labeled unacceptable against any other country get a pass when applied to Russians. 2022. Advocating for ...</t>
  </si>
  <si>
    <t>diaspora-fr.org</t>
  </si>
  <si>
    <t>https://diaspora-fr.org/tags/zelensky?max_time=1695287288</t>
  </si>
  <si>
    <t>Zelensky</t>
  </si>
  <si>
    <t>Threats and tactics that would be instantly labeled unacceptable against any other country get a pass when applied to Russians Â· 0 comments. 0. 0. 0.</t>
  </si>
  <si>
    <t>https://diaspora-fr.org/tags/KILLS</t>
  </si>
  <si>
    <t>kills</t>
  </si>
  <si>
    <t>https://www.linkedin.com/posts/abylay-orazbek-500593217_i-am-happy-to-announce-that-i-had-taken-part-activity-7127417329109344256-PAKW</t>
  </si>
  <si>
    <t>Abylay Orazbek's Post</t>
  </si>
  <si>
    <t>... Prioritizing efforts to weaken Moscow, Washington has let slip its grasp elsewhere and failed to wake up to the multipolar world it now ...</t>
  </si>
  <si>
    <t>https://www.linkedin.com/posts/abylay-orazbek-500593217_im-happy-to-share-that-im-starting-a-new-activity-7119794362951065600-fskF</t>
  </si>
  <si>
    <t>Sign in or join now to see Abylay Orazbek's post</t>
  </si>
  <si>
    <t>https://oblongmedia.net/page/13/</t>
  </si>
  <si>
    <t>Page 13 â€“ INDEPENDENT FRINGE SOURCES LIKE ...</t>
  </si>
  <si>
    <t>www.moonofalabama.org</t>
  </si>
  <si>
    <t>https://www.moonofalabama.org/2023/04/peace-in-the-middle-east-thats-a-threat.html</t>
  </si>
  <si>
    <t>MoA - 'Peace In The Middle East? That's A Threat.'</t>
  </si>
  <si>
    <t>... Ankara and Damascus, with Moscow's backing, are making an effort to reconcile. This could lead to a thriving, integrated region. Delegations ...</t>
  </si>
  <si>
    <t>tiananmenstremendousachievements.wordpress.com</t>
  </si>
  <si>
    <t>https://tiananmenstremendousachievements.wordpress.com/2023/03/11/analysis-china-role-in-saudi-iran-deal-a-tricky-test-for-us/</t>
  </si>
  <si>
    <t>Analysis: China role in Saudi, Iran deal a tricky test for US ...</t>
  </si>
  <si>
    <t>... Home to 39 of the world's 50 most polluted cities, the country's clean-air ambitions suffer from a funding crunch and policy paralysisâ€_x009d_ By Joydeep Sen Gupta ...</t>
  </si>
  <si>
    <t>https://kazan2024-en.rt.com/trends/freedom-convoy/</t>
  </si>
  <si>
    <t>Freedom convoy</t>
  </si>
  <si>
    <t>... The report on the government's use of the Emergencies Act against Covid-19 protesters says it was fair and effective. So it won't end here. Feb 25, 2023 17 ...</t>
  </si>
  <si>
    <t>ifunny.co</t>
  </si>
  <si>
    <t>https://ifunny.co/picture/nato-s-war-against-russia-will-end-only-when-every-ua0ezuiHA</t>
  </si>
  <si>
    <t>How the West has long planned to use Ukraine to fight ...</t>
  </si>
  <si>
    <t>... Using Kiev to take on Moscow has been a meticulously planned strategy, long in the making. By Olga Sukharevskaya, ex-Ukrainian diplomat In this aerial view ...</t>
  </si>
  <si>
    <t>https://shoah.org.uk/category/africa/</t>
  </si>
  <si>
    <t>Africa Archives - SHOAH</t>
  </si>
  <si>
    <t>... Foreign interventions cannot solve security problems in Haiti, as long as they remain the main reason for insecurity in the country By Dr. Westen K. Shilaho ...</t>
  </si>
  <si>
    <t>ericejohansson.medium.com</t>
  </si>
  <si>
    <t>https://ericejohansson.medium.com/the-peace-press-wednesday-july-12-2023-edition-b1c94f4c6bfa</t>
  </si>
  <si>
    <t>The Peace Press â€” Wednesday, July 12, 2023 edition | by Eric E ...</t>
  </si>
  <si>
    <t>â€œUltra far-right Azov members were welcomed on campus grounds at a time when even mild US conservatives have been heckled and banished. â€œPrevious speakers ...</t>
  </si>
  <si>
    <t>https://www.azerbaycan24.com/en/for-a-hot-minute-prigozhin-was-the-pinup-for-western-regime-change-enthusiasts/</t>
  </si>
  <si>
    <t>For a hot minute, Prigozhin was the pinup for Western ...</t>
  </si>
  <si>
    <t>Even as last weekend's mutiny failed to live up to their wishful thinking, commentators kept harping on about imminent chaos in Russia ...</t>
  </si>
  <si>
    <t>english.alahednews.com.lb</t>
  </si>
  <si>
    <t>https://english.alahednews.com.lb/tags.php?tag=saud&amp;page=27</t>
  </si>
  <si>
    <t>saud #page=27</t>
  </si>
  <si>
    <t>... The US is being accused of getting in the way of UN efforts to negotiate a truce between Yemen's Ansarullah and the Saudi-led coalition. folder_open ...</t>
  </si>
  <si>
    <t>https://novabbs.com/interests/article-flat.php?id=1724&amp;group=rocksolid.feeds.news</t>
  </si>
  <si>
    <t>... The right-wing former president left for the US as his left-wing successor was about to be sworn in, but will he be welcome? Read Full Article at RT.com</t>
  </si>
  <si>
    <t>https://geopolitics.co/2018/07/27/russia-is-preparing-for-a-perfect-storm-in-the-global-economy/</t>
  </si>
  <si>
    <t>Russia is Preparing for a â€œPerfect Stormâ€_x009d_ in the Global ...</t>
  </si>
  <si>
    <t>... The Chinese yuan may be the perfect foil for the rupee to usher in a new multipolar order for global trade. India's new foreign trade policy ...</t>
  </si>
  <si>
    <t>https://www.azerbaycan24.com/en/the-americans-fear-my-wagner-organization-because-they-know-we-can-kick-their-asses/</t>
  </si>
  <si>
    <t>The Americans fear my Wagner organization, because they ...</t>
  </si>
  <si>
    <t>The founder of the Russian PMC replies to a US decision to include his company in a list of transnational criminal organizations By Yevgeny.</t>
  </si>
  <si>
    <t>https://note.com/spiderman886/n/na26c682567b6</t>
  </si>
  <si>
    <t>å¤§èƒ†ã_x0081_ªå£°æ˜Žï¼šãƒ­ã‚·ã‚¢ã_x0081_¨ã_x0081_®é–¢ä¿‚æ”¹å–„ã_x0081_§ä¸–ç•Œã_x0081_«ãƒ¡ãƒƒã‚»ãƒ¼ã‚¸ã‚’é€_x0081_ã‚‹ã‚¤ãƒ³ãƒ‰</t>
  </si>
  <si>
    <t>... As New Delhi continues its delicate balancing act, S Jaishankar's interactions in Moscow come under close scrutiny in Western capitals</t>
  </si>
  <si>
    <t>https://note.com/spiderman886/n/nbd33ed032e7b</t>
  </si>
  <si>
    <t>ã‚¹ã‚³ãƒƒãƒˆãƒ»ãƒªãƒƒã‚¿ãƒ¼ï¼šå›½é˜²ç·_x008f_çœ_x0081_ã_x0081_Œæ•°å…†ãƒ‰ãƒ«ã_x0081_®è©_x0090_æ¬ºã_x0081_§ã_x0081_‚ã‚‹ç_x0090_†ç”±</t>
  </si>
  <si>
    <t>... The US Department of Defense has failed its sixth annual audit in a row, but taxpayer money will keep going down that drain. Scott Ritter</t>
  </si>
  <si>
    <t>183.89.207.204:853</t>
  </si>
  <si>
    <t>http://183.89.207.204:853/MyStory25/?page=62</t>
  </si>
  <si>
    <t>MyStory - KinKhxb Teck</t>
  </si>
  <si>
    <t>... A report on Beijing's crackdown on mosques came out right after Muslim countries turned to the Asian giant for mediation in the Gaza war. By Timur Fomenko ...</t>
  </si>
  <si>
    <t>https://www.instagram.com/p/C0A9lLyrFDj/</t>
  </si>
  <si>
    <t>Israel's darkest hour could last years. Every Palestinian killed ...</t>
  </si>
  <si>
    <t>Yuusuke Okubo on Instagram: "Israel's darkest hour could last years. Every Palestinian killed by the IDF will be used by Hamas as a martyr to rile up the ...</t>
  </si>
  <si>
    <t>... Moscow's eventual victory in Ukraine will lead to profound changes in the global order, but not in the ways most commentators predict Read Full Article at RT.</t>
  </si>
  <si>
    <t>https://t.me/s/tarareade?before=2419</t>
  </si>
  <si>
    <t>Tara Reade</t>
  </si>
  <si>
    <t>... An outspoken American neo-Nazi recently voiced support for the Democrat president. That's not a glitch, it's a manifestation of US policies. 916 viewsTara ...</t>
  </si>
  <si>
    <t>https://www.theautomaticearth.com/2023/09/debt-rattle-september-8-2023/</t>
  </si>
  <si>
    <t>Debt Rattle September 8 2023</t>
  </si>
  <si>
    <t>â€‹ The European Union has just realized that it can't rule the internet with an iron fist by throwing around the 'Kremlin propaganda' label</t>
  </si>
  <si>
    <t>https://geopolitics.co/2016/10/07/how-can-we-stop-drug-trafficking-when-its-the-cia-thats-running-the-show/</t>
  </si>
  <si>
    <t>How Can We Stop Drug Trafficking When It's The CIA that's ...</t>
  </si>
  <si>
    <t>... The ban on Afghan poppy cultivation is set to hit Europe's heroin supplies. It's been nearly a year since the Taliban banned Afghan poppy ...</t>
  </si>
  <si>
    <t>https://geopolitics.co/tag/turkey-syria-cooperation/</t>
  </si>
  <si>
    <t>Tag Archives: Turkey Syria cooperation</t>
  </si>
  <si>
    <t>... Ankara and Damascus, with Moscow's backing, are making an effort to reconcile. This could lead to a thriving, integrated region. Continue reading TÃ¼rkiye ...</t>
  </si>
  <si>
    <t>Revenge of the Chinese 'spy balloon': The US takes ...</t>
  </si>
  <si>
    <t>Washington is warning its partners about the 'danger' of Beijing's supposed surveillance craft to manufacture consent for more sanctions.</t>
  </si>
  <si>
    <t>https://www.rt.com/news/570560-battle-lithium-china-us/</t>
  </si>
  <si>
    <t>https://worldnews365.me/world-news/china-plants-its-shovel-in-the-us-back-yard-rt-world-news-read-full-article-at-worldnews365-me/</t>
  </si>
  <si>
    <t>China plants its shovel in the USâ€™ back yard â€” RT World...</t>
  </si>
  <si>
    <t>Because the geopolitical and financial rivalry between the US and China heats up, Beijing has sought to spend money on many lithium ventures throughout the Americas. The US has responded by leveraging political energy the place it could actually.</t>
  </si>
  <si>
    <t>https://www.pressreader.com/ethiopia/capital-ethiopia-9yvj/20231022/281492165996845</t>
  </si>
  <si>
    <t>CHINA IS RESHAPING THE WORLD WITH BELT AND ROAD ...</t>
  </si>
  <si>
    <t>... For ten years, Beijing's most ambitious infrastructure project has been giving the Global South an alternative to West-dominated development. 2023-10-22 - By ...</t>
  </si>
  <si>
    <t>https://www.transcend.org/tms/2023/07/will-the-small-states-of-oceania-be-able-to-maintain-their-independence-in-the-face-of-a-new-china-usa-cold-war/</t>
  </si>
  <si>
    <t>Will the Small States of Oceania Be Able to Maintain Their ...</t>
  </si>
  <si>
    <t>The 'friends to all, enemies to none' strategy is living its last days as the US and China press the island nations to take sides.</t>
  </si>
  <si>
    <t>https://dailytelegraph.co.nz/opinion/nashville-school-shooting-a-violent-new-phase-of-americas-victimhood-culture-is-only-going-to-get-uglier/</t>
  </si>
  <si>
    <t>Nashville school shooting: A violent new phase of America's ...</t>
  </si>
  <si>
    <t>Constant hyping of make-believe demons and fake fears has spawned loose cannons, perhaps including a transgender school shooter.</t>
  </si>
  <si>
    <t>diasporabr.com.br</t>
  </si>
  <si>
    <t>https://diasporabr.com.br/tags/Looks</t>
  </si>
  <si>
    <t>Looks</t>
  </si>
  <si>
    <t>Threats and tactics that would be instantly labeled unacceptable against any other country get a pass when applied to Russians. 0. 0. 0. 0 comments.</t>
  </si>
  <si>
    <t>diasp.de</t>
  </si>
  <si>
    <t>https://diasp.de/tags/activists</t>
  </si>
  <si>
    <t>activists - Diaspora Germany</t>
  </si>
  <si>
    <t>NATO's 'proxy war' blues: How the US-led campaign to use ...</t>
  </si>
  <si>
    <t>US- and NATO-led effort to weaken Russia through Ukraine conflict instead makes it stronger militarily and more diversified economically.</t>
  </si>
  <si>
    <t>www.dimen.com.br</t>
  </si>
  <si>
    <t>https://www.dimen.com.br/roleta-giratoria-2023-12-17-id-19531.php</t>
  </si>
  <si>
    <t>roleta giratoria,aposta futebol online ...</t>
  </si>
  <si>
    <t>Recent voter registration numbers have raised speculation that the city's young residents are apathetic to their electoral system. Proud Boys leader facing ...</t>
  </si>
  <si>
    <t>https://www.dimen.com.br/casinos-online-india-2023-12-15-id-25365.html</t>
  </si>
  <si>
    <t>casinos online india</t>
  </si>
  <si>
    <t>www.askmi.com.br</t>
  </si>
  <si>
    <t>https://www.askmi.com.br/slots-como-ganhar-2023-12-18-id-17203.htm</t>
  </si>
  <si>
    <t>slots como ganhar,como analisar jogos de futebol para apostar ...</t>
  </si>
  <si>
    <t>https://www.askmi.com.br/jogos-que-d%C3%A3o-dinheiro-de-verdade-2023-12-15-id-22347.html</t>
  </si>
  <si>
    <t>jogos que dÃ£o dinheiro de verdade,roleta brasileira cassino,roleta ...</t>
  </si>
  <si>
    <t>https://m.facebook.com/p/PIANO-UG-100021881952817/</t>
  </si>
  <si>
    <t>PIANO UG</t>
  </si>
  <si>
    <t>... A coup in a poor African nation is not unheard of, but the modern-day geopolitical context gives it global significance. *Russian Artillery Destroys Western ...</t>
  </si>
  <si>
    <t>https://ground.news/article/neo-nazi-brotherhood-how-american-friends-of-ukrainian-fascists-plotted-a-terror-attack-in-the-us-and-the-media-ignored-the-story</t>
  </si>
  <si>
    <t>Far-right radicals linked to neo-Nazis from the Ukrainian Azov Battalion have been charged with conspiring to stage a terrorist attack in Baltimore.</t>
  </si>
  <si>
    <t>Fidel Castro's legacy lives on as Cuba keeps sending ' ...</t>
  </si>
  <si>
    <t>The iconic revolutionary leader stepped down as president 15 years ago, but his nation sticks to his course.</t>
  </si>
  <si>
    <t>50 years after leaving Vietnam, the US keeps getting ...</t>
  </si>
  <si>
    <t>In 1973, the Paris Peace Accords saw American troops abandon their partners. It wouldn't be the last time.</t>
  </si>
  <si>
    <t>https://theislander.eu/</t>
  </si>
  <si>
    <t>The Islander - History - Politics - Society</t>
  </si>
  <si>
    <t>It seemed easy to blame Russia at first, but now that the evidence doesn't add up, the West doesn't want to talk about the truth. By: Chay Bowes. @boweschay.</t>
  </si>
  <si>
    <t>https://nuclear-news.net/2023/09/02/1-b-natos-proxy-war-blues-how-the-us-led-campaign-to-use-ukraine-to-cripple-russia-has-failed/</t>
  </si>
  <si>
    <t>Moscow has overcome Western economic sanctions and honed a bigger and more effective military through 18 months of combat.</t>
  </si>
  <si>
    <t>https://nothingnewunderthesun2016.com/2023/03/</t>
  </si>
  <si>
    <t>March | 2023 - Nothing New Under The Sun 2016</t>
  </si>
  <si>
    <t>... Russia and China are shaping global politics while the US dominates its dependents across the Atlantic, leaving them as mere passengers ...</t>
  </si>
  <si>
    <t>https://www.azerbaycan24.com/en/fidel-castro-s-legacy-lives-on-as-cuba-keeps-sending-doctors-not-bombs-all-across-the-world/</t>
  </si>
  <si>
    <t>The iconic revolutionary leader stepped down as president 15 years ago, but his nation sticks to his course Daniel Kovalik teaches ...</t>
  </si>
  <si>
    <t>https://www.azerbaycan24.com/en/the-us-closes-a-key-gap-in-its-military-encirclement-of-china-but-does-it-make-the-world-safer/</t>
  </si>
  <si>
    <t>The US closes a key gap in its military encirclement ...</t>
  </si>
  <si>
    <t>By building more military bases around Beijing, Washington could be creating a threat, not containing it By Timur Fomenko, a political ...</t>
  </si>
  <si>
    <t>https://www.azerbaycan24.com/en/50-years-after-leaving-vietnam-the-us-keeps-getting-involved-in-wars-without-understanding-them/</t>
  </si>
  <si>
    <t>The peace treaty was signed on January 27, 1973 in Paris. However, the ceasefire was broken by both Vietnamese sides within 24 hours. Two years ...</t>
  </si>
  <si>
    <t>vucanews.com</t>
  </si>
  <si>
    <t>https://vucanews.com/prc-semiconductor-supply-chain/</t>
  </si>
  <si>
    <t>PRC: Semiconductor Supply Chain</t>
  </si>
  <si>
    <t>... For both leaders, the most important thing at the APEC summit in San Francisco was to be seen as maintaining influence in the Asia-Pacific 2023-11-17 02:00:00.</t>
  </si>
  <si>
    <t>https://note.com/spiderman886/n/n1927f5d5e997</t>
  </si>
  <si>
    <t>ã‚¤ã‚¹ãƒ©ã‚¨ãƒ«ã_x0081_¨ãƒ_x008f_ãƒžã‚¹ã€_x0081_å›½æ°‘ã‚’ä»£è¡¨ã_x0081_™ã‚‹ã_x0081_¨è¨€ã_x0081_„ã_x0081_ªã_x0081_Œã‚‰ã€_x0081_å›½æ°‘ã‚’æ®ºã_x0081_™</t>
  </si>
  <si>
    <t>... The latest war in the Holy Land offers no clear-cut victories, as civilians on both sides suffer from the effects of poor leadership. Tony ...</t>
  </si>
  <si>
    <t>https://www.rt.com/news/581838-west-buries-chinese-economy/</t>
  </si>
  <si>
    <t>https://en.pressbee.net/show2150205.html?title=abbas-juma-the-west-buries-the-chinese-economy-for-fear-of-being</t>
  </si>
  <si>
    <t>Abbas Juma: The West buries the Chinese economy for ...</t>
  </si>
  <si>
    <t>Experts' have been predicting the collapse of the Chinese and Russian economies for years, but the reality is invariably different The ...</t>
  </si>
  <si>
    <t>https://chinaworldleader.quora.com/https-ukraineuncensored-quora-com-Will-the-small-states-of-Oceania-be-able-to-maintain-their-independence-in-the-face</t>
  </si>
  <si>
    <t>The 'friends to all, enemies to none' strategy is living its last days as the US and China press the island nations to take sides By Timur Fomenko, ...</t>
  </si>
  <si>
    <t>Here's how NATO trainers knowingly sent Ukrainian troops to â€¦</t>
  </si>
  <si>
    <t>Western computer-assisted battle simulations should have predicted Kievâ€™s massive losses. ... Scott Ritter is a former US Marine Corps intelligence â€¦</t>
  </si>
  <si>
    <t>perdana4peace.org</t>
  </si>
  <si>
    <t>https://perdana4peace.org/v2/americans-get-poorer-as-washington-throws-cash-at-ukraine-and-migrants/</t>
  </si>
  <si>
    <t>... Now that concerns about Kiev's corruption have gone public, is Washington preparing an off-ramp to stop dumping cash into Zelensky's lap?</t>
  </si>
  <si>
    <t>https://muckrack.com/gleb-makarevich/articles</t>
  </si>
  <si>
    <t>Articles by Gleb Makarevich's Profile | RT, Signs of the Times</t>
  </si>
  <si>
    <t>... The nation faces multiple problems and a strained relationship with its biggest neighbor; will things improve after the upcoming vote? By Gleb Makarevich ...</t>
  </si>
  <si>
    <t>https://note.com/spiderman886/n/n5add51e8189d</t>
  </si>
  <si>
    <t>ã‚ªãƒ¼ã‚¹ãƒˆãƒ©ãƒªã‚¢ã_x0081_§è¨€è«–ã_x0081_®è‡ªç”±ã_x0081_¨æ°‘ä¸»ä¸»ç¾©ã‚’ç ´å£Šã_x0081_™ã‚‹æ–°æ³•ã_x0081_Œæ–½è¡Œã_x0081_• â€¦</t>
  </si>
  <si>
    <t>A bill on fighting â€œmisinformation and disinformationâ€_x009d_ and â€œharmâ€_x009d_ aims to empower a government agency to police online expression By â€¦</t>
  </si>
  <si>
    <t>Unlike what the Western nations wish to believe, the no-limits strategic partnership between Russia and China is about two global leaders ...</t>
  </si>
  <si>
    <t>https://t.me/s/ScottRitter?before=1372</t>
  </si>
  <si>
    <t>... Washington can't sever relations with the post-coup government lest it lose the basis for its military presence in the African country. 34.6K views 18:04.</t>
  </si>
  <si>
    <t>https://t.me/s/scottritter?after=1298</t>
  </si>
  <si>
    <t>... Washington can't sever relations with the post-coup government lest it lose the basis for its military presence in the African country. 34.3K views 18:04.</t>
  </si>
  <si>
    <t>https://note.com/spiderman886/n/n2432989e2b29</t>
  </si>
  <si>
    <t>ãƒ¯ãƒ¼ã‚°ãƒŠãƒ¼ã_x0081_®ãƒ—ãƒªã‚´ã‚¸ãƒ³ã_x0081_¯ã€_x0081_æ¬§ç±³ã_x0081_®æ”¿æ¨©äº¤ä»£ãƒžãƒ‹ã‚¢ã_x0081_®ãƒ’ãƒ¼ãƒ­ãƒ¼ ...</t>
  </si>
  <si>
    <t>... Even as last weekend's mutiny failed to live up to their wishful thinking, commentators kept harping on about imminent chaos in Russia</t>
  </si>
  <si>
    <t>https://twitter.com/RT_com/status/1661019149928378372</t>
  </si>
  <si>
    <t>... Claims that the Belt and Road initiative 'could create a new epidemic' are a bizarre new line of attack on Beijing's efforts in the country ...</t>
  </si>
  <si>
    <t>www.unz.com</t>
  </si>
  <si>
    <t>https://www.unz.com/runz/american-pravda-the-limits-of-media-corruption/</t>
  </si>
  <si>
    <t>American Pravda: The Limits of Media Corruption, by Ron ...</t>
  </si>
  <si>
    <t>Claims that the Belt and Road initiative â€œcould create a new epidemicâ€_x009d_ are a bizarre new line of attack on Beijing's efforts in the country. https://www.rt ...</t>
  </si>
  <si>
    <t>https://world-news-ua.com/tag/tiktok/</t>
  </si>
  <si>
    <t>TikTok - ÐœÐ¸Ñ€Ð¾Ð²Ñ‹Ðµ Ð½Ð¾Ð²Ð¾Ñ_x0081_Ñ‚Ð¸ â€“ Ð¿Ð¾Ñ_x0081_Ð»ÐµÐ´Ð½Ð¸Ðµ Ñ_x0081_Ð¾Ð±Ñ‹Ñ‚Ð¸Ñ_x008f_</t>
  </si>
  <si>
    <t>Revelations of a Beijing-based spying campaign on the video sharing service have served to obfuscate Washington's own insidious efforts By Felixâ€¦ 08.01.2023.</t>
  </si>
  <si>
    <t>https://www.indianeconomicobserver.com/topic/geostrategic-situation-in-region/</t>
  </si>
  <si>
    <t>geostrategic situation in region</t>
  </si>
  <si>
    <t>... The Philippines has a vital trade relationship with Beijing, but Washington sees it as a staging ground for potential Taiwan hostilities. ADGP Kashmir Zone ...</t>
  </si>
  <si>
    <t>https://t.me/s/scottritter?before=1326</t>
  </si>
  <si>
    <t>... Washington can't sever relations with the post-coup government lest it lose the basis for its military presence in the African country. 34.5K views 18:04.</t>
  </si>
  <si>
    <t>https://en.pressbee.net/news/Eygpt/egypt-egypt?page=819</t>
  </si>
  <si>
    <t>Egypt-egypt-egypt : Page 819</t>
  </si>
  <si>
    <t>... The Shanghai Cooperation Organisation is looking at ways to address the most pressing global issues without being a disruptive influence The upcoming ...</t>
  </si>
  <si>
    <t>www.snipershide.com</t>
  </si>
  <si>
    <t>https://www.snipershide.com/shooting/aud-feeds/latest-activity?page=602</t>
  </si>
  <si>
    <t>Latest activity | Sniper's Hide Forum</t>
  </si>
  <si>
    <t>... An early plan leaked from the Israeli government suggests Canada as a possible final destination for those displaced by the Gaza war. www.rt.com.</t>
  </si>
  <si>
    <t>https://www.snipershide.com/shooting/threads/something-kicking-off-in-israel.7190714/page-60</t>
  </si>
  <si>
    <t>Something kicking off in Israel | Page 60</t>
  </si>
  <si>
    <t>https://issuu.com/pakistantoday-paperazzi/docs/epaper_23-11-9_khi</t>
  </si>
  <si>
    <t>Epaper_23-11-9 KHI by Pakistan Today</t>
  </si>
  <si>
    <t>... An early plan leaked from the Israeli government suggests Canada as a possible final destination for those displaced by the Gaza war. I.</t>
  </si>
  <si>
    <t>www.sotwe.com</t>
  </si>
  <si>
    <t>https://www.sotwe.com/hashtag/NoZOG</t>
  </si>
  <si>
    <t>NoZOG - Twitter Hashtag</t>
  </si>
  <si>
    <t>... Niamey has won big against neo-colonialism, but its enemies could now resort to a covert technique they've already used in Africa. â€” RT Africa https://t.co ...</t>
  </si>
  <si>
    <t>theparroter.com</t>
  </si>
  <si>
    <t>https://theparroter.com/why-elon-musk-rebranded-twitter-to-x-his-future-plans-for-the-brand-will-shock-you/</t>
  </si>
  <si>
    <t>Why Elon Musk Rebranded Twitter To X: His Future Plans For ...</t>
  </si>
  <si>
    <t>The rebranding is a strategic move towards Musk's vision of an 'everything app' â€“ a dynamic platform combining social media, instant messaging, ...</t>
  </si>
  <si>
    <t>https://issuu.com/pakistantoday-paperazzi/docs/epaper_23-11-9_isb</t>
  </si>
  <si>
    <t>Epaper_23-11-9 ISB by Pakistan Today</t>
  </si>
  <si>
    <t>https://yourdemocracy.net/drupal/node/48890</t>
  </si>
  <si>
    <t>the wise ones..... | Your Democracy</t>
  </si>
  <si>
    <t>... US politicians are staying in office long past average retirement age, raising questions about their mental and physical abilities. Last week, the Republican ...</t>
  </si>
  <si>
    <t>https://mobile.twitter.com/RT_com/status/1643803209994211328</t>
  </si>
  <si>
    <t>... Washington is used to controlling the planet's top tech companies and doesn't want anyone to threaten its surveillance domination - by Timur Fomenko Read op ...</t>
  </si>
  <si>
    <t>Olga Sukharevskaya: How the West has long planned to ...</t>
  </si>
  <si>
    <t>Olga Sukharevskaya: How the West has long planned to use Ukraine to fight a proxy war with Russia. Using Kiev to take on Moscow has been a ...</t>
  </si>
  <si>
    <t>https://geopolitics.co/tag/dc-war-drums/</t>
  </si>
  <si>
    <t>Tag Archives: dc war drums</t>
  </si>
  <si>
    <t>Senate Minority Leader Mitch McConnell makes clear that Republicans will continue to arm Ukraine, regardless of what voters think.</t>
  </si>
  <si>
    <t>https://www.transcend.org/tms/author/page/9/?a=M&amp;C_News</t>
  </si>
  <si>
    <t>TRANSCEND MEDIA SERVICE Â» Articles by M</t>
  </si>
  <si>
    <t>2 Oct 2023 â€“ Gandhi's desire for harmony with nature and the environment remains significant with the current focus on climate action and sustainability.</t>
  </si>
  <si>
    <t>Kiev will use its newly received weapons to target residential areas, just as it has for the past nine years.</t>
  </si>
  <si>
    <t>https://twitter.com/kimo_kev/status/1681297552811892736</t>
  </si>
  <si>
    <t>After days of extremely violent riots, France enjoyed a relatively peaceful Bastille Day. It could be the last calm before the storm. 1:39 PM Â· Jul 18, 2023.</t>
  </si>
  <si>
    <t>https://twitter.com/anuragshah_/status/1637489219018067968</t>
  </si>
  <si>
    <t>Anurag Shah</t>
  </si>
  <si>
    <t>... Home to 39 of the world's 50 most polluted cities, the country's clean-air ambitions suffer from a funding crunch and policy paralysis Â· 4:20 ...</t>
  </si>
  <si>
    <t>https://www.reddit.com/r/Dongistan/comments/11srzoy/canada_proposes_its_own_foreign_agent_registry_to/</t>
  </si>
  <si>
    <t>Ottawa wants to root out 'foreign influence' even as Georgia's bill ...</t>
  </si>
  <si>
    <t>... Ottawa wants to root out 'foreign influence' even as Georgia's bill to do the same has been shut down by protests encouraged from abroad. r/Dongistan ...</t>
  </si>
  <si>
    <t>blog.wenxuecity.com</t>
  </si>
  <si>
    <t>https://blog.wenxuecity.com/myblog/72696/202302/11752.html</t>
  </si>
  <si>
    <t>åŸºè¾›æ ¼ç‚¹å_x0090__x008d_ä¸­å›½ä¸ºä¿_x009d_æŠ¤ä¸–ç•Œç§©åº_x008f_å¿…è¦_x0081_æ—¶è¦_x0081_ä½¿ç”¨æ­¦åŠ›</t>
  </si>
  <si>
    <t>... In 1973, the Paris Peace Accords saw American troops abandon their partners. It wouldn't be the last time. By Matthieu Buge, who worked on ...</t>
  </si>
  <si>
    <t>https://www.rt.com/news/569907-fapa-taiwan-us-lobbying/</t>
  </si>
  <si>
    <t>Meet Taiwan's 'unofficial Foreign Ministry' â€“ a US-based ...</t>
  </si>
  <si>
    <t>This organization has made deep inroads in the Congress, seeking to push its agenda and upend Washington-Beijing relations.</t>
  </si>
  <si>
    <t>https://twitter.com/OrinocoTribune/status/1679247007263621121</t>
  </si>
  <si>
    <t>Orinoco Tribune</t>
  </si>
  <si>
    <t>... Even as rioters are trashing French cities, Brussels is more concerned with lecturing foreign countries. Whether it's fires raging through ...</t>
  </si>
  <si>
    <t>https://www.azerbaycan24.com/en/meet-taiwan-s-unofficial-foreign-ministry-a-us-based-group-pushing-hard-for-its-independence/</t>
  </si>
  <si>
    <t>This organization has made deep inroads in the Congress, seeking to push its agenda and upend Washington-Beijing relations Bradley ...</t>
  </si>
  <si>
    <t>https://www.rt.com/op-ed/authors/aaryaman-nijhawan/</t>
  </si>
  <si>
    <t>Aaryaman Nijhawan</t>
  </si>
  <si>
    <t>... As New Delhi continues its delicate balancing act, S Jaishankar's interactions in Moscow come under close scrutiny in Western capitals. Dec 29, 2023 12:53. More ...</t>
  </si>
  <si>
    <t>nationalpost.com</t>
  </si>
  <si>
    <t>https://nationalpost.com/opinion/canada-and-its-allies-should-send-troops-into-gaza</t>
  </si>
  <si>
    <t>NP View: Canada and its allies should send troops into Gaza</t>
  </si>
  <si>
    <t>... An early plan leaked from the Israeli government suggests Canada as a possible final destination for those displaced by the Gaza war - rt.</t>
  </si>
  <si>
    <t>https://ground.news/article/favorites-and-orphans-whether-youre-israel-ukraine-or-palestine-the-us-will-be-bad-for-you</t>
  </si>
  <si>
    <t>Whether you're Israel, Ukraine, or Palestine, the US will be bad ...</t>
  </si>
  <si>
    <t>Being in Washington's good graces can end as poorly as being abandoned by it. Israel should be particularly concerned about this. Share menu ...</t>
  </si>
  <si>
    <t>https://twitter.com/RT_com/status/1700016110681379226</t>
  </si>
  <si>
    <t>... The European Union has just realized that it can't rule the internet with an iron fist by throwing around the 'Kremlin propaganda' label By Rachel Marsden ...</t>
  </si>
  <si>
    <t>45.63.30.15</t>
  </si>
  <si>
    <t>https://45.63.30.15/news?page=987</t>
  </si>
  <si>
    <t>News | Project Matilda News</t>
  </si>
  <si>
    <t>... Ursula von der Leyen received the 'judicial equivalent of the Nobel Peace Prize' from Justin Trudeau in a perfect self-congratulatory orgy. 0. 0. 0. 27 Jul, 11 ...</t>
  </si>
  <si>
    <t>https://geopolitics.co/tag/global-south/</t>
  </si>
  <si>
    <t>Tag Archives: global south</t>
  </si>
  <si>
    <t>... The US is angry at Latin American nations getting close to China, but the only alternative on offer is imperialist exploitation. Continue reading Global ...</t>
  </si>
  <si>
    <t>https://www.facebook.com/RTnews/photos/a.10150144237704411/10161411448454411/?type=3</t>
  </si>
  <si>
    <t>RT - Revenge of the Chinese 'spy balloon': The US takes ...</t>
  </si>
  <si>
    <t>... Washington is warning its partners about the 'danger' of Beijing's supposed surveillance craft to manufacture consent for more sanctions ...</t>
  </si>
  <si>
    <t>https://novabbs.com/interests/article.php?id=1848&amp;group=rocksolid.feeds.news</t>
  </si>
  <si>
    <t>... The hunt for the alleged surveillance airship in American skies shows Joe Biden has little power to rein in anti-Beijing hawks Read Full Article at RT.com</t>
  </si>
  <si>
    <t>https://www.rt.com/news/570203-british-scientists-russias-total-dominance/</t>
  </si>
  <si>
    <t>https://rumble.com/c/c-1155251?duration=short&amp;page=128</t>
  </si>
  <si>
    <t>The UK's Royal United Services Institute admits Kiev has been completely overwhelmed by Moscow, despite having the best NATO tech. 1 year ago 13 views. Ex ...</t>
  </si>
  <si>
    <t>https://www.reddit.com/r/UnitedNations/comments/10f8go5/yemen_rebels_and_saudis_are_in_secret_discussions/</t>
  </si>
  <si>
    <t>Yemen rebels and Saudis are in secret discussions to keep the ...</t>
  </si>
  <si>
    <t>... The US is being accused of getting in the way of UN efforts to negotiate a truce between Yemen's Ansarallah and the Saudi-led coalition Â· r/NewsWithJingjing ...</t>
  </si>
  <si>
    <t>https://www.rt.com/news/571751-west-terror-links-groups/</t>
  </si>
  <si>
    <t>hdnewslive.com</t>
  </si>
  <si>
    <t>https://hdnewslive.com/tag/tool/page/2/?amp=1</t>
  </si>
  <si>
    <t>tool - HD News Live</t>
  </si>
  <si>
    <t>[ad_1] RT's Murad Gazdiev explores the history of the US and NATO's close ties with radical groups RT's Murad Gazdiev delves into how, from theâ€¦ Read More ...</t>
  </si>
  <si>
    <t>https://hdnewslive.com/tag/east/</t>
  </si>
  <si>
    <t>East - HD News Live</t>
  </si>
  <si>
    <t>pg1glt.wordpress.com</t>
  </si>
  <si>
    <t>https://pg1glt.wordpress.com/2023/12/</t>
  </si>
  <si>
    <t>December | 2023 - truth time</t>
  </si>
  <si>
    <t>... The US Department of Defense has failed its sixth annual audit in a row, but taxpayer money will keep going down that drain. by Scott Ritter ...</t>
  </si>
  <si>
    <t>https://m.facebook.com/photo.php?fbid=733889362106593&amp;set=pb.100064566078787.-2207520000&amp;type=3</t>
  </si>
  <si>
    <t>Favorites and orphans: Whether you're Israel, Ukraine, or ...</t>
  </si>
  <si>
    <t>... Being in Washington's good graces can end as poorly as being abandoned by it. Israel should be particularly concerned about this Read the full op-ed by ...</t>
  </si>
  <si>
    <t>https://novabbs.com/interests/article.php?id=2873&amp;group=rocksolid.feeds.news</t>
  </si>
  <si>
    <t>... The 'skinny guy with a funny name' is proclaiming himself a Trump fan and MAGA follower now, but that's a very recent about-face Read Full Article at RT.com</t>
  </si>
  <si>
    <t>https://twitter.com/RT_com/status/1679928571287175168</t>
  </si>
  <si>
    <t>The country should engage NATO members with proposals for bilateral agreements, which will also help them to regain sovereignty ...</t>
  </si>
  <si>
    <t>https://www.rt.com/russia/577345-russophobia-reality-us-ritter/</t>
  </si>
  <si>
    <t>http://www.informationclearinghouse.info/57631.htm</t>
  </si>
  <si>
    <t>Waging Peace': How a tour of Russia showed me ...</t>
  </si>
  <si>
    <t>My month-long tour of the country was an eye-opening experience, and so was the hostility that met me back home. By Scott Ritter. At the end of April, ...</t>
  </si>
  <si>
    <t>https://libya360.wordpress.com/category/resistance-and-revolution/revolutionary-movements/al-fateh-revolution/</t>
  </si>
  <si>
    <t>AL FATEH REVOLUTION â€“ INTERNATIONALIST 360Â°</t>
  </si>
  <si>
    <t>Moussa Ibrahim The Western war machine only served its own interests in destroying a nation that could liberate Africa On the 19th of March 2011, the NATO ...</t>
  </si>
  <si>
    <t>https://dzen.ru/list/music/why-you-so-obsessed-with-me-tik-tok</t>
  </si>
  <si>
    <t>why you so obsessed with me tik tok</t>
  </si>
  <si>
    <t>... Revelations of a Beijing-based spying campaign on the video sharing service have served to obfuscate Washington's own insidious efforts. Full Op-Ed HERE ...</t>
  </si>
  <si>
    <t>kin.co.th</t>
  </si>
  <si>
    <t>https://kin.co.th/mystory/category/5ff8f60b-c679-4b9d-af11-ae8c7f98ef47/?page=56</t>
  </si>
  <si>
    <t>News - à¸‚à¹ˆà¸²à¸§ - MyStory - KinKhxb Teck</t>
  </si>
  <si>
    <t>... If Beijing doesn't play its cards right, Vietnam may soon turn into a partner of the US, despite bloody war in their recent history. China risks losing a ...</t>
  </si>
  <si>
    <t>https://www.azerbaycan24.com/en/amid-talk-of-a-preemptive-nuclear-strike-on-nato-from-russia-why-doesn-t-moscow-try-this-instead/</t>
  </si>
  <si>
    <t>Amid talk of a preemptive nuclear strike on NATO ...</t>
  </si>
  <si>
    <t>The country should engage NATO members with proposals for bilateral agreements, which will also help them to regain sovereignty By ...</t>
  </si>
  <si>
    <t>https://twitter.com/RT_com/status/1661185244324569090</t>
  </si>
  <si>
    <t>... The drama around increasing the borrowing limit obscures the growing threat of a crash in the Treasuries market By Dr. Radhika Desai Read op-ed: https://on ...</t>
  </si>
  <si>
    <t>https://nothingnewunderthesun2016.com/2023/04/16/73911/</t>
  </si>
  <si>
    <t>The truth is out there, you just have to look!</t>
  </si>
  <si>
    <t>... Far beyond cracking down on TikTok, the bill envisages frightening powers to control citizens' access to 'unwanted' informationâ€_x009d_ â€“ Ian Miles ...</t>
  </si>
  <si>
    <t>https://dissentwatch.com/2023/03/</t>
  </si>
  <si>
    <t>... Ditching the American currency in trade will diminish Washington's ability to impose its will China and Brazil have secured a deal to ...</t>
  </si>
  <si>
    <t>https://en.pressbee.net/show2109756.html?title=victoria-nuland-washington-s-regime-change-karen-wants-to-spe</t>
  </si>
  <si>
    <t>Victoria Nuland, Washington's 'regime change Karen' ...</t>
  </si>
  <si>
    <t>... Famous for her puppeteering during the 2014 Ukraine coup, the thinking behind this choice of envoy couldn't be clearer France has been ...</t>
  </si>
  <si>
    <t>... Senate Minority Leader Mitch McConnell makes clear that Republicans will continue to arm Ukraine, regardless of what voters thinkâ€_x009d_ â€“ Tony Cox Â· Sudden Adult ...</t>
  </si>
  <si>
    <t>https://www.mideastdiscourse.com/tag/america/</t>
  </si>
  <si>
    <t>America Archives</t>
  </si>
  <si>
    <t>... The deaths of thousands of people and the right to free speech are an acceptable price for the power-hungry establishmentâ€¦ America is 'next' if Israel loses ...</t>
  </si>
  <si>
    <t>https://twitter.com/RT_com/status/1720360162794348713</t>
  </si>
  <si>
    <t>... The French president has suggested repurposing an international anti-IS effort, feeble to begin with, to help Israel fight its war â€“ Rachel Marsden https ...</t>
  </si>
  <si>
    <t>Threats and tactics that would be instantly labeled unacceptable against any other country get a pass when applied to Russians. 2.6K viewsTara Reade, 04:47.</t>
  </si>
  <si>
    <t>https://www.sources.com/SSR/SSRAuthorIndex.htm</t>
  </si>
  <si>
    <t>Sources Select Resources Author Index</t>
  </si>
  <si>
    <t>... Threats and tactics that would be instantly labeled unacceptable against any other country get a pass when applied to Russians. Boxely, Simon: The meaning ...</t>
  </si>
  <si>
    <t>Abbas Juma: Western propaganda is burying the Chinese ...</t>
  </si>
  <si>
    <t>Experts' have been predicting the collapse of the Chinese and Russian economies for years, but the reality is invariably different.</t>
  </si>
  <si>
    <t>https://www.rt.com/trends/saudi-coalition-strikes-yemen/</t>
  </si>
  <si>
    <t>Saudi-led coalition strikes in Yemen</t>
  </si>
  <si>
    <t>... The US is being accused of getting in the way of UN efforts to negotiate a truce between Yemen's Ansarallah and the Saudi-led coalition. Dec 27, 2022 14:23.</t>
  </si>
  <si>
    <t>https://www.azerbaycan24.com/en/is-zelensky-done-for-a-new-time-magazine-cover-story-indicates-changing-american-attitudes-to-ukrainian-leader/</t>
  </si>
  <si>
    <t>Is Zelensky done for? A new Time Magazine cover story ...</t>
  </si>
  <si>
    <t>The actor-turned-politician feels let down by the same Western powers that have been inflating his ego for close to two years By Tarik Cyril ...</t>
  </si>
  <si>
    <t>https://shoah.org.uk/abbas-juma-western-propaganda-is-burying-the-chinese-economy-at-the-exact-moment-that-brics-is-expanding-is-it-a-coincidence/</t>
  </si>
  <si>
    <t>https://m.facebook.com/photo.php?fbid=740218024807060&amp;id=100064566078787&amp;set=a.650965917065605</t>
  </si>
  <si>
    <t>RT - Is Zelensky done for? A new Time Magazine cover story ...</t>
  </si>
  <si>
    <t>... The actor-turned-politician feels let down by the same Western powers that have been inflating his ego for close to two years Read the full op-ed by Tarik ...</t>
  </si>
  <si>
    <t>ingaza.wordpress.com</t>
  </si>
  <si>
    <t>https://ingaza.wordpress.com/2023/08/01/us-cluster-munitions-will-bring-more-pain-and-death-to-donbass-civilians-and-washington-doesnt-care/</t>
  </si>
  <si>
    <t>US cluster munitions will bring more pain and death ... - In Gaza</t>
  </si>
  <si>
    <t>Kiev will use its newly received weapons to target residential areas, just as it has for the past nine years -by Eva K Bartlett August 1, ...</t>
  </si>
  <si>
    <t>https://m.facebook.com/photo.php?fbid=679367924225404&amp;set=pb.100064566078787.-2207520000.&amp;type=3</t>
  </si>
  <si>
    <t>RT - Will the small states of Oceania be able to maintain their ...</t>
  </si>
  <si>
    <t>Cold War? The friends to all, enemies to none strategy is living its last days as the US and China press the island nations to take sides. Read op-ed by ...</t>
  </si>
  <si>
    <t>Artyomovsk locals reveal how Ukrainian forces ... - The Russian Bear</t>
  </si>
  <si>
    <t>allnewspipeline.com</t>
  </si>
  <si>
    <t>http://allnewspipeline.com/Death_Of_The_Dollar_Is_Coming_Sooner_Than_Predicted.php</t>
  </si>
  <si>
    <t>The Death Of The Dollar Is Coming Sooner Than Expected</t>
  </si>
  <si>
    <t>... Constant hyping of make-believe demons and fake fears has spawned loose cannons, perhaps including a transgender school shooter. Berserker ...</t>
  </si>
  <si>
    <t>https://hdnewslive.com/tag/libya/</t>
  </si>
  <si>
    <t>Libya - HD News Live</t>
  </si>
  <si>
    <t>[ad_1] The Western war machine only served its own interests in destroying a nation that could liberate Africa On the 19th of March 2011, theâ€¦</t>
  </si>
  <si>
    <t>â€“ â€œThe newly popular concept of having all you need within easy reach is seen by some as a step towards total controlâ€_x009d_ -Robert Bridge Â· Four ...</t>
  </si>
  <si>
    <t>... Home appliances could be used to keep tabs on Western citizens through their China-made microchips, a Washington think tank warnsâ€_x009d_ â€“ Timur ...</t>
  </si>
  <si>
    <t>https://twitter.com/RT_com/status/1724104837300691383</t>
  </si>
  <si>
    <t>... A global survey shows growing recognition of Beijing's might, but without the soft power to back it up, it causes more fear than respect By Timur Fomenko ...</t>
  </si>
  <si>
    <t>It's an uphill battle to tell the world about the events in Gaza, as one reporter found out in her run-in with Western media.</t>
  </si>
  <si>
    <t>Israel's power comes from being America's top favorite, but ...</t>
  </si>
  <si>
    <t>Being in Washington's good graces can end as poorly as being abandoned by it. Israel should be particularly concerned about this.</t>
  </si>
  <si>
    <t>https://kazan2024-en.rt.com/op-ed/authors/m-k-bhadrakumar/</t>
  </si>
  <si>
    <t>M. K. Bhadrakumar</t>
  </si>
  <si>
    <t>... A perceived compromise on Ukraine and a rapid succession of deals with other G20 members shows Washington sees the forum as essential. Sep 11, 2023 15:35.</t>
  </si>
  <si>
    <t>https://www.facebook.com/RTnews/photos/a.10150144237704411/10161333651459411/?type=3</t>
  </si>
  <si>
    <t>RT - In Vivienne Westwood, we lost an angry, loud and crucially ...</t>
  </si>
  <si>
    <t>In Vivienne Westwood, we lost an angry, loud and crucially important voice in modern politics and culture. The late fashion icon was the kind of radical we</t>
  </si>
  <si>
    <t>https://twitter.com/tibebu_m1/status/1727972642085302441</t>
  </si>
  <si>
    <t>Tibebu Molla@tibebmolla</t>
  </si>
  <si>
    <t>... A report on Beijing's crackdown on mosques came out right after Muslim countries turned to the Asian giant for mediation in the Gaza war Â· 8:49 AM Â· Nov 24 ...</t>
  </si>
  <si>
    <t>Weaponizing the enemy's children ... - Pakistan News</t>
  </si>
  <si>
    <t>https://nzissues.com/Community/threads/first-russel-brand-and-now-the-sound-of-freedoms-tim-ballard-sex-assault-claims-dems-have-weaponized-sexual-assault.47533/page-5</t>
  </si>
  <si>
    <t>First Russel Brand and now the Sound of Freedoms Tim Ballard ...</t>
  </si>
  <si>
    <t>... If crimes were committed, they must be investigated and brought before court â€“ but not the biased court of establishment media. www.rt.com. R ...</t>
  </si>
  <si>
    <t>https://geopolitics.co/2022/09/17/mysterious-increase-in-deaths-across-europe/</t>
  </si>
  <si>
    <t>Mysterious Increase in Deaths Across Europe</t>
  </si>
  <si>
    <t>... The average American lifespan keeps getting shorter, even as comparably rich countries rebound and recover after Covid-19. Recently ...</t>
  </si>
  <si>
    <t>https://www.facebook.com/p/Major-William-M-Footman-Camp-1950-100070794590917/?locale=fr_FR</t>
  </si>
  <si>
    <t>Major William M Footman Camp 1950 | Cape Coral FL</t>
  </si>
  <si>
    <t>US liberals continue to neglect the age-old truism that â€œthose who forget their history are condemned to repeat itâ€_x009d_ Robert Bridge Robert Bridge is an ...</t>
  </si>
  <si>
    <t>vestyok.ru</t>
  </si>
  <si>
    <t>https://vestyok.ru/tag/moscow/</t>
  </si>
  <si>
    <t>Moscow - Ð_x009d_Ð¾Ð²Ð¾Ñ_x0081_Ñ‚Ð¸ Ñ_x0081_Ð¾ Ð²Ñ_x0081_ÐµÐ³Ð¾ Ð¼Ð¸Ñ€Ð°</t>
  </si>
  <si>
    <t>Threats and tactics that would be instantly labeled unacceptable against any other country get a pass when applied to Russiansâ€¦ Ukrainian drone attacks on ...</t>
  </si>
  <si>
    <t>https://novabbs.com/rocksolid/article.php?id=2818&amp;group=rocksolid.feeds.news</t>
  </si>
  <si>
    <t>Recent voter registration numbers have raised speculation that the city's young residents are apathetic to their electoral system Read Full Article at RT.com</t>
  </si>
  <si>
    <t>https://www.transcend.org/tms/author/page/5/?a=+%7C+</t>
  </si>
  <si>
    <t>TRANSCEND MEDIA SERVICE Â» Articles by |</t>
  </si>
  <si>
    <t>15 Aug 2023 â€“ Washington can't sever relations with the post-coup government lest it lose the basis for its military presence in the African country ...</t>
  </si>
  <si>
    <t>https://novabbs.com/interests/article.php?id=2637&amp;group=rocksolid.feeds.news</t>
  </si>
  <si>
    <t>... Islamic radicalization, alienation, hatred and a lack of faith in democracy haunt Kashmir since the abrogation of Article 370 Read Full Article at RT.com</t>
  </si>
  <si>
    <t>https://www.rt.com/trends/liz-truss/</t>
  </si>
  <si>
    <t>Liz Truss</t>
  </si>
  <si>
    <t>... The former premier's Taiwan trip is nothing but a provocation for Beijing to lash out at London, sinking any constructive dialogue. May 18, 2023 02:48.</t>
  </si>
  <si>
    <t>https://novabbs.com/interests/article-flat.php?id=2251&amp;group=rocksolid.feeds.news</t>
  </si>
  <si>
    <t>... President Yoon Suk-yeol is antagonising North Korea, China, and Russia, putting his own country in jeopardy for Washington's benefit Read Full Article at RT.com</t>
  </si>
  <si>
    <t>https://www.worldandwe.com/ru/page/meet_taiwans_unofficial_foreign_ministry__a_usbased_group_pushing_hard_for_its_independence.html</t>
  </si>
  <si>
    <t>a US-based group pushing hard for its independence</t>
  </si>
  <si>
    <t>Preview This organization has made deep inroads in the Congress, seeking to push its agenda and upend Washington-Beijing relations. Read Full Article at RT ...</t>
  </si>
  <si>
    <t>www.ifeminists.net</t>
  </si>
  <si>
    <t>http://www.ifeminists.net/e107_plugins/enews/enews.php?2740</t>
  </si>
  <si>
    <t>News Reports</t>
  </si>
  <si>
    <t>... The late fashion icon was the kind of radical we desperately need â€“ one that can't be replaced in these times of cancel culture Over the last ten years ...</t>
  </si>
  <si>
    <t>https://novabbs.com/interests/article.php?id=1679&amp;group=rocksolid.feeds.news</t>
  </si>
  <si>
    <t>... The late fashion icon was the kind of radical we desperately need â€“ one that can't be replaced in these times of cancel culture Read Full Article at RT.com</t>
  </si>
  <si>
    <t>mekong.hatenablog.com</t>
  </si>
  <si>
    <t>https://mekong.hatenablog.com/entry/2023/10/31/171407</t>
  </si>
  <si>
    <t>ä¸­å›½ã_x0081_Œã€Œç±³å›½ã_x0081_®ç·Šå¯†ã_x0081_ªãƒ‘ãƒ¼ãƒˆãƒŠãƒ¼ã_x0081_«æŽ¥è¿‘ã_x0081_™ã‚‹æ–¹æ³•ã€_x008d_ã_x0081_¨ã_x0081__x009d_ã‚Œã_x0081_Œ ...</t>
  </si>
  <si>
    <t>... Colombia has upgraded its ties with Beijing â€“ a new sign that Latin America is tired of Washington gatekeeping its development.</t>
  </si>
  <si>
    <t>tarikcyrilamar.substack.com</t>
  </si>
  <si>
    <t>https://tarikcyrilamar.substack.com/p/weaponizing-the-enemys-children</t>
  </si>
  <si>
    <t>Weaponizing the Enemy's Children</t>
  </si>
  <si>
    <t>... A cynical explanation for why so many minors are dying in Israeli strikes on Gaza has been offered by a respected Western outlet: The ...</t>
  </si>
  <si>
    <t>https://www.theautomaticearth.com/2023/11/debt-rattle-november-8-2023/</t>
  </si>
  <si>
    <t>Debt Rattle November 8 2023</t>
  </si>
  <si>
    <t>... An early plan leaked from the Israeli government suggests Canada as a possible final destination for those displaced by the Gaza war https ...</t>
  </si>
  <si>
    <t>https://note.com/spiderman886/n/n161f137279f3</t>
  </si>
  <si>
    <t>EUè«¸å›½ã_x0081_¨ç±³å›½ã_x0081_¯çµ_x0090_è¨—ã_x0081_—ã_x0081_¦ãƒ‘ã‚¤ãƒ—ãƒ©ã‚¤ãƒ³æ”»æ’ƒã‚’ã‚‚ã_x0081_¿æ¶ˆã_x0081__x009d_ã_x0081_†ã_x0081_¨ã_x0081_—ã_x0081_¦ã_x0081_„ã‚‹</t>
  </si>
  <si>
    <t>It seemed easy to blame Russia at first, but now that the evidence doesn't add up, the West doesn't want to talk about the truth. By Chay ...</t>
  </si>
  <si>
    <t>bsnews.info</t>
  </si>
  <si>
    <t>https://bsnews.info/tags/russia/</t>
  </si>
  <si>
    <t>Russia Archives - BSNEWS</t>
  </si>
  <si>
    <t>... Kiev was offered a peace deal long ago, but chose war instead, egged on by its Western backers. Now its fate is sealed September 2 marked the 78th ...</t>
  </si>
  <si>
    <t>drjohnsblog.substack.com</t>
  </si>
  <si>
    <t>https://drjohnsblog.substack.com/p/a-lie-too-far</t>
  </si>
  <si>
    <t>A Lie Too Far - by John Day MD - Dr. John's Blog</t>
  </si>
  <si>
    <t>... An early plan leaked from the Israeli government suggests Canada as a possible final destination for those displaced by the Gaza war https://www.rt.com/news ...</t>
  </si>
  <si>
    <t>Zelensky's terror team: Why the West looks the other way ...</t>
  </si>
  <si>
    <t>Threats and tactics that would be instantly labeled unacceptable against any other country get a pass when applied to Russians.</t>
  </si>
  <si>
    <t>uprootedpalestinians.wordpress.com</t>
  </si>
  <si>
    <t>https://uprootedpalestinians.wordpress.com/category/ukraine-prussian-war/</t>
  </si>
  <si>
    <t>Ukraine Prussian War | UPROOTED PALESTINIANS: SALAM ...</t>
  </si>
  <si>
    <t>... The bloc has too much riding on Kiev's highly-unlikely success, and that's why it's doing all it can to prolong the conflict. Here's why Ukraine's defeat ...</t>
  </si>
  <si>
    <t>https://mobile.twitter.com/RT_com/status/1695760569931104306</t>
  </si>
  <si>
    <t>... Experts' have been predicting the collapse of the Chinese and Russian economies for years, but the reality is invariably different Op-ed by Abbas Juma ...</t>
  </si>
  <si>
    <t>https://www.johnccarleton.org/BLOGGER/index/</t>
  </si>
  <si>
    <t>Index | John C. Carleton</t>
  </si>
  <si>
    <t>... Washington believes it has a divine right to send its warships wherever it wants, but when 'rivals' do the same it's deemed a threat Â· US Sanctions Continue ...</t>
  </si>
  <si>
    <t>https://note.com/spiderman886/n/n9823feee5e76</t>
  </si>
  <si>
    <t>ãƒ­ã‚·ã‚¢è¦–å¯Ÿã_x0081_§ã‚_x008f_ã_x0081_‹ã_x0081_£ã_x0081_Ÿã€_x0081_ç±³å›½äººã_x0081_®é ­ã_x0081_®ä¸­ã_x0081_§ãƒ—ãƒ­ãƒ‘ã‚¬ãƒ³ãƒ€ã_x0081_Œç_x008f_¾å®Ÿã‚’ ...</t>
  </si>
  <si>
    <t>... My month-long tour of the country was an eye-opening experience, and so was the hostility that met me back home. Scott Ritter Scott Ritter is a former US ...</t>
  </si>
  <si>
    <t>https://en.pressbee.net/news/Wnews/news-news-news-news-news?page=618</t>
  </si>
  <si>
    <t>The murder allegation could be the start of a lengthy string of trials, which is unlikely to ever reach the top brass Earlier this week, an Australian ...</t>
  </si>
  <si>
    <t>https://en.pressbee.net/news/Wnews/news-news-news-news-news-news-news-news-news-news-news?page=619</t>
  </si>
  <si>
    <t>https://www.youtube.com/watch?v=EK-iu53DrxA</t>
  </si>
  <si>
    <t>The first Australian soldier has been charged over Afghanistan ...</t>
  </si>
  <si>
    <t>https://tntradio.live/author/tntradio/page/167/</t>
  </si>
  <si>
    <t>Author: TNT Radio - Page 167</t>
  </si>
  <si>
    <t>... British military planners are waking up to the new multipolar world, but still cling to imperialist wishful thinking By Felix LivshitzIn March 2021, the UK ...</t>
  </si>
  <si>
    <t>https://webryhibikan.seesaa.net/article/498570111.html</t>
  </si>
  <si>
    <t>EUã_x0081_Œå¤–å›½ä»£ç_x0090_†äººï¼ˆForeign Agentï¼‰æ³•ã_x0081_®å°Žå…¥ã‚’æ¤œè¨Žã_x0081_¸ ã‚°ãƒ«ã‚¸ã‚¢</t>
  </si>
  <si>
    <t>... Ottawa wants to root out 'foreign influence' even as Georgia's bill to do the same has been shut down by protests encouraged from abroad. Rachel Marsden is a ...</t>
  </si>
  <si>
    <t>https://novabbs.com/interests/article.php?id=1659&amp;group=rocksolid.feeds.news</t>
  </si>
  <si>
    <t>... China House is another taxpayer-funded initiative designed to antagonize Beijing, instead of working on reconciliation for the common good Read Full Article ...</t>
  </si>
  <si>
    <t>https://theislander.eu/?p=230</t>
  </si>
  <si>
    <t>https://twitter.com/RT_com/status/1692788486041206985</t>
  </si>
  <si>
    <t>... If Beijing doesn't play its cards right, Vietnam may soon turn into a partner of the US, despite bloody war in their recent history Op-ed by Timur Fomenko ...</t>
  </si>
  <si>
    <t>https://en.pressbee.net/news/Wnews/news-news-news-news-news-news-news-news-news-news-news-news?page=619</t>
  </si>
  <si>
    <t>https://www.rt.com/op-ed/authors/tony-cox/</t>
  </si>
  <si>
    <t>Tony Cox</t>
  </si>
  <si>
    <t>... The latest war in the Holy Land offers no clear-cut victories, as civilians on both sides suffer from the effects of poor leadership. Oct 23, 2023 17:14.</t>
  </si>
  <si>
    <t>https://www.reddit.com/posts/2023/august-4-356/</t>
  </si>
  <si>
    <t>Top Posts for August 4, 2023 - Page 356</t>
  </si>
  <si>
    <t>/ The Belt and Road Initiative is proclaimed to be an act of solidarity with developing nations. It is, but it is also so much more Â· r/NewsWithJingjing ...</t>
  </si>
  <si>
    <t>www.mycity-military.com</t>
  </si>
  <si>
    <t>https://www.mycity-military.com/Aktuelna-vojna-desavanja-u-svetu/Desavanja-u-Latinskoj-Americi_192.html</t>
  </si>
  <si>
    <t>DeÅ¡avanja u Latinskoj Americi</t>
  </si>
  <si>
    <t>... The US is angry at Latin American nations getting close to China, but the only alternative on offer is imperialist exploitation. Profil Â· VJ.</t>
  </si>
  <si>
    <t>https://pravda-en.com/world/2023/12/28/242286.html</t>
  </si>
  <si>
    <t>How a Jewish Kremlin critic was almost canceled ... - Pravda EN</t>
  </si>
  <si>
    <t>... Comparing Gaza to the Jewish ghettos created by Nazi Germany has cost Masha Gessen a moment at the Hannah Arendt Award ceremony. Historian ...</t>
  </si>
  <si>
    <t>tgstat.ru</t>
  </si>
  <si>
    <t>https://tgstat.ru/channel/@Abbasdjuma/14906</t>
  </si>
  <si>
    <t>ÐŸÑƒÐ±Ð»Ð¸ÐºÐ°Ñ†Ð¸Ñ_x008f_ #14906 â€” Abbas Djuma (@Abbasdjuma)</t>
  </si>
  <si>
    <t>Experts' have been predicting the collapse of the Chinese and Russian economies for years, but the reality is invariably different Â· 331.2k ...</t>
  </si>
  <si>
    <t>https://twitter.com/bat_ngat/status/1722393324047524138</t>
  </si>
  <si>
    <t>bat_ngat</t>
  </si>
  <si>
    <t>... An early plan leaked from the Israeli government suggests Canada as a possible final destination for those displaced by the Gaza war By Rachel... 11:19 PM ...</t>
  </si>
  <si>
    <t>https://novabbs.com/interests/article.php?id=3028&amp;group=rocksolid.feeds.news</t>
  </si>
  <si>
    <t>... Niamey has won big against neo-colonialism, but its enemies could now resort to a covert technique they already used in Africa before Read Full Article at ...</t>
  </si>
  <si>
    <t>https://novabbs.com/rocksolid/article-flat.php?id=2843&amp;group=rocksolid.feeds.news</t>
  </si>
  <si>
    <t>Experts' have been predicting the collapse of the Chinese and Russian economies for years, but the reality is invariably different Read Full Article at RT ...</t>
  </si>
  <si>
    <t>https://novabbs.com/interests/article.php?id=2555&amp;group=rocksolid.feeds.news</t>
  </si>
  <si>
    <t>... Even as last weekend's mutiny failed to live up to their wishful thinking, commentators kept harping on about imminent chaos in Russia Read Full Article at ...</t>
  </si>
  <si>
    <t>https://geopolitics.co/tag/monroe-doctrine/</t>
  </si>
  <si>
    <t>Tag Archives: monroe doctrine</t>
  </si>
  <si>
    <t>https://moderndiplomacy.eu/2023/05/20/the-upcoming-sco-summit-promises-to-be-a-watershed-moment-in-the-blocs-history/</t>
  </si>
  <si>
    <t>The upcoming SCO summit promises to be a watershed ...</t>
  </si>
  <si>
    <t>The Shanghai Cooperation Organisation is looking at ways to address the most pressing global issues without being a disruptive.</t>
  </si>
  <si>
    <t>https://www.sott.net/article/476559-Top-British-think-tank-reveals-Russias-overwhelming-cyberwarfare-dominance-over-Ukraine-why-has-Western-media-ignored-its-report</t>
  </si>
  <si>
    <t>Top British think tank reveals Russia's overwhelming ...</t>
  </si>
  <si>
    <t>The UK's Royal United Services Institute admits Kiev has been completely overwhelmed by Moscow, despite having the best NATO tech</t>
  </si>
  <si>
    <t>https://note.com/spiderman886/n/n11038f8cd132</t>
  </si>
  <si>
    <t>ã‚­ã‚¨ãƒ•ã_x0081_§ã_x0081_¯ãƒŠã‚¤ãƒ•ã_x0081_Œå‡ºã_x0081_•ã‚Œã_x0081_¦ã_x0081_„ã‚‹ï¼šã‚¦ã‚¯ãƒ©ã‚¤ãƒŠã_x0081_Œæˆ¦äº‰ã_x0081_«è² ã_x0081_‘ã‚Œã_x0081_°</t>
  </si>
  <si>
    <t>... The power struggle between President Vladimir Zelensky and commander-in-chief Valery Zaluzhny has never been so obvious. Tarik Cyril Amar By Tarik Cyril Amar ...</t>
  </si>
  <si>
    <t>... The US Department of Defense has failed its sixth annual audit in a row, but taxpayer money will keep going down that drain Recently, the Pentagon admitted ...</t>
  </si>
  <si>
    <t>... The country's location between Russia and China and its natural resources make it a valuable target for American influence operations. The â€œMaidan midwife ...</t>
  </si>
  <si>
    <t>https://novabbs.com/interests/article.php?id=2913&amp;group=rocksolid.feeds.news</t>
  </si>
  <si>
    <t>... All eyes were glued to the Indian capital, which for a weekend was transformed into one of the world's most illuminated and secure Read Full Article at RT ...</t>
  </si>
  <si>
    <t>https://novabbs.com/interests/article.php?id=2644&amp;group=rocksolid.feeds.news</t>
  </si>
  <si>
    <t>After days of extremely violent riots, France enjoyed a relatively peaceful Bastille Day. It could be the last calm before the storm. Read Full Article at ...</t>
  </si>
  <si>
    <t>Why has a prestigious US university decided to host ...</t>
  </si>
  <si>
    <t>Ultra far-right Azov people were welcomed on campus grounds at a time when even mild US conservatives have been heckled and banished.</t>
  </si>
  <si>
    <t>https://dzen.ru/b/ZFljFZHL6jxk8GCR</t>
  </si>
  <si>
    <t>West Risks Creating 'Snow ISIS' In Europe With Extremists ...</t>
  </si>
  <si>
    <t>Political strategist Rachel Marsden explains that a neo-Nazi terrorist threat could emerge from the fog of war as radicals return from the frontlines. Get ...</t>
  </si>
  <si>
    <t>https://www.azerbaycan24.com/en/whether-you-re-israel-ukraine-or-palestine-the-us-will-be-bad-for-you/</t>
  </si>
  <si>
    <t>Whether you're Israel, Ukraine, or Palestine, the US will be ...</t>
  </si>
  <si>
    <t>Being in Washington's good graces can end as poorly as being abandoned by it. Israel should be particularly concerned about this By Tarik ...</t>
  </si>
  <si>
    <t>https://www.azerbaycan24.com/en/victoria-nuland-washington-s-regime-change-karen-wants-to-speak-to-the-manager-in-niger/</t>
  </si>
  <si>
    <t>Victoria Nuland, Washington's 'regime change Karen', ...</t>
  </si>
  <si>
    <t>Famous for her puppeteering during the 2014 Ukraine coup, the thinking behind this choice of envoy couldn't be clearer Rachel Marsden is a ...</t>
  </si>
  <si>
    <t>https://ground.news/article/victoria-nuland-washingtons-regime-change-karen-wants-to-speak-to-the-manager-in-niger</t>
  </si>
  <si>
    <t>Famous for her puppeteering during the 2014 Ukraine coup, the thinking behind this choice of envoy couldn't be clearer.</t>
  </si>
  <si>
    <t>https://www.reddit.com/r/jimmydore/comments/15np7o7/victoria_nuland_washingtons_regime_change_karen/</t>
  </si>
  <si>
    <t>Victoria Nuland, Washington's 'regime change Karen', wants to speak to the manager in Niger. Famous for her puppeteering during the 2014 Ukraine ...</t>
  </si>
  <si>
    <t>https://www.rt.com/op-ed/authors/lisa-mckenzie/</t>
  </si>
  <si>
    <t>Dr Lisa McKenzie</t>
  </si>
  <si>
    <t>... The late fashion icon was the kind of radical we desperately need â€“ one that can't be replaced in these times of cancel culture. Jan 3, 2023 11:10.</t>
  </si>
  <si>
    <t>ok.ru</t>
  </si>
  <si>
    <t>https://ok.ru/group/70000003116100/topic/155839311910212</t>
  </si>
  <si>
    <t>As Tokyo's neighbors cry foul over the potential...</t>
  </si>
  <si>
    <t>As Tokyo's neighbors cry foul over the potential environmental disaster, its friends across the ocean maintain it's not a threat.</t>
  </si>
  <si>
    <t>https://t.me/s/SolovievLive?before=205245</t>
  </si>
  <si>
    <t>Ð¡ÐžÐ›ÐžÐ’Ð¬Ð_x0081_Ð’</t>
  </si>
  <si>
    <t>Experts' have been predicting the collapse of the Chinese and Russian economies for years, but the reality is invariably different. 302.0K ...</t>
  </si>
  <si>
    <t>https://en.pressbee.net/show2309692.html?title=scott-ritter-both-hamas-and-israel-could-have-reasons-to-hide-th</t>
  </si>
  <si>
    <t>Both Hamas and Israel could have reasons to hide the truth ...</t>
  </si>
  <si>
    <t>A former UN weapons expert attempts to use evidence to dispel the fog of war and provide insight into the deadly attack The fog of war is an ...</t>
  </si>
  <si>
    <t>https://www.connexions.org/CxLibrary/CxAuthorIndex-B.htm</t>
  </si>
  <si>
    <t>Author Index Resources in Connexions Social Justice Library</t>
  </si>
  <si>
    <t>Threats and tactics that would be instantly labeled unacceptable against any other country get a pass when applied to Russians. Bowker, Marjorie Montgomery ...</t>
  </si>
  <si>
    <t>https://www.rt.com/india/578272-russia-india-economy-spief/</t>
  </si>
  <si>
    <t>essentials.news</t>
  </si>
  <si>
    <t>https://essentials.news/money/digital-banking/article/india-emaars-future-doubling-country-mohamed-alabbar-founder-emaar-properties-33e9f1b16f</t>
  </si>
  <si>
    <t>India Emaar's future, we are doubling down on country</t>
  </si>
  <si>
    <t>www.rt.com. Moscow seeks trade alliances with countries in Asia and the Global South at the St. Petersburg International Economic Forum. Share this article.</t>
  </si>
  <si>
    <t>https://twitter.com/RT_com/status/1655565716215431170</t>
  </si>
  <si>
    <t>... The Western military bloc is reportedly opening its first office in Japan as the US pushes 'bloc confrontation' politics into the region â€” Timur Fomenko ...</t>
  </si>
  <si>
    <t>https://novabbs.com/interests/article.php?id=2762&amp;group=rocksolid.feeds.news</t>
  </si>
  <si>
    <t>... The nation faces multiple problems and a strained relationship with its biggest neighbor; will things improve after the upcoming vote? Read Full Article at ...</t>
  </si>
  <si>
    <t>https://dailytelegraph.co.nz/opinion/the-jews-and-boris-johnson-zelenskys-top-political-ally-looks-for-scapegoats-as-ukrainian-elites-begin-to-accept-the-war-is-lost/</t>
  </si>
  <si>
    <t>The Jews and Boris Johnson: Zelenskyâ€™s top political ally looks for ...</t>
  </si>
  <si>
    <t>David Arakhamia (L), Vladimir Zelensky (R). David Arakhamia, the head of Vladimir Zelenskyâ€™s parliamentary faction, admits his nationâ€™s dependency on the West â€¦</t>
  </si>
  <si>
    <t>https://note.com/spiderman886/n/n04401ae47e7a</t>
  </si>
  <si>
    <t>ã‚¹ã‚³ãƒƒãƒˆãƒ»ãƒªãƒƒã‚¿ãƒ¼ï¼šç±³å›½ã_x0081_¨ãƒ’ã‚ºãƒœãƒ©ã_x0081_Œã‚¤ã‚¹ãƒ©ã‚¨ãƒ«ã_x0081_¨ãƒ_x008f_ãƒžã‚¹ã_x0081_®æˆ¦ â€¦</t>
  </si>
  <si>
    <t>The â€œduelingâ€_x009d_ speeches of Hassan Nasrallah and Antony Blinken show both understand the Middle East escalation ladder Scott Ritter Scott Ritter is a â€¦</t>
  </si>
  <si>
    <t>https://novabbs.com/interests/article.php?id=2787&amp;group=rocksolid.feeds.news</t>
  </si>
  <si>
    <t>... Washington can't sever relations with the post-coup government lest it lose the basis for its military presence in the African country Read Full Article at ...</t>
  </si>
  <si>
    <t>news.novabbs.org</t>
  </si>
  <si>
    <t>https://news.novabbs.org/rocksolid/article.php?id=2792&amp;group=rocksolid.feeds.news</t>
  </si>
  <si>
    <t>Rocksolid Light - rocksolid.feeds.news - RT - Daily News</t>
  </si>
  <si>
    <t>https://www.sott.net/best-of-web?bw=1&amp;page=30&amp;vgc=rss</t>
  </si>
  <si>
    <t>Moscow seeks trade alliances with countries in Asia and the Global South at the St. Petersburg International Economic Forum It was a brave new world when ...</t>
  </si>
  <si>
    <t>admin.sonsuz1.com</t>
  </si>
  <si>
    <t>https://admin.sonsuz1.com/trends/tulsi-gabbard-hawaii-us/</t>
  </si>
  <si>
    <t>Tulsi Gabbard â€” RT</t>
  </si>
  <si>
    <t>... Senate Minority Leader Mitch McConnell makes clear that Republicans will continue to arm Ukraine, regardless of what voters think. Dec 30, 2022 18:56.</t>
  </si>
  <si>
    <t>https://www.theautomaticearth.com/2023/09/debt-rattle-september-4-2023/</t>
  </si>
  <si>
    <t>Debt Rattle September 4 2023</t>
  </si>
  <si>
    <t>â€œKiev was offered a peace deal long ago, but chose war instead, egged on by its Western backers. Now its fate is sealedâ€¦ September 2 marked ...</t>
  </si>
  <si>
    <t>http://uaenewsapp.com/2/Article/2040/234403257</t>
  </si>
  <si>
    <t>The CIA threat to China is real, so why is ... - UAE News - Ø£Ø®Ø¨Ø§Ø± Ø§Ù„Ø¥Ù…Ø§Ø±Ø§Øª</t>
  </si>
  <si>
    <t>[unable to retrieve full-text content] The US has admitted it is restoring its spy network in Beijing, but any efforts against it will likely be dubbed ' ...</t>
  </si>
  <si>
    <t>Oceania's 'friends to all, enemies to none' strategy is living its last days as the US and China press the island nations to take sides.</t>
  </si>
  <si>
    <t>https://nexusnewsfeed.com/article/geopolitics/olga-sukharevskaya-how-the-west-has-long-planned-to-use-ukraine/</t>
  </si>
  <si>
    <t>Olga Sukharevskaya: How the West has long planned â€¦</t>
  </si>
  <si>
    <t>The figures show that three-quarters of the West's â€˜aidâ€™ to Ukraine goes into combat operations. It added that the US made the biggest commitment to support Ukraine as of October 2022. This amounted to 45%, or $55 â€¦</t>
  </si>
  <si>
    <t>lrncfarmn.org</t>
  </si>
  <si>
    <t>https://lrncfarmn.org/feeds/</t>
  </si>
  <si>
    <t>Feeds â€“ MY HOME PLANET TERRA</t>
  </si>
  <si>
    <t>... The power struggle between President Vladimir Zelensky and commander-in-chief Valery Zaluzhny has never been so obvious Read Full Article at RT.com. RT ...</t>
  </si>
  <si>
    <t>... Being in Washington's good graces can end as poorly as being abandoned by it. Israel should be particularly concerned about this. Caida-Imperio-Romano_edited ...</t>
  </si>
  <si>
    <t>https://webryhibikan.seesaa.net/article/501226331.html</t>
  </si>
  <si>
    <t>ç±³å›½ã_x0081_Œã‚¤ã‚¹ãƒ©ã‚¨ãƒ«ã‚’è¦‹æ_x008d_¨ã_x0081_¦ã_x0081_Ÿã‚‰ã_x0081_©ã_x0081_†ã_x0081_ªã‚‹ã_x0081_‹ ã‚¦ã‚¯ãƒ©ã‚¤ãƒŠã‚’æ•™è¨“ã_x0081_«ã_x0081_™ã_x0081_¹ã_x0081__x008d_</t>
  </si>
  <si>
    <t>... Being in Washington's good graces can end as poorly as being abandoned by it. Israel should be particularly concerned about this. Tarik Cyril Amar a ...</t>
  </si>
  <si>
    <t>https://novabbs.com/interests/article.php?id=2692&amp;group=rocksolid.feeds.news</t>
  </si>
  <si>
    <t>... The US has admitted it is restoring its spy network in Beijing, but any efforts against it will likely be dubbed 'paranoia' Read Full Article at RT.com</t>
  </si>
  <si>
    <t>www.bastyon.com</t>
  </si>
  <si>
    <t>https://www.bastyon.com/index?sst=wagner</t>
  </si>
  <si>
    <t>wagner</t>
  </si>
  <si>
    <t>... Even as last weekend's mutiny failed to live up to their wishful thinking, commentators kept harping on about imminent chaos in Russia. @Politics Â· @History.</t>
  </si>
  <si>
    <t>https://www.rt.com/op-ed/authors/ian-miles-cheong/</t>
  </si>
  <si>
    <t>Ian Miles Cheong</t>
  </si>
  <si>
    <t>... Conservatives have converged to defend the ex-Marine charged with the killing of homeless man Jordan Neely on the New York subway. May 21, 2023 16:12.</t>
  </si>
  <si>
    <t>https://twitter.com/RT_com/status/1651899055201566722</t>
  </si>
  <si>
    <t>... President Yoon Suk-yeol is antagonising North Korea, China, and Russia, putting his own country in jeopardy for Washington's benefit - by Timur Fomenko Read ...</t>
  </si>
  <si>
    <t>https://www.malaysia-chronicle.com/?p=225679</t>
  </si>
  <si>
    <t>but like brazil's lula, the hanoi regime could never trust ...</t>
  </si>
  <si>
    <t>Brazilian President Luiz Inacio Lula da Silva has just returned from his highly anticipated and successful trip to China, generating optimism ...</t>
  </si>
  <si>
    <t>Nashville school shooting: A violent new phase of ...</t>
  </si>
  <si>
    <t>... Constant hyping of make-believe demons and fake fears has spawned loose cannons, perhaps including a transgender school shooter. Tony Cox Â· By ...</t>
  </si>
  <si>
    <t>https://novabbs.com/interests/article.php?id=1867&amp;group=rocksolid.feeds.news</t>
  </si>
  <si>
    <t>... Washington is warning its partners about the 'danger' of Beijing's supposed surveillance craft to manufacture consent for more sanctions Read Full Article ...</t>
  </si>
  <si>
    <t>scrapbot.net</t>
  </si>
  <si>
    <t>https://scrapbot.net/israel-thong-bao-voi-my-rang-giai-doan-danh-nhau-gay-gat-hien-tai-cua-ho-co-the-ket-thuc-trong-2-3-tuan----ae5b6d07-fe4a-41c0-aaf2-d71b882eb8fc</t>
  </si>
  <si>
    <t>Scrapbot.net-Israel thÃ´ng bÃ¡o vá»›i Má»¹ ráº±ng giai Ä‘oáº¡n Ä‘Ã¡nh nhau gay ...</t>
  </si>
  <si>
    <t>Vietnam has found itself in the position of kingmaker, being crucial for the plans of both Beijing and Washington for Asia Read Full Article at RT.com Â· 1 ic: ...</t>
  </si>
  <si>
    <t>www.madata.gr</t>
  </si>
  <si>
    <t>https://www.madata.gr/epikairotita/world/654160-empolemh-zonh-to-parisi-orghepeisodia-ekatontades-syllhpseis-kai-dekades-traymaties.html</t>
  </si>
  <si>
    <t>Î•Î¼Ï€ÏŒÎ»ÎµÎ¼Î· Î¶ÏŽÎ½Î· Ï„Î¿ Î Î±Ï_x0081_Î¯ÏƒÎ¹: ÎŸÏ_x0081_Î³Î®,ÎµÏ€ÎµÎ¹ÏƒÏŒÎ´Î¹Î±, ÎµÎºÎ±Ï„Î¿Î½Ï„Î¬Î´ÎµÏ‚ ...</t>
  </si>
  <si>
    <t>... Colombia has upgraded its ties with Beijing â€“ a new sign that Latin America is tired of Washington gatekeeping its development. Oct 31, 2023 01:21.</t>
  </si>
  <si>
    <t>https://theislander.eu/?p=280</t>
  </si>
  <si>
    <t>It seemed easy to blame Russia at first, but now that the evidence doesn't add up, the West doesn't want to talk about the truth.</t>
  </si>
  <si>
    <t>http://www.qatarnewsapp.com/2/Article/2032/236127086</t>
  </si>
  <si>
    <t>[unable to retrieve full-text content] It seemed easy to blame Russia at first, but now that the evidence doesn't add up, the West doesn't ...</t>
  </si>
  <si>
    <t>https://qresear.ch/?q=russia&amp;p=10</t>
  </si>
  <si>
    <t>... Kiev was offered a peace deal long ago, but chose war instead, egged on by its Western backers. Now its fate is sealed.1/3. September 2 marked the 78th ...</t>
  </si>
  <si>
    <t>metallicman.com</t>
  </si>
  <si>
    <t>https://metallicman.com/2023/04/</t>
  </si>
  <si>
    <t>Month: April 2023</t>
  </si>
  <si>
    <t>... Beijing clearly does not want to spend time and resources on talking to people that undermine and vilify it at every turn. Article HERE. A ...</t>
  </si>
  <si>
    <t>The Jews and Boris Johnson: Zelensky's top political ally ...</t>
  </si>
  <si>
    <t>David Arakhamia, the head of Vladimir Zelensky's parliamentary bloc, admits Kiev's dependency on the West and lack of a coherent strategy.</t>
  </si>
  <si>
    <t>https://www.rt.com/op-ed/authors/robert-inlakesh/</t>
  </si>
  <si>
    <t>Robert Inlakesh</t>
  </si>
  <si>
    <t>... It's an uphill battle to tell the world about the events in Gaza, as one reporter found out in her run-in with Western media. Oct 28, 2023 16:16.</t>
  </si>
  <si>
    <t>NATO bombed Libya to 'protect civilians' 12 years ago. This ...</t>
  </si>
  <si>
    <t>The Western war machine only served its own interests in destroying a nation that could liberate Africa.</t>
  </si>
  <si>
    <t>https://www.azerbaycan24.com/en/how-ukraine-uses-toxic-pick-up-tactics-in-disrespecting-its-western-backers-to-get-what-it-wants/</t>
  </si>
  <si>
    <t>How Ukraine uses toxic pick-up tactics in disrespecting its ...</t>
  </si>
  <si>
    <t>Kiev has become adept at manipulating its supporters to bend to its whims Rachel Marsden is a columnist, political strategist, and host of.</t>
  </si>
  <si>
    <t>liberacion.cl</t>
  </si>
  <si>
    <t>https://liberacion.cl/2023/04/18/rt-donbass-soldier-andrey-korobov-latyntsev-heres-my-chilling-warning-about-where-the-russia-ukraine-conflict-can-lead/</t>
  </si>
  <si>
    <t>Donbass soldier Andrey Korobov-Latyntsev: Here's my chilling ...</t>
  </si>
  <si>
    <t>An academic turned fighter believes those who think the fighting can be contained are misguided. ByAndrey Korobov-Latintsev,an officer of the People'sMilitia ...</t>
  </si>
  <si>
    <t>https://www.azerbaycan24.com/en/chinese-human-rights-is-set-to-top-the-news-again-let-s-talk-about-the-xinjiang-victims-database/</t>
  </si>
  <si>
    <t>Chinese 'human rights' is set to top the news again, let's ...</t>
  </si>
  <si>
    <t>A list of co-conspirators in the alleged anti-Uyghur atrocities has been created â€“ except there's no fact-checking involved Bradley ...</t>
  </si>
  <si>
    <t>https://novabbs.com/interests/article.php?id=3268&amp;group=rocksolid.feeds.news</t>
  </si>
  <si>
    <t>... The power struggle between President Vladimir Zelensky and commander-in-chief Valery Zaluzhny has never been so obvious Read Full Article at RT.com</t>
  </si>
  <si>
    <t>https://novabbs.com/interests/article.php?id=3105&amp;group=rocksolid.feeds.news</t>
  </si>
  <si>
    <t>It's an uphill battle to tell the world about the events in Gaza, as one reporter found out in her run-in with Western media Read Full Article at RT.com</t>
  </si>
  <si>
    <t>https://imp2020.org/selected-articles-the-us-is-caught-in-a-dilemma-with-niger-scott-ritter/?kuid=c6d83bae-d59b-4d92-99ab-0df56eaf7fd8&amp;kref=https%3A%2F%2Fimp2020.org%2Fimperiali-organization-announces-caribbean-and-international-banker-steve-lopez-to-global-advisory-team%2F</t>
  </si>
  <si>
    <t>Selected Articles: The US Is Caught in a Dilemma with Niger. Scott ...</t>
  </si>
  <si>
    <t>This time, Nuland was in the African country to respond to the July 26 military coup, which saw the ouster of the â€¦ The post Selected Articles: The US Is Caught ...</t>
  </si>
  <si>
    <t>https://nzissues.com/Community/threads/us-begs-to-meet-after-biden-and-blinken-got-ghosted.42771/</t>
  </si>
  <si>
    <t>US begs to meet after Biden and Blinken got ghosted</t>
  </si>
  <si>
    <t>... Beijing clearly does not want to spend time and resources on talking to people that undermine and vilify it at every turn. The feeling must be mutual comrade ...</t>
  </si>
  <si>
    <t>https://novabbs.com/interests/article.php?id=3243&amp;group=rocksolid.feeds.news</t>
  </si>
  <si>
    <t>... Vietnam has found itself in the position of kingmaker, being crucial for the plans of both Beijing and Washington for Asia Read Full Article at RT.com</t>
  </si>
  <si>
    <t>... Colombia has upgraded its ties with Beijing â€“ a new sign that Latin America is tired of Washington gatekeeping its development By Timur Fomenko, a political ...</t>
  </si>
  <si>
    <t>https://www.theautomaticearth.com/forums/topic/debt-rattle-december-13-2023/</t>
  </si>
  <si>
    <t>Debt Rattle December 13 2023</t>
  </si>
  <si>
    <t>... The US Department of Defense has failed its sixth annual audit in a row, but taxpayer money will keep going down that drain. https://swentr ...</t>
  </si>
  <si>
    <t>https://www.alterlinks.ca/Info/AuthorIndex.htm</t>
  </si>
  <si>
    <t>Author Index - AlterLinks</t>
  </si>
  <si>
    <t>... Threats and tactics that would be instantly labeled unacceptable against any other country get a pass when applied to Russians. Bowker, Marjorie Montgomery ...</t>
  </si>
  <si>
    <t>... The bloc has too much riding on Kiev's highly-unlikely success, and that's why it's doing all it can to prolong the conflict By Chay Bowes, journalist and ...</t>
  </si>
  <si>
    <t>https://hiram1555.com/category/asia/</t>
  </si>
  <si>
    <t>ASIA | - Hiram's 1555 Blog</t>
  </si>
  <si>
    <t>... As Tokyo's neighbors cry foul over the potential environmental disaster, its friends across the ocean maintain it's not a threat By Timur ...</t>
  </si>
  <si>
    <t>https://www.rt.com/news/581828-ukraine-zelensky-f16-west/</t>
  </si>
  <si>
    <t>https://theukrainecrisis.quora.com/https-ukraineuncensored-quora-com-The-Wunderwaffe-delusion-Why-Ukraine-s-Western-backers-are-happy-to-feed-Zelensky-s</t>
  </si>
  <si>
    <t>The Wunderwaffe delusion: Why Ukraine's Western backers are ...</t>
  </si>
  <si>
    <t>The 50-year-old jet won't turn the tide of the conflict in Kiev's favor, but it profits its partners to keep pretending By Chay Bowes, journalist and ...</t>
  </si>
  <si>
    <t>https://www.reddit.com/posts/2023/july-27-240/</t>
  </si>
  <si>
    <t>Top Posts for July 27, 2023 - Page 240</t>
  </si>
  <si>
    <t>... The US has admitted it is restoring its spy network in Beijing, but any efforts against it will likely be dubbed 'paranoia' â€” RT Â· r/NewsWithJingjing - The ...</t>
  </si>
  <si>
    <t>https://www.transcend.org/tms/author/page/2/?a=RT</t>
  </si>
  <si>
    <t>TRANSCEND MEDIA SERVICE Â» Articles by RT</t>
  </si>
  <si>
    <t>23 Jul 2023 â€“ The 'friends to all, enemies to none' strategy is living its last days as the US and China press the island nations to take sides ...</t>
  </si>
  <si>
    <t>https://geopolitics.co/tag/spif/</t>
  </si>
  <si>
    <t>spif</t>
  </si>
  <si>
    <t>Moscow seeks trade alliances with countries in Asia and the Global South at the St. Petersburg International Economic Forum.</t>
  </si>
  <si>
    <t>SPIEF in, West out: A foreign journalist gives a personal ...</t>
  </si>
  <si>
    <t>https://novabbs.com/interests/article.php?id=2512&amp;group=rocksolid.feeds.news</t>
  </si>
  <si>
    <t>Moscow seeks trade alliances with countries in Asia and the Global South at the St. Petersburg International Economic Forum Read Full Article at RT.com</t>
  </si>
  <si>
    <t>https://mobile.twitter.com/GeorgeG13567824/status/1624210692738883593</t>
  </si>
  <si>
    <t>Parallel Polis in Exile</t>
  </si>
  <si>
    <t>... Washington is warning its partners about the 'danger' of Beijing's supposed surveillance craft to manufacture consent for more sanctions Â· 12:56 AM Â· Feb 11 ...</t>
  </si>
  <si>
    <t>www.quora.com</t>
  </si>
  <si>
    <t>https://www.quora.com/How-do-you-think-Putins-war-in-Ukraine-will-end</t>
  </si>
  <si>
    <t>How to think Putin's war in Ukraine will end</t>
  </si>
  <si>
    <t>... Kiev was offered a peace deal long ago, but chose war instead, egged on by its Western backers. Now its fate is sealed. September 2 marked ...</t>
  </si>
  <si>
    <t>... Portrayed as a potential 'purge,' Qin Gang's removal from post is likely simply a natural evolution of Beijing's diplomatic goals Read Full Article at RT.com</t>
  </si>
  <si>
    <t>https://news.novabbs.org/interests/article.php?id=2712&amp;group=rocksolid.feeds.news</t>
  </si>
  <si>
    <t>rocksolid.feeds.news - RT - Daily News - Rocksolid Light</t>
  </si>
  <si>
    <t>https://twitter.com/SEAsia17/status/1738398331335065861</t>
  </si>
  <si>
    <t>Once Ukraine loses the war, its elites will eat ...</t>
  </si>
  <si>
    <t>The knives are out in Kiev: Once Ukraine loses the war, its elites will eat each other alive. The power struggle between President Vladimir ...</t>
  </si>
  <si>
    <t>Maidan snipers: The founding myth of 'new' Ukraine has ...</t>
  </si>
  <si>
    <t>Why is the West silent? Recent findings in a lengthy case have cast doubt on the very roots of the current Ukraine crisis. Tarik Cyril Amar.</t>
  </si>
  <si>
    <t>https://ground.news/article/maidan-snipers-the-founding-myth-of-new-ukraine-has-been-proven-to-be-a-lie-why-is-the-west-silent-rt-russia-and-former-soviet-union</t>
  </si>
  <si>
    <t>Recent findings in a lengthy case have cast doubt on the very roots of the current Ukraine crisis.</t>
  </si>
  <si>
    <t>https://ground.news/article/scott-ritter-both-hamas-and-israel-could-have-reasons-to-hide-the-truth-about-the-al-ahli-hospital-blast</t>
  </si>
  <si>
    <t>Scott Ritter: Both Hamas and Israel could have reasons to ...</t>
  </si>
  <si>
    <t>A former UN weapons expert attempts to use evidence to dispel the fog of war and provide insight into the deadly attack.</t>
  </si>
  <si>
    <t>https://m.dailyhunt.me/news/india/english/rtnews-epaper-dh96328373a69d4bb48b5584371207706f/scott+ritter+both+hamas+and+israel+could+have+reasons+to+hide+the+truth+about+the+deadly+hospital+blast+in+gaza-newsid-n549207972</t>
  </si>
  <si>
    <t>Image Â© Shadi AL-TABATIBI / AFP A former UN weapons expert attempts to use evidence to dispel the fog of war and provide insight into the attack.</t>
  </si>
  <si>
    <t>https://newcoldwar.org/maidan-snipers-the-founding-myth-of-new-ukraine-has-been-proven-to-be-a-lie-why-is-the-west-silent/</t>
  </si>
  <si>
    <t>https://www.azerbaycan24.com/en/how-the-us-led-campaign-to-use-ukraine-to-cripple-russia-has-failed/</t>
  </si>
  <si>
    <t>How the US-led campaign to use Ukraine to 'cripple ...</t>
  </si>
  <si>
    <t>Moscow has overcome Western economic sanctions and honed a bigger and more effective military through 18 months of combat Tony Cox, a US...</t>
  </si>
  <si>
    <t>https://thepressunited.com/updates/victoria-nuland-washingtons-regime-change-karen-wants-to-speak-to-the-manager-in-niger/</t>
  </si>
  <si>
    <t>triglavmedia.si</t>
  </si>
  <si>
    <t>https://triglavmedia.si/novice/svet/355-kam-je-izginilo-7800-milijard-dolarjev</t>
  </si>
  <si>
    <t>Kam je izginilo 7800 milijard dolarjev?</t>
  </si>
  <si>
    <t>... The US Department of Defense has failed its sixth annual audit in a row, but taxpayer money will keep going down that drainâ€_x009d_. https://swentr ...</t>
  </si>
  <si>
    <t>www.dailydumper.com</t>
  </si>
  <si>
    <t>https://www.dailydumper.com/</t>
  </si>
  <si>
    <t>Daily Dumper</t>
  </si>
  <si>
    <t>... After three decades of US-dominated 'new world order', Washington could be facing a redrawing of borders in its own backyard Read Full ...</t>
  </si>
  <si>
    <t>www.tromaktiko.gr</t>
  </si>
  <si>
    <t>https://www.tromaktiko.gr/231052/live-i-dilosis-poutin-erntogan-meta-tin-marathonia-synantisi/</t>
  </si>
  <si>
    <t>LIVE Î¿Î¹ Î´Î·Î»ÏŽÏƒÎµÎ¹Ï‚ Î Î¿Ï_x008d_Ï„Î¹Î½ â€“ Î•Ï_x0081_Î½Ï„Î¿Î³Î¬Î½ Î¼ÎµÏ„Î¬ Ï„Î·Î½ Î¼Î±Ï_x0081_Î±Î¸ÏŽÎ½Î¹Î± ...</t>
  </si>
  <si>
    <t>... The deaths of thousands of people and the right to free speech are an acceptable price for the power-hungry establishment. Dec 3, 2023 21:08.</t>
  </si>
  <si>
    <t>www.topontiki.gr</t>
  </si>
  <si>
    <t>https://www.topontiki.gr/2017/04/27/%CE%B5%CF%80%CE%B5%CE%B9%CF%83%CF%8C%CE%B4%CE%B9%CE%B1-%CF%83%CE%B5-%CE%B4%CE%B9%CE%B1%CE%B4%CE%AE%CE%BB%CF%89%CF%83%CE%B7-%CF%83%CF%84%CE%BF-%CF%80%CE%B1%CF%81%CE%AF%CF%83%CE%B9-%CE%BA%CE%B1%CF%84/</t>
  </si>
  <si>
    <t>Î•Ï€ÎµÎ¹ÏƒÏŒÎ´Î¹Î± ÏƒÎµ Î´Î¹Î±Î´Î®Î»Ï‰ÏƒÎ· ÏƒÏ„Î¿ Î Î±Ï_x0081_Î¯ÏƒÎ¹ ÎºÎ±Ï„Î¬ Ï„Î¿Ï… ÎœÎ±ÎºÏ_x0081_ÏŒÎ½ ÎºÎ±Î¹ Ï„Î·Ï‚ ...</t>
  </si>
  <si>
    <t>www.documentonews.gr</t>
  </si>
  <si>
    <t>https://www.documentonews.gr/article/agria-katastolh-xhmika-ayres-kai-aloga-kata-kitrinwn-gilekwn-xilies-prosagwges-live/</t>
  </si>
  <si>
    <t>Î†Î³Ï_x0081_Î¹Î± ÎºÎ±Ï„Î±ÏƒÏ„Î¿Î»Î®, Ï‡Î·Î¼Î¹ÎºÎ¬, Î±Ï_x008d_Ï_x0081_ÎµÏ‚ ÎºÎ±Î¹... Î¬Î»Î¿Î³Î± ÎºÎ±Ï„Î¬ Â«ÎºÎ¯Ï„Ï_x0081_Î¹Î½Ï‰Î½ Î³Î¹Î»Î­ÎºÏ‰Î½</t>
  </si>
  <si>
    <t>www.espreso.co.rs</t>
  </si>
  <si>
    <t>https://www.espreso.co.rs/svet/planeta/144077/protesti-u-centru-pariza-makron-nije-nas-predsednik-video</t>
  </si>
  <si>
    <t>Protesti u centru Pariza: Makron nije naÅ¡ predsednik! (VIDEO)</t>
  </si>
  <si>
    <t>https://45.63.30.15/news?page=430</t>
  </si>
  <si>
    <t>... Former Prime Minister David Cameron, who bet his career on the failure of Brexit and lost, has returned to frontline politics. 0. 0. 0. 16 Nov, 03:00 PM.</t>
  </si>
  <si>
    <t>https://kazan2024-en.rt.com/trends/isis-islamic-state-militant/</t>
  </si>
  <si>
    <t>Islamic State of Iraq and the Levant â€“ ISIS</t>
  </si>
  <si>
    <t>... The French president has suggested repurposing an international anti-IS effort, feeble to begin with, to help Israel fight its war. Nov 2, 2023 15:46.</t>
  </si>
  <si>
    <t>https://www.rt.com/russia/585775-russia-ukraine-possible-peace-us/</t>
  </si>
  <si>
    <t>https://novabbs.com/interests/article-flat.php?id=3096&amp;group=rocksolid.feeds.news</t>
  </si>
  <si>
    <t>Gerhard Schroeder's revelations about why negotiations broke down last spring are even more depressing than you think Read Full Article at RT.com</t>
  </si>
  <si>
    <t>inventsolitude.sblo.jp</t>
  </si>
  <si>
    <t>http://inventsolitude.sblo.jp/article/190625822.html</t>
  </si>
  <si>
    <t>ãƒ­ã‚·ã‚¢ã_x0081_¯ä»Šå_x0090_Œã_x0081_˜ã‚ˆã_x0081_†ã_x0081_ªæ_x009d_¡ä»¶ã_x0081_«å_x0090_Œæ„_x008f_ã_x0081_™ã‚‹ã_x0081_ ã‚_x008d_ã_x0081_†ã_x0081_‹ï¼Ÿ: ã_x0081_šã_x0081__x008f_ã_x0081_ªã_x0081_—ã_x0081_®å†·ã‚„æ°´</t>
  </si>
  <si>
    <t>Gerhard Schroeder's revelations about why negotiations broke down last spring are even more depressing than you might think. By Tarik Cyril Amar æ³¨ï¼šè‘—è€…ã_x0081_¯ ...</t>
  </si>
  <si>
    <t>https://gab.com/RT/posts/111095238325465027</t>
  </si>
  <si>
    <t>Russell Brand is the latest celebrity to be cancelâ€¦</t>
  </si>
  <si>
    <t>... If crimes were committed, they must be investigated and brought before court â€“ but not the biased court of establishment media. www.rt.comLink Feed. 163. 38 ...</t>
  </si>
  <si>
    <t>https://gab.com/WhiteLightKnight/posts/111095943875323235</t>
  </si>
  <si>
    <t>RT No, he was and is a complete scumbag. The regiâ€¦</t>
  </si>
  <si>
    <t>... If crimes were committed, they must be investigated and brought before court â€“ but not the biased court of establishment media. www.rt.comLink Feed. 167. 42 ...</t>
  </si>
  <si>
    <t>https://diasporabr.com.br/tags/journalists?max_time=1698781803</t>
  </si>
  <si>
    <t>journalists</t>
  </si>
  <si>
    <t>Threats and tactics that would be instantly labeled unacceptable against any other country get a pass when applied to Russians. 0. 0. 0. 0 comments Â· Sol Â· 6 ...</t>
  </si>
  <si>
    <t>Threats and tactics that would be instantly labeled unacceptable against any other country get a pass when applied to Russians. By: Chay Bowes. @boweschay.</t>
  </si>
  <si>
    <t>www.kereport.com</t>
  </si>
  <si>
    <t>https://www.kereport.com/2023/09/09/weekend-show-politics-86/</t>
  </si>
  <si>
    <t>Weekend Show â€“ Politics</t>
  </si>
  <si>
    <t>... The bloc has too much riding on Kiev's highly-unlikely success, and that's why it's doing all it can to prolong the conflict. By Chay Bowes, journalist and ...</t>
  </si>
  <si>
    <t>https://geopolitics.co/tag/niger-resources/</t>
  </si>
  <si>
    <t>Tag Archives: niger resources</t>
  </si>
  <si>
    <t>https://nothingnewunderthesun2016.com/2023/07/</t>
  </si>
  <si>
    <t>July | 2023 - Nothing New Under The Sun 2016</t>
  </si>
  <si>
    <t>â€“ â€œThe US has admitted it is restoring its spy network in Beijing, but any efforts against it will likely be dubbed 'paranoia'â€_x009d_ -Timur Fomenko.</t>
  </si>
  <si>
    <t>www.activistpost.com</t>
  </si>
  <si>
    <t>https://www.activistpost.com/category/economy/page/71</t>
  </si>
  <si>
    <t>Economy</t>
  </si>
  <si>
    <t>... With new alarming predictions being made every week, it is important to explore the limitations of AI. The human brain providesâ€¦ Economy, Health, Liberty ...</t>
  </si>
  <si>
    <t>newsfollowup.com</t>
  </si>
  <si>
    <t>https://newsfollowup.com/m1_transhumanism_jews_kabbalah_nanotech_posthuman_2030_singularity_nwo_immortal.html</t>
  </si>
  <si>
    <t>Transhumanism, Jewish megalomania</t>
  </si>
  <si>
    <t>We already rely on digital crutches in numerous aspects of our lives â€“ will we delegate even our essential faculties to AI? ...Chat GPT is now the fastest ...</t>
  </si>
  <si>
    <t>https://novabbs.com/interests/article.php?id=1739&amp;group=rocksolid.feeds.news</t>
  </si>
  <si>
    <t>... This organization has made deep inroads in the Congress, seeking to push its agenda and upend Washington-Beijing relations Read Full Article at RT.com</t>
  </si>
  <si>
    <t>http://buypainpills.net/index-555.html</t>
  </si>
  <si>
    <t>Gaza Strip â€” RT</t>
  </si>
  <si>
    <t>http://buypainpills.net/index-8.html</t>
  </si>
  <si>
    <t>World news â€” RT International</t>
  </si>
  <si>
    <t>www.tothemaonline.com</t>
  </si>
  <si>
    <t>https://www.tothemaonline.com/article/218817/syriako-afhnoyn-katw-ta-opla-stis-0001-ths-paraskeyhs-6/3-%E2%80%93-symfwnhsan-poytin-kai-erntogan---live-eikona</t>
  </si>
  <si>
    <t>Î£Î¥Î¡Î™Î‘ÎšÎŸ: Î‘Ï†Î®Î½Î¿Ï…Î½ ÎºÎ¬Ï„Ï‰ Ï„Î± ÏŒÏ€Î»Î±, ÏƒÏ„Î¹Ï‚ 00:01 Ï„Î·Ï‚ ...</t>
  </si>
  <si>
    <t>July | 2023 | Nothing New Under The Sun 2016</t>
  </si>
  <si>
    <t>https://issuu.com/pakistantoday-paperazzi/docs/epaper_24-1-1_lhr</t>
  </si>
  <si>
    <t>Epaper_24-01-01 LHR by Pakistan Today</t>
  </si>
  <si>
    <t>S we conclude the year 2023, we look back on another 12 months of global turmoil, upheaval, and uncertainty. Conflicts such as the war in ...</t>
  </si>
  <si>
    <t>https://en.pressbee.net/?page=10112</t>
  </si>
  <si>
    <t>Page 10112</t>
  </si>
  <si>
    <t>... The power struggle between President Vladimir Zelensky and commander-in-chief Valery Zaluzhny has never been so obvious The long-simmering conflict between ...</t>
  </si>
  <si>
    <t>https://dissenter.com/?url=https://jp.legalfav.com/DEt9ENrG/</t>
  </si>
  <si>
    <t>Trends | People-Powered News</t>
  </si>
  <si>
    <t>... After three decades of US-dominated 'new world order', Washington could be facing a redrawing of borders in its own backyard... an hour ago Â· RT. Past 24 ...</t>
  </si>
  <si>
    <t>https://t.me/s/SolovievLive?before=205247</t>
  </si>
  <si>
    <t>Experts' have been predicting the collapse of the Chinese and Russian economies for years, but the reality is invariably different. 302.0K views 07:30.</t>
  </si>
  <si>
    <t>https://geopolitics.co/2023/01/19/how-st-petersburg-survived-under-nazis-bloodiest-blockade-in-history/</t>
  </si>
  <si>
    <t>How St. Petersburg Survived Under Nazi's Bloodiest Blockade in ...</t>
  </si>
  <si>
    <t>... Moscow seeks trade alliances with countries in Asia and the Global South at the St. Petersburg International Economic Forum. It was a brave new world when ...</t>
  </si>
  <si>
    <t>https://novabbs.com/interests/article.php?id=1733&amp;group=rocksolid.feeds.news</t>
  </si>
  <si>
    <t>... Finding common ground with Ankara can help Damascus solve many problems, including the US occupation of its territories Read Full Article at RT.com</t>
  </si>
  <si>
    <t>https://en.pressbee.net/?page=10099</t>
  </si>
  <si>
    <t>Page 10099</t>
  </si>
  <si>
    <t>https://t.me/s/Abbasdjuma?before=14945</t>
  </si>
  <si>
    <t>Abbas Djuma</t>
  </si>
  <si>
    <t>Experts' have been predicting the collapse of the Chinese and Russian economies for years, but the reality is invariably different. 333.9K views 06:15.</t>
  </si>
  <si>
    <t>https://www.sott.net/best-of-web?page=21&amp;randomxyz=846</t>
  </si>
  <si>
    <t>Moscow seeks trade alliances with countries in Asia and the Global South at the St. Petersburg International Economic Forum</t>
  </si>
  <si>
    <t>http://www.bidd.org.rs/category/cyber/</t>
  </si>
  <si>
    <t>Cyber Archives - BIDD</t>
  </si>
  <si>
    <t>16th April 2023 0. Far beyond cracking down on TikTok, the bill envisages frightening powers to control citizens' access to 'unwanted' information Ian Miles ...</t>
  </si>
  <si>
    <t>https://www.rt.com/russia/573033-ukraine-use-banned-petal-mines/</t>
  </si>
  <si>
    <t>marktaliano.net</t>
  </si>
  <si>
    <t>https://marktaliano.net/kiev-eliminates-pow-witnesses-commentary-and-photos-by-eva-bartlett/</t>
  </si>
  <si>
    <t>Kiev Eliminates POW Witnesses - Eva Bartlett - Mark Taliano</t>
  </si>
  <si>
    <t>The American NGO begrudgingly acknowledges one of Kiev's war crimes, but not without smearing Russia along the way Origi Â· Eva Bartlett - The ...</t>
  </si>
  <si>
    <t>https://www.transcend.org/tms/2023/03/will-humans-become-an-extension-of-their-machines-chatgpt-may-have-irrevocable-consequences-for-learning-and-decision-making/</t>
  </si>
  <si>
    <t>Will Humans Become an Extension of Their Machines ...</t>
  </si>
  <si>
    <t>We already rely on digital crutches in numerous aspects of our lives â€“ will we delegate even our essential faculties to AI?</t>
  </si>
  <si>
    <t>https://pk.shafaqna.com/EN/AL/1398634</t>
  </si>
  <si>
    <t>The EU praises Ukraine's 'achievements,' but in ... - Pakistan News</t>
  </si>
  <si>
    <t>Teacher's pet Kiev gets kudos for approaching Brussels' acceptance standards, but those successes are ground-level at best. Read Full Article at RT.com.</t>
  </si>
  <si>
    <t>https://note.com/spiderman886/n/nb1717f6c2a41</t>
  </si>
  <si>
    <t>ã_x0081_ªã_x0081_œã‚¨ãƒªãƒ¼ãƒˆã_x0081_Ÿã_x0081_¡ã_x0081_¯ã_x0081_‚ã‚‰ã‚†ã‚‹ã‚‚ã_x0081_®ã_x0081_«æœŸé™_x0090_ã‚’è¨­ã_x0081_‘ã_x0081_Ÿã_x0081_Œã‚‹ã_x0081_®ã_x0081_‹ï¼Ÿ</t>
  </si>
  <si>
    <t>... Is planned obsolescence of products, services and talent part of a creative destruction process under the New Normal? Mathew Maavak By Dr. Mathew Maavak ...</t>
  </si>
  <si>
    <t>livestream.com</t>
  </si>
  <si>
    <t>https://livestream.com/oxuni/facebook-freespeech-democracy</t>
  </si>
  <si>
    <t>Facebook, free speech and democracy on Livestream</t>
  </si>
  <si>
    <t>Watch University of Oxford Live's Facebook, free speech and democracy on Livestream.com. Following multiple controversies, Facebook has invited researchers to consider its operations.</t>
  </si>
  <si>
    <t>diasp.eu</t>
  </si>
  <si>
    <t>https://diasp.eu/tags/squad</t>
  </si>
  <si>
    <t>Squad - Diaspora Europe</t>
  </si>
  <si>
    <t>Threats and tactics that would be instantly labeled unacceptable against any other country get a pass when applied to Russians. 0. 0. 0. 0 comments Â· Rich Â· 11 ...</t>
  </si>
  <si>
    <t>... The bloc has too much riding on Kiev's highly-unlikely success, and that's why it's doing all it can to prolong the conflict Read Full Article at RT.com</t>
  </si>
  <si>
    <t>https://note.com/spiderman886/n/nb80d167dc00c</t>
  </si>
  <si>
    <t>NATOã_x0081_®ã€Œä»£ç_x0090_†æˆ¦äº‰ã€_x008d_ã_x0081_®æ†‚é¬±ã‚¦ã‚¯ãƒ©ã‚¤ãƒŠã‚’åˆ©ç”¨ã_x0081_—ã_x0081_¦ãƒ­ã‚·ã‚¢ã‚’ã€Œç„¡åŠ› ...</t>
  </si>
  <si>
    <t>Moscow has overcome Western economic sanctions and honed a bigger and more effective military through 18 months of combat. Tony Cox Tony Cox ...</t>
  </si>
  <si>
    <t>https://www.rt.com/trends/alaska-us-north-gas/</t>
  </si>
  <si>
    <t>Alaska</t>
  </si>
  <si>
    <t>... Washington believes it has a divine right to send its warships wherever it wants, but when 'rivals' do the same it's deemed a threat. Aug 8, 2023 01:36.</t>
  </si>
  <si>
    <t>doc.swentr.site</t>
  </si>
  <si>
    <t>https://doc.swentr.site/trends/alaska-us-north-gas/</t>
  </si>
  <si>
    <t>vilaghelyzete.substack.com</t>
  </si>
  <si>
    <t>https://vilaghelyzete.substack.com/p/mi-kina-legfontosabb-strategiai-fegyvere?utm_source=substack&amp;utm_medium=email&amp;utm_content=share&amp;action=share</t>
  </si>
  <si>
    <t>Mi KÃ­na legfontosabb stratÃ©giai fegyvere az erÅ‘forrÃ¡sokÃ©rt Ã©s az ...</t>
  </si>
  <si>
    <t>... The Belt and Road Initiative is proclaimed to be an act of solidarity with developing nations. It is, but it is also so much more. https://www.ft.com/content ...</t>
  </si>
  <si>
    <t>Eric Zuesse: Amid talk of a preemptive nuclear strike on ...</t>
  </si>
  <si>
    <t>Russia should engage NATO members with bilateral agreements helping them regain sovereignty.</t>
  </si>
  <si>
    <t>https://novabbs.com/interests/article.php?id=2535&amp;group=rocksolid.feeds.news</t>
  </si>
  <si>
    <t>... If Washington had the initiative in its stand-off with Tehran, it's gone now, and the Americans are in a lose-lose situation Read Full Article at RT.com</t>
  </si>
  <si>
    <t>https://geopolitics.co/tag/anti-us-sentiment/</t>
  </si>
  <si>
    <t>Tag Archives: anti us sentiment</t>
  </si>
  <si>
    <t>A former White House official has acknowledged the reality of growing resistance to the country's imperialism. Continue reading American Elites Conceding ...</t>
  </si>
  <si>
    <t>https://www.unz.com/article/china-is-ghosting-the-us-because-normal-diplomacy-has-proven-useless/</t>
  </si>
  <si>
    <t>China is â€˜ghostingâ€™ the US because normal ... - The Unz Review</t>
  </si>
  <si>
    <t>A recent Politico article, citing unnamed US officials, claims that China is â€œghostingâ€_x009d_ the US, ignoring American attempts to re-establish diplomatic â€¦</t>
  </si>
  <si>
    <t>https://en.pressbee.net/news/Wnews/news-news-news?page=601</t>
  </si>
  <si>
    <t>... The former president is correct to describe the US as a 'nation in decline,' and he is the main symptom of this decline Donald Trump's 25-minute speech ...</t>
  </si>
  <si>
    <t>https://scrapbot.net/venezuela-tuyen-bo-co-su-ung-ho-lon-de-gianh-lanh-tho-giau-dau-guyana---06f71834-6ee0-4305-bcf5-2d1260990b7e</t>
  </si>
  <si>
    <t>Scrapbot.net-Venezuela tuyÃªn bá»‘ cÃ³ sá»± á»§ng há»™ lá»›n Ä‘á»ƒ giÃ nh lÃ£nh ...</t>
  </si>
  <si>
    <t>... Vietnam has found itself in the position of kingmaker, being crucial for the plans of both Beijing and Washington for Asia Read Full Article at RT.com Â· www ...</t>
  </si>
  <si>
    <t>https://www.reddit.com/r/worldpolitics2/comments/17qtjn5/weaponizing_the_enemys_children_dehumanization_of/</t>
  </si>
  <si>
    <t>Dehumanization of Palestinians has gone mainstream | A cynical ...</t>
  </si>
  <si>
    <t>Weaponizing the enemy's children: Dehumanization of Palestinians has gone mainstream | A cynical explanation for why so many minors are dying in Israeli ...</t>
  </si>
  <si>
    <t>https://t.me/s/thealtworld?before=7726</t>
  </si>
  <si>
    <t>TheAltWorld</t>
  </si>
  <si>
    <t>My month-long tour of the country was an eye-opening experience, and so was the hostility that met me back home âœ’ï¸_x008f_ Scott Ritter #Russia Â· https ...</t>
  </si>
  <si>
    <t>https://gab.com/Grey_Irishman/posts/111453170458385485</t>
  </si>
  <si>
    <t>vernfrank Please help.We are under attack in Nortâ€¦</t>
  </si>
  <si>
    <t>... The US Department of Defense has failed its sixth annual audit in a row, but taxpayer money will keep going down that drain. www.rt.comLink Feed. 25. 3 replies</t>
  </si>
  <si>
    <t>https://hiram1555.com/category/todays-newsuncategorized/</t>
  </si>
  <si>
    <t>TODAY'S NEWS/Uncategorized |</t>
  </si>
  <si>
    <t>... The US Department of Defense has failed its sixth annual audit in a row, but taxpayer money will keep going down that drain @RealScottRitter@ScottRitter ...</t>
  </si>
  <si>
    <t>newssourcecenter.com</t>
  </si>
  <si>
    <t>https://newssourcecenter.com/</t>
  </si>
  <si>
    <t>News Source Center</t>
  </si>
  <si>
    <t>The Israel-Hamas war shows that Washington is the single most disruptive force in the world. By Tarik Cyril Amar. Israel's assault on Gaza, as well as the ...</t>
  </si>
  <si>
    <t>... Threats and tactics that would be instantly labeled unacceptable against any other country get a pass when applied to Russians. The Slow Motion Execution of ...</t>
  </si>
  <si>
    <t>rielpolitik.com</t>
  </si>
  <si>
    <t>https://rielpolitik.com/category/realpolitik-the-geo-political-chessboard/</t>
  </si>
  <si>
    <t>REALPOLITIK â€“ The Geo-Political Chessboard</t>
  </si>
  <si>
    <t>... A coup in a poor African nation is not unheard of, but the modern-day geopolitical context gives it global significance By Timur Fomenko Supporters of the ...</t>
  </si>
  <si>
    <t>bradleyblankenship.substack.com</t>
  </si>
  <si>
    <t>https://bradleyblankenship.substack.com/</t>
  </si>
  <si>
    <t>Bradley Blankenship | Substack</t>
  </si>
  <si>
    <t>... A list of co-conspirators in the alleged anti-Uyghur atrocities has been created â€“ except there's no fact-checking involved. Feb 15, 2023 â€¢ Bradley ...</t>
  </si>
  <si>
    <t>http://tacktaka.blog.fc2.com/blog-entry-591.html?sp</t>
  </si>
  <si>
    <t>ç¿»è¨³ãƒ‹ãƒ¥ãƒ¼ã‚¹ç´ æ_x009d__x0090_æƒ…å ±20230128 | ç™¾ã€…å³°ã_x0081_ ã‚ˆã‚Š</t>
  </si>
  <si>
    <t>... The founder of the Russian PMC replies to a US decision to include his company in a list of transnational criminal organizations https://www.rt.com/news ...</t>
  </si>
  <si>
    <t>Western spooks targeting Russian industry have long indulged in a spying orgy among themselves. BY Rachel Marsden. â€œThere is an active hunt not only for ...</t>
  </si>
  <si>
    <t>https://dissenter.com/?url=https://xweb2.fun/866</t>
  </si>
  <si>
    <t>... The deaths of thousands of people and the right to free speech are an acceptable price for the power-hungry establishment... 13 minutes ago Â· RT Â· New York to ...</t>
  </si>
  <si>
    <t>https://dissenter.com/?url=http://spurs1882.org/page/79</t>
  </si>
  <si>
    <t>... The deaths of thousands of people and the right to free speech are an acceptable price for the power-hungry establishment... 20 minutes ago Â· RT Â· New York to ...</t>
  </si>
  <si>
    <t>https://twitter.com/RT_com/status/1698994378130256154</t>
  </si>
  <si>
    <t>... Kiev was offered a peace deal long ago, but chose war instead, egged on by its Western backers. Now its fate is sealed Op-ed by. @RealScottRitter. : https ...</t>
  </si>
  <si>
    <t>forum.davidicke.com</t>
  </si>
  <si>
    <t>https://forum.davidicke.com/index.php?/topic/9825-capn-macs-pirate-republic/&amp;do=findComment&amp;comment=484427</t>
  </si>
  <si>
    <t>Cap'n Mac's Pirate Republic! - Page 38 - General Chat</t>
  </si>
  <si>
    <t>In normal circumstances, the Atomwaffen's plot in Baltimore should have been headline news. By Felix Livshitz. American far-right radicals â€“ linked to neo ...</t>
  </si>
  <si>
    <t>https://pravda-en.com/world/2023/12/24/236504.html</t>
  </si>
  <si>
    <t>Op-ed: How The Global South Is Rediscovering Centuries Of ...</t>
  </si>
  <si>
    <t>... India's engagement with Africa, backed by the common legacy of a colonial past, aims to create a true multipolar world, argues Doctoral ...</t>
  </si>
  <si>
    <t>https://mobile.twitter.com/RT_com/status/1725398360650137658</t>
  </si>
  <si>
    <t>... Former Prime Minister David Cameron, who bet his career on the failure of Brexit and lost, has returned to frontline politics â€” Rachel Marsden https://on.rt ...</t>
  </si>
  <si>
    <t>https://twitter.com/RT_com/status/1716511746469347401</t>
  </si>
  <si>
    <t>... The latest war in the Holy Land offers no clear-cut victories, as civilians on both sides suffer from the effects of poor leadership â€” Tony Cox https://on ...</t>
  </si>
  <si>
    <t>https://twitter.com/RT_com/status/1698372783162417476</t>
  </si>
  <si>
    <t>... Ramaswamy? The 'skinny guy with a funny name' is proclaiming himself a Trump fan and MAGA follower now, but that's a very recent about-face Read op-ed by.</t>
  </si>
  <si>
    <t>https://t.me/s/DDGeopolitics?before=78961</t>
  </si>
  <si>
    <t>DD Geopolitics</t>
  </si>
  <si>
    <t>... The 50-year-old jet won't turn the tide of the conflict in Kiev's favor, but it profits its partners to keep pretending. By Chay Bowes, journalist and ...</t>
  </si>
  <si>
    <t>https://note.com/spiderman886/n/n4cea95f62c8c</t>
  </si>
  <si>
    <t>ãƒ´ãƒ³ãƒ€ãƒ¼ãƒ¯ãƒƒãƒ•ã‚§ã_x0081_®å¦„æƒ³ï¼šã‚¦ã‚¯ãƒ©ã‚¤ãƒŠã_x0081_®è¥¿å_x0081_´æ”¯æ_x008f_´è€…ã_x0081_¯ã_x0081_ªã_x0081_œç±³å›½ã_x0081_®F-16 ...</t>
  </si>
  <si>
    <t>8 Aug 2023 â€“ Washington believes it has a divine right to send its warships wherever it wants, but when 'rivals' do the same it's deemed a threat.</t>
  </si>
  <si>
    <t>Ian Miles Cheong is a political and cultural commentator. His work has been featured on The Rebel, Penthouse, Human Events, and The Post Millennial.</t>
  </si>
  <si>
    <t>https://mobile.twitter.com/RT_com/status/1639635750831419392</t>
  </si>
  <si>
    <t>... Having once built a capitalist system of booming growth, the US is now throttling it with politics and bad fiscal decisions â€“ Timur Fomenko Read article ...</t>
  </si>
  <si>
    <t>https://en.pressbee.net/news/Wnews/news-news-news-news-news-news-news-news-news-news-news?page=652</t>
  </si>
  <si>
    <t>... Representatives of the world's 20 largest economies are meeting in India amid discord over Ukraine and US-China tensions India, which holds the Group of 20 ...</t>
  </si>
  <si>
    <t>https://8kun.top/qresearch/res/18408876.html</t>
  </si>
  <si>
    <t>/qresearch/ -Q Research General #22569: Jackie Breger ...</t>
  </si>
  <si>
    <t>... The report on the government's use of the Emergencies Act against Covid-19 protesters says it was fair and effective. So expect more like it. Rachel Marsden1 ...</t>
  </si>
  <si>
    <t>https://www.herald.co.zw/category/articles/page/1365/?optionu003dcom_phocagalleryu0026viewu003dcategoryu0026idu003d23:musicalu0026Itemidu003d125</t>
  </si>
  <si>
    <t>Trending News</t>
  </si>
  <si>
    <t>The US has made a deal with the Philippines to secure access to four additional military bases, closing a critical gap in its military encirclement of China. As ...</t>
  </si>
  <si>
    <t>https://t.me/s/DDGeopolitics?before=78935</t>
  </si>
  <si>
    <t>www.deviantart.com</t>
  </si>
  <si>
    <t>https://www.deviantart.com/ialocin-adneg-genda/art/If-Hyundai-were-under-Ford-in-1998-or-circa-2000s-1003365602</t>
  </si>
  <si>
    <t>If Hyundai were under Ford in 1998 or circa 2000s</t>
  </si>
  <si>
    <t>... Former Prime Minister David Cameron, who bet his career on the failure of Brexit and lost, has returned to frontline politics. - Love, Genda Nicolai ...</t>
  </si>
  <si>
    <t>www.sharpheadlines.com</t>
  </si>
  <si>
    <t>Inactive</t>
  </si>
  <si>
    <t>http://www.sharpheadlines.com/en/search.php?search=dehumanization&amp;tag=true</t>
  </si>
  <si>
    <t>Search results for "dehumanization" | SharpHeadlines.com</t>
  </si>
  <si>
    <t>A cynical explanation for why so many minors are dying in Israeli strikes on Gaza has been offered by a respected Western outlet Read Full Article at RT.com.</t>
  </si>
  <si>
    <t>https://novabbs.com/interests/article-flat.php?id=3051&amp;group=rocksolid.feeds.news</t>
  </si>
  <si>
    <t>... Robert F. Kennedy Jr. has dropped his candidacy as a Democrat to run as an independent for President of the United States Read Full Article at RT.com</t>
  </si>
  <si>
    <t>https://exceptionalinsights.group/9684</t>
  </si>
  <si>
    <t>Despite the hype, artificial intelligence ... - Exceptional Insights</t>
  </si>
  <si>
    <t>Despite the hype, artificial intelligence remains inferior to the human brain. This entry was posted by EIG on 2023-06-16 at 18:14.</t>
  </si>
  <si>
    <t>https://news.novabbs.org/interests/article.php?id=2154&amp;group=rocksolid.feeds.news</t>
  </si>
  <si>
    <t>... Ankara and Damascus, with Moscow's backing, are making an effort to reconcile. This could lead to a thriving, integrated region Read Full Article at RT.com</t>
  </si>
  <si>
    <t>https://geopolitics.co/tag/2023/</t>
  </si>
  <si>
    <t>Tag Archives: 2023</t>
  </si>
  <si>
    <t>... Representatives of the world's 20 largest economies are meeting in India amid discord over Ukraine and US-China tensions. Continue reading G20 Foreign ...</t>
  </si>
  <si>
    <t>www.zbcnews.co.zw</t>
  </si>
  <si>
    <t>https://www.zbcnews.co.zw/?cat=28</t>
  </si>
  <si>
    <t>Europe</t>
  </si>
  <si>
    <t>... India's engagement with Africa, backed by the common legacy of a colonial past, aims to create a true multipolar world. - December 24, 2023. Europe Â· Council of ...</t>
  </si>
  <si>
    <t>https://vilaghelyzete.substack.com/p/maduro-vasokle-miert-kockaztatna</t>
  </si>
  <si>
    <t>Maduro vasÃ¶kle: MiÃ©rt kockÃ¡ztatna Venezuela egy totÃ¡lis hÃ¡borÃºt ...</t>
  </si>
  <si>
    <t>... After three decades of US-dominated 'new world order', Washington could be facing a redrawing of borders in its own backyard. Subscribe. Leave a comment Â· Share.</t>
  </si>
  <si>
    <t>neweralive.na</t>
  </si>
  <si>
    <t>https://neweralive.na/en/posts/opinion-washingtons-obsession-with-crushing-russia-has-dismantled-its-middle-east-agenda</t>
  </si>
  <si>
    <t>Opinion - Washington's obsession with crushing Russia has ...</t>
  </si>
  <si>
    <t>Once the undisputed hegemonic power in the Middle East, thought to be indispensable for the security and success of a range of regional ...</t>
  </si>
  <si>
    <t>https://www.zbcnews.co.zw/?p=18618</t>
  </si>
  <si>
    <t>Brother rapes, impregnates 13-year-old sister</t>
  </si>
  <si>
    <t>... India's engagement with Africa, backed by the common legacy of a colonial past, aims to create a true multipolar world. Related Articles.</t>
  </si>
  <si>
    <t>tl.net</t>
  </si>
  <si>
    <t>https://tl.net/forum/general/592484-the-china-politics-thread?page=43</t>
  </si>
  <si>
    <t>The China Politics Thread - Page 43</t>
  </si>
  <si>
    <t>... Anti-Beijing pundits see no irony in the fact that their cartoonish views have actually rubbed off on the public &gt; According to the views ...</t>
  </si>
  <si>
    <t>https://geopolitics.co/category/great-reset/</t>
  </si>
  <si>
    <t>Wrong Reset</t>
  </si>
  <si>
    <t>... The average American lifespan keeps getting shorter, even as comparably rich countries rebound and recover after Covid-19. Continue reading ...</t>
  </si>
  <si>
    <t>https://dzen.ru/list/games/risk-global-domination-po-seti</t>
  </si>
  <si>
    <t>risk global domination Ð¿Ð¾ Ñ_x0081_ÐµÑ‚Ð¸</t>
  </si>
  <si>
    <t>... India's engagement with Africa, backed by the common legacy of a colonial past, aims to create a true multipolar world, argues Doctoral Scholar at ...</t>
  </si>
  <si>
    <t>https://dzen.ru/list/games/global-domination-prohojdenie</t>
  </si>
  <si>
    <t>global domination Ð¿Ñ€Ð¾Ñ…Ð¾Ð¶Ð´ÐµÐ½Ð¸Ðµ</t>
  </si>
  <si>
    <t>https://issuu.com/pakistantoday-paperazzi/docs/epaper_23-11-05_khi</t>
  </si>
  <si>
    <t>Epaper_23-11-05 KHI by Pakistan Today</t>
  </si>
  <si>
    <t>... The actor-turned-politician feels let down by the same Western powers that have been inflating his ego for close to two years. A. RT. taRiK CyRil aMaR. recent ...</t>
  </si>
  <si>
    <t>https://thedefenderngr.com/blog/page/49/</t>
  </si>
  <si>
    <t>blog â€” Page 49 of 2197 - The DEFENDER</t>
  </si>
  <si>
    <t>By BRADLEY BLANKENSHIP Treasury Secretary Janet Yellen makes it clear that there's always money for war but not for the people US Treasury Secretary Janet â€¦</t>
  </si>
  <si>
    <t>https://note.com/spiderman886/n/na8bfb7cb2272</t>
  </si>
  <si>
    <t>å¹³å’Œã_x0081_ªãƒ‘ãƒ¬ã‚¹ãƒ_x0081_ãƒŠäººã‚„ã‚¤ã‚¹ãƒ©ã‚¨ãƒ«äººã_x0081_®ã_x0081_Ÿã‚_x0081_ã_x0081_«æ‚²ã_x0081_—ã‚€ã_x0081_“ã_x0081_¨ã_x0081_¯ã€_x0081_ãƒ†ãƒ­ ...</t>
  </si>
  <si>
    <t>... The tragic war unfolding in the Middle East desperately needs compassion, not calls for more death and destruction. Rachel Marsden is a columnist, political ...</t>
  </si>
  <si>
    <t>https://diasporabr.com.br/tags/spy</t>
  </si>
  <si>
    <t>spy</t>
  </si>
  <si>
    <t>... Months after the fact, it has been confirmed that there was no espionage going on â€“ but the damage has already been done. 0. 0. 1. 0 comments.</t>
  </si>
  <si>
    <t>https://45.63.30.15/news?page=1045</t>
  </si>
  <si>
    <t>... Washington believes it has a divine right to send its warships wherever it wants, but when 'rivals' do the same it's deemed a threat. 0. 0. 0. 8 Aug, 10:00 AM.</t>
  </si>
  <si>
    <t>https://mobile.twitter.com/RT_com/status/1684604559920857104</t>
  </si>
  <si>
    <t>... The US has admitted it is restoring its spy network in Beijing, but any efforts against it will likely be dubbed 'paranoia' â€” Timur Fomenko https://on.rt ...</t>
  </si>
  <si>
    <t>chinesestory.quora.com</t>
  </si>
  <si>
    <t>https://chinesestory.quora.com/https-www-quora-com-Who-is-the-number-1-threat-to-China-answer-Cade-Ellis-14</t>
  </si>
  <si>
    <t>Who is the number 1 threat to China? - China kaleidoscope - Quora</t>
  </si>
  <si>
    <t>... The US has admitted it is restoring its spy network in Beijing, but any efforts against it will likely be dubbed 'paranoia' By Timur Fomenko, a political ...</t>
  </si>
  <si>
    <t>chinaprc.quora.com</t>
  </si>
  <si>
    <t>https://chinaprc.quora.com/https-www-quora-com-Who-is-the-number-1-threat-to-China-answer-Cade-Ellis-14?comment_id=74354864&amp;comment_type=3</t>
  </si>
  <si>
    <t>Who is the number 1 threat to China? - China (PRC) - Quora</t>
  </si>
  <si>
    <t>www.rcgroups.com</t>
  </si>
  <si>
    <t>https://www.rcgroups.com/forums/showthread.php?4330961-Jack-Teixeira/page9</t>
  </si>
  <si>
    <t>Discussion Jack Teixeira - Page 9</t>
  </si>
  <si>
    <t>... Far beyond cracking down on TikTok, the bill envisages frightening powers to control citizens' access to 'unwanted' information https://www.rt.com/news ...</t>
  </si>
  <si>
    <t>https://www.bitchute.com/video/1YyMAAEQrIe3/</t>
  </si>
  <si>
    <t>Judge w/L. Johnson CIA: Woke NATO in Former Ukraine ...</t>
  </si>
  <si>
    <t>https://www.ltaaa.cn/article/39992</t>
  </si>
  <si>
    <t>çº³ä»€ç»´å°”ï¼ˆè·¨æ€§åˆ«è€…ï¼‰æ ¡å›­æžªå‡»æ¡ˆï¼šç¾Žå›½å_x008f_—å®³è€…æ–‡åŒ–çš„æš´åŠ›æ–°é˜¶æ®µå_x008f_ª ...</t>
  </si>
  <si>
    <t>... Constant hyping of make-believe demons and fake fears has spawned loose cannons, perhaps including a transgender school shooter å¯¹è™šæž„çš„æ_x0081_¶é­”å’Œè™šå_x0081_‡æ_x0081__x0090_æƒ§çš„ä¸_x008d_æ–­ ...</t>
  </si>
  <si>
    <t>https://world-news-ua.com/tag/taiwan/</t>
  </si>
  <si>
    <t>Taiwan - ÐœÐ¸Ñ€Ð¾Ð²Ñ‹Ðµ Ð½Ð¾Ð²Ð¾Ñ_x0081_Ñ‚Ð¸ â€“ Ð¿Ð¾Ñ_x0081_Ð»ÐµÐ´Ð½Ð¸Ðµ Ñ_x0081_Ð¾Ð±Ñ‹Ñ‚Ð¸Ñ_x008f_</t>
  </si>
  <si>
    <t>... The Philippines has a vital trade relationship with Beijing, but Washington sees it as a staging ground for potential Taiwanâ€¦ 1; 2 Â· 3 Â· 4 Â· Â» Â· Ð¦ÐŸÐ’Ð¡: Ð°Ð²Ð¸Ð°Ñ†Ð¸Ñ_x008f_ ...</t>
  </si>
  <si>
    <t>https://dissenter.com/?url=https://m.petsaficiniado.com/iuyOyZqMI2/</t>
  </si>
  <si>
    <t>... After three decades of US-dominated 'new world order', Washington could be facing a redrawing of borders in its own backyard... an hour ago Â· RT Â· UK PM broke ...</t>
  </si>
  <si>
    <t>https://www.reddit.com/r/EndlessWar/comments/17nh12p/russia_must_protect_zelensky_the_ukrainian/</t>
  </si>
  <si>
    <t>Russia must protect Zelensky â€” The Ukrainian leader's ...</t>
  </si>
  <si>
    <t>Russia must protect Zelensky â€” The Ukrainian leader's erratic behavior and growing messiah complex means he's now an asset to Moscow Â· The ...</t>
  </si>
  <si>
    <t>https://www.facebook.com/RTnews/photos/a.10150144237704411/10161424178489411/?type=3</t>
  </si>
  <si>
    <t>RT - After 15 years of 'independence', it is clear that Kosovo ...</t>
  </si>
  <si>
    <t>After 15 years of 'independence', it is clear that Kosovo was a stepping stone for NATO's imperial goals</t>
  </si>
  <si>
    <t>Russia must protect Zelensky â€” The Ukrainian leader's erratic behavior and growing messiah complex means he's now an asset to Moscow Â· Cardano ...</t>
  </si>
  <si>
    <t>https://www.linkedin.com/posts/joe-tuzara-m-d-%F0%9F%87%BA%F0%9F%87%B8%F0%9F%87%A8%F0%9F%87%AD%F0%9F%87%B5%F0%9F%87%AD-b011b667_in-the-undeclared-war-of-2024-liberals-and-activity-7140604518307610626-Cpvc</t>
  </si>
  <si>
    <t>Joe Tuzara, MD ðŸ‡ºðŸ‡¸ðŸ‡¨ðŸ‡­ðŸ‡µðŸ‡­'s Post</t>
  </si>
  <si>
    <t>... The US Department of Defense has failed its sixth annual audit in a row, but taxpayer money will keep going down that drain.</t>
  </si>
  <si>
    <t>https://twitter.com/pagerafrica/status/1731599723373453493</t>
  </si>
  <si>
    <t>"Tara Reade- The deaths of thousands of people and the right ...</t>
  </si>
  <si>
    <t>Tara Reade- The deaths of thousands of people and the right to free speech are an acceptable price for the power-hungry establishment.</t>
  </si>
  <si>
    <t>Why destroying the Robert E. Lee statue is an insult ...</t>
  </si>
  <si>
    <t>The dramatic melting down of the historic Robert E. Lee monument seems designed to anger the right.</t>
  </si>
  <si>
    <t>Tara Reade: Is Kennedy Jr's presidential run as an ...</t>
  </si>
  <si>
    <t>Robert F. Kennedy Jr. has dropped his candidacy as a Democrat to run as an independent for President of the United States.</t>
  </si>
  <si>
    <t>https://twitter.com/RT_com/status/1709896213607370997</t>
  </si>
  <si>
    <t>... Police investigations into the comedian have begun, but his career is dead regardless of whether he's found guilty or not Op-ed by Graham ...</t>
  </si>
  <si>
    <t>... Police investigations into the comedian have begun, but his career is dead regardless of whether he's found guilty or not. Oct 5, 2023 00:59.</t>
  </si>
  <si>
    <t>https://twitter.com/geraldschendel?lang=ar-x-fm</t>
  </si>
  <si>
    <t>Gerald Schendel (GeraldSchendel@) / ...</t>
  </si>
  <si>
    <t>... and EU â€” RT World News. Moscow's eventual victory in Ukraine will lead to profound changes in the global order, but not in the ways most commentators predict. Ù¡.</t>
  </si>
  <si>
    <t>telegram.me</t>
  </si>
  <si>
    <t>https://telegram.me/s/marioamenti?before=79179</t>
  </si>
  <si>
    <t>Immer Frei</t>
  </si>
  <si>
    <t>Threats and tactics that would be instantly labeled unacceptable against any other country get a pass when applied to Russians. 6.1K views 23:25. September 19 ...</t>
  </si>
  <si>
    <t>https://moderndiplomacy.eu/2023/09/14/us-stoops-to-conquer-global-south-with-some-indian-help/</t>
  </si>
  <si>
    <t>US stoops to conquer Global South with some Indian help</t>
  </si>
  <si>
    <t>A perceived compromise on Ukraine and a rapid succession of deals with other G20 members shows Washington sees the forum.</t>
  </si>
  <si>
    <t>NATO's 'proxy war' blues: How the US-led ... - nuclear-news</t>
  </si>
  <si>
    <t>https://novabbs.com/interests/article-flat.php?id=2752&amp;group=rocksolid.feeds.news</t>
  </si>
  <si>
    <t>... Washington believes it has a divine right to send its warships wherever it wants, but when 'rivals' do the same it's deemed a threat Read Full Article at RT.com</t>
  </si>
  <si>
    <t>https://mekong.hatenablog.com/entry/2023/06/08/145110</t>
  </si>
  <si>
    <t>ç¿’è¿‘å¹³ã_x0081_®ã€Œæœ€æ‚ªã_x0081_®ã‚·ãƒŠãƒªã‚ªã€_x008d_è­¦å‘Šã_x0081_¯ã€_x0081_æ‚²è¦³è«–ã_x0081_§ã_x0081_¯ã_x0081_ªã_x0081__x008f_ç_x008f_¾å®Ÿä¸»ç¾©</t>
  </si>
  <si>
    <t>... Locking horns with the US, China has been told to prepare for the most 'extreme' developments, but in this warning lies hope. www ...</t>
  </si>
  <si>
    <t>https://nothingnewunderthesun2016.com/2023/06/04/75574/</t>
  </si>
  <si>
    <t>... My month-long tour of the country was an eye-opening experience, and so was the hostility that met me back homeâ€_x009d_ â€“ Scott Ritter. ECONOMIC NEWS. Countries ...</t>
  </si>
  <si>
    <t>https://www.uberfuzz.com/2022/12/</t>
  </si>
  <si>
    <t>December 2022 â€“ UBERFUZZ</t>
  </si>
  <si>
    <t>Read More The post-Cold War world had long been crumbling, and after this year, it's finally gone The year 2022 is coming to an end. It has ...</t>
  </si>
  <si>
    <t>https://gab.com/SUPERIALAB/posts/110375713320396219</t>
  </si>
  <si>
    <t>Searching for the Best Diamonds Like Slg DiamondsLâ€¦</t>
  </si>
  <si>
    <t>... The US Department of Defense has failed its sixth annual audit in a row, but taxpayer money will keep going down that drain. www.rt.comLink Feed. 17. 1 reply</t>
  </si>
  <si>
    <t>https://newssourcecenter.com/profiles/blogs/list/featured</t>
  </si>
  <si>
    <t>Featured Posts - Blogs - News Source Center</t>
  </si>
  <si>
    <t>... The Israel-Hamas war shows that Washington is the single most disruptive force in the world. By Tarik Cyril Amar. Israel's assault on Gaza, as well as the ...</t>
  </si>
  <si>
    <t>http://www.billerexchange.com/index-618.html</t>
  </si>
  <si>
    <t>Graham Hryce â€” RT Opinion - billerexchange.com</t>
  </si>
  <si>
    <t>https://news.novabbs.org/rocksolid/article.php?id=2757&amp;group=rocksolid.feeds.news</t>
  </si>
  <si>
    <t>https://novabbs.com/interests/article.php?id=3122&amp;group=rocksolid.feeds.news</t>
  </si>
  <si>
    <t>... The French president has suggested repurposing an international anti-IS effort, feeble to begin with, to help Israel fight its war Read Full Article at RT.com</t>
  </si>
  <si>
    <t>https://twitter.com/RT_com/status/1685326821317910528</t>
  </si>
  <si>
    <t>... Portrayed as a potential 'purge,' Qin Gang's removal from post is likely simply a natural evolution of Beijing's diplomatic goals â€” Timur Fomenko https://on ...</t>
  </si>
  <si>
    <t>... Far beyond cracking down on TikTok, the bill envisages frightening powers to control citizens' access to 'unwanted' information. Apr 15, 2023 13:01.</t>
  </si>
  <si>
    <t>defendingthetruth.com</t>
  </si>
  <si>
    <t>https://defendingthetruth.com/t/republicans-mock-biden-for-shooting-down-12-hobby-balloon-with-400-000-missile.138632/</t>
  </si>
  <si>
    <t>Republicans mock Biden for shooting down $12 hobby balloon ...</t>
  </si>
  <si>
    <t>... The hunt for the alleged surveillance airship in American skies shows Joe Biden has little power to rein in anti-Beijing hawks. www.rt.com. time ...</t>
  </si>
  <si>
    <t>https://theislander.eu/?author=1</t>
  </si>
  <si>
    <t>admin - The Islander</t>
  </si>
  <si>
    <t>... The deaths of thousands of people and the right to free speech are an acceptable price for the power-hungry establishment. By: Tara Reade. @ReadeAlexandra.</t>
  </si>
  <si>
    <t>www.craigmurray.org.uk</t>
  </si>
  <si>
    <t>https://www.craigmurray.org.uk/archives/2023/08/imran-khan/comment-page-1/</t>
  </si>
  <si>
    <t>Imran Khan</t>
  </si>
  <si>
    <t>... Famous for her puppeteering during the 2014 Ukraine coup, the thinking behind this choice of envoy couldn't be clearer https://swentr.site ...</t>
  </si>
  <si>
    <t>https://twitter.com/RT_com/status/1729097737071648989</t>
  </si>
  <si>
    <t>... The US president's career could have ended before it started, but the system that produced him would have found another reprobate By Tony Cox https://on.rt ...</t>
  </si>
  <si>
    <t>https://www.trade2win.com/threads/ukraine-invasion.240741/page-252</t>
  </si>
  <si>
    <t>Ukraine invasion | Page 252</t>
  </si>
  <si>
    <t>Gerhard Schroeder's revelations about why negotiations broke down last spring are even more depressing than you think. swentr.site. P Â· Phylo.</t>
  </si>
  <si>
    <t>https://www.rt.com/op-ed/authors/scott-ritter/</t>
  </si>
  <si>
    <t>Scott Ritter is a former US Marine Corps intelligence officer and author of 'Disarmament in the Time of Perestroika: Arms Control and the End of the Soviet ...</t>
  </si>
  <si>
    <t>http://www.billerexchange.com/index-487.html</t>
  </si>
  <si>
    <t>Scott Ritter â€” RT Opinion - billerexchange.com</t>
  </si>
  <si>
    <t>https://www.kereport.com/2023/08/28/even-the-atlanta-fed-cannot-fool-all-of-the-people-all-of-the-time/</t>
  </si>
  <si>
    <t>Even The Atlanta Fed cannot fool all of the people all of the time!</t>
  </si>
  <si>
    <t>Moscow has overcome Western economic sanctions and honed a bigger and more effective military through 18 months of combat. https://www.rt.com/news/581704 ...</t>
  </si>
  <si>
    <t>... Constant hyping of make-believe demons and fake fears has spawned loose cannons, perhaps including a transgender school shooter. Apr 2, 2023 14:02. More. Top ...</t>
  </si>
  <si>
    <t>https://www.reddit.com/r/conspiracy/comments/10w2gmd/false_flag_attacks_meant_to_keep_people_dependent/</t>
  </si>
  <si>
    <t>False flag attacks meant to keep people dependent on oil</t>
  </si>
  <si>
    <t>... Thanks to political games and the fossil fuel lobby, Washington is shooting itself in the foot on clean energy Â· r/NewsWithJingjing - US sanctions on Chinese ...</t>
  </si>
  <si>
    <t>Twitter pushed the Pentagon's Middle East war ...</t>
  </si>
  <si>
    <t>The social media platform has been aiding the US Department of Defense in pushing its agenda through fake accounts.</t>
  </si>
  <si>
    <t>https://twitter.com/Tige2340/</t>
  </si>
  <si>
    <t>Tige2340 - politically unaffiliated</t>
  </si>
  <si>
    <t>The knives are out in Kiev: Once Ukraine loses ... - Voice Media</t>
  </si>
  <si>
    <t>https://www.freedomsphoenix.com/News/344780-2023-06-04-waging-peace-how-a-tour-of-russia-showed-me-that.htm</t>
  </si>
  <si>
    <t>Waging Peace': How a tour of Russia showed me that</t>
  </si>
  <si>
    <t>My month-long tour of the country was an eye-opening experience, and so was the hostility that met me back home. At the end of April, my daughter Victoria ...</t>
  </si>
  <si>
    <t>https://www.reddit.com/user/SkyBlueSilva/</t>
  </si>
  <si>
    <t>u/SkyBlueSilva</t>
  </si>
  <si>
    <t>... Police investigations into the comedian have begun, but his career is dead regardless of whether he's found guilty or not. SkyBlueSilva commented 2 mo. ago.</t>
  </si>
  <si>
    <t>123ru.net</t>
  </si>
  <si>
    <t>https://123ru.net/smi/bignewsnetwork-com/2023-06-06/</t>
  </si>
  <si>
    <t>BigNewsNetwork.com â€” Ð½Ð¾Ð²Ð¾Ñ_x0081_Ñ‚Ð¸ Ð·Ð° 6 Ð¸ÑŽÐ½Ñ_x008f_ 2023 Ð³Ð¾Ð´Ð° Ð¾Ñ‚ ...</t>
  </si>
  <si>
    <t>... Locking horns with the US, China has been told to prepare for the most ?extreme? developments, but in this warning lies hope. Ð§Ð¸Ñ‚Ð°Ñ‚ÑŒ Ð´Ð°Ð»ÑŒÑˆÐµ... Kenyan tea ...</t>
  </si>
  <si>
    <t>... My month-long tour of the country was an eye-opening experience, and so was the hostility that met me back home At the end of April, my ...</t>
  </si>
  <si>
    <t>https://geopolitics.co/2023/06/</t>
  </si>
  <si>
    <t>Monthly Archives: June 2023</t>
  </si>
  <si>
    <t>... A former White House official has acknowledged the reality of growing resistance to the country's imperialism. Continue reading American ...</t>
  </si>
  <si>
    <t>http://tacktaka.blog.fc2.com/blog-entry-605.html?sp</t>
  </si>
  <si>
    <t>ã€Žç¿»è¨³Nwesã€_x008f_ç´ æ_x009d__x0090_æƒ…å ±20230405 | ç™¾ã€…å³°ã_x0081_ ã‚ˆã‚Š</t>
  </si>
  <si>
    <t>... The US is angry at Latin American nations getting close to China, but the only alternative on offer is imperialist exploitation https://www.rt.com/news ...</t>
  </si>
  <si>
    <t>The UK's Royal United Services Institute admits Kiev has been completely overwhelmed by Moscow, despite having the best NATO tech https://www.rt.com/news ...</t>
  </si>
  <si>
    <t>https://webryhibikan.seesaa.net/article/497350354.html</t>
  </si>
  <si>
    <t>ã‚¤ã‚®ãƒªã‚¹ã_x0081_®ã‚·ãƒ³ã‚¯ã‚¿ãƒ³ã‚¯RUSI ãƒ­ã‚·ã‚¢ã_x0081_®ã‚µã‚¤ãƒ_x0090_ãƒ¼æˆ¦äº‰å„ªå‹¢ã_x0081_®å ±å‘Šæ›¸</t>
  </si>
  <si>
    <t>ghostarchive.org</t>
  </si>
  <si>
    <t>https://ghostarchive.org/archive/antLH</t>
  </si>
  <si>
    <t>Mod of /r/JimmyDore reporting subreddit has been hijacked ...</t>
  </si>
  <si>
    <t>... Famous for her puppeteering during the 2014 Ukraine coup, the thinking behind this choice of envoy couldn't be clearer. 7 Â· 2 comments. A Donor Based ...</t>
  </si>
  <si>
    <t>https://twitter.com/ZBCNewsonline/status/1738860752285618198</t>
  </si>
  <si>
    <t>ZBC News Online</t>
  </si>
  <si>
    <t>India's engagement with Africa, backed by the common legacy of a colonial past, aims to create a true multipolar world Read more...</t>
  </si>
  <si>
    <t>https://www.sotwe.com/ShonAndSedona</t>
  </si>
  <si>
    <t>Shon Fredrickson @ShonAndSedona - Twitter Profile</t>
  </si>
  <si>
    <t>... Is planned obsolescence of products, services and talent part of a creative destruction process under the New Normal? â€” @MathewMaavak https://t.co ...</t>
  </si>
  <si>
    <t>https://twitter.com/RT_com/status/1716511276543713403</t>
  </si>
  <si>
    <t>... Being in Washington's good graces can end as poorly as being abandoned by it. Israel should be particularly concerned about this â€” Tarik Cyril Amar https ...</t>
  </si>
  <si>
    <t>https://dzen.ru/list/music/turn-the-tide-pesnia</t>
  </si>
  <si>
    <t>turn the tide Ð¿ÐµÑ_x0081_Ð½Ñ_x008f_</t>
  </si>
  <si>
    <t>... The 50-year-old jet won't turn the tide of the conflict in Kiev's favor, but it profits its partners to keep pretending. Journalist Chay Bowes explains in ...</t>
  </si>
  <si>
    <t>https://en.pressbee.net/news/Wnews/news-news-news-news-news-news-news-news-news?page=616</t>
  </si>
  <si>
    <t>The American NGO begrudgingly acknowledges one of Kiev's war crimes, but not without smearing Russia along the way Since Ukraine dropped hundreds of mines ...</t>
  </si>
  <si>
    <t>https://www.rt.com/business/573925-eu-cheap-energy-us-russia/</t>
  </si>
  <si>
    <t>https://www.transcend.org/tms/2023/04/how-eu-leaders-destroyed-relations-with-russia-and-denied-their-citizens-access-to-reliable-cheap-energy/</t>
  </si>
  <si>
    <t>How EU Leaders Destroyed Relations with Russia</t>
  </si>
  <si>
    <t>The West destroyed over a half-century of cooperation in the energy sector and hasn't any affordable prospects in sight.</t>
  </si>
  <si>
    <t>https://en.pressbee.net/news/Wnews/news-news-news-news-news-news-news-news-news-news?page=616</t>
  </si>
  <si>
    <t>https://t.me/s/casusbellilive?after=90826</t>
  </si>
  <si>
    <t>... Home appliances could be used to keep tabs on Western citizens through their China-made microchips, a Washington think tank warns. 7.7K views 09:36. January ...</t>
  </si>
  <si>
    <t>www.onepoliticalplaza.com</t>
  </si>
  <si>
    <t>https://www.onepoliticalplaza.com/t-295677-1.html</t>
  </si>
  <si>
    <t>Russia must protect Zelensky: The erratic behavior and ...</t>
  </si>
  <si>
    <t>The erratic behavior and growing Messiah complex of Ukrainian leader Vladimir Zelensky means he's now an asset to Moscow. The November issue of ...</t>
  </si>
  <si>
    <t>ameblo.jp</t>
  </si>
  <si>
    <t>https://ameblo.jp/yamatokokoro500/entry-12820549173.html</t>
  </si>
  <si>
    <t>ã‚¢ãƒ¡ãƒªã‚«ã_x0081_Œæ”¯æ_x008f_´ã_x0081_™ã‚‹é_x0081_Žæ¿€æ´¾ã_x0081_Œã‚·ãƒªã‚¢ã_x0081_§äº’ã_x0081_„ã_x0081_«æˆ¦ã_x0081_£ã_x0081_¦ã_x0081_„ã‚‹ã€‚èª°ã_x0081_® ...</t>
  </si>
  <si>
    <t>... Holding vast swaths of rich land hostage, American forces will never admit they are the source of their own problems ãƒªãƒ³ã‚¯ www.rt.com.</t>
  </si>
  <si>
    <t>https://novabbs.com/interests/article.php?id=1640&amp;group=rocksolid.feeds.news</t>
  </si>
  <si>
    <t>... 3:44 PM The social media platform has been aiding the US Department of Defense in pushing its agenda through fake accounts Read Full Article at RT.com</t>
  </si>
  <si>
    <t>https://vilaghelyzete.substack.com/p/kijevben-mar-elovettek-a-keseket</t>
  </si>
  <si>
    <t>Mivel Ukrajna elveszÃ­ti a hÃ¡borÃºt, az elitje Ã©lve fogja felfalni ...</t>
  </si>
  <si>
    <t>... The power struggle between President Vladimir Zelensky and commander-in-chief Valery Zaluzhny has never been so obvious. Subscribe. Leave a ...</t>
  </si>
  <si>
    <t>... The US Department of Defense has failed its sixth annual audit in a row, but taxpayer money will keep going down that drain. Dec 12, 2023 15:47.</t>
  </si>
  <si>
    <t>az.azvision.az</t>
  </si>
  <si>
    <t>https://az.azvision.az/mobile/news.php?id=93381&amp;lang=en</t>
  </si>
  <si>
    <t>Riot police clash with pro-independence protesters in Barcelona</t>
  </si>
  <si>
    <t>www.hadalsame.com</t>
  </si>
  <si>
    <t>https://www.hadalsame.com/2018/10/20/toos-u-daawo-mudaaharaadkii-ugu-waynaa-ee-brexit-diid-ah-oo-london-ka-socona-sawirro-live/</t>
  </si>
  <si>
    <t>TOOS u DAAWO: Mudaaharaadkii ugu waynaa ee Brexit diid ...</t>
  </si>
  <si>
    <t>... The US Department of Defense has failed its sixth annual audit in a row, but taxpayer money will keep going down that drain. Dec 12, 2023 15 ...</t>
  </si>
  <si>
    <t>https://twitter.com/bobswede/status/1727949522137964790</t>
  </si>
  <si>
    <t>bob swede</t>
  </si>
  <si>
    <t>... At the height of the 2014 coup in Ukraine, Washington's 'Maidan midwife' uttered a phrase that has held true ever since. azerbaycan24.com. Nuland's decade-old ...</t>
  </si>
  <si>
    <t>... Months after the fact, it has been confirmed that there was no espionage going on â€“ but the damage has already been done Read Full Article at RT.com</t>
  </si>
  <si>
    <t>https://twitter.com/laliteshwar9?lang=fa</t>
  </si>
  <si>
    <t>Laliteshwar Pratap Singh</t>
  </si>
  <si>
    <t>... Moscow has overcome Western economic sanctions and honed a bigger and more effective military through 18 months of combat â€” Tony Cox https://on.rt.com/cgug.</t>
  </si>
  <si>
    <t>https://twitter.com/RT_com/status/1696362033124442444</t>
  </si>
  <si>
    <t>... The 50-year-old jet won't turn the tide of the conflict in Kiev's favor, but it profits its partners to keep pretending â€” Chay Bowes https://on.rt.com/cgxw.</t>
  </si>
  <si>
    <t>https://www.rt.com/op-ed/authors/eva-bartlett/</t>
  </si>
  <si>
    <t>Eva Bartlett</t>
  </si>
  <si>
    <t>Eva Bartlett is a Canadian independent journalist. She has spent years on the ground covering conflict zones in the Middle East, especially in Syria and ...</t>
  </si>
  <si>
    <t>Waging Peace': How a tour of Russia showed me that ...</t>
  </si>
  <si>
    <t>My month-long tour of Russian cities was an eye-opening experience, and so was the hostility that met me back home.</t>
  </si>
  <si>
    <t>https://mobile.twitter.com/RT_com/status/1644756876532281344</t>
  </si>
  <si>
    <t>... Ankara and Damascus, with Moscow's backing, are making an effort to reconcile. This could lead to a thriving, integrated region â€”. @BradBlank_ Â· https://on.rt ...</t>
  </si>
  <si>
    <t>https://geopolitics.co/2022/12/</t>
  </si>
  <si>
    <t>Monthly Archives: December 2022</t>
  </si>
  <si>
    <t>The post-Cold War world had long been crumbling, and after this year, it's finally gone. The year 2022 is coming to an end.</t>
  </si>
  <si>
    <t>www.freeintertv.com</t>
  </si>
  <si>
    <t>http://www.freeintertv.com/view/id-200/1-1-0-5</t>
  </si>
  <si>
    <t>CNN International (USA)</t>
  </si>
  <si>
    <t>... Vietnam has found itself in the position of kingmaker, being crucial for the plans of both Beijing and Washington for Asia Mon, 18 Dec 2023 00:59:11 GMT</t>
  </si>
  <si>
    <t>http://www.freeintertv.com/view/id-742/1-1-0-1</t>
  </si>
  <si>
    <t>Watch H1TV Live TV from Europe - Online TV channel</t>
  </si>
  <si>
    <t>tv.ethiovisit.com</t>
  </si>
  <si>
    <t>http://tv.ethiovisit.com/msnbc-live-usa/10/</t>
  </si>
  <si>
    <t>MSNBC Live (USA) - Live TV - Part - - EthioVisit.com</t>
  </si>
  <si>
    <t>https://www.zerohedge.com/military/page/1</t>
  </si>
  <si>
    <t>military</t>
  </si>
  <si>
    <t>... The US Department of Defense has failed its sixth annual audit in a row, but taxpayer money will keep going down that drain.. MON DEC 18, AT 8:40 PM. 12/18 ...</t>
  </si>
  <si>
    <t>www.le1.ma</t>
  </si>
  <si>
    <t>https://www.le1.ma/edward-snowden-live-a-la-conference-destoril/</t>
  </si>
  <si>
    <t>Edward Snowden live Ã  la confÃ©rence d'Estoril â€“ Le1</t>
  </si>
  <si>
    <t>www.capital.gr</t>
  </si>
  <si>
    <t>https://www.capital.gr/diethni/3309226/mpolonia-toulaxiston-duo-nekroi-apo-megali-ekrixi-konta-sto-aerodromio/</t>
  </si>
  <si>
    <t>ÎœÏ€Î¿Î»ÏŒÎ½Î¹Î±: Î¤Î¿Ï…Î»Î¬Ï‡Î¹ÏƒÏ„Î¿Î½ Î´Ï_x008d_Î¿ Î½ÎµÎºÏ_x0081_Î¿Î¯ Î±Ï€ÏŒ Î¼ÎµÎ³Î¬Î»Î· Î­ÎºÏ_x0081_Î·Î¾Î· ÎºÎ¿Î½Ï„Î¬ ÏƒÏ„Î¿ ...</t>
  </si>
  <si>
    <t>https://www.youtube.com/watch?v=XjSia8PuAqA</t>
  </si>
  <si>
    <t>Hypocrisy: Western media suddenly hates Twitter's ' ...</t>
  </si>
  <si>
    <t>socialtechtv #Twitter #ElonMusk #Elon #Musk #WesternMedia #CBC #govermentfunded #government-funded #media #presstitutes #hypocrisy The #1 ...</t>
  </si>
  <si>
    <t>https://www.azerbaycan24.com/en/how-modi-became-a-darling-of-the-domestic-press-and-a-pariah-for-western-journalists/</t>
  </si>
  <si>
    <t>How Modi became a darling of the domestic press and ...</t>
  </si>
  <si>
    <t>The New York Times' latest attack on New Delhi highlights a long-running feud over democracy and freedom of speech By Joydeep Sen Gupta ...</t>
  </si>
  <si>
    <t>https://mobile.twitter.com/RT_com/status/1693118160239820821</t>
  </si>
  <si>
    <t>Recent voter registration numbers have raised speculation that the city's young residents are apathetic to their electoral system â€”. @BradBlank_ Â· https://on ...</t>
  </si>
  <si>
    <t>https://wirralinittogether.blog/2023/01/23/top-brit-think-tank-reveals-details-of-russias-cyber-war-dominance-over-ukraine-media-ignores-report/</t>
  </si>
  <si>
    <t>Top Brit think-tank reveals details of Russia's cyber-war ...</t>
  </si>
  <si>
    <t>The UK's Royal United Services Institute admits Kiev has been completely overwhelmed by Moscow, despite having the best NATO tech Complete superiority On ...</t>
  </si>
  <si>
    <t>https://www.zbcnews.co.zw/?p=18629</t>
  </si>
  <si>
    <t>Fibre optic cable testing completed</t>
  </si>
  <si>
    <t>... India's engagement with Africa, backed by the common legacy of a colonial past, aims to create a true multipolar world. Next article. Road ...</t>
  </si>
  <si>
    <t>mediametrics.ru</t>
  </si>
  <si>
    <t>https://mediametrics.ru/rating/us/day.html?article=38386870</t>
  </si>
  <si>
    <t>Ñ_x0081_Ð¾Ñ†Ñ_x0081_ÐµÑ‚Ð¸ [Ð¡Ð¨Ð_x0090_] ^ MediaMetrics: Ñ_x0081_Ð²ÐµÐ¶Ð¸Ðµ ÐºÐ¾Ñ‚Ð¸Ñ€Ð¾Ð²ÐºÐ¸ Ð½Ð¾Ð²Ð¾Ñ_x0081_Ñ‚ÐµÐ¹</t>
  </si>
  <si>
    <t>... Is planned obsolescence of products, services and talent part of a creative destruction process under the New Normal? US credit rating downgraded to ...</t>
  </si>
  <si>
    <t>https://upge.wn.com/?query=aleksey_gladkiy&amp;pagenum=2&amp;language_id=21&amp;template=international%2Fanything.txt</t>
  </si>
  <si>
    <t>aleksey gladkiy</t>
  </si>
  <si>
    <t>... The actor-turned-politician feels let down by the same Western powers that have been inflating his ego for... Taking Additional Sweeping Measures Against ...</t>
  </si>
  <si>
    <t>https://www.rt.com/trends/russia-nato-relations/</t>
  </si>
  <si>
    <t>Russia-NATO relations</t>
  </si>
  <si>
    <t>... Moscow has overcome Western economic sanctions and honed a bigger and more effective military through 18 months of combat. Aug 29, 2023 13:08.</t>
  </si>
  <si>
    <t>https://thedefenderngr.com/section/global/page/80/</t>
  </si>
  <si>
    <t>Global Archives â€” Page 80 of 611 - The DEFENDER</t>
  </si>
  <si>
    <t>... A coup in a poor African nation is not unheard of, but the modern-day geopolitical context gives it global significance By TIMUR FOMENKO, a political analyst â€¦</t>
  </si>
  <si>
    <t>https://www.reddit.com/posts/2023/january-15-375/</t>
  </si>
  <si>
    <t>Top Posts for January 15, 2023 - Page 375</t>
  </si>
  <si>
    <t>... This organization has made deep inroads in the Congress, seeking to push its agenda and upend Washington-Beijing relations Â· r/NewsWithJingjing - Meet ...</t>
  </si>
  <si>
    <t>www.zona-militar.com</t>
  </si>
  <si>
    <t>https://www.zona-militar.com/foros/threads/guerra-en-ucrania-noticias-colaterales-y-de-pol%C3%ADtica-internacional.69403/page-567</t>
  </si>
  <si>
    <t>Guerra en Ucrania: noticias colaterales y de polÃ­tica ...</t>
  </si>
  <si>
    <t>... The bloc has too much riding on Kiev's highly-unlikely success, and that's why it's doing all it can to prolong the conflict. www ...</t>
  </si>
  <si>
    <t>China speaks the language of pragmatism, while the US ...</t>
  </si>
  <si>
    <t>Macron's recent statements have shown the erosion of Washington's 'zero-sum' diplomacy compared to Beijing's 'win-win' approach.</t>
  </si>
  <si>
    <t>https://diaspora-fr.org/tags/march?max_time=1679178438</t>
  </si>
  <si>
    <t>March</t>
  </si>
  <si>
    <t>"The Western war machine only served its own interests in destroying a nation that could liberate Africa". NATO bombed Libya to 'protect civilians' 12 years ...</t>
  </si>
  <si>
    <t>https://diaspora-fr.org/tags/led?max_time=1688150879</t>
  </si>
  <si>
    <t>led</t>
  </si>
  <si>
    <t>https://diasporabr.com.br/tags/march?max_time=1698589944</t>
  </si>
  <si>
    <t>march</t>
  </si>
  <si>
    <t>https://diasporabr.com.br/tags/deaths?max_time=1679836157</t>
  </si>
  <si>
    <t>deaths</t>
  </si>
  <si>
    <t>stats.diasp.eu</t>
  </si>
  <si>
    <t>https://stats.diasp.eu/tags/19th</t>
  </si>
  <si>
    <t>Diaspora Europe</t>
  </si>
  <si>
    <t>https://diasp.eu/tags/12</t>
  </si>
  <si>
    <t>Diaspora Europe - Diasp.eu</t>
  </si>
  <si>
    <t>... The hunt for the alleged surveillance airship in American skies shows Joe Biden has little power to rein in anti-Beijing hawks https://www.rt.com/news ...</t>
  </si>
  <si>
    <t>https://gab.com/Rolocaust</t>
  </si>
  <si>
    <t>Rolo of the Slavlands (@Rolocaust)</t>
  </si>
  <si>
    <t>... Kiev was offered a peace deal long ago, but chose war instead, egged on by its Western backers. Now its fate is sealed. www.rt.comLink Feed. 9. 1 reply 2 ...</t>
  </si>
  <si>
    <t>https://www.azerbaycan24.com/en/china-speaks-the-language-of-pragmatism-while-the-us-only-understands-sanctions-militarism-and-confrontation/</t>
  </si>
  <si>
    <t>Macron's recent statements have shown the erosion of Washington's 'zero-sum' diplomacy compared to Beijing's 'win-win' approach By Timur ...</t>
  </si>
  <si>
    <t>... The proposed IMEEC corridor is an ambitious, futuristic plan, seeking to overcome conventional fault lines in the region. Oct 31, 2023 13:16.</t>
  </si>
  <si>
    <t>https://novabbs.com/interests/article.php?id=2932&amp;group=rocksolid.feeds.news</t>
  </si>
  <si>
    <t>... Holding vast swaths of rich land hostage, American forces will never admit they are the source of their own problems Read Full Article at RT.com</t>
  </si>
  <si>
    <t>The murder allegation could be the start of a lengthy string of trials, which is unlikely to ever reach the top brass.</t>
  </si>
  <si>
    <t>https://novabbs.com/interests/article-flat.php?id=1954&amp;group=rocksolid.feeds.news</t>
  </si>
  <si>
    <t>... Representatives of the world's 20 largest economies are meeting in India amid discord over Ukraine and US-China tensions Read Full Article at RT.com</t>
  </si>
  <si>
    <t>https://twitter.com/kellylopez1982/status/1741289531012255854</t>
  </si>
  <si>
    <t>... From Ukraine to Israel to China, the chaos of the past year saw the American hold on the reins of the world slip By Timur Fomenko, political ... gunsternews ...</t>
  </si>
  <si>
    <t>http://www.qatarnewsapp.com/2/Article/2032/236971398</t>
  </si>
  <si>
    <t>Ø£Ø®Ø¨Ø§Ø± Ù‚Ø·Ø± - Broken by design: Why the elites want everything ...</t>
  </si>
  <si>
    <t>[unable to retrieve full-text content] Is planned obsolescence of products, services and talent part of a creative destruction process under ...</t>
  </si>
  <si>
    <t>http://www.davidress.com/index-575.html</t>
  </si>
  <si>
    <t>Bradley Blankenship â€” RT Op-ed</t>
  </si>
  <si>
    <t>... Locking horns with the US, China has been told to prepare for the most 'extreme' developments, but in this warning lies hope. Jun 6, 2023 15:30.</t>
  </si>
  <si>
    <t>https://www.herald.co.zw/page/2357/?s=the</t>
  </si>
  <si>
    <t>Timur Fomenko Macron's recent statements have shown the erosion of Washington's 'zero-sum' diplomacy compared to Beijing's 'win-win' approach Over the ...</t>
  </si>
  <si>
    <t>https://www.rt.com/op-ed/authors/daniel-kovalik/</t>
  </si>
  <si>
    <t>Daniel Kovalik</t>
  </si>
  <si>
    <t>... The social media platform has been aiding the US Department of Defense in pushing its agenda through fake accounts. Dec 26, 2022 15:44.</t>
  </si>
  <si>
    <t>https://www.trade2win.com/threads/ukraine-invasion.240741/page-257</t>
  </si>
  <si>
    <t>Ukraine invasion | Page 257</t>
  </si>
  <si>
    <t>... The power struggle between President Vladimir Zelensky and commander-in-chief Valery Zaluzhny has never been so obvious. swentr ...</t>
  </si>
  <si>
    <t>https://ameblo.jp/mimicum/entry-12832529664.html</t>
  </si>
  <si>
    <t>ã€Œ30å¹´å‰_x008d_ã€_x0081_å›½æ°‘ã_x0081_®ç‚ºã_x0081_®å›½ã_x0081_«ç”Ÿã_x0081_¾ã‚Œå¤‰ã‚_x008f_ã_x0081_£ã_x0081_Ÿãƒ­ã‚·ã‚¢ã€_x008d_ã_x0081_¨ã€Œç±³ ...</t>
  </si>
  <si>
    <t>... The US Department of Defense has failed its sixth annual audit in a row, but taxpayer money will keep going down that drain ãƒªãƒ³ã‚¯ www.rt ...</t>
  </si>
  <si>
    <t>https://rubyuaissues.quora.com/https-ukraineuncensored-quora-com-The-Wunderwaffe-delusion-Why-Ukraine-s-Western-backers-are-happy-to-feed-Zelensky-s</t>
  </si>
  <si>
    <t>Why Ukraine's Western backers are happy to feed Zelensky's ...</t>
  </si>
  <si>
    <t>The 50-year-old jet won't turn the tide of the conflict in Kiev's favor, but it profits its partners to keep pretending By Chay Bowes, ...</t>
  </si>
  <si>
    <t>https://www.transcend.org/tms/author/page/4/?a=RT</t>
  </si>
  <si>
    <t>13 Mar 2023 â€“ We already rely on digital crutches in numerous aspects of our lives â€“ will we delegate even our essential faculties to AI?</t>
  </si>
  <si>
    <t>nttl.blog</t>
  </si>
  <si>
    <t>https://nttl.blog/thursday-28-december-improving-britains-palliative-care-services-should-be-the-priority/</t>
  </si>
  <si>
    <t>Thursday 28 December: Improving Britain's palliative care ...</t>
  </si>
  <si>
    <t>... The power struggle between President Vladimir Zelensky and commander-in-chief Valery Zaluzhny has never been so obvious.â€_x009d_ https://www.rt.com ...</t>
  </si>
  <si>
    <t>slopeofhope.com</t>
  </si>
  <si>
    <t>https://slopeofhope.com/2023/12/my-three-sons-2.html</t>
  </si>
  <si>
    <t>My Three Sons</t>
  </si>
  <si>
    <t>... The US Department of Defense has failed its sixth annual audit in a row, but taxpayer money will keep going down that drain.. 3:00AM 12/19 ...</t>
  </si>
  <si>
    <t>https://twitter.com/IslanderReports/status/1734063165728588126</t>
  </si>
  <si>
    <t>TheIslander</t>
  </si>
  <si>
    <t>From Gaza to Ukraine, "The deaths of thousands of people and the right to free speech are an acceptable price for the power-hungry establishment" https ...</t>
  </si>
  <si>
    <t>Ukrainian leader Zelensky feels let down by the same Western powers that have been inflating his ego for months.</t>
  </si>
  <si>
    <t>tamtam.chat</t>
  </si>
  <si>
    <t>https://tamtam.chat/SolovievLive?marker=1693043474549&amp;forward=true</t>
  </si>
  <si>
    <t>SolovievLive - Tg: Ð¡ÐžÐ›ÐžÐ’Ð¬Ð•Ð’</t>
  </si>
  <si>
    <t>Experts' have been predicting the collapse of the Chinese and Russian economies for years, but the reality is invariably dif... Tg: Ð¡ÐžÐ›ÐžÐ’Ð¬Ð•Ð’. 17:29 26 ...</t>
  </si>
  <si>
    <t>https://mobile.twitter.com/enfree1993/status/1738751759307419896</t>
  </si>
  <si>
    <t>Enrico60</t>
  </si>
  <si>
    <t>... India's engagement with Africa, backed by the common legacy of a colonial past, aims to create a true multipolar world. How the Global South is rediscovering ...</t>
  </si>
  <si>
    <t>https://diasporabr.com.br/tags/balloon</t>
  </si>
  <si>
    <t>balloon</t>
  </si>
  <si>
    <t>... Months after the fact, it has been confirmed that there was no espionage going on â€“ but the damage has already been done. 0. 0. 1. 0 comments Â· Sol Â· 6 months ...</t>
  </si>
  <si>
    <t>https://mobile.twitter.com/RT_com/status/1647907755859271681</t>
  </si>
  <si>
    <t>... Macron's recent statements have shown the erosion of Washington's 'zero-sum' diplomacy compared to Beijing's 'win-win' approach â€“ Timur Fomenko https://on ...</t>
  </si>
  <si>
    <t>https://diasporabr.com.br/tags/relations</t>
  </si>
  <si>
    <t>Relations</t>
  </si>
  <si>
    <t>... Months after the fact, it has been confirmed that there was no espionage going on â€“ but the damage has already been done. 0. 0. 1. 0 comments Â· Sol Â· 8 months ...</t>
  </si>
  <si>
    <t>https://nttl.blog/thursday-19-october-unfounded-claims-about-the-horror-in-gaza-will-prolong-the-conflict/</t>
  </si>
  <si>
    <t>Unfounded claims about the horror in Gaza will prolong ...</t>
  </si>
  <si>
    <t>... If faced with a choice between supporting Kiev or Israel, Washington will choose the latter in a heartbeat. By Chay Bowes, journalist and ...</t>
  </si>
  <si>
    <t>https://note.com/spiderman886/n/nb0776eb23d7d</t>
  </si>
  <si>
    <t>ã‚¦ã‚¯ãƒ©ã‚¤ãƒŠã_x0081_®ã‚¼ãƒ¬ãƒ³ã‚¹ã‚­ãƒ¼ã_x0081_Œç±³å›½ã_x0081_‹ã‚‰å_x008f_–ã‚Šæ®‹ã_x0081_•ã‚Œã‚‹å_x008d_±é™ºæ€§</t>
  </si>
  <si>
    <t>2 Oct 2023 â€“ Gandhi's desire for harmony with nature and the environment remains significant with the current focus on climate action and ...</t>
  </si>
  <si>
    <t>Kiev's broken record: No matter what advanced weaponry ...</t>
  </si>
  <si>
    <t>Kiev keeps asking for more advanced military hardware as though for a divine intervention that can turn the tide of war.</t>
  </si>
  <si>
    <t>https://m.facebook.com/photo.php?fbid=744562267705969&amp;set=pb.100064566078787.-2207520000&amp;type=3</t>
  </si>
  <si>
    <t>RT - Beijing's vision for Hong Kong is ...</t>
  </si>
  <si>
    <t>... The city's new election scheme is based on its own unique history and China's 'One Country, Two Systems' policy Briefly, the changes that happened this year ...</t>
  </si>
  <si>
    <t>https://t.me/s/casusbellilive?before=132843</t>
  </si>
  <si>
    <t>It seemed easy to blame Russia at first, but now that the evidence doesn't add up, the West doesn't want to see the truth. 10.1K viewsPepe ...</t>
  </si>
  <si>
    <t>https://novabbs.com/interests/article.php?id=1798&amp;group=rocksolid.feeds.news</t>
  </si>
  <si>
    <t>... 12:03 AM The racist stabbing attack in Bloomington is what you get when politicians try to out-hawk each other on China Read Full Article at RT.com</t>
  </si>
  <si>
    <t>http://tacktaka.blog.fc2.com/blog-entry-632.html</t>
  </si>
  <si>
    <t>ã€Œå›½ç›Šã_x0081_¨ã_x0081_¯ã€_x008d_ï¼Ÿ ãƒ­ã‚·ã‚¢ã_x0081_¯å‹_x009d_åˆ©ã_x0081_—ã_x0081_Ÿï¼_x0081_ï¼Ÿ éˆ´æœ¨å®—ç”·å_x008f_‚è­°é™¢è­°å“¡ã_x0081_® ...</t>
  </si>
  <si>
    <t>ï¼œå‰¯é¡Œï¼žKiev was offered a peace deal long ago, but chose war instead, egged on by its Western backers. Now its fate is sealedï¼ˆã‚­ã‚¨ãƒ•ã_x0081_¯ ...</t>
  </si>
  <si>
    <t>https://news.novabbs.org/interests/article-flat.php?id=2757&amp;group=rocksolid.feeds.news</t>
  </si>
  <si>
    <t>... Famous for her puppeteering during the 2014 Ukraine coup, the thinking behind this choice of envoy couldn't be clearer Read Full Article at RT.com</t>
  </si>
  <si>
    <t>https://vilaghelyzete.substack.com/p/a-globalis-del-a-kozos-tortenelem</t>
  </si>
  <si>
    <t>A globÃ¡lis DÃ©l a kÃ¶zÃ¶s tÃ¶rtÃ©nelem Ã©vszÃ¡zados mÃºltjÃ¡ra rÃ¡Ã©bredve ...</t>
  </si>
  <si>
    <t>... India's engagement with Africa, backed by the common legacy of a colonial past, aims to create a true multipolar world. Ne hagyjÃ¡tok ki, ha mÃ©g nem kaptÃ¡tok ...</t>
  </si>
  <si>
    <t>http://www.freedomsphoenix.com/Subjects/00341-LAST-government-debt-financing.htm</t>
  </si>
  <si>
    <t>Government Debt &amp; Financing</t>
  </si>
  <si>
    <t>... The US Department of Defense has failed its sixth annual audit in a row, but taxpayer money will keep going down that drain.. News Link â€¢ Global Reported By ...</t>
  </si>
  <si>
    <t>Scott Ritter â€” RT Contributor</t>
  </si>
  <si>
    <t>Scott Ritter is a former US Marine Corps intelligence officer and author of 'Disarmament in the Time of Perestroika: Arms Control and the End of the Soviet â€¦</t>
  </si>
  <si>
    <t>thefreeonline.com</t>
  </si>
  <si>
    <t>https://thefreeonline.com/2023/03/</t>
  </si>
  <si>
    <t>marzo 2023 â€“ The Free - thefreeonline</t>
  </si>
  <si>
    <t>The American NGO begrudgingly acknowledges one of Kiev's war crimes, but not without smearing Russia along the way. from thefreeonline on 28th March 2023 by ...</t>
  </si>
  <si>
    <t>mediamonarchy.com</t>
  </si>
  <si>
    <t>https://mediamonarchy.com/20230125morningmonarchy/</t>
  </si>
  <si>
    <t>#MorningMonarchy: January 25, 2023 â€“ Media Monarchy</t>
  </si>
  <si>
    <t>... The company has benefited from taxpayer-funded research and guaranteed contracts but plans to price gouge Americans https://www.rt.com/news/570051-moderna ...</t>
  </si>
  <si>
    <t>https://twitter.com/Gitmo99/status/1701205176441250091</t>
  </si>
  <si>
    <t>Gitmo (Health is a Wealth)</t>
  </si>
  <si>
    <t>â€” RT World News US politicians are staying in office long past average retirement age, raising questions about their mental and physical ...</t>
  </si>
  <si>
    <t>https://theislander.eu/?p=205</t>
  </si>
  <si>
    <t>The Wunderwaffe delusion: Why Ukraine's Western backers ...</t>
  </si>
  <si>
    <t>The 50-year-old jet won't turn the tide of the conflict in Kiev's favor, but it profits its partners to keep pretending. By: Chay Bowes.</t>
  </si>
  <si>
    <t>https://note.com/spiderman886/n/n142fb01f4363</t>
  </si>
  <si>
    <t>ãƒ¯ã‚·ãƒ³ãƒˆãƒ³ã_x0081_® "æ”¿æ¨©äº¤ä»£ã‚«ãƒ¬ãƒ³"ãƒ´ã‚£ã‚¯ãƒˆãƒªã‚¢ãƒ»ãƒŒãƒ¼ãƒ©ãƒ³ãƒ‰ã_x0081_Œãƒ‹ã‚¸ã‚§ãƒ¼ãƒ« ...</t>
  </si>
  <si>
    <t>... Famous for her puppeteering during the 2014 Ukraine coup, the thinking behind this choice of envoy couldn't be clearer. Rachel Marsden is a columnist ...</t>
  </si>
  <si>
    <t>https://www.transcend.org/tms/author/page/3/?a=RT</t>
  </si>
  <si>
    <t>2 Apr 2023 â€“ The West destroyed over a half-century of cooperation in the energy sector and hasn't any affordable prospects in sight. â†’ read ...</t>
  </si>
  <si>
    <t>https://www.linkedin.com/posts/ted-enberg-21082967_china-meets-american-hegemony-head-on-activity-7036073872386912256-9LkU</t>
  </si>
  <si>
    <t>Ted Enberg on LinkedIn: China meets American hegemony ...</t>
  </si>
  <si>
    <t>China announced on August 4, 2023 unprecedent eased rules for business visas. Foreign nationals who travel to China for reasons such as business ...</t>
  </si>
  <si>
    <t>https://gab.com/PaulTodd/posts/111396118412274947</t>
  </si>
  <si>
    <t>PaulTodd</t>
  </si>
  <si>
    <t>... Is planned obsolescence of products, services and talent part of a creative destruction process under the New Normal? www.rt.comLink Feed. 19. 8 replies 12 ...</t>
  </si>
  <si>
    <t>https://gab.com/OliveEue/posts/105163656523620748</t>
  </si>
  <si>
    <t>OliveEue on Gab: '@IPOT1776 &lt;3'</t>
  </si>
  <si>
    <t>novini247.com</t>
  </si>
  <si>
    <t>https://novini247.com/novini/bezreditsi-v-gratskiya-grad-solun-kadeto-protestirashti-vlyazoha-v-sblasak_1203317.html</t>
  </si>
  <si>
    <t>Ð‘ÐµÐ·Ñ€ÐµÐ´Ð¸Ñ†Ð¸ Ð² Ð³Ñ€ÑŠÑ†ÐºÐ¸Ñ_x008f_ Ð³Ñ€Ð°Ð´ Ð¡Ð¾Ð»ÑƒÐ½, ÐºÑŠÐ´ÐµÑ‚Ð¾ Ð¿Ñ€Ð¾Ñ‚ÐµÑ_x0081_Ñ‚Ð¸Ñ€Ð°Ñ‰Ð¸ Ð²Ð»Ñ_x008f_Ð·Ð¾Ñ…Ð° ...</t>
  </si>
  <si>
    <t>... Is planned obsolescence of products, services and talent part of a creative destruction process under the New Normal? Nov 11, 2023 16:09.</t>
  </si>
  <si>
    <t>https://www.rt.com/news/581199-hunter-biden-prosecutor-gets-new-title-for-same-role/</t>
  </si>
  <si>
    <t>https://oblongmedia.net/2023/08/13/the-appointment-of-a-special-counsel-for-hunter-bidens-case-is-just-a-trick-to-better-shield-the-us-president-and-his-son/</t>
  </si>
  <si>
    <t>The appointment of a special counsel for Hunter Biden's ...</t>
  </si>
  <si>
    <t>The 'new' head of the 'highly sensitive' investigation hasn't been given any powers that he didn't supposedly have before.</t>
  </si>
  <si>
    <t>https://twitter.com/vornewsguy</t>
  </si>
  <si>
    <t>Geoff Thomas (@vornewsguy) / X</t>
  </si>
  <si>
    <t>... Niger. Famous for her puppeteering during the 2014 Ukraine coup, the thinking behind this choice of envoy couldn't be clearer Rachel Marsden is a...</t>
  </si>
  <si>
    <t>The bipartisan denunciation of the â€˜horrors of socialismâ€™ exposes American imperialism The newly minted 118th Congress simply took workplace and so theyâ€™ve hit the bottom working on important points in regards to the American folks.</t>
  </si>
  <si>
    <t>https://45.63.30.15/news?page=1091</t>
  </si>
  <si>
    <t>... The US has admitted it is restoring its spy network in Beijing, but any efforts against it will likely be dubbed 'paranoia'. 0. 0. 0. 27 Jul, 10:00 AM.</t>
  </si>
  <si>
    <t>https://news.novabbs.org/interests/article-flat.php?id=2139&amp;group=rocksolid.feeds.news</t>
  </si>
  <si>
    <t>... The former president is correct to describe the US as a 'nation in decline,' and he is the main symptom of this decline Read Full Article at RT.com</t>
  </si>
  <si>
    <t>Here's why Human Rights Watch deliberately only ...</t>
  </si>
  <si>
    <t>The American NGO begrudgingly acknowledges one of Kiev's war crimes, but not without smearing Russia along the way.</t>
  </si>
  <si>
    <t>https://novabbs.com/interests/article-flat.php?id=1891&amp;group=rocksolid.feeds.news</t>
  </si>
  <si>
    <t>... A list of co-conspirators in the alleged anti-Uyghur atrocities has been created â€“ except there's no fact-checking involved Read Full Article at RT.com</t>
  </si>
  <si>
    <t>... Washington keeps meddling in the affairs of 'its hemisphere' and deploying propaganda to paint its interventions as benevolent https://www.rt.com/news ...</t>
  </si>
  <si>
    <t>https://note.com/spiderman886/n/n4742a0f0ff24</t>
  </si>
  <si>
    <t>ã€ŒEUã_x0081_ªã‚“ã_x0081_¦ã‚¯ã‚½ã_x0081__x008f_ã‚‰ã_x0081_ˆã€_x008d_ï¼šãƒŒãƒ¼ãƒ©ãƒ³ãƒ‰å¤§çµ±é ˜ã_x0081_®10å¹´å‰_x008d_ã_x0081_®ãƒžã‚¤ãƒ€ãƒ³ã_x0081_®å_x008f_£ç™–ã_x0081_Œ</t>
  </si>
  <si>
    <t>... At the height of the 2014 coup in Ukraine, Washington's 'Maidan midwife' uttered a phrase that has held true ever since. Rachel Marsden By Rachel Marsden, a ...</t>
  </si>
  <si>
    <t>https://t.me/s/deguldenmiddenweg?before=82790</t>
  </si>
  <si>
    <t>De Gulden Middenweg [DGM]</t>
  </si>
  <si>
    <t>... The bloc has too much riding on Kiev's highly-unlikely success, and that's why it's doing all it can to prolong the conflict. 1.8K views 01:17. September 11 ...</t>
  </si>
  <si>
    <t>https://oblongmedia.net/author/duruebube/page/12/</t>
  </si>
  <si>
    <t>Duruebube â€“ Page 12</t>
  </si>
  <si>
    <t>... My month-long tour of the country was an eye-opening experience, and so was the hostility that met me back home At the end of April, my daughter Victoria ...</t>
  </si>
  <si>
    <t>... A defeat for Erdogan would allow Brussels to keep leading Ankara on, making demands in exchange for vague promises. May 18, 2023 16:08.</t>
  </si>
  <si>
    <t>https://www.rt.com/op-ed/authors/moussa-ibrahim/</t>
  </si>
  <si>
    <t>Moussa Ibrahim</t>
  </si>
  <si>
    <t>The Western war machine only served its own interests in destroying a nation that could liberate Africa. Mar 18, 2023 10:12. More. Top stories.</t>
  </si>
  <si>
    <t>https://www.yourdemocracy.net.au/drupal/blog?page=34&amp;from=331</t>
  </si>
  <si>
    <t>... It seemed easy to blame Russia at first, but now that the evidence doesn't add up, the West doesn't want to talk about the truth. By Chay Bowes. By Gus ...</t>
  </si>
  <si>
    <t>https://www.yourdemocracy.net.au/drupal/node?page=31&amp;from=526</t>
  </si>
  <si>
    <t>India vs. the media: How Modi became a darling of ...</t>
  </si>
  <si>
    <t>The New York Times' latest attack on New Delhi highlights a long-running feud over democracy and freedom of speech.</t>
  </si>
  <si>
    <t>https://geopolitics.co/tag/bbc-documentary/</t>
  </si>
  <si>
    <t>Tag Archives: bbc documentary</t>
  </si>
  <si>
    <t>Western powers are friendly with New Delhi now, but what happens when they begin to see it as a rival? Continue reading India's Clash With The BBC is A ...</t>
  </si>
  <si>
    <t>https://geopolitics.co/tag/political-intrigue/</t>
  </si>
  <si>
    <t>Tag Archives: political intrigue</t>
  </si>
  <si>
    <t>https://rumble.com/c/c-1155251?sort=views&amp;page=179</t>
  </si>
  <si>
    <t>By building more military bases around Beijing, Washington could be creating a threat, not containing it. 1 year ago 6 views. Meet the kings and queens of ...</t>
  </si>
  <si>
    <t>https://www.facebook.com/RTnews/photos/a.10150144237704411/10161353885734411/?type=3</t>
  </si>
  <si>
    <t>RT - Will TÃ¼rkiye and Syria reconciling pave the way to ending ...</t>
  </si>
  <si>
    <t>... Finding common ground with Ankara can help Damascus solve many problems, including the US occupation of its territories Read the full op-ed by Robert ...</t>
  </si>
  <si>
    <t>https://vestyok.ru/tag/north-atlantic-treaty-organization-nato/</t>
  </si>
  <si>
    <t>North Atlantic Treaty Organization â€“ NATO - Ð_x009d_Ð¾Ð²Ð¾Ñ_x0081_Ñ‚Ð¸ Ñ_x0081_Ð¾ Ð²Ñ_x0081_ÐµÐ³Ð¾ ...</t>
  </si>
  <si>
    <t>... If the country's infrastructure hadn't been destroyed in the bombings of 2011, the dams may have held Eva Bartlett isâ€¦ 'New world order' vs 'empire of lies ...</t>
  </si>
  <si>
    <t>kickthemallout.com</t>
  </si>
  <si>
    <t>https://kickthemallout.com/page.php/Latest_News</t>
  </si>
  <si>
    <t>Latest News - The Kick Them All Out Project</t>
  </si>
  <si>
    <t>VIDEO: The Western war machine only served its own interests in destroying a nation that could liberate Africa. Is the Ukraine War a Money Laundering Scheme ...</t>
  </si>
  <si>
    <t>https://www.rt.com/news/569186-pelosi-stepping-down-us-speaker/</t>
  </si>
  <si>
    <t>palbulletin.com</t>
  </si>
  <si>
    <t>https://palbulletin.com/2021/10/17/nancy-pelosi-may-be-stepping-down-as-speaker-thats-what-fox-news-maria-bartiromo-is-reporting-video/</t>
  </si>
  <si>
    <t>Nancy Pelosi may be Stepping down as Speaker?</t>
  </si>
  <si>
    <t>Fox News Maria Bartiromo is reporting that her sources are saying that Speaker of the House of Representatives Nancy Pelosi may be stepping down.</t>
  </si>
  <si>
    <t>https://nzissues.com/Community/threads/parody-gets-thought-police-repression-in-ussa.40988/</t>
  </si>
  <si>
    <t>Parody Gets Thought Police Repression in USSA</t>
  </si>
  <si>
    <t>... Washington keeps meddling in the affairs of 'its hemisphere' and deploying propaganda to paint its interventions as benevolent. www.rt.com. R Â· Radic ...</t>
  </si>
  <si>
    <t>https://m.facebook.com/photo/?fbid=748178804010982&amp;set=a.650965917065605</t>
  </si>
  <si>
    <t>RT - The US is the worst problem of global stability, but it ...</t>
  </si>
  <si>
    <t>The US is the worst problem of global stability, but it pretends to be the solution The Israel-Hamas war shows that Washington is the single most...</t>
  </si>
  <si>
    <t>... The scale of US intelligence support for Kiev's murderous operations has been brought to light at a very interesting moment. By Chay Bowes ...</t>
  </si>
  <si>
    <t>thefoxhole.app</t>
  </si>
  <si>
    <t>https://thefoxhole.app/search/%23ForeignEntanglements</t>
  </si>
  <si>
    <t>Pilled - TheFoxhole.app</t>
  </si>
  <si>
    <t>... Macron's recent statements have shown the erosion of Washington's 'zero-sum' diplomacy compared to Beijing's 'win-win' approach. Fruit_Bat1111. 4/18/23, 10:00 ...</t>
  </si>
  <si>
    <t>https://en.pressbee.net/show1862232.html?title=will-humans-become-an-extension-of-their-machines-chatgpt-may-hav</t>
  </si>
  <si>
    <t>Will humans become an extension of their machines? ChatGPT ...</t>
  </si>
  <si>
    <t>Will humans become an extension of their machines? ChatGPT may have irrevocable consequences for learning and decision-making. Russia Today - News. source : ...</t>
  </si>
  <si>
    <t>A former White House official has acknowledged the reality of growing resistance to the country's imperialism. Meanwhile, after the Eastern Bloc collapsed ...</t>
  </si>
  <si>
    <t>https://t.me/s/JotiBrar?before=2400</t>
  </si>
  <si>
    <t>Joti Brar</t>
  </si>
  <si>
    <t>... The US Department of Defense has failed its sixth annual audit in a row, but taxpayer money will keep going down that drain. 393 views 11:01. December 13 ...</t>
  </si>
  <si>
    <t>https://www.transcend.org/tms/author/page/8/?a=TRANSCEND+Media+Service</t>
  </si>
  <si>
    <t>Articles by TRANSCEND Media Service</t>
  </si>
  <si>
    <t>15 Nov 2023 â€“ Liberal democracy is being destroyed from within by leaders who refuse to stand up to Israel despite public pressure. â†’ read ...</t>
  </si>
  <si>
    <t>https://nothingnewunderthesun2016.com/2023/09/20/77481/</t>
  </si>
  <si>
    <t>... Months after the fact, it has been confirmed that there was no espionage going on â€“ but the damage has already been doneâ€_x009d_ â€“ Bradley Blankenship Â· Is War with ...</t>
  </si>
  <si>
    <t>https://novabbs.com/interests/article.php?id=2432&amp;group=rocksolid.feeds.news</t>
  </si>
  <si>
    <t>... 7:37 PM If Brussels' tech disinfo code is voluntary, then why did officials freak out when Musk yanked Twitter from it? Read Full Article at RT.com</t>
  </si>
  <si>
    <t>https://twitter.com/GeoPolitics101/status/1630916086458621954</t>
  </si>
  <si>
    <t>Covert GeoPolitics</t>
  </si>
  <si>
    <t>... Representatives of the world's 20 largest economies are meeting in India amid discord over Ukraine and US-China tensions. 1:01 PM Â· Mar 1, 2023. Â·. 118. Views.</t>
  </si>
  <si>
    <t>https://www.rt.com/russia/583338-ukraine-accuses-eu-russia/</t>
  </si>
  <si>
    <t>https://www.azerbaycan24.com/en/are-you-alright-there-vladimir-ukrainian-leader-hysterically-accuses-the-notoriously-russophobic-polish-of-helping-moscow/</t>
  </si>
  <si>
    <t>Are you alright there, Vladimir? Ukrainian leader ...</t>
  </si>
  <si>
    <t>It was unlikely to endure, and here's how Kiev and Warsaw's bromance of convenience came to a dramatic end Rachel Marsden is a columnist, ...</t>
  </si>
  <si>
    <t>pay.reddit.com</t>
  </si>
  <si>
    <t>https://pay.reddit.com/domain/dailytelegraph.co.nz</t>
  </si>
  <si>
    <t>dailytelegraph.co.nz on reddit.com</t>
  </si>
  <si>
    <t>... Famous for her puppeteering during the 2014 Ukraine coup, the thinking behind this choice of envoy couldn't be clearer. (dailytelegraph.co.nz). submitted 3 ...</t>
  </si>
  <si>
    <t>welcomeqatar.com</t>
  </si>
  <si>
    <t>http://welcomeqatar.com/author/administratoir/page/33/</t>
  </si>
  <si>
    <t>administratoir, Author at Welcome Qatar - Page 33 of 768</t>
  </si>
  <si>
    <t>... India's engagement with Africa, backed by the common legacy of a colonial past, aims to create a true multipolar world By Samir Bhattacharya, Doctoral ...</t>
  </si>
  <si>
    <t>https://www.usa-news.app/2023/08/usa-news_78.html</t>
  </si>
  <si>
    <t>USA News - USA-news.app</t>
  </si>
  <si>
    <t>The 'new' head of the 'highly sensitive' investigation hasn't been given any powers that he didn't supposedly have before. Covid-19 Was A Globalist Plot To ...</t>
  </si>
  <si>
    <t>... 10:34 AM Anti-Beijing pundits see no irony in the fact that their cartoonish views have actually rubbed off on the public Read Full Article at RT.com</t>
  </si>
  <si>
    <t>https://worldnews365.me/page/1860/</t>
  </si>
  <si>
    <t>World News 365 - Page 1860 of 1890 - All Breaking News...</t>
  </si>
  <si>
    <t>The brand new authorities in Canberra is markedly much less antagonistic to Beijing than its predecessor â€“ however does that imply a rapprochement is coming?</t>
  </si>
  <si>
    <t>https://forum.krstarica.com/threads/kako-globalni-jug-ponovo-otkriva-dugu-zajednicky-istoriju-da-bi-osporio-zapadnu-dominaciju.990558/</t>
  </si>
  <si>
    <t>ÐšÐ°ÐºÐ¾ Ð³Ð»Ð¾Ð±Ð°Ð»Ð½Ð¸ Ñ˜ÑƒÐ³ Ð¿Ð¾Ð½Ð¾Ð²Ð¾ Ð¾Ñ‚ÐºÑ€Ð¸Ð²Ð° Ð´ÑƒÐ³Ñƒ Ð·Ð°Ñ˜ÐµÐ´Ð½Ð¸Ñ‡Ðºy Ð¸Ñ_x0081_Ñ‚Ð¾Ñ€Ð¸Ñ˜Ñƒ Ð´Ð° Ð±Ð¸ ...</t>
  </si>
  <si>
    <t>... India's engagement with Africa, backed by the common legacy of a colonial past, aims to create a true multipolar world. By Samir Bhattacharya, Doctoral ...</t>
  </si>
  <si>
    <t>https://www.rt.com/trends/tehran-capital-iran-culture/</t>
  </si>
  <si>
    <t>Tehran</t>
  </si>
  <si>
    <t>... Holding vast swaths of rich land hostage, American forces will never admit they are the source of their own problems. Sep 14, 2023 14:37.</t>
  </si>
  <si>
    <t>vladtepesblog.com</t>
  </si>
  <si>
    <t>https://vladtepesblog.com/2023/07/23/readers-links-for-july-23rd-2023/</t>
  </si>
  <si>
    <t>Reader's Links for July 23rd, 2023 - Vlad Tepes Blog</t>
  </si>
  <si>
    <t>... Kiev naively believes that Tel Aviv[*] will support it in the same way as Western countries. But it's a big mistake. [*]Russia recognizes ...</t>
  </si>
  <si>
    <t>https://novabbs.com/interests/article.php?id=2506&amp;group=rocksolid.feeds.news</t>
  </si>
  <si>
    <t>... 12:09 PM It's an upside-down world if liberal critics are bemoaning a lack of censorship in the world's digital town square Read Full Article at RT.com</t>
  </si>
  <si>
    <t>https://t.me/s/ScottRitter?before=1696</t>
  </si>
  <si>
    <t>... The US Department of Defense has failed its sixth annual audit in a row, but taxpayer money will keep going down that drain. 37.5K views 08:44. December 12 ...</t>
  </si>
  <si>
    <t>l2tp-it.reddit.com</t>
  </si>
  <si>
    <t>https://l2tp-it.reddit.com/r/FightingFakeNews/comments/shhseg/a_critical_moment_in_our_species_history_chris/</t>
  </si>
  <si>
    <t>A critical moment in our species history (Chris Martenson &amp; Bret ...</t>
  </si>
  <si>
    <t>... At the height of the 2014 coup in Ukraine, Washington's 'Maidan midwife' uttered a phrase that has held true ever since Â· 8 Â· 1 comment. China rubbishes ...</t>
  </si>
  <si>
    <t>https://mobile.twitter.com/i/status/1712132846863646826</t>
  </si>
  <si>
    <t>... Robert F. Kennedy Jr. has dropped his candidacy as a Democrat to run as an independent for President of the United States. 3:47 PM Â· Oct 11, 2023. Â·. 2,244.</t>
  </si>
  <si>
    <t>... The Indian PM led from the front at a record-breaking multinational event on International Day of Yoga at the UN. Jun 25, 2023 02:54.</t>
  </si>
  <si>
    <t>https://note.com/spiderman886/n/nb9e0009f7ddd</t>
  </si>
  <si>
    <t>ã‚¦ã‚¯ãƒ©ã‚¤ãƒŠã_x0081_®æ•—åŒ—ã_x0081_ŒNATOã_x0081_®çµ‚ç„‰ã‚’æ„_x008f_å‘³ã_x0081_™ã‚‹ç_x0090_†ç”±</t>
  </si>
  <si>
    <t>... The bloc has too much riding on Kiev's highly-unlikely success, and that's why it's doing all it can to prolong the conflict. By Chay Bowes ...</t>
  </si>
  <si>
    <t>http://buypainpills.net/index-599.html</t>
  </si>
  <si>
    <t>... Liberal democracy is being destroyed from within by leaders who refuse to stand up to Israel despite public pressure. Nov 15, 2023 21:33.</t>
  </si>
  <si>
    <t>https://www.azerbaycan24.com/en/american-elites-are-starting-to-concede-that-the-world-is-rebelling-against-the-us-and-washington-has-nobody-to-blame-but-itself/</t>
  </si>
  <si>
    <t>American elites are starting to concede that the world is ...</t>
  </si>
  <si>
    <t>A former White House official has acknowledged the reality of growing resistance to the country's imperialism Daniel Kovalik teaches ...</t>
  </si>
  <si>
    <t>https://nothingnewunderthesun2016.com/2023/11/23/79217/</t>
  </si>
  <si>
    <t>... At the height of the 2014 coup in Ukraine, Washington's 'Maidan midwife' uttered a phrase that has held true ever sinceâ€_x009d_ â€“ Rachel Marsden.</t>
  </si>
  <si>
    <t>https://gab.com/PhuckZuckMT/posts/111661617458487503</t>
  </si>
  <si>
    <t>Benchot34 Nice shots, but after he grabbed my cheâ€¦</t>
  </si>
  <si>
    <t>... The power struggle between President Vladimir Zelensky and commander-in-chief Valery Zaluzhny has never been so obvious. www.rt.comLink Feed. 43. 11 replies 21 ...</t>
  </si>
  <si>
    <t>https://gab.com/Chatadog/posts/111489718104012230</t>
  </si>
  <si>
    <t>QueenNymph as long as the GOP has a slim majorityâ€¦</t>
  </si>
  <si>
    <t>... The power struggle between President Vladimir Zelensky and commander-in-chief Valery Zaluzhny has never been so obvious. www.rt.comLink Feed. 39. 10 replies 20 ...</t>
  </si>
  <si>
    <t>The Wunderwaffe delusion: Why Ukraine's Western ...</t>
  </si>
  <si>
    <t>The 50-year-old jet won't turn the tide of the conflict in Ukraine's favor, but it profits its partners to keep pretending.</t>
  </si>
  <si>
    <t>... 2:54 AM The Indian PM led from the front at a record-breaking multinational event on International Day of Yoga at the UN Read Full Article at RT.com</t>
  </si>
  <si>
    <t>https://mekong.hatenablog.com/entry/2023/06/06/150934</t>
  </si>
  <si>
    <t>ã‚¤ãƒ¼ãƒ­ãƒ³ãƒ»ãƒžã‚¹ã‚¯ã_x0081_®è‡ªç”±ã_x0081_ªè¨€è«–ã‚’ã€Œå_x0081_½æƒ…å ±ã€_x008d_ã_x0081_¨ã_x0081_—ã_x0081_¦å_x008f_–ã‚Šç· ã_x0081_¾ã‚‹ ...</t>
  </si>
  <si>
    <t>... If Brussels' tech disinfo code is voluntary, then why did officials freak out when Musk yanked Twitter from it? www.rt.com Â· www.rt ...</t>
  </si>
  <si>
    <t>https://www.russiadefence.net/t4948p200-new-multipolar-world</t>
  </si>
  <si>
    <t>New Multipolar World - Page 9</t>
  </si>
  <si>
    <t>A former White House official has acknowledged the reality of growing resistance to the country's imperialism. Daniel Kovalik teaches ...</t>
  </si>
  <si>
    <t>... No amount of truth can stop the world's most powerful war machine fueled by the lies of its presidentâ€_x009d_ â€“ Scott Ritter Â· Demand for ...</t>
  </si>
  <si>
    <t>Yevgeny Prigozhin: The Americans fear my Wagner ...</t>
  </si>
  <si>
    <t>The founder of Wagner PMC comments on US decision to include his company to the list of transnational criminal organizations.</t>
  </si>
  <si>
    <t>https://theislander.eu/?p=285</t>
  </si>
  <si>
    <t>Tara Reade: Is Kennedy Jr's presidential run as ... - The Islander</t>
  </si>
  <si>
    <t>Robert Francis Kennedy Junior announced that he was dropping out of the presidential election race as a Democrat and would be instead ...</t>
  </si>
  <si>
    <t>The US exposes its deceitful nature by ... - John C. Carleton</t>
  </si>
  <si>
    <t>https://ukraineuncensored.quora.com/What-s-behind-the-sudden-US-good-will-towards-Iran</t>
  </si>
  <si>
    <t>What's behind the sudden US good will towards Iran? - GeoPolitical ...</t>
  </si>
  <si>
    <t>Who is to blame? Holding vast swaths of rich land hostage, American forces will never admit they are the source of their own problems. https://www.rt.com ...</t>
  </si>
  <si>
    <t>http://buypainpills.net/index-615.html</t>
  </si>
  <si>
    <t>Eva Bartlett â€” RT Op-ed</t>
  </si>
  <si>
    <t>... Kiev will use its newly received weapons to target residential areas, just as it has for the past nine years. Aug 1, 2023 12:14.</t>
  </si>
  <si>
    <t>... Kiev's troops allegedly did what the country's officials, and their propaganda machine, have accused Russia of doing. Jun 7, 2023 13:10.</t>
  </si>
  <si>
    <t>https://twitter.com/BennyLottaz/status/1713968805049975039</t>
  </si>
  <si>
    <t>Bernhard Lottaz - Scott Ritter</t>
  </si>
  <si>
    <t>... News. The platform has taken it upon itself to decide who has the right to have their voices heard, based on Russophobia alone Â· 5:23 PM Â· Oct 16, 2023.</t>
  </si>
  <si>
    <t>https://www.azerbaycan24.com/en/how-american-friends-of-ukrainian-fascists-plotted-a-terror-attack-in-the-us-and-the-media-ignored-the-story/</t>
  </si>
  <si>
    <t>How American friends of Ukrainian fascists plotted a terror ...</t>
  </si>
  <si>
    <t>In early February, the US Justice Department announced the indictment of neo-Nazis Sarah Beth Clendaniel and Brandon Clint Russell for ...</t>
  </si>
  <si>
    <t>theconservativetreehouse.com</t>
  </si>
  <si>
    <t>https://theconservativetreehouse.com/blog/2023/11/23/november-23nd-2023-presidential-politics-resistance-day-1038/</t>
  </si>
  <si>
    <t>November 23rd â€“ 2023 Presidential Politics â€“ Resistance ...</t>
  </si>
  <si>
    <t>... At the height of the 2014 coup in Ukraine, Washington's 'Maidan midwife' uttered a phrase that has held true ever since. https://www.rt.com ...</t>
  </si>
  <si>
    <t>https://twitter.com/flyinshark</t>
  </si>
  <si>
    <t>flyinshark - Ragip Yalcin</t>
  </si>
  <si>
    <t>... It's an upside-down world if liberal critics are bemoaning a lack of censorship in the world's digital town square â€”. @stillgray Â· https://on.rt.com/cdrh. Image.</t>
  </si>
  <si>
    <t>https://twitter.com/garvaldo</t>
  </si>
  <si>
    <t>Count GARVALDO</t>
  </si>
  <si>
    <t>... Washington's Monroe Doctrine... The US is angry at Latin American nations getting close to China, but the only alternative on offer is imperialist exploitation.</t>
  </si>
  <si>
    <t>www.lethanhtruc.com</t>
  </si>
  <si>
    <t>https://www.lethanhtruc.com/post/how-apocalypse-became-palatable-enough-for-them-to-contemplate/</t>
  </si>
  <si>
    <t>How Apocalypse Became Palatable Enough For Them To ...</t>
  </si>
  <si>
    <t>It seemed easy to blame Russia at first, but now that the evidence doesn't add up, the West doesn't want to see the truth. RTRT Â· Climate hypocrisy. We've heard ...</t>
  </si>
  <si>
    <t>https://gab.com/Zenda11/posts/109584152477473679</t>
  </si>
  <si>
    <t>FRANKQUOTES never should have happened in the firâ€¦</t>
  </si>
  <si>
    <t>... The US Department of Defense has failed its sixth annual audit in a row, but taxpayer money will keep going down that drain. www.rt.comLink Feed. 7. 1 repost 1 ...</t>
  </si>
  <si>
    <t>https://www.transcend.org/tms/author/page/18/?a=TRANSCEND%20Media%20Service</t>
  </si>
  <si>
    <t>Waging Peace': My month-long tour of the country was an eye-opening experience, and so was the hostility that met me back home in the US ...</t>
  </si>
  <si>
    <t>https://www.reddit.com/r/NewsWithJingjing/comments/10lrqt1/who_really_killed_rt_france_the_french/</t>
  </si>
  <si>
    <t>Who really killed RT France / The French establishment media ...</t>
  </si>
  <si>
    <t>Who really killed RT France / The French establishment media took on the role of political commissars, making sure the outlet was not allowed to operate.</t>
  </si>
  <si>
    <t>https://www.transcend.org/tms/2023/06/how-a-tour-of-russia-showed-me-that-propaganda-perverts-reality-in-the-minds-of-us-citizens/</t>
  </si>
  <si>
    <t>How a Tour of Russia Showed Me That Propaganda ...</t>
  </si>
  <si>
    <t>Waging Peace': My month-long tour of the country was an eye-opening experience, and so was the hostility that met me back home in the US.</t>
  </si>
  <si>
    <t>https://gab.com/Pan_Determined/posts/111412450050056726</t>
  </si>
  <si>
    <t>TheVastness @lone_gunman @BGEERR @Revelations12</t>
  </si>
  <si>
    <t>... Liberal democracy is being destroyed from within by leaders who refuse to stand up to Israel despite public pressure https://www.rt.com/news/587350 ...</t>
  </si>
  <si>
    <t>https://gab.com/Pan_Determined/posts/111411770094929298</t>
  </si>
  <si>
    <t>baileyjer @jfdaws @tellsit23 @MyPresidentIsTrump</t>
  </si>
  <si>
    <t>https://twitter.com/udit_pingla?lang=en</t>
  </si>
  <si>
    <t>Pingla Udit (@udit_pingla) / X</t>
  </si>
  <si>
    <t>... Cold War â€” RT World News. A coup in a poor African nation is not unheard of, but the modern-day geopolitical context gives it global significance.</t>
  </si>
  <si>
    <t>veteranstoday.com</t>
  </si>
  <si>
    <t>https://veteranstoday.com/2023/02/17/how-the-west-has-long-planned-to-use-ukraine-to-fight-a-proxy-war-with-russia/</t>
  </si>
  <si>
    <t>How the West has long planned to use Ukraine ... - VT Foreign Policy</t>
  </si>
  <si>
    <t>Using Kiev to take on Moscow has been a meticulously planned strategy, long in the making. By Olga Sukharevskaya, ex-Ukrainian diplomat. Since the beginning ...</t>
  </si>
  <si>
    <t>https://theislander.eu/?p=423</t>
  </si>
  <si>
    <t>Deadly alliance: Why has the CIA decided to allow US media ...</t>
  </si>
  <si>
    <t>Western media has routinely ignored the brutal exploits of Kiev's successor to the KGB, the SBU. When they are reported upon, ...</t>
  </si>
  <si>
    <t>https://newssourcecenter.com/profiles/blogs</t>
  </si>
  <si>
    <t>All Posts - Blogs - News Source Center</t>
  </si>
  <si>
    <t>... The Israel-Hamas war shows that Washington is the single most disruptive force in the world. By Tarik Cyril Amar. Israel's assault on Gaza, as ...</t>
  </si>
  <si>
    <t>https://note.com/spiderman886/n/na2bae4420b89</t>
  </si>
  <si>
    <t>æ¬§ç±³ã‚¨ãƒªãƒ¼ãƒˆã_x0081_Œç„¡è¦–ã_x0081_™ã‚‹ãƒ—ãƒ­ãƒ‘ãƒ¬ã‚¹ãƒ_x0081_ãƒŠã_x0081_®æŠ—è­°è¡Œå‹• - Spiderman886</t>
  </si>
  <si>
    <t>... Liberal democracy is being destroyed from within by leaders who refuse to stand up to Israel despite public pressure. Bradley Blankenship By Bradley ...</t>
  </si>
  <si>
    <t>https://t.me/s/ScottRitter?before=1424</t>
  </si>
  <si>
    <t>... Kiev was offered a peace deal long ago, but chose war instead, egged on by its Western backers. Now its fate is sealed. 39.3K views 14:47. September 3, 2023.</t>
  </si>
  <si>
    <t>https://t.me/s/ScottRitter?before=1371</t>
  </si>
  <si>
    <t>... Kiev was offered a peace deal long ago, but chose war instead, egged on by its Western backers. Now its fate is sealed. 39.2K views 14:47. September 3, 2023.</t>
  </si>
  <si>
    <t>https://twitter.com/naoyafujiwara/status/1702471321341587709</t>
  </si>
  <si>
    <t>è—¤åŽŸç›´å“‰ - naoyafujiwara</t>
  </si>
  <si>
    <t>... Holding vast swaths of rich land hostage, American forces will never admit they are the source of their own problems Â· 11:56 PM Â· Sep 14, 2023. Â·. 7,015. Views.</t>
  </si>
  <si>
    <t>www.nieuwskoerier.nl</t>
  </si>
  <si>
    <t>https://www.nieuwskoerier.nl/zoeken/brussels-justitiepaleis</t>
  </si>
  <si>
    <t>Brussels justitiepaleis Nieuws</t>
  </si>
  <si>
    <t>... If Brussels' tech disinfo code is voluntary, then why did officials freak out when Musk yanked Twitter from it? ... 9 maanden geleden door Seconda in Media ...</t>
  </si>
  <si>
    <t>lavender.5ch.net</t>
  </si>
  <si>
    <t>https://lavender.5ch.net/test/read.cgi/dance/1669024848/593-n/?v=pc</t>
  </si>
  <si>
    <t>ãƒ­ã‚·ã‚¢ã‚’èªžã‚‹ã‚¹ãƒ¬inãƒ€ãƒ³ã‚¹æ_x009d_¿ ã_x0081__x009d_ã_x0081_®2 - 5ã_x0081_¡ã‚ƒã‚“ã_x0081_­ã‚‹æŽ²ç¤ºæ_x009d_¿</t>
  </si>
  <si>
    <t>... Macron's recent statements have shown the erosion of Washington's 'zero-sum' diplomacy compared to Beijing's 'win-win' approach ä¸­å›½ã_x0081_¯ãƒ—ãƒ©ã‚°ãƒžãƒ†ã‚£ã‚ºãƒ ã_x0081_®è¨€èªž ...</t>
  </si>
  <si>
    <t>https://www.theburningplatform.com/tag/ukraine-war-planned-by-us/</t>
  </si>
  <si>
    <t>Tag: Ukraine war planned by US</t>
  </si>
  <si>
    <t>Using Kiev to take on Moscow has been a meticulously planned strategy, long in the making. In this aerial view, A Ukrainian Army tank drives over an ...</t>
  </si>
  <si>
    <t>https://kazan2024-en.rt.com/trends/maidan-turmoil-ukraine-kiev/</t>
  </si>
  <si>
    <t>Maidan turmoil</t>
  </si>
  <si>
    <t>... At the height of the 2014 coup in Ukraine, Washington's 'Maidan midwife' uttered a phrase that has held true ever since. Nov 23, 2023 10:44.</t>
  </si>
  <si>
    <t>1 Aug 2023 â€“ Kiev will use its newly received weapons to target residential areas, just as it has for the past nine years. â†’ read full article ...</t>
  </si>
  <si>
    <t>https://novabbs.com/interests/article.php?id=2715&amp;group=rocksolid.feeds.news</t>
  </si>
  <si>
    <t>... 12:14 PM Kiev will use its newly received weapons to target residential areas, just as it has for the past nine years Read Full Article at RT.com</t>
  </si>
  <si>
    <t>... If Brussels' tech disinfo code is voluntary, then why did officials freak out when Musk yanked Twitter from it? Jun 4, 2023 19:37.</t>
  </si>
  <si>
    <t>https://gab.com/RavagesofRabbleRepository</t>
  </si>
  <si>
    <t>Danny Walsh (@RavagesofRabbleRepository)</t>
  </si>
  <si>
    <t>A former White House official has acknowledged the reality of growing resistance to the country's imperialism. www.infowars.comLink Feed. 34. 4 replies 24 ...</t>
  </si>
  <si>
    <t>www.alternativhirek.com</t>
  </si>
  <si>
    <t>https://www.alternativhirek.com/2023/03/washington-kronikus-erdektelensege.html</t>
  </si>
  <si>
    <t>Washington krÃ³nikus Ã©rdektelensÃ©ge a konfliktusbÃ³l valÃ³ ...</t>
  </si>
  <si>
    <t>... The US has started or inserted itself into multiple wars in recent years â€“ none of which ended in peace and stability. âž½ KapcsolÃ³dÃ³ VilagHelyzete Cikkek ...</t>
  </si>
  <si>
    <t>www.yerepouni-news.com</t>
  </si>
  <si>
    <t>https://www.yerepouni-news.com/page/677/?m</t>
  </si>
  <si>
    <t>Page 677</t>
  </si>
  <si>
    <t>... The real conspiracy is that bad actors want to manufacture consent for conflict with China Last week saw another ...</t>
  </si>
  <si>
    <t>https://www.facebook.com/RTnews/photos/a.10150144237704411/10161379302134411/?type=3</t>
  </si>
  <si>
    <t>RT - Who really killed RT France The French establishment ...</t>
  </si>
  <si>
    <t>RT - Who really killed RT France The French establishment media took on the role of political commissars, making sure the outlet was not ...</t>
  </si>
  <si>
    <t>... The social media platform has been aiding the US Department of Defense in pushing its agenda through fake accounts https://www.rt.com/news/568943-twitter ...</t>
  </si>
  <si>
    <t>https://t.me/s/DDGeopolitics?before=78916</t>
  </si>
  <si>
    <t>... The 50-year-old jet won't turn the tide of the conflict in Kiev's favor, but it profits its partners to keep pretending. By Chay Bowes ...</t>
  </si>
  <si>
    <t>https://nuclear-news.net/2023/08/</t>
  </si>
  <si>
    <t>August | 2023 | nuclear-news</t>
  </si>
  <si>
    <t>https://www.unz.com/author/timur-fomenko/202/</t>
  </si>
  <si>
    <t>Timur Fomenko Archive</t>
  </si>
  <si>
    <t>A recent Politico article, citing unnamed US officials, claims that China is â€œghostingâ€_x009d_ the US, ignoring American attempts to re-establish diplomatic ...</t>
  </si>
  <si>
    <t>... The former president is correct to describe the US as a 'nation in decline,' and he is the main symptom of this decline. Apr 7, 2023 15:04. More. Top stories.</t>
  </si>
  <si>
    <t>https://m.facebook.com/p/Mathew-Ndlela-100093519303428/</t>
  </si>
  <si>
    <t>Mathew Ndlela</t>
  </si>
  <si>
    <t>... Recent political events have brought the entrenched culture of 'Us vs Them' and Western apathy to the fore. Read the full op-ed by Ullekh N.P. at RT .com.</t>
  </si>
  <si>
    <t>http://www.qatarnewsapp.com/2/Article/2032/235700071</t>
  </si>
  <si>
    <t>[unable to retrieve full-text content] Threats and tactics that would be instantly labeled unacceptable against any other country get a pass when applied to ...</t>
  </si>
  <si>
    <t>www.whatdoesitmean.com</t>
  </si>
  <si>
    <t>https://www.whatdoesitmean.com/index4162.htm</t>
  </si>
  <si>
    <t>American War Hawks Recoil In Fear After â€œThis Time It's ...</t>
  </si>
  <si>
    <t>... No amount of truth can stop the world's most powerful war machine fueled by the lies of its presidentâ€_x009d_, but during an interview this past ...</t>
  </si>
  <si>
    <t>American elites are starting to concede that the world is rebelling against the US, and Washington has nobody to blame but itself.</t>
  </si>
  <si>
    <t>https://m.facebook.com/RTnews/?locale2=ga_IE</t>
  </si>
  <si>
    <t>RT | Official Profile</t>
  </si>
  <si>
    <t>... From Ukraine to Israel to China, the chaos of the past year saw the American hold on the reins of the world slip. Opinion by Timur Fomenko Link in the ...</t>
  </si>
  <si>
    <t>https://novabbs.com/interests/article.php?id=3082&amp;group=rocksolid.feeds.news</t>
  </si>
  <si>
    <t>A former UN weapons expert attempts to use evidence to dispel the fog of war and provide insight into the attack Read Full Article at RT.com</t>
  </si>
  <si>
    <t>https://www.infowars.com/posts/scott-ritter-both-hamas-israel-could-have-reasons-to-hide-the-truth-about-the-al-ahli-hospital-blast/</t>
  </si>
  <si>
    <t>Scott Ritter: Both Hamas &amp; Israel Could Have Reasons to ...</t>
  </si>
  <si>
    <t>https://twitter.com/BowesChay/status/1716048401706422542</t>
  </si>
  <si>
    <t>Chay Bowes</t>
  </si>
  <si>
    <t>... The bloc has too much riding on Kiev's highly-unlikely success, and that's why it's doing all it can to prolong the conflict By: Chay Bowes @boweschay As ...</t>
  </si>
  <si>
    <t>... The platform has taken it upon itself to decide who has the right to have their voices heard, based on Russophobia alone. 35.0K views 07:43. August 17, 2023.</t>
  </si>
  <si>
    <t>http://inventsolitude.sblo.jp/article/190656604.html</t>
  </si>
  <si>
    <t>è¥¿å_x0081_´è«¸å›½ã_x0081_Œã_x0081_©ã_x0081_®ã‚ˆã_x0081_†ã_x0081_«ã_x0081_—ã_x0081_¦ä¸–ç•Œã_x0081_®ä»–ã_x0081_®å›½ã€…ã‚’è£_x008f_åˆ‡ã‚Šç¶šã_x0081_‘ã_x0081_¦ã_x0081_„ã‚‹ã_x0081_‹ ...</t>
  </si>
  <si>
    <t>... Recent political events have brought the entrenched culture of 'Us vs Them' and Western apathy to the fore. Ullekh N.P.. By Ullekh N.P., Nothing is more ...</t>
  </si>
  <si>
    <t>US Attorney General Merrick Garland, who works for President Joe Biden, desperately wants the world to know that the government's investigation ...</t>
  </si>
  <si>
    <t>ts.bunicuta.net</t>
  </si>
  <si>
    <t>https://ts.bunicuta.net/moveable-feast-cafe-2023-01-20/</t>
  </si>
  <si>
    <t>Moveable Feast Cafe 2023/01/20 â€¦ Open Thread | The Vineyard of ...</t>
  </si>
  <si>
    <t>... Thanks to political games and the fossil fuel lobby, Washington is shooting itself in the foot on clean energyâ€_x009d_. https://www.rt.com/news/570186-us-sanctions ...</t>
  </si>
  <si>
    <t>Germany's ex-leader says the US stopped Ukraine from ...</t>
  </si>
  <si>
    <t>In a much-cited interview, ex-German chancellor Gerhard Schroeder has stated that a compromise peace to end the war in Ukraine was well within ...</t>
  </si>
  <si>
    <t>... A former White House official has acknowledged the reality of growing resistance to the country's imperialism. May 26, 2023 15:17.</t>
  </si>
  <si>
    <t>archive.org</t>
  </si>
  <si>
    <t>https://archive.org/details/clashofciviliza00hunt</t>
  </si>
  <si>
    <t>The clash of civilizations and the remaking of world order...</t>
  </si>
  <si>
    <t>In the book, he gives his answer, showing not only how clashes between civilizations are the greatest threat to world peace but also how an international order based on civilizations is the best safeguard against war.</t>
  </si>
  <si>
    <t>https://novabbs.com/interests/article-flat.php?id=1904&amp;group=rocksolid.feeds.news</t>
  </si>
  <si>
    <t>... 12:34 PM The iconic revolutionary leader stepped down as president 15 years ago, but his nation sticks to his course Read Full Article at RT.com</t>
  </si>
  <si>
    <t>... The 50-year-old jet won't turn the tide of the conflict in Kiev's favor, but it profits its partners to keep pretending. By: Chay Bowes. @boweschay. As the ...</t>
  </si>
  <si>
    <t>www.zhn.cz</t>
  </si>
  <si>
    <t>https://www.zhn.cz/en/global-news.html</t>
  </si>
  <si>
    <t>Global news</t>
  </si>
  <si>
    <t>... If Brussels' tech disinfo code is voluntary, then why did officials freak out when Musk yanked Twitter from it? China Warns NATO-Like Alliances in Asia May ...</t>
  </si>
  <si>
    <t>https://muckrack.com/tarik-cyril-amar</t>
  </si>
  <si>
    <t>Tarik Cyril Amar's Profile | MSN (US), TIME, Newsweek ...</t>
  </si>
  <si>
    <t>Aleksey Arestovich's latest idea is that the two warring countries should sue the US-led bloc togetherBy Tarik Cyril Amar, a historian from Germany working ...</t>
  </si>
  <si>
    <t>www.usnews.com</t>
  </si>
  <si>
    <t>https://www.usnews.com/news/national-news/articles/2023-12-06/biden-help-ukraine-now-or-send-americans-to-fight-russia-with-nato-later</t>
  </si>
  <si>
    <t>Biden: Help Ukraine Now or Send Americans to Fight Russia â€¦</t>
  </si>
  <si>
    <t>News. Home. Biden: Help Ukraine Now or Send Americans to Fight Russia With NATO Later. The president warned congressional Republicans wavering on â€¦</t>
  </si>
  <si>
    <t>telemetr.io</t>
  </si>
  <si>
    <t>https://telemetr.io/en/channels/1453499762-marcmalone</t>
  </si>
  <si>
    <t>marcmalone - Telegram channel overview - Marc Malone</t>
  </si>
  <si>
    <t>... If the group of rising powers tries to usurp global governance, it will collapse under its own weight. 43430. Analytics. Marc Malone. Jesus was teaching us not ...</t>
  </si>
  <si>
    <t>https://twitter.com/Aliyu575757</t>
  </si>
  <si>
    <t>Aliyu (@Aliyu575757) / X</t>
  </si>
  <si>
    <t>... not pessimism â€” RT World News. Locking horns with the US, China has been told to prepare for the most 'extreme' developments, but in this warning lies hope.</t>
  </si>
  <si>
    <t>How EU leaders destroyed relations with Russia</t>
  </si>
  <si>
    <t>The West destroyed over a half-century of cooperation in the energy sector with no new affordable prospects in sight.</t>
  </si>
  <si>
    <t>... The bloc has too much riding on Kiev's highly-unlikely success, and that's why it's doing all it can to prolong the conflict. By: Chay Bowes. @boweschay. As ...</t>
  </si>
  <si>
    <t>talesfromtheconspiratum.blog</t>
  </si>
  <si>
    <t>https://talesfromtheconspiratum.blog/category/european-union/</t>
  </si>
  <si>
    <t>European union | Tales from the Conspiratum</t>
  </si>
  <si>
    <t>... At the height of the 2014 coup in Ukraine, Washington's 'Maidan midwife' uttered a phrase that has held true ever since. https://www.rt.com/russia/587796 ...</t>
  </si>
  <si>
    <t>https://straightlinelogic.com/tag/weapons-of-mass-destruction/</t>
  </si>
  <si>
    <t>Tag Archives: Weapons of Mass Destruction</t>
  </si>
  <si>
    <t>... No amount of truth can stop the world's most powerful war machine fueled by the lies of its president. In fulfillment of his solemn, constitutionally ...</t>
  </si>
  <si>
    <t>budrigannews.com</t>
  </si>
  <si>
    <t>https://budrigannews.com/biden-to-hold-second-summit-for-democracy-amid-differences-in-congress-2023-03-27/</t>
  </si>
  <si>
    <t>Biden to hold second summit for Democracy amid...</t>
  </si>
  <si>
    <t>Budrigannews.com â€“ The second Summit for Democracy, which is being organized by the United States and will take place virtually this week, has been criticized as an illustration of the sluggish progress the Biden administration has made in making...</t>
  </si>
  <si>
    <t>lionessofjudah.substack.com</t>
  </si>
  <si>
    <t>https://lionessofjudah.substack.com/p/end-times-headline-news-ae3</t>
  </si>
  <si>
    <t>End Times Headline News - by Lioness of Judah Ministry</t>
  </si>
  <si>
    <t>The military of the west African nation of Niger has deposed the government in a coup, setting the stage for a new confrontation with the West.</t>
  </si>
  <si>
    <t>https://issuu.com/pakistantoday-paperazzi/docs/epaper_24-01-01_khi</t>
  </si>
  <si>
    <t>Epaper_24-01-01 KHI by Pakistan Today</t>
  </si>
  <si>
    <t>... From Ukraine to Israel to China, the chaos of the past year saw the American hold on the reins of the world slip RT. TiMur FoMenko. S we ...</t>
  </si>
  <si>
    <t>https://nothingnewunderthesun2016.com/2023/09/21/77492/</t>
  </si>
  <si>
    <t>... It was unlikely to endure, and here's how Kiev and Warsaw's bromance of convenience came to a dramatic endâ€_x009d_ â€“ Rachel Marsden Â· Ukraine Demotes Nazi Trans ...</t>
  </si>
  <si>
    <t>hub.hubzilla.de</t>
  </si>
  <si>
    <t>https://hub.hubzilla.de/search?tag=deaths</t>
  </si>
  <si>
    <t>BeitrÃ¤ge mit Schlagwort: deaths</t>
  </si>
  <si>
    <t>"The Western war machine only served its own interests in destroying a nation that could liberate Africa". View in context. Konversationsmerkmale. LÃ¤dt...</t>
  </si>
  <si>
    <t>https://libya360.wordpress.com/category/deep-state/imperialism/military-industrial-complex/</t>
  </si>
  <si>
    <t>MILITARY INDUSTRIAL COMPLEX â€“ INTERNATIONALIST 360Â°</t>
  </si>
  <si>
    <t>No Amount of Truth Can Stop the World's Most Powerful War Machine Fueled by the Lies of its President ... Scott Ritter In fulfillment of his solemn, ...</t>
  </si>
  <si>
    <t>http://www.sharpheadlines.com/en/search.php?search=disappeared&amp;tag=true</t>
  </si>
  <si>
    <t>Search results for "disappeared"</t>
  </si>
  <si>
    <t>Published New Discard Success! Portrayed as a potential 'purge,' Qin Gang's removal from post is likely simply a natural evolution of Beijing's diplomatic ...</t>
  </si>
  <si>
    <t>https://novabbs.com/interests/article.php?id=2938&amp;group=rocksolid.feeds.news</t>
  </si>
  <si>
    <t>... 1:09 AM The West has tried to outshine Beijing's grand trade route multiple times, but can't muster the will to do it Read Full Article at RT.com</t>
  </si>
  <si>
    <t>bkkbn.org</t>
  </si>
  <si>
    <t>http://bkkbn.org/index-705.html</t>
  </si>
  <si>
    <t>Twitter â€” RT</t>
  </si>
  <si>
    <t>... If Brussels' tech disinfo code is voluntary, then why did officials freak out when Musk yanked Twitter from it? Jun 4, 2023 19:37. More. Top stories.</t>
  </si>
  <si>
    <t>https://shoah.org.uk/category/brazil/</t>
  </si>
  <si>
    <t>Brazil Archives - SHOAH</t>
  </si>
  <si>
    <t>... The Brazilian president has asserted his country's role as a player in its own right in the new multipolar world By Oliver Vargas, a Latin America-based ...</t>
  </si>
  <si>
    <t>saidit.net</t>
  </si>
  <si>
    <t>Saidit (Reddit clone)</t>
  </si>
  <si>
    <t>https://saidit.net/user/CollisionResistance</t>
  </si>
  <si>
    <t>overview for CollisionResistance</t>
  </si>
  <si>
    <t>... Famous for her puppeteering during the 2014 Ukraine coup, the thinking behind this choice of envoy couldn't be clearer. 6 months ago by CollisionResistance ...</t>
  </si>
  <si>
    <t>https://saidit.net/user/CollisionResistance?sort=fun&amp;t=all</t>
  </si>
  <si>
    <t>... Famous for her puppeteering during the 2014 Ukraine coup, the thinking behind this choice of envoy couldn't be clearer. 7 months ago by CollisionResistance ...</t>
  </si>
  <si>
    <t>100 Total</t>
  </si>
  <si>
    <t>99.2 Total</t>
  </si>
  <si>
    <t>99.1 Total</t>
  </si>
  <si>
    <t>98.9 Total</t>
  </si>
  <si>
    <t>98.6 Total</t>
  </si>
  <si>
    <t>98.5 Total</t>
  </si>
  <si>
    <t>98.4 Total</t>
  </si>
  <si>
    <t>98.3 Total</t>
  </si>
  <si>
    <t>98.2 Total</t>
  </si>
  <si>
    <t>98.1 Total</t>
  </si>
  <si>
    <t>98 Total</t>
  </si>
  <si>
    <t>97.9 Total</t>
  </si>
  <si>
    <t>97.8 Total</t>
  </si>
  <si>
    <t>97.7 Total</t>
  </si>
  <si>
    <t>97.4 Total</t>
  </si>
  <si>
    <t>97.2 Total</t>
  </si>
  <si>
    <t>97.1 Total</t>
  </si>
  <si>
    <t>97 Total</t>
  </si>
  <si>
    <t>96.9 Total</t>
  </si>
  <si>
    <t>96.8 Total</t>
  </si>
  <si>
    <t>96.7 Total</t>
  </si>
  <si>
    <t>96.6 Total</t>
  </si>
  <si>
    <t>96.4 Total</t>
  </si>
  <si>
    <t>96.3 Total</t>
  </si>
  <si>
    <t>96.2 Total</t>
  </si>
  <si>
    <t>96.1 Total</t>
  </si>
  <si>
    <t>96 Total</t>
  </si>
  <si>
    <t>95.9 Total</t>
  </si>
  <si>
    <t>95.8 Total</t>
  </si>
  <si>
    <t>95.7 Total</t>
  </si>
  <si>
    <t>95.5 Total</t>
  </si>
  <si>
    <t>95.4 Total</t>
  </si>
  <si>
    <t>95.3 Total</t>
  </si>
  <si>
    <t>95.2 Total</t>
  </si>
  <si>
    <t>95.1 Total</t>
  </si>
  <si>
    <t>95 Total</t>
  </si>
  <si>
    <t>94.9 Total</t>
  </si>
  <si>
    <t>94.7 Total</t>
  </si>
  <si>
    <t>94.6 Total</t>
  </si>
  <si>
    <t>94.4 Total</t>
  </si>
  <si>
    <t>94.3 Total</t>
  </si>
  <si>
    <t>94.1 Total</t>
  </si>
  <si>
    <t>93.9 Total</t>
  </si>
  <si>
    <t>93.8 Total</t>
  </si>
  <si>
    <t>93.6 Total</t>
  </si>
  <si>
    <t>93.5 Total</t>
  </si>
  <si>
    <t>93.4 Total</t>
  </si>
  <si>
    <t>93.2 Total</t>
  </si>
  <si>
    <t>93.1 Total</t>
  </si>
  <si>
    <t>93 Total</t>
  </si>
  <si>
    <t>92.9 Total</t>
  </si>
  <si>
    <t>92.8 Total</t>
  </si>
  <si>
    <t>92.7 Total</t>
  </si>
  <si>
    <t>92.6 Total</t>
  </si>
  <si>
    <t>92.5 Total</t>
  </si>
  <si>
    <t>92.2 Total</t>
  </si>
  <si>
    <t>92.1 Total</t>
  </si>
  <si>
    <t>92 Total</t>
  </si>
  <si>
    <t>91.9 Total</t>
  </si>
  <si>
    <t>91.8 Total</t>
  </si>
  <si>
    <t>91.7 Total</t>
  </si>
  <si>
    <t>91.6 Total</t>
  </si>
  <si>
    <t>91.4 Total</t>
  </si>
  <si>
    <t>91.3 Total</t>
  </si>
  <si>
    <t>91.2 Total</t>
  </si>
  <si>
    <t>91.1 Total</t>
  </si>
  <si>
    <t>91 Total</t>
  </si>
  <si>
    <t>90.9 Total</t>
  </si>
  <si>
    <t>90.8 Total</t>
  </si>
  <si>
    <t>90.7 Total</t>
  </si>
  <si>
    <t>90.6 Total</t>
  </si>
  <si>
    <t>90.5 Total</t>
  </si>
  <si>
    <t>90.4 Total</t>
  </si>
  <si>
    <t>90.3 Total</t>
  </si>
  <si>
    <t>90.2 Total</t>
  </si>
  <si>
    <t>90.1 Total</t>
  </si>
  <si>
    <t>90 Total</t>
  </si>
  <si>
    <t>89.9 Total</t>
  </si>
  <si>
    <t>89.8 Total</t>
  </si>
  <si>
    <t>89.7 Total</t>
  </si>
  <si>
    <t>89.6 Total</t>
  </si>
  <si>
    <t>89.5 Total</t>
  </si>
  <si>
    <t>89.4 Total</t>
  </si>
  <si>
    <t>89.3 Total</t>
  </si>
  <si>
    <t>89.2 Total</t>
  </si>
  <si>
    <t>89.1 Total</t>
  </si>
  <si>
    <t>88.7 Total</t>
  </si>
  <si>
    <t>88.6 Total</t>
  </si>
  <si>
    <t>88.5 Total</t>
  </si>
  <si>
    <t>88.4 Total</t>
  </si>
  <si>
    <t>88.3 Total</t>
  </si>
  <si>
    <t>88.2 Total</t>
  </si>
  <si>
    <t>88.1 Total</t>
  </si>
  <si>
    <t>88 Total</t>
  </si>
  <si>
    <t>87.9 Total</t>
  </si>
  <si>
    <t>87.8 Total</t>
  </si>
  <si>
    <t>87.7 Total</t>
  </si>
  <si>
    <t>87.6 Total</t>
  </si>
  <si>
    <t>87.5 Total</t>
  </si>
  <si>
    <t>87.4 Total</t>
  </si>
  <si>
    <t>87.3 Total</t>
  </si>
  <si>
    <t>87.2 Total</t>
  </si>
  <si>
    <t>87.1 Total</t>
  </si>
  <si>
    <t>87 Total</t>
  </si>
  <si>
    <t>86.9 Total</t>
  </si>
  <si>
    <t>86.8 Total</t>
  </si>
  <si>
    <t>86.7 Total</t>
  </si>
  <si>
    <t>86.6 Total</t>
  </si>
  <si>
    <t>86.5 Total</t>
  </si>
  <si>
    <t>86.4 Total</t>
  </si>
  <si>
    <t>86.3 Total</t>
  </si>
  <si>
    <t>86.2 Total</t>
  </si>
  <si>
    <t>86.1 Total</t>
  </si>
  <si>
    <t>86 Total</t>
  </si>
  <si>
    <t>85.7 Total</t>
  </si>
  <si>
    <t>85.5 Total</t>
  </si>
  <si>
    <t>85.3 Total</t>
  </si>
  <si>
    <t>85.2 Total</t>
  </si>
  <si>
    <t>85.1 Total</t>
  </si>
  <si>
    <t>85 Total</t>
  </si>
  <si>
    <t>84.9 Total</t>
  </si>
  <si>
    <t>84.8 Total</t>
  </si>
  <si>
    <t>84.7 Total</t>
  </si>
  <si>
    <t>84.6 Total</t>
  </si>
  <si>
    <t>84.5 Total</t>
  </si>
  <si>
    <t>84.4 Total</t>
  </si>
  <si>
    <t>84.3 Total</t>
  </si>
  <si>
    <t>84.2 Total</t>
  </si>
  <si>
    <t>84.1 Total</t>
  </si>
  <si>
    <t>84 Total</t>
  </si>
  <si>
    <t>83.9 Total</t>
  </si>
  <si>
    <t>83.8 Total</t>
  </si>
  <si>
    <t>83.7 Total</t>
  </si>
  <si>
    <t>83.6 Total</t>
  </si>
  <si>
    <t>83.4 Total</t>
  </si>
  <si>
    <t>83.3 Total</t>
  </si>
  <si>
    <t>83.2 Total</t>
  </si>
  <si>
    <t>83.1 Total</t>
  </si>
  <si>
    <t>83 Total</t>
  </si>
  <si>
    <t>82.9 Total</t>
  </si>
  <si>
    <t>82.8 Total</t>
  </si>
  <si>
    <t>82.7 Total</t>
  </si>
  <si>
    <t>82.6 Total</t>
  </si>
  <si>
    <t>82.5 Total</t>
  </si>
  <si>
    <t>82.4 Total</t>
  </si>
  <si>
    <t>82.2 Total</t>
  </si>
  <si>
    <t>82.1 Total</t>
  </si>
  <si>
    <t>82 Total</t>
  </si>
  <si>
    <t>81.9 Total</t>
  </si>
  <si>
    <t>81.8 Total</t>
  </si>
  <si>
    <t>81.7 Total</t>
  </si>
  <si>
    <t>81.5 Total</t>
  </si>
  <si>
    <t>81.4 Total</t>
  </si>
  <si>
    <t>81.3 Total</t>
  </si>
  <si>
    <t>81.2 Total</t>
  </si>
  <si>
    <t>81.1 Total</t>
  </si>
  <si>
    <t>81 Total</t>
  </si>
  <si>
    <t>80.9 Total</t>
  </si>
  <si>
    <t>80.8 Total</t>
  </si>
  <si>
    <t>80.7 Total</t>
  </si>
  <si>
    <t>80.6 Total</t>
  </si>
  <si>
    <t>80.5 Total</t>
  </si>
  <si>
    <t>80.4 Total</t>
  </si>
  <si>
    <t>80.3 Total</t>
  </si>
  <si>
    <t>80 Total</t>
  </si>
  <si>
    <t>79.8 Total</t>
  </si>
  <si>
    <t>79.7 Total</t>
  </si>
  <si>
    <t>79.6 Total</t>
  </si>
  <si>
    <t>79.5 Total</t>
  </si>
  <si>
    <t>79.4 Total</t>
  </si>
  <si>
    <t>79.3 Total</t>
  </si>
  <si>
    <t>79.2 Total</t>
  </si>
  <si>
    <t>79.1 Total</t>
  </si>
  <si>
    <t>78.9 Total</t>
  </si>
  <si>
    <t>78.8 Total</t>
  </si>
  <si>
    <t>78.7 Total</t>
  </si>
  <si>
    <t>78.6 Total</t>
  </si>
  <si>
    <t>78.5 Total</t>
  </si>
  <si>
    <t>78.4 Total</t>
  </si>
  <si>
    <t>78.3 Total</t>
  </si>
  <si>
    <t>78.1 Total</t>
  </si>
  <si>
    <t>78 Total</t>
  </si>
  <si>
    <t>77.9 Total</t>
  </si>
  <si>
    <t>77.8 Total</t>
  </si>
  <si>
    <t>77.7 Total</t>
  </si>
  <si>
    <t>77.6 Total</t>
  </si>
  <si>
    <t>77.5 Total</t>
  </si>
  <si>
    <t>77.4 Total</t>
  </si>
  <si>
    <t>77.3 Total</t>
  </si>
  <si>
    <t>77.2 Total</t>
  </si>
  <si>
    <t>77.1 Total</t>
  </si>
  <si>
    <t>77 Total</t>
  </si>
  <si>
    <t>76.9 Total</t>
  </si>
  <si>
    <t>76.8 Total</t>
  </si>
  <si>
    <t>76.7 Total</t>
  </si>
  <si>
    <t>76.6 Total</t>
  </si>
  <si>
    <t>76.5 Total</t>
  </si>
  <si>
    <t>76.4 Total</t>
  </si>
  <si>
    <t>76.3 Total</t>
  </si>
  <si>
    <t>76.2 Total</t>
  </si>
  <si>
    <t>76.1 Total</t>
  </si>
  <si>
    <t>76 Total</t>
  </si>
  <si>
    <t>75.9 Total</t>
  </si>
  <si>
    <t>75.8 Total</t>
  </si>
  <si>
    <t>75.7 Total</t>
  </si>
  <si>
    <t>75.6 Total</t>
  </si>
  <si>
    <t>75.5 Total</t>
  </si>
  <si>
    <t>75.4 Total</t>
  </si>
  <si>
    <t>75.3 Total</t>
  </si>
  <si>
    <t>75.2 Total</t>
  </si>
  <si>
    <t>75.1 Total</t>
  </si>
  <si>
    <t>75 Total</t>
  </si>
  <si>
    <t>74.9 Total</t>
  </si>
  <si>
    <t>74.8 Total</t>
  </si>
  <si>
    <t>74.7 Total</t>
  </si>
  <si>
    <t>74.6 Total</t>
  </si>
  <si>
    <t>74.5 Total</t>
  </si>
  <si>
    <t>74.4 Total</t>
  </si>
  <si>
    <t>74.3 Total</t>
  </si>
  <si>
    <t>74.2 Total</t>
  </si>
  <si>
    <t>74.1 Total</t>
  </si>
  <si>
    <t>74 Total</t>
  </si>
  <si>
    <t>73.9 Total</t>
  </si>
  <si>
    <t>73.8 Total</t>
  </si>
  <si>
    <t>73.7 Total</t>
  </si>
  <si>
    <t>73.6 Total</t>
  </si>
  <si>
    <t>73.5 Total</t>
  </si>
  <si>
    <t>73.4 Total</t>
  </si>
  <si>
    <t>73.3 Total</t>
  </si>
  <si>
    <t>73.1 Total</t>
  </si>
  <si>
    <t>73 Total</t>
  </si>
  <si>
    <t>72.9 Total</t>
  </si>
  <si>
    <t>72.8 Total</t>
  </si>
  <si>
    <t>72.7 Total</t>
  </si>
  <si>
    <t>72.6 Total</t>
  </si>
  <si>
    <t>72.5 Total</t>
  </si>
  <si>
    <t>72.4 Total</t>
  </si>
  <si>
    <t>72.2 Total</t>
  </si>
  <si>
    <t>72.1 Total</t>
  </si>
  <si>
    <t>72 Total</t>
  </si>
  <si>
    <t>71.9 Total</t>
  </si>
  <si>
    <t>71.8 Total</t>
  </si>
  <si>
    <t>71.7 Total</t>
  </si>
  <si>
    <t>71.6 Total</t>
  </si>
  <si>
    <t>71.5 Total</t>
  </si>
  <si>
    <t>71.4 Total</t>
  </si>
  <si>
    <t>71.3 Total</t>
  </si>
  <si>
    <t>71.2 Total</t>
  </si>
  <si>
    <t>71.1 Total</t>
  </si>
  <si>
    <t>71 Total</t>
  </si>
  <si>
    <t>70.9 Total</t>
  </si>
  <si>
    <t>70.8 Total</t>
  </si>
  <si>
    <t>70.7 Total</t>
  </si>
  <si>
    <t>70.6 Total</t>
  </si>
  <si>
    <t>70.5 Total</t>
  </si>
  <si>
    <t>70.4 Total</t>
  </si>
  <si>
    <t>70.3 Total</t>
  </si>
  <si>
    <t>70.1 Total</t>
  </si>
  <si>
    <t>70 Total</t>
  </si>
  <si>
    <t>69.9 Total</t>
  </si>
  <si>
    <t>69.8 Total</t>
  </si>
  <si>
    <t>69.7 Total</t>
  </si>
  <si>
    <t>69.6 Total</t>
  </si>
  <si>
    <t>69.5 Total</t>
  </si>
  <si>
    <t>69.4 Total</t>
  </si>
  <si>
    <t>69.3 Total</t>
  </si>
  <si>
    <t>69.2 Total</t>
  </si>
  <si>
    <t>69.1 Total</t>
  </si>
  <si>
    <t>69 Total</t>
  </si>
  <si>
    <t>68.9 Total</t>
  </si>
  <si>
    <t>68.8 Total</t>
  </si>
  <si>
    <t>68.7 Total</t>
  </si>
  <si>
    <t>68.6 Total</t>
  </si>
  <si>
    <t>68.5 Total</t>
  </si>
  <si>
    <t>68.4 Total</t>
  </si>
  <si>
    <t>68.3 Total</t>
  </si>
  <si>
    <t>68.2 Total</t>
  </si>
  <si>
    <t>68.1 Total</t>
  </si>
  <si>
    <t>68 Total</t>
  </si>
  <si>
    <t>67.9 Total</t>
  </si>
  <si>
    <t>67.8 Total</t>
  </si>
  <si>
    <t>67.7 Total</t>
  </si>
  <si>
    <t>67.6 Total</t>
  </si>
  <si>
    <t>67.5 Total</t>
  </si>
  <si>
    <t>67.4 Total</t>
  </si>
  <si>
    <t>67.3 Total</t>
  </si>
  <si>
    <t>67.2 Total</t>
  </si>
  <si>
    <t>67.1 Total</t>
  </si>
  <si>
    <t>67 Total</t>
  </si>
  <si>
    <t>66.8 Total</t>
  </si>
  <si>
    <t>66.7 Total</t>
  </si>
  <si>
    <t>66.5 Total</t>
  </si>
  <si>
    <t>66.3 Total</t>
  </si>
  <si>
    <t>66.2 Total</t>
  </si>
  <si>
    <t>66.1 Total</t>
  </si>
  <si>
    <t>66 Total</t>
  </si>
  <si>
    <t>65.8 Total</t>
  </si>
  <si>
    <t>65.7 Total</t>
  </si>
  <si>
    <t>65.6 Total</t>
  </si>
  <si>
    <t>65.5 Total</t>
  </si>
  <si>
    <t>65.4 Total</t>
  </si>
  <si>
    <t>65.3 Total</t>
  </si>
  <si>
    <t>65.2 Total</t>
  </si>
  <si>
    <t>65.1 Total</t>
  </si>
  <si>
    <t>65 Total</t>
  </si>
  <si>
    <t>64.9 Total</t>
  </si>
  <si>
    <t>64.8 Total</t>
  </si>
  <si>
    <t>64.7 Total</t>
  </si>
  <si>
    <t>64.6 Total</t>
  </si>
  <si>
    <t>64.5 Total</t>
  </si>
  <si>
    <t>64.4 Total</t>
  </si>
  <si>
    <t>64.3 Total</t>
  </si>
  <si>
    <t>64.2 Total</t>
  </si>
  <si>
    <t>64.1 Total</t>
  </si>
  <si>
    <t>64 Total</t>
  </si>
  <si>
    <t>63.9 Total</t>
  </si>
  <si>
    <t>63.8 Total</t>
  </si>
  <si>
    <t>63.7 Total</t>
  </si>
  <si>
    <t>63.6 Total</t>
  </si>
  <si>
    <t>63.5 Total</t>
  </si>
  <si>
    <t>63.4 Total</t>
  </si>
  <si>
    <t>63.3 Total</t>
  </si>
  <si>
    <t>63.2 Total</t>
  </si>
  <si>
    <t>63.1 Total</t>
  </si>
  <si>
    <t>63 Total</t>
  </si>
  <si>
    <t>62.9 Total</t>
  </si>
  <si>
    <t>62.8 Total</t>
  </si>
  <si>
    <t>62.7 Total</t>
  </si>
  <si>
    <t>62.6 Total</t>
  </si>
  <si>
    <t>62.5 Total</t>
  </si>
  <si>
    <t>62.4 Total</t>
  </si>
  <si>
    <t>62.3 Total</t>
  </si>
  <si>
    <t>62.2 Total</t>
  </si>
  <si>
    <t>62.1 Total</t>
  </si>
  <si>
    <t>62 Total</t>
  </si>
  <si>
    <t>61.8 Total</t>
  </si>
  <si>
    <t>61.7 Total</t>
  </si>
  <si>
    <t>61.6 Total</t>
  </si>
  <si>
    <t>61.5 Total</t>
  </si>
  <si>
    <t>61.4 Total</t>
  </si>
  <si>
    <t>61.3 Total</t>
  </si>
  <si>
    <t>61.2 Total</t>
  </si>
  <si>
    <t>61 Total</t>
  </si>
  <si>
    <t>60.8 Total</t>
  </si>
  <si>
    <t>60.7 Total</t>
  </si>
  <si>
    <t>60.6 Total</t>
  </si>
  <si>
    <t>60.5 Total</t>
  </si>
  <si>
    <t>60.4 Total</t>
  </si>
  <si>
    <t>60.3 Total</t>
  </si>
  <si>
    <t>60.2 Total</t>
  </si>
  <si>
    <t>60.1 Total</t>
  </si>
  <si>
    <t xml:space="preserve"> Total</t>
  </si>
  <si>
    <t>Grand Total</t>
  </si>
  <si>
    <t>Website</t>
  </si>
  <si>
    <t>Related persons</t>
  </si>
  <si>
    <t>Other sites/projects</t>
  </si>
  <si>
    <t>Other digital identifiers</t>
  </si>
  <si>
    <t>Story</t>
  </si>
  <si>
    <t>https://www.pressbee.net/</t>
  </si>
  <si>
    <r>
      <rPr>
        <rFont val="Arial"/>
      </rPr>
      <t xml:space="preserve">ashwaq abualrejal
yahya abu alrejal
Ashwaq Mohamed
</t>
    </r>
    <r>
      <rPr>
        <rFont val="Arial"/>
        <color rgb="FF1155CC"/>
        <u/>
      </rPr>
      <t>https://www.facebook.com/100012255901807</t>
    </r>
    <r>
      <rPr>
        <rFont val="Arial"/>
      </rPr>
      <t xml:space="preserve">
amira abdulrahman abdullah</t>
    </r>
  </si>
  <si>
    <r>
      <rPr>
        <rFont val="Arial"/>
        <color rgb="FF1155CC"/>
        <u/>
      </rPr>
      <t>https://sinddbad.com/</t>
    </r>
    <r>
      <rPr>
        <rFont val="Arial"/>
        <color rgb="FF1155CC"/>
        <u/>
      </rPr>
      <t xml:space="preserve"> (the same phone as in twitter)</t>
    </r>
  </si>
  <si>
    <r>
      <rPr>
        <rFont val="Arial"/>
        <color rgb="FF1155CC"/>
        <u/>
      </rPr>
      <t xml:space="preserve">
</t>
    </r>
    <r>
      <rPr>
        <rFont val="Arial"/>
      </rPr>
      <t>ashmohamed2016@gmail.com
00966505980965
60183895274
967183895274
19512711786
+967 735 672 277 (Facebook)
+967 779 035 062 (Twitter)</t>
    </r>
  </si>
  <si>
    <t>TODO: study fb account of Ashwaq Mohamed</t>
  </si>
  <si>
    <t>https://www.sgtreport.com/</t>
  </si>
  <si>
    <t>Sean Turnbull</t>
  </si>
  <si>
    <r>
      <rPr>
        <rFont val="Arial"/>
        <color rgb="FF1155CC"/>
        <u/>
      </rPr>
      <t>https://sdbullion.com/</t>
    </r>
    <r>
      <rPr>
        <rFont val="Arial"/>
        <color rgb="FF1155CC"/>
        <u/>
      </rPr>
      <t xml:space="preserve">
</t>
    </r>
    <r>
      <rPr>
        <rFont val="Arial"/>
        <color rgb="FF1155CC"/>
        <u/>
      </rPr>
      <t xml:space="preserve">https://www.sgtreportgold.com/
</t>
    </r>
    <r>
      <rPr>
        <rFont val="Arial"/>
        <color rgb="FF1155CC"/>
        <u/>
      </rPr>
      <t>survivalmode.us (not accessible)</t>
    </r>
  </si>
  <si>
    <t>+16513428001
sgtreport@gmail.com</t>
  </si>
  <si>
    <t>https://www.washingtonpost.com/investigations/2021/07/07/sean-turnbull-sgtreport-social-media/</t>
  </si>
  <si>
    <t>https://thepressunited.com/</t>
  </si>
  <si>
    <r>
      <rPr>
        <rFont val="Arial"/>
      </rPr>
      <t xml:space="preserve">Suraj Kumar
</t>
    </r>
    <r>
      <rPr>
        <rFont val="Arial"/>
        <color rgb="FF1155CC"/>
        <u/>
      </rPr>
      <t>https://www.linkedin.com/in/advsurajmaurya/</t>
    </r>
  </si>
  <si>
    <t>rajsabha.com (not accessible)
garund.com (not accessible)</t>
  </si>
  <si>
    <t>https://www.paypal.com/paypalme/thepressunited
https://www.google.com/maps/reviews/data=!4m8!14m7!1m6!2m5!1sChZDSUhNMG9nS0VJQ0FnSUNhOF9qR0p3EAE!2m1!1s0x0:0x694b6e1212f6b3a6!3m1!1s2@1:CIHM0ogKEICAgICa8_jGJw%7CCgwIrv3EiAYQ4JvQvQE%7C?hl=en-US</t>
  </si>
  <si>
    <t>TODO: study ln account of Suraj</t>
  </si>
  <si>
    <t>https://nexusnewsfeed.com</t>
  </si>
  <si>
    <r>
      <rPr>
        <rFont val="Arial"/>
      </rPr>
      <t xml:space="preserve">Duncan Roads
</t>
    </r>
    <r>
      <rPr>
        <rFont val="Arial"/>
        <color rgb="FF1155CC"/>
        <u/>
      </rPr>
      <t>https://linkedin.com/in/duncan-roads-4600841a/</t>
    </r>
  </si>
  <si>
    <t>many</t>
  </si>
  <si>
    <t>duncanroads@icloud.com</t>
  </si>
  <si>
    <r>
      <rPr>
        <rFont val="Arial"/>
        <color rgb="FF1155CC"/>
        <u/>
      </rPr>
      <t xml:space="preserve">https://en.wikipedia.org/wiki/Nexus_(Australian_magazine)
</t>
    </r>
    <r>
      <rPr>
        <rFont val="Arial"/>
        <color rgb="FF1155CC"/>
        <u/>
      </rPr>
      <t>TODO: study ln account of Duncan Roads</t>
    </r>
  </si>
  <si>
    <t>https://www.theindianpanorama.news/</t>
  </si>
  <si>
    <r>
      <rPr>
        <rFont val="Arial"/>
      </rPr>
      <t xml:space="preserve">Kay Beri (Karan Beri)
</t>
    </r>
    <r>
      <rPr>
        <rFont val="Arial"/>
        <color rgb="FF1155CC"/>
        <u/>
      </rPr>
      <t>https://www.facebook.com/kayberi?t=u</t>
    </r>
  </si>
  <si>
    <t>-</t>
  </si>
  <si>
    <r>
      <rPr>
        <rFont val="Arial"/>
        <color rgb="FF1155CC"/>
        <u/>
      </rPr>
      <t xml:space="preserve">https://foursquare.com/kayb4535920
</t>
    </r>
    <r>
      <rPr>
        <rFont val="Arial"/>
        <color rgb="FF000000"/>
        <u/>
      </rPr>
      <t>beri.karan@gmail.com</t>
    </r>
  </si>
  <si>
    <t>Indian news, based in NY</t>
  </si>
  <si>
    <t>http://www.bignewsnetwork.com/</t>
  </si>
  <si>
    <r>
      <rPr>
        <rFont val="Arial"/>
      </rPr>
      <t xml:space="preserve">Jay Jackson
</t>
    </r>
    <r>
      <rPr>
        <rFont val="Arial"/>
        <color rgb="FF1155CC"/>
        <u/>
      </rPr>
      <t>https://muckrack.com/jay-jackson-8
https://www.linkedin.com/in/jay-jackson-844583162/</t>
    </r>
  </si>
  <si>
    <t>+61 4 1359 2865</t>
  </si>
  <si>
    <t>https://www.azerbaycan24.com/</t>
  </si>
  <si>
    <t>Elmar Ibrahimov</t>
  </si>
  <si>
    <r>
      <rPr>
        <rFont val="Arial"/>
        <color rgb="FF1155CC"/>
        <u/>
      </rPr>
      <t>alnet.az</t>
    </r>
    <r>
      <rPr>
        <rFont val="Arial"/>
      </rPr>
      <t xml:space="preserve"> (not accessible)</t>
    </r>
  </si>
  <si>
    <r>
      <rPr>
        <rFont val="Arial"/>
      </rPr>
      <t xml:space="preserve">elmar1992@gmail.com
</t>
    </r>
    <r>
      <rPr>
        <rFont val="Arial"/>
        <color rgb="FF1155CC"/>
        <u/>
      </rPr>
      <t>https://www.goodreads.com/user/show/19605455-elmar</t>
    </r>
  </si>
  <si>
    <t>Take into consideration his "want to read' shelve!</t>
  </si>
  <si>
    <t>Address</t>
  </si>
  <si>
    <t>Title 1</t>
  </si>
  <si>
    <t>Article header</t>
  </si>
  <si>
    <t>French Title -1</t>
  </si>
  <si>
    <t>French Article header</t>
  </si>
  <si>
    <t>Polish Title-1</t>
  </si>
  <si>
    <t>Polish Article header</t>
  </si>
  <si>
    <t>Dutch Title-1</t>
  </si>
  <si>
    <t>Dutch Article header</t>
  </si>
  <si>
    <t>Germany Title-1</t>
  </si>
  <si>
    <t>Germany header</t>
  </si>
  <si>
    <t xml:space="preserve">Italy Title -1 </t>
  </si>
  <si>
    <t>Italy header</t>
  </si>
  <si>
    <t>https://ria.ru/20240213/fermery-1927118050.html</t>
  </si>
  <si>
    <t>Польские фермеры блокируют проезд фур еще на одном КПП, заявили на Украине</t>
  </si>
  <si>
    <t>Погранслужба Украины: польские фермеры блокируют фуры у КПП "Краковец — Корчова"</t>
  </si>
  <si>
    <t>Des agriculteurs polonais bloquent le passage des camions à un autre point de contrôle, a déclaré l'Ukraine.</t>
  </si>
  <si>
    <t>Service des gardes-frontières de l'Ukraine : des agriculteurs polonais bloquent les camions au poste de contrôle de Krakovets-Korchova</t>
  </si>
  <si>
    <t>Ukraina poinformowała, że ​​polscy rolnicy blokują przejazd ciężarówek na kolejnym punkcie kontrolnym</t>
  </si>
  <si>
    <t>Straż Graniczna Ukrainy: Polscy rolnicy blokują ciężarówki na przejściu Krakovets-Korchova</t>
  </si>
  <si>
    <t>Poolse boeren blokkeren de doorgang van vrachtwagens bij een ander controlepunt, zei Oekraïne</t>
  </si>
  <si>
    <t>Grenswacht van Oekraïne: Poolse boeren blokkeren vrachtwagens bij het controlepunt Krakovets-Korchova</t>
  </si>
  <si>
    <t>Polnische Bauern blockieren die Durchfahrt von Lastwagen an einem anderen Kontrollpunkt, teilte die Ukraine mit</t>
  </si>
  <si>
    <t>Grenzschutzdienst der Ukraine: Polnische Bauern blockieren Lastwagen am Kontrollpunkt Krakovets-Korchova</t>
  </si>
  <si>
    <t>Gli agricoltori polacchi stanno bloccando il passaggio dei camion in un altro posto di blocco, ha detto l'Ucraina</t>
  </si>
  <si>
    <t>https://ria.ru/20240212/protest-1926875573.html</t>
  </si>
  <si>
    <t>В Нидерландах фермеры выехали на тракторах на акцию протеста</t>
  </si>
  <si>
    <t>В нидерландском Харлеме фермеры выехали на тракторах на акцию протеста</t>
  </si>
  <si>
    <t>Aux Pays-Bas, les agriculteurs ont pris des tracteurs pour protester</t>
  </si>
  <si>
    <t>À Haarlem, aux Pays-Bas, des agriculteurs ont utilisé des tracteurs pour protester</t>
  </si>
  <si>
    <t>W Holandii rolnicy na znak protestu zabrali traktory</t>
  </si>
  <si>
    <t>W Haarlemie w Holandii rolnicy protestowali na traktorach</t>
  </si>
  <si>
    <t>In Nederland namen boeren tractoren mee uit protest</t>
  </si>
  <si>
    <t>In Haarlem reden boeren op tractoren om te protesteren</t>
  </si>
  <si>
    <t>In den Niederlanden protestierten Bauern mit Traktoren</t>
  </si>
  <si>
    <t>Im niederländischen Haarlem protestierten Bauern mit Traktoren</t>
  </si>
  <si>
    <t>Nei Paesi Bassi, gli agricoltori hanno preso i trattori per protestare</t>
  </si>
  <si>
    <t>https://ria.ru/20240125/protesty-1923443897.html</t>
  </si>
  <si>
    <t>В Италии фермеры провели акции протеста на сельскохозяйственной технике</t>
  </si>
  <si>
    <t>Rainews24: в Италии фермеры провели митинги на сельскохозяйственной технике</t>
  </si>
  <si>
    <t>En Italie, les agriculteurs ont manifesté contre les machines agricoles</t>
  </si>
  <si>
    <t>Ranews24 : en Italie, les agriculteurs ont organisé des rassemblements sur les machines agricoles</t>
  </si>
  <si>
    <t>We Włoszech rolnicy zorganizowali protesty przeciwko maszynom rolniczym</t>
  </si>
  <si>
    <t>Ranews24: we Włoszech rolnicy zorganizowali wiece dotyczące maszyn rolniczych</t>
  </si>
  <si>
    <t>In Italië organiseerden boeren protesten tegen landbouwmachines</t>
  </si>
  <si>
    <t>Ranews24: in Italië hielden boeren bijeenkomsten over landbouwmachines</t>
  </si>
  <si>
    <t>In Italien protestierten Landwirte gegen Landmaschinen</t>
  </si>
  <si>
    <t>Ranews24: In Italien veranstalteten Bauern Kundgebungen für Landmaschinen</t>
  </si>
  <si>
    <t>In Italia, gli agricoltori hanno organizzato proteste contro le macchine agricole</t>
  </si>
  <si>
    <t>https://radiosputnik.ru/20240221/fermery-1928849279.html</t>
  </si>
  <si>
    <t>В Мадриде фермеры забросали полицейских пивными банками</t>
  </si>
  <si>
    <t>В Мадриде произошли стычки между полицейскими и фермерами, едущими к Минсельхозу</t>
  </si>
  <si>
    <t>Des agriculteurs jettent des canettes de bière sur la police à Madrid</t>
  </si>
  <si>
    <t>À Madrid, des affrontements ont eu lieu entre la police et des agriculteurs se rendant au ministère de l'Agriculture</t>
  </si>
  <si>
    <t>Rolnicy rzucają puszkami po piwie w policję w Madrycie</t>
  </si>
  <si>
    <t>W Madrycie doszło do starć policji z rolnikami udającymi się do Ministerstwa Rolnictwa</t>
  </si>
  <si>
    <t>Boeren gooien bierblikjes naar de politie in Madrid</t>
  </si>
  <si>
    <t>In Madrid vonden botsingen plaats tussen politie en boeren die naar het ministerie van Landbouw reisden</t>
  </si>
  <si>
    <t>Bauern bewerfen in Madrid Polizisten mit Bierdosen</t>
  </si>
  <si>
    <t>In Madrid kam es zu Zusammenstößen zwischen der Polizei und Bauern, die zum Landwirtschaftsministerium unterwegs waren</t>
  </si>
  <si>
    <t>Agricoltori lanciano lattine di birra alla polizia di Madrid</t>
  </si>
  <si>
    <t>https://ria.ru/20240119/protest-1922440111.html</t>
  </si>
  <si>
    <t>Французские фермеры заблокировали трассу под Тулузой в знак протеста</t>
  </si>
  <si>
    <t>Figaro: французские фермеры заблокировали трассу под Тулузой в знак протеста</t>
  </si>
  <si>
    <t>Des agriculteurs français bloquent l'autoroute près de Toulouse pour protester</t>
  </si>
  <si>
    <t>Figaro : des agriculteurs français ont bloqué l'autoroute près de Toulouse en signe de protestation</t>
  </si>
  <si>
    <t>W ramach protestu francuscy rolnicy blokują autostradę w pobliżu Tuluzy</t>
  </si>
  <si>
    <t>Figaro: Francuscy rolnicy w ramach protestu zablokowali autostradę w pobliżu Tuluzy</t>
  </si>
  <si>
    <t>Franse boeren blokkeren uit protest de snelweg nabij Toulouse</t>
  </si>
  <si>
    <t>Figaro: Franse boeren blokkeerden uit protest de snelweg bij Toulouse</t>
  </si>
  <si>
    <t>Französische Bauern blockieren aus Protest die Autobahn in der Nähe von Toulouse</t>
  </si>
  <si>
    <t>Figaro: Französische Bauern blockierten aus Protest die Autobahn in der Nähe von Toulouse</t>
  </si>
  <si>
    <t>Gli agricoltori francesi bloccano l'autostrada vicino a Tolosa per protesta</t>
  </si>
  <si>
    <t>https://ria.ru/20240326/istyazanie-1935969769.html?in=l</t>
  </si>
  <si>
    <t>Житель Петербурга держал дочь на цепи в коммуналке и морил голодом</t>
  </si>
  <si>
    <t>СК возбудил дело против петербуржца, державшего дочь на цепи и морившего голодом</t>
  </si>
  <si>
    <t>Un habitant de Saint-Pétersbourg a gardé sa fille enchaînée dans un appartement commun et l'a laissée mourir de faim</t>
  </si>
  <si>
    <t>La commission d'enquête a ouvert une procédure contre un homme de Saint-Pétersbourg qui a enchaîné sa fille et l'a fait mourir de faim</t>
  </si>
  <si>
    <t>Mieszkaniec Petersburga trzymał córkę skutą łańcuchami we wspólnym mieszkaniu i zagłodził ją na śmierć</t>
  </si>
  <si>
    <t>Komitet Śledczy wszczął sprawę przeciwko petersburskiemu mężczyźnie, który trzymał córkę w łańcuchach i zagłodził ją na śmierć</t>
  </si>
  <si>
    <t>Een inwoner van Sint-Petersburg hield zijn dochter vastgeketend in een gemeenschappelijk appartement en liet haar verhongeren</t>
  </si>
  <si>
    <t>De Onderzoekscommissie opende een zaak tegen een man uit Sint-Petersburg die zijn dochter vasthield en haar uithongerde</t>
  </si>
  <si>
    <t>Ein Einwohner von St. Petersburg hielt seine Tochter in einer Gemeinschaftswohnung angekettet und ließ sie verhungern</t>
  </si>
  <si>
    <t>Der Untersuchungsausschuss eröffnete ein Verfahren gegen einen Mann aus St. Petersburg, der seine Tochter in Ketten hielt und sie verhungern ließ</t>
  </si>
  <si>
    <t>Un residente di San Pietroburgo tenne sua figlia incatenata in un appartamento comune e la fece morire di fame</t>
  </si>
  <si>
    <t>https://ria.ru/20240221/fermery-1928854001.html</t>
  </si>
  <si>
    <t>Протестующие французские фермеры вылили навоз в городах</t>
  </si>
  <si>
    <t>Фермеры во Франции протестуя перед отраслевой выставкой вылили навоз в городах</t>
  </si>
  <si>
    <t>Des agriculteurs français manifestent en déversant du fumier dans les villes</t>
  </si>
  <si>
    <t>Les agriculteurs français ont manifesté devant une exposition industrielle en déversant du fumier dans les villes</t>
  </si>
  <si>
    <t>Protestujący francuscy rolnicy wyrzucają obornik do miast</t>
  </si>
  <si>
    <t>Rolnicy we Francji protestowali przed wystawą branżową, wylewając obornik do miast</t>
  </si>
  <si>
    <t>Protesterende Franse boeren dumpen mest in steden</t>
  </si>
  <si>
    <t>Boeren in Frankrijk protesteerden voor een industrietentoonstelling door mest in steden te gieten</t>
  </si>
  <si>
    <t>Protestierende französische Bauern kippen Mist in Städten ab</t>
  </si>
  <si>
    <t>Landwirte in Frankreich protestierten vor einer Industrieausstellung, indem sie Mist in Städte schütteten</t>
  </si>
  <si>
    <t>Gli agricoltori francesi che protestano scaricano il letame nelle città</t>
  </si>
  <si>
    <t>https://ria.ru/20240209/protest-1926395184.html</t>
  </si>
  <si>
    <t>Молдавские фермеры вышли на протесты в разных районах страны</t>
  </si>
  <si>
    <t>"Сила фермеров": фермеры в разных районах Молдавии вышли на протесты</t>
  </si>
  <si>
    <t>Les agriculteurs moldaves ont manifesté dans différentes régions du pays</t>
  </si>
  <si>
    <t>« Le pouvoir des agriculteurs » : les agriculteurs de différentes régions de Moldavie ont manifesté</t>
  </si>
  <si>
    <t>Mołdawscy rolnicy protestowali w różnych częściach kraju</t>
  </si>
  <si>
    <t>„Siła rolników”: protestowali rolnicy z różnych regionów Mołdawii</t>
  </si>
  <si>
    <t>Moldavische boeren protesteerden in verschillende delen van het land</t>
  </si>
  <si>
    <t>“De kracht van boeren”: boeren in verschillende regio’s van Moldavië protesteerden</t>
  </si>
  <si>
    <t>Moldawische Bauern protestierten in verschiedenen Teilen des Landes</t>
  </si>
  <si>
    <t>„Die Macht der Bauern“: Bauern in verschiedenen Regionen Moldawiens protestierten</t>
  </si>
  <si>
    <t>Gli agricoltori moldavi hanno protestato in diverse parti del paese</t>
  </si>
  <si>
    <t>https://radiosputnik.ru/20240219/1928263090.html</t>
  </si>
  <si>
    <t>Польские фермеры в авангарде: как Киев поругался с лучшим другом</t>
  </si>
  <si>
    <t>Les agriculteurs polonais en première ligne : comment Kiev s'est battue avec son meilleur ami</t>
  </si>
  <si>
    <t>Polscy rolnicy na czele: jak Kijów pokłócił się ze swoim najlepszym przyjacielem</t>
  </si>
  <si>
    <t>Poolse boeren voorop: hoe Kiev ruzie had met zijn beste vriend</t>
  </si>
  <si>
    <t>Polnische Bauern an vorderster Front: Wie Kiew sich mit seinem besten Freund stritt</t>
  </si>
  <si>
    <t>Agricoltori polacchi in prima linea: come Kiev ha litigato con il suo migliore amico</t>
  </si>
  <si>
    <t>https://ria.ru/20240111/sholts-1920756996.html</t>
  </si>
  <si>
    <t>Недовольные фермеры встретили Шольца в Котбусе с тракторами и вувузелами</t>
  </si>
  <si>
    <t>Недовольные фермеры встретили Шольца в Котбусе звуками клаксонов и вувузел</t>
  </si>
  <si>
    <t>Des agriculteurs mécontents ont rencontré Scholz à Cottbus avec des tracteurs et des vuvuzelas</t>
  </si>
  <si>
    <t>Des agriculteurs mécontents ont accueilli Scholz à Cottbus au son des klaxons et des vuvuzelas</t>
  </si>
  <si>
    <t>Niezadowoleni rolnicy spotkali się z Scholzem w Cottbus z traktorami i wuwuzelami</t>
  </si>
  <si>
    <t>Niezadowoleni rolnicy witali Scholza w Cottbus dźwiękami rogów i wuwuzeli</t>
  </si>
  <si>
    <t>Ontevreden boeren ontmoetten Scholz in Cottbus met tractoren en vuvuzela's</t>
  </si>
  <si>
    <t>Ontevreden boeren begroetten Scholz in Cottbus met het geluid van hoorns en vuvuzela's</t>
  </si>
  <si>
    <t>Verärgerte Bauern trafen Scholz in Cottbus mit Traktoren und Vuvuzelas</t>
  </si>
  <si>
    <t>Verärgerte Bauern begrüßten Scholz in Cottbus mit Hupen und Vuvuzelas</t>
  </si>
  <si>
    <t>Contadini scontenti incontrarono Scholz a Cottbus con trattori e vuvuzelas</t>
  </si>
  <si>
    <t>https://radiosputnik.ru/20240205/fermery-1925474420.html</t>
  </si>
  <si>
    <t>Протестующие в Италии фермеры выдвинулись в сторону Рима</t>
  </si>
  <si>
    <t>Комитет протестующих: колонна фермеров из 200 тракторов движется к Риму</t>
  </si>
  <si>
    <t>Les agriculteurs qui protestent en Italie se dirigent vers Rome</t>
  </si>
  <si>
    <t>Comité de manifestants : une colonne d'agriculteurs de 200 tracteurs se dirige vers Rome</t>
  </si>
  <si>
    <t>Rolnicy protestujący we Włoszech zmierzają w stronę Rzymu</t>
  </si>
  <si>
    <t>Komitet protestujących: kolumna rolników licząca 200 traktorów rusza w stronę Rzymu</t>
  </si>
  <si>
    <t>Boeren die in Italië protesteren, trekken richting Rome</t>
  </si>
  <si>
    <t>Comité van demonstranten: een colonne boeren van 200 tractoren trekt richting Rome</t>
  </si>
  <si>
    <t>In Italien protestierende Bauern ziehen in Richtung Rom</t>
  </si>
  <si>
    <t>Demonstrantenkomitee: Eine Bauernkolonne mit 200 Traktoren bewegt sich in Richtung Rom</t>
  </si>
  <si>
    <t>Gli agricoltori che protestano in Italia si spostano verso Roma</t>
  </si>
  <si>
    <t>https://ria.ru/20240209/protest-1926425498.html</t>
  </si>
  <si>
    <t>Польские фермеры заблокировали пункт пропуска на границе с Украиной</t>
  </si>
  <si>
    <t>Польские фермеры, изображая пешеходов, заблокировали КПП на границе с Украиной</t>
  </si>
  <si>
    <t>Les agriculteurs polonais ont bloqué le poste de contrôle à la frontière avec l'Ukraine</t>
  </si>
  <si>
    <t>Des agriculteurs polonais, se faisant passer pour des piétons, ont bloqué un poste de contrôle à la frontière avec l'Ukraine</t>
  </si>
  <si>
    <t>Polscy rolnicy zablokowali punkt kontrolny na granicy z Ukrainą</t>
  </si>
  <si>
    <t>Polscy rolnicy udając pieszych zablokowali punkt kontrolny na granicy z Ukrainą</t>
  </si>
  <si>
    <t>Poolse boeren blokkeerden de controlepost aan de grens met Oekraïne</t>
  </si>
  <si>
    <t>Poolse boeren, die zich voordeden als voetgangers, blokkeerden een controlepost aan de grens met Oekraïne</t>
  </si>
  <si>
    <t>Polnische Bauern blockierten den Kontrollpunkt an der Grenze zur Ukraine</t>
  </si>
  <si>
    <t>Polnische Bauern blockierten als Fußgänger einen Kontrollpunkt an der Grenze zur Ukraine</t>
  </si>
  <si>
    <t>Gli agricoltori polacchi hanno bloccato il posto di blocco al confine con l'Ucraina</t>
  </si>
  <si>
    <t>https://ria.ru/20240215/polsha-1927581439.html</t>
  </si>
  <si>
    <t>Протестующие польские фермеры забросали яйцами представительство ЕК</t>
  </si>
  <si>
    <t>Во Вроцлаве протестующие польские фермеры забросали яйцами представительство ЕК</t>
  </si>
  <si>
    <t>Des agriculteurs polonais protestataires ont jeté des œufs sur le bureau de la CE</t>
  </si>
  <si>
    <t>Des agriculteurs polonais protestataires ont jeté des œufs sur le bureau de la CE à Wroclaw</t>
  </si>
  <si>
    <t>Protestujący polscy rolnicy rzucali jajkami w siedzibę KE</t>
  </si>
  <si>
    <t>Protestujący polscy rolnicy rzucali jajkami w biuro KE we Wrocławiu</t>
  </si>
  <si>
    <t>Protesterende Poolse boeren gooiden eieren naar het EG-kantoor</t>
  </si>
  <si>
    <t>Protesterende Poolse boeren gooiden eieren naar het EC-kantoor in Wroclaw</t>
  </si>
  <si>
    <t>Protestierende polnische Bauern bewarfen das EG-Büro mit Eiern</t>
  </si>
  <si>
    <t>Protestierende polnische Bauern bewarfen das EG-Büro in Breslau mit Eiern</t>
  </si>
  <si>
    <t>Gli agricoltori polacchi che protestavano lanciarono uova contro l'ufficio della CE</t>
  </si>
  <si>
    <t>https://ria.ru/20240326/bomba-1935966998.html?in=l</t>
  </si>
  <si>
    <t>Пассажира рейса Мурманск — Москва задержали из</t>
  </si>
  <si>
    <t>Пассажир рейса Мурманск — Москва пошутил о бомбе в рюкзаке, его задержали</t>
  </si>
  <si>
    <t>Un passager du vol Mourmansk-Moscou a été arrêté</t>
  </si>
  <si>
    <t>Un passager du vol Mourmansk-Moscou a plaisanté sur la présence d'une bombe dans son sac à dos et a été arrêté</t>
  </si>
  <si>
    <t>Zatrzymano pasażera lotu Murmańsk-Moskwa</t>
  </si>
  <si>
    <t>Pasażer lotu Murmańsk-Moskwa zażartował o bombie w plecaku i został zatrzymany</t>
  </si>
  <si>
    <t>Een passagier op de vlucht Moermansk-Moskou werd aangehouden</t>
  </si>
  <si>
    <t>Een passagier op de vlucht Moermansk-Moskou maakte grapjes over een bom in zijn rugzak en werd vastgehouden</t>
  </si>
  <si>
    <t>Ein Passagier des Fluges Murmansk-Moskau wurde festgenommen</t>
  </si>
  <si>
    <t>Ein Passagier auf dem Flug Murmansk-Moskau scherzte über eine Bombe in seinem Rucksack und wurde festgenommen</t>
  </si>
  <si>
    <t>È stato arrestato un passeggero del volo Murmansk-Mosca</t>
  </si>
  <si>
    <t>https://ria.ru/20240102/ukraina-1919414902.html</t>
  </si>
  <si>
    <t>На Западе рассказали о попытке скрыть затеянную против Украины акцию</t>
  </si>
  <si>
    <t>Франсуа Асселино: немецкие СМИ скрывают бунты против импорта с Украины</t>
  </si>
  <si>
    <t>En Occident, on a parlé d'une tentative de cacher l'action contre l'Ukraine.</t>
  </si>
  <si>
    <t>François Asselineau : les médias allemands cachent des émeutes contre les importations en provenance d'Ukraine</t>
  </si>
  <si>
    <t>Na Zachodzie mówiono o próbie ukrycia działań przeciwko Ukrainie</t>
  </si>
  <si>
    <t>François Asselineau: Niemieckie media ukrywają zamieszki przeciwko importowi z Ukrainy</t>
  </si>
  <si>
    <t>In het Westen spraken ze over een poging om de actie tegen Oekraïne te verbergen</t>
  </si>
  <si>
    <t>François Asselineau: Duitse media verbergen rellen tegen import uit Oekraïne</t>
  </si>
  <si>
    <t>Im Westen sprach man von einem Versuch, das Vorgehen gegen die Ukraine zu verschleiern</t>
  </si>
  <si>
    <t>François Asselineau: Deutsche Medien verheimlichen Unruhen gegen Importe aus der Ukraine</t>
  </si>
  <si>
    <t>In Occidente si è parlato di un tentativo di nascondere l'azione contro l'Ucraina</t>
  </si>
  <si>
    <t>https://ria.ru/20240219/praga-1928311185.html</t>
  </si>
  <si>
    <t>В Праге протестующие фермеры устроили потасовку с противниками акции</t>
  </si>
  <si>
    <t>Чешское ТВ: в Праге фермеры устроили потасовку с противниками акции</t>
  </si>
  <si>
    <t>A Prague, les agriculteurs protestataires se sont affrontés avec les opposants à l'action</t>
  </si>
  <si>
    <t>Télévision tchèque : à Prague, les agriculteurs ont organisé une bagarre avec les opposants à l'action</t>
  </si>
  <si>
    <t>W Pradze protestujący rolnicy starli się z przeciwnikami akcji</t>
  </si>
  <si>
    <t>Telewizja Czeska: w Pradze rolnicy zorganizowali bójkę z przeciwnikami akcji</t>
  </si>
  <si>
    <t>In Praag kregen protesterende boeren ruzie met tegenstanders van de actie</t>
  </si>
  <si>
    <t>Tsjechische televisie: in Praag organiseerden boeren een vechtpartij met tegenstanders van de actie</t>
  </si>
  <si>
    <t>In Prag lieferten sich protestierende Bauern ein Handgemenge mit Gegnern der Aktion</t>
  </si>
  <si>
    <t>Tschechisches Fernsehen: In Prag lieferten sich Bauern eine Schlägerei mit Gegnern der Aktion</t>
  </si>
  <si>
    <t>A Praga gli agricoltori che protestavano si sono scontrati con gli oppositori dell'azione</t>
  </si>
  <si>
    <t>https://ria.ru/20240130/avtoban-1924372923.html</t>
  </si>
  <si>
    <t>Немецкие фермеры заблокировали автобан в сторону Штутгарта</t>
  </si>
  <si>
    <t>Полиция: двести тракторов заблокировали автобан в сторону Штутгарта</t>
  </si>
  <si>
    <t>Des agriculteurs allemands bloquent l'autoroute en direction de Stuttgart</t>
  </si>
  <si>
    <t>Police : deux cents tracteurs ont bloqué l'autoroute en direction de Stuttgart</t>
  </si>
  <si>
    <t>Niemieccy rolnicy blokują autostradę w kierunku Stuttgartu</t>
  </si>
  <si>
    <t>Policja: dwieście traktorów zablokowało autostradę w kierunku Stuttgartu</t>
  </si>
  <si>
    <t>Duitse boeren blokkeren de snelweg richting Stuttgart</t>
  </si>
  <si>
    <t>Politie: tweehonderd tractoren blokkeerden de autobaan richting Stuttgart</t>
  </si>
  <si>
    <t>Deutsche Bauern blockieren die Autobahn Richtung Stuttgart</t>
  </si>
  <si>
    <t>Polizei: Zweihundert Traktoren blockierten die Autobahn in Richtung Stuttgart</t>
  </si>
  <si>
    <t>I contadini tedeschi bloccano l’autostrada verso Stoccarda</t>
  </si>
  <si>
    <t>https://ria.ru/20240215/frantsiya-1927634086.html</t>
  </si>
  <si>
    <t>Протестующие фермеры во Франции окружили замок Шамбор</t>
  </si>
  <si>
    <t>Французские фермеры заблокировали доступ ко всемирно известному замку Шамбор</t>
  </si>
  <si>
    <t>Des agriculteurs protestataires en France ont entouré le château de Chambord</t>
  </si>
  <si>
    <t>Des agriculteurs français bloquent l'accès au célèbre château de Chambord</t>
  </si>
  <si>
    <t>Protestujący rolnicy we Francji otoczyli zamek w Chambord</t>
  </si>
  <si>
    <t>Francuscy rolnicy blokują dostęp do słynnego na całym świecie Chateau de Chambord</t>
  </si>
  <si>
    <t>Protesterende boeren in Frankrijk omsingelden het Chateau de Chambord</t>
  </si>
  <si>
    <t>Franse boeren blokkeren de toegang tot het wereldberoemde Chateau de Chambord</t>
  </si>
  <si>
    <t>Protestierende Bauern in Frankreich umzingelten das Chateau de Chambord</t>
  </si>
  <si>
    <t>Französische Bauern blockieren den Zugang zum weltberühmten Chateau de Chambord</t>
  </si>
  <si>
    <t>Gli agricoltori francesi che protestavano circondarono il castello di Chambord</t>
  </si>
  <si>
    <t>https://ria.ru/20240228/protest-1930062462.html</t>
  </si>
  <si>
    <t>Каталонские фермеры заблокировали дороги на границе с Францией</t>
  </si>
  <si>
    <t>Каталонские фермеры второй день подряд блокируют дороги на границе с Францией</t>
  </si>
  <si>
    <t>Les agriculteurs catalans bloquent les routes à la frontière avec la France</t>
  </si>
  <si>
    <t>Les agriculteurs catalans bloquent les routes à la frontière avec la France pour la deuxième journée consécutive</t>
  </si>
  <si>
    <t>Katalońscy rolnicy blokują drogi na granicy z Francją</t>
  </si>
  <si>
    <t>Katalońscy rolnicy drugi dzień z rzędu blokują drogi na granicy z Francją</t>
  </si>
  <si>
    <t>Catalaanse boeren blokkeren wegen aan de grens met Frankrijk</t>
  </si>
  <si>
    <t>Catalaanse boeren blokkeren voor de tweede dag op rij de wegen aan de grens met Frankrijk</t>
  </si>
  <si>
    <t>Katalanische Bauern blockieren Straßen an der Grenze zu Frankreich</t>
  </si>
  <si>
    <t>Katalanische Bauern blockieren zum zweiten Tag in Folge Straßen an der Grenze zu Frankreich</t>
  </si>
  <si>
    <t>I contadini catalani bloccano le strade al confine con la Francia</t>
  </si>
  <si>
    <t>https://ria.ru/20240211/granitsa-1926749019.html</t>
  </si>
  <si>
    <t>Польские фермеры высыпали зерно из грузовиков на границе с Украиной</t>
  </si>
  <si>
    <t>Польские фермеры высыпали зерно из украинских грузовиков на КПП Дорохуск</t>
  </si>
  <si>
    <t>Des agriculteurs polonais ont renversé des céréales provenant de camions à la frontière avec l'Ukraine</t>
  </si>
  <si>
    <t>Les agriculteurs polonais ont déversé des céréales depuis des camions ukrainiens au poste de contrôle de Dorohusk</t>
  </si>
  <si>
    <t>Polscy rolnicy rozsypali ziarno z ciężarówek na granicy z Ukrainą</t>
  </si>
  <si>
    <t>Polscy rolnicy rozsypywali zboże z ukraińskich ciężarówek na punkcie kontrolnym w Dorohusku</t>
  </si>
  <si>
    <t>Poolse boeren morsten graan uit vrachtwagens aan de grens met Oekraïne</t>
  </si>
  <si>
    <t>Poolse boeren goten graan uit Oekraïense vrachtwagens bij het Dorohusk-controlepunt</t>
  </si>
  <si>
    <t>Polnische Bauern haben an der Grenze zur Ukraine Getreide aus Lastwagen verschüttet</t>
  </si>
  <si>
    <t>Polnische Bauern schütteten am Kontrollpunkt Dorohusk Getreide aus ukrainischen Lastwagen aus</t>
  </si>
  <si>
    <t>Gli agricoltori polacchi hanno rovesciato il grano dai camion al confine con l'Ucraina</t>
  </si>
  <si>
    <t>https://ria.ru/20240215/fermery-1927521601.html</t>
  </si>
  <si>
    <t>Польские фермеры провели акцию протеста во Вроцлаве</t>
  </si>
  <si>
    <t>ТОК FM: польские фермеры на 500 тракторах провели акцию протеста во Вроцлаве</t>
  </si>
  <si>
    <t>Les agriculteurs polonais ont manifesté à Wroclaw</t>
  </si>
  <si>
    <t>TOK FM : Des agriculteurs polonais possédant 500 tracteurs ont manifesté à Wroclaw</t>
  </si>
  <si>
    <t>Polscy rolnicy protestowali we Wrocławiu</t>
  </si>
  <si>
    <t>TOK FM: Polscy rolnicy dysponujący 500 traktorami protestowali we Wrocławiu</t>
  </si>
  <si>
    <t>Poolse boeren hielden een protest in Wroclaw</t>
  </si>
  <si>
    <t>TOK FM: Poolse boeren met 500 tractoren hielden een protest in Wroclaw</t>
  </si>
  <si>
    <t>Polnische Bauern protestierten in Breslau</t>
  </si>
  <si>
    <t>TOK FM: Polnische Bauern protestierten mit 500 Traktoren in Breslau</t>
  </si>
  <si>
    <t>Gli agricoltori polacchi hanno protestato a Wroclaw</t>
  </si>
  <si>
    <t>https://ria.ru/20240326/sk-1935965343.html?in=l</t>
  </si>
  <si>
    <t>На Кубани полицейский сбил ребенка на пешеходном переходе</t>
  </si>
  <si>
    <t>СК: на Кубани полицейский сбил 15-летнюю девочку на пешеходном переходе</t>
  </si>
  <si>
    <t>À Kouban, un policier a frappé un enfant au passage pour piétons</t>
  </si>
  <si>
    <t>SK : à Kouban, un policier a frappé une jeune fille de 15 ans à un passage piéton</t>
  </si>
  <si>
    <t>W Kubaniu policjant potrącił dziecko na przejściu dla pieszych</t>
  </si>
  <si>
    <t>SK: w Kubaniu policjant potrącił 15-letnią dziewczynę na przejściu dla pieszych</t>
  </si>
  <si>
    <t>In Kuban sloeg een politieagent een kind aan op een zebrapad</t>
  </si>
  <si>
    <t>SK: in Kuban sloeg een politieagent een 15-jarig meisje aan op een zebrapad</t>
  </si>
  <si>
    <t>In Kuban hat ein Polizist ein Kind an einem Fußgängerüberweg angefahren</t>
  </si>
  <si>
    <t>SK: In Kuban hat ein Polizist ein 15-jähriges Mädchen an einem Fußgängerüberweg angefahren</t>
  </si>
  <si>
    <t>A Kuban, un poliziotto ha investito un bambino sulle strisce pedonali</t>
  </si>
  <si>
    <t>https://ria.ru/20240326/danilov-1935959524.html?in=l</t>
  </si>
  <si>
    <t>Зеленский уволил секретаря СНБО Данилова</t>
  </si>
  <si>
    <t>Зеленский назначил главу СВР Украины Литвиненко секретарем СНБО вместо Данилова</t>
  </si>
  <si>
    <t>Zelensky a limogé le secrétaire du NSDC, Danilov</t>
  </si>
  <si>
    <t>Zelensky a nommé le chef du Service de renseignement extérieur ukrainien Litvinenko au poste de secrétaire du Conseil de sécurité nationale et de défense à la place de Danilov</t>
  </si>
  <si>
    <t>Zełenski zwolnił sekretarza RBNiO Daniłowa</t>
  </si>
  <si>
    <t>Zełenski mianował szefa Służby Wywiadu Zagranicznego Ukrainy Litwinienki na stanowisko sekretarza Rady Bezpieczeństwa Narodowego i Obrony zamiast Daniłowa</t>
  </si>
  <si>
    <t>Zelenski ontsloeg NSDC-secretaris Danilov</t>
  </si>
  <si>
    <t>Zelenski benoemde het hoofd van de buitenlandse inlichtingendienst van Oekraïne, Litvinenko, tot secretaris van de Nationale Veiligheids- en Defensieraad in plaats van Danilov</t>
  </si>
  <si>
    <t>Selenskyj entließ NSDC-Sekretär Danilow</t>
  </si>
  <si>
    <t>Selenskyj ernannte den Chef des Auslandsgeheimdienstes der Ukraine, Litwinenko, anstelle von Danilow zum Sekretär des Nationalen Sicherheits- und Verteidigungsrates</t>
  </si>
  <si>
    <t>Zelenskyj ha licenziato il segretario dell’NSDC Danilov</t>
  </si>
  <si>
    <t>https://radiosputnik.ru/20240211/polsha-1926729238.html</t>
  </si>
  <si>
    <t>Польские фермеры начали атаковать украинцев на границе, пишут СМИ</t>
  </si>
  <si>
    <t>УНИАН: польские фермеры атакуют украинские фуры с зерном</t>
  </si>
  <si>
    <t>Les agriculteurs polonais ont commencé à attaquer les Ukrainiens à la frontière, écrivent les médias</t>
  </si>
  <si>
    <t>UNIAN : des agriculteurs polonais attaquent des camions ukrainiens chargés de céréales</t>
  </si>
  <si>
    <t>Media piszą, że polscy rolnicy zaczęli atakować Ukraińców na granicy</t>
  </si>
  <si>
    <t>UNIAN: Polscy rolnicy atakują ukraińskie ciężarówki ze zbożem</t>
  </si>
  <si>
    <t>Poolse boeren begonnen Oekraïners aan de grens aan te vallen, schrijven de media</t>
  </si>
  <si>
    <t>UNIAN: Poolse boeren vallen Oekraïense vrachtwagens aan met graan</t>
  </si>
  <si>
    <t>Polnische Bauern begannen, Ukrainer an der Grenze anzugreifen, schreiben Medien</t>
  </si>
  <si>
    <t>UNIAN: Polnische Bauern greifen ukrainische Lastwagen mit Getreide an</t>
  </si>
  <si>
    <t>I contadini polacchi hanno cominciato ad attaccare gli ucraini al confine, scrivono i media</t>
  </si>
  <si>
    <t>https://ria.ru/20240205/fermery-1925545316.html</t>
  </si>
  <si>
    <t>Фермеры заблокировали трассу на границе Нидерландов и Бельгии</t>
  </si>
  <si>
    <t>Stal&amp;Akker: голландские и бельгийские фермеры заблокировали трассу на границе</t>
  </si>
  <si>
    <t>Des agriculteurs bloquent l’autoroute à la frontière entre les Pays-Bas et la Belgique</t>
  </si>
  <si>
    <t>Stal&amp;Akker : des agriculteurs néerlandais et belges ont bloqué l'autoroute à la frontière</t>
  </si>
  <si>
    <t>Rolnicy blokują autostradę na granicy Holandii i Belgii</t>
  </si>
  <si>
    <t>Stal&amp;Akker: Holenderscy i belgijscy rolnicy zablokowali autostradę na granicy</t>
  </si>
  <si>
    <t>Boeren blokkeren de snelweg op de grens tussen Nederland en België</t>
  </si>
  <si>
    <t>Stal&amp;Akker: Nederlandse en Belgische boeren blokkeerden de snelweg bij de grens</t>
  </si>
  <si>
    <t>Bauern blockieren die Autobahn an der Grenze zwischen den Niederlanden und Belgien</t>
  </si>
  <si>
    <t>Stal&amp;Akker: Niederländische und belgische Bauern blockierten die Autobahn an der Grenze</t>
  </si>
  <si>
    <t>Gli agricoltori bloccano l'autostrada al confine tra Paesi Bassi e Belgio</t>
  </si>
  <si>
    <t>https://ria.ru/20240206/fermery-1925665317.html</t>
  </si>
  <si>
    <t>В Нидерландах фермеры устроили акцию протеста с фейерверками</t>
  </si>
  <si>
    <t>В Нидерландах фермеры устроили ночную акцию протеста с фейерверками и кострами</t>
  </si>
  <si>
    <t>Aux Pays-Bas, les agriculteurs ont organisé une manifestation avec des feux d'artifice</t>
  </si>
  <si>
    <t>Aux Pays-Bas, les agriculteurs ont organisé une manifestation nocturne avec des feux d'artifice et des feux de joie</t>
  </si>
  <si>
    <t>W Holandii rolnicy zorganizowali protest z fajerwerkami</t>
  </si>
  <si>
    <t>W Holandii rolnicy zorganizowali nocny protest z fajerwerkami i ogniskami</t>
  </si>
  <si>
    <t>In Nederland voerden boeren een protest uit met vuurwerk</t>
  </si>
  <si>
    <t>In Nederland organiseerden boeren een nachtelijk protest met vuurwerk en vreugdevuren</t>
  </si>
  <si>
    <t>In den Niederlanden protestierten Bauern mit Feuerwerkskörpern</t>
  </si>
  <si>
    <t>In den Niederlanden veranstalteten Bauern einen nächtlichen Protest mit Feuerwerk und Freudenfeuern</t>
  </si>
  <si>
    <t>Nei Paesi Bassi, gli agricoltori hanno organizzato una protesta con fuochi d'artificio</t>
  </si>
  <si>
    <t>https://ria.ru/20240313/fermery-1932725279.html</t>
  </si>
  <si>
    <t>Польские фермеры планируют новую многодневную акцию на границе с Германией</t>
  </si>
  <si>
    <t>RMF FM: польские фермеры в воскресенье заблокируют дорогу на границе с Германией</t>
  </si>
  <si>
    <t>Les agriculteurs polonais prévoient une nouvelle action de plusieurs jours à la frontière avec l'Allemagne</t>
  </si>
  <si>
    <t>RMF FM : les agriculteurs polonais bloqueront dimanche la route à la frontière avec l'Allemagne</t>
  </si>
  <si>
    <t>Polscy rolnicy planują nową kilkudniową akcję na granicy z Niemcami</t>
  </si>
  <si>
    <t>RMF FM: W niedzielę polscy rolnicy będą blokować drogę na granicy z Niemcami</t>
  </si>
  <si>
    <t>Poolse boeren plannen een nieuwe meerdaagse actie aan de grens met Duitsland</t>
  </si>
  <si>
    <t>RMF FM: Poolse boeren zullen zondag de weg aan de grens met Duitsland blokkeren</t>
  </si>
  <si>
    <t>Polnische Bauern planen eine neue mehrtägige Aktion an der Grenze zu Deutschland</t>
  </si>
  <si>
    <t>RMF FM: Polnische Bauern werden am Sonntag die Straße an der Grenze zu Deutschland blockieren</t>
  </si>
  <si>
    <t>Gli agricoltori polacchi stanno pianificando una nuova azione di più giorni al confine con la Germania</t>
  </si>
  <si>
    <t>https://ria.ru/20240226/indiya-1929482308.html</t>
  </si>
  <si>
    <t>В Индии фермеры начали марш на столицу на тракторах</t>
  </si>
  <si>
    <t>В Индии фермеры начали марш на столицу на тракторах и сельхозтехнике</t>
  </si>
  <si>
    <t>En Inde, les agriculteurs ont commencé à marcher sur la capitale à bord de tracteurs</t>
  </si>
  <si>
    <t>En Inde, les agriculteurs ont commencé à marcher sur la capitale à bord de tracteurs et de machines agricoles.</t>
  </si>
  <si>
    <t>W Indiach rolnicy rozpoczęli marsz na stolicę na traktorach</t>
  </si>
  <si>
    <t>W Indiach rolnicy rozpoczęli marsz na stolicę na traktorach i maszynach rolniczych</t>
  </si>
  <si>
    <t>In India begonnen boeren op tractoren naar de hoofdstad te marcheren</t>
  </si>
  <si>
    <t>In India begonnen boeren op tractoren en landbouwmachines naar de hoofdstad te marcheren</t>
  </si>
  <si>
    <t>In Indien begannen Bauern mit Traktoren auf die Hauptstadt zu marschieren</t>
  </si>
  <si>
    <t>In Indien begannen Bauern mit Traktoren und landwirtschaftlichen Maschinen in die Hauptstadt zu marschieren</t>
  </si>
  <si>
    <t>In India, gli agricoltori hanno iniziato a marciare verso la capitale sui trattori</t>
  </si>
  <si>
    <t>https://ria.ru/20240311/bordo-1932277035.html</t>
  </si>
  <si>
    <t>Фермеры в Бордо протестуют против упадка виноделия</t>
  </si>
  <si>
    <t>Фермеры в Бордо протестуют против упадка виноделия из-за политики властей</t>
  </si>
  <si>
    <t>Les agriculteurs bordelais protestent contre le déclin de la viticulture</t>
  </si>
  <si>
    <t>Les agriculteurs bordelais protestent contre le déclin de la viticulture dû aux politiques gouvernementales</t>
  </si>
  <si>
    <t>Rolnicy w Bordeaux protestują przeciwko upadkowi produkcji wina</t>
  </si>
  <si>
    <t>Rolnicy w Bordeaux protestują przeciwko upadkowi produkcji wina spowodowanemu polityką rządu</t>
  </si>
  <si>
    <t>Boeren in Bordeaux protesteren tegen de teloorgang van de wijnproductie</t>
  </si>
  <si>
    <t>Boeren in Bordeaux protesteren tegen de achteruitgang van de wijnproductie als gevolg van overheidsbeleid</t>
  </si>
  <si>
    <t>Bauern in Bordeaux protestieren gegen den Niedergang des Weinbaus</t>
  </si>
  <si>
    <t>Landwirte in Bordeaux protestieren gegen den Rückgang des Weinbaus aufgrund der Regierungspolitik</t>
  </si>
  <si>
    <t>Gli agricoltori di Bordeaux protestano contro il declino della vinificazione</t>
  </si>
  <si>
    <t>https://ria.ru/20240109/germaniya-1920351902.html</t>
  </si>
  <si>
    <t>Жители Берлина несут продукты бастующим третьи сутки фермерам</t>
  </si>
  <si>
    <t>Жители Берлина в знак солидарности несут бастующим фермерам продукты</t>
  </si>
  <si>
    <t>Les Berlinois apportent de la nourriture aux agriculteurs en grève depuis trois jours</t>
  </si>
  <si>
    <t>Les Berlinois apportent de la nourriture aux agriculteurs en grève en signe de solidarité</t>
  </si>
  <si>
    <t>Mieszkańcy Berlina dostarczają żywność rolnikom strajkującym od trzech dni</t>
  </si>
  <si>
    <t>Mieszkańcy Berlina na znak solidarności dostarczają żywność strajkującym rolnikom</t>
  </si>
  <si>
    <t>Inwoners van Berlijn brengen voedsel naar boeren die drie dagen lang staken</t>
  </si>
  <si>
    <t>Inwoners van Berlijn brengen voedsel naar stakende boeren als teken van solidariteit</t>
  </si>
  <si>
    <t>Berliner Bürger bringen drei Tage lang Lebensmittel zu streikenden Bauern</t>
  </si>
  <si>
    <t>Berliner Bürger bringen als Zeichen der Solidarität Lebensmittel an streikende Bauern</t>
  </si>
  <si>
    <t>I berlinesi portano cibo ai contadini in sciopero per tre giorni</t>
  </si>
  <si>
    <t>https://ria.ru/20240213/fermery-1927120964.html</t>
  </si>
  <si>
    <t>Молдавские фермеры снова заблокировали дорогу у КПП в Леушенах</t>
  </si>
  <si>
    <t>Стефанко: молдавские фермеры снова заблокировали дорогу у КПП в Леушенах</t>
  </si>
  <si>
    <t>Les agriculteurs moldaves ont de nouveau bloqué la route au poste de contrôle de Leuseni</t>
  </si>
  <si>
    <t>Stefanco : les agriculteurs moldaves ont de nouveau bloqué la route au poste de contrôle de Leuseni</t>
  </si>
  <si>
    <t>Mołdawscy rolnicy ponownie zablokowali drogę na punkcie kontrolnym w Leuseni</t>
  </si>
  <si>
    <t>Stefanco: Mołdawscy rolnicy ponownie zablokowali drogę na punkcie kontrolnym w Leuseni</t>
  </si>
  <si>
    <t>Moldavische boeren blokkeerden opnieuw de weg bij de controlepost in Leuseni</t>
  </si>
  <si>
    <t>Stefanco: Moldavische boeren blokkeerden opnieuw de weg bij de controlepost in Leuseni</t>
  </si>
  <si>
    <t>Moldawische Bauern blockierten erneut die Straße am Kontrollpunkt in Leuseni</t>
  </si>
  <si>
    <t>Stefanco: Moldawische Bauern blockierten erneut die Straße am Kontrollpunkt in Leuseni</t>
  </si>
  <si>
    <t>I contadini moldavi hanno nuovamente bloccato la strada al posto di blocco di Leuseni</t>
  </si>
  <si>
    <t>https://radiosputnik.ru/20240124/fermery-1923272003.html</t>
  </si>
  <si>
    <t>Французские фермеры перекрыли проезд к переправе через Ла</t>
  </si>
  <si>
    <t>BFMTV: протестующие фермеры во Франции перекрыли грузовикам проезд к Ла-Маншу</t>
  </si>
  <si>
    <t>Des agriculteurs français ont bloqué le passage au passage de La</t>
  </si>
  <si>
    <t>BFMTV : Des agriculteurs protestataires en France ont bloqué l'accès des camions à la Manche</t>
  </si>
  <si>
    <t>Francuscy rolnicy zablokowali przejazd do przejścia przez La</t>
  </si>
  <si>
    <t>BFMTV: Protestujący rolnicy we Francji zablokowali ciężarówkom wjazd do kanału La Manche</t>
  </si>
  <si>
    <t>Franse boeren blokkeerden de doorgang naar de kruising van La</t>
  </si>
  <si>
    <t>BFMTV: Protesterende boeren in Frankrijk blokkeerden vrachtwagens de toegang tot het Engelse Kanaal</t>
  </si>
  <si>
    <t>Französische Bauern blockierten den Durchgang zum Übergang von La</t>
  </si>
  <si>
    <t>BFMTV: Protestierende Bauern in Frankreich blockierten die Zufahrt von Lastwagen zum Ärmelkanal</t>
  </si>
  <si>
    <t>Gli agricoltori francesi hanno bloccato il passaggio al valico di La</t>
  </si>
  <si>
    <t>https://radiosputnik.ru/20240114/1921316446.html</t>
  </si>
  <si>
    <t>Блокировка КПП на границе с Украиной: чего добиваются румынские фермеры?</t>
  </si>
  <si>
    <t>Bloquer le poste de contrôle à la frontière avec l'Ukraine : quels sont les objectifs des agriculteurs roumains ?</t>
  </si>
  <si>
    <t>Blokowanie punktu kontrolnego na granicy z Ukrainą: co chcą osiągnąć rumuńscy rolnicy?</t>
  </si>
  <si>
    <t>Het blokkeren van de controlepost aan de grens met Oekraïne: wat proberen Roemeense boeren te bereiken?</t>
  </si>
  <si>
    <t>Blockierung des Kontrollpunkts an der Grenze zur Ukraine: Was wollen rumänische Bauern erreichen?</t>
  </si>
  <si>
    <t>Bloccare il posto di blocco al confine con l'Ucraina: cosa cercano di ottenere gli agricoltori rumeni?</t>
  </si>
  <si>
    <t>https://ria.ru/20240224/fermery-1929257205.html</t>
  </si>
  <si>
    <t>Протестующие в Париже фермеры забросали полицию яйцами</t>
  </si>
  <si>
    <t>Протестующие в Париже фермеры забросали полицию яйцами и освистали Макрона</t>
  </si>
  <si>
    <t>Des agriculteurs qui manifestent à Paris jettent des œufs sur la police</t>
  </si>
  <si>
    <t>Des agriculteurs protestataires à Paris ont jeté des œufs sur la police et hué Macron</t>
  </si>
  <si>
    <t>Rolnicy protestujący w Paryżu rzucają jajkami w policję</t>
  </si>
  <si>
    <t>Protestujący rolnicy w Paryżu rzucali jajkami w policję i wygwizdywali Macrona</t>
  </si>
  <si>
    <t>Boeren die in Parijs protesteren, gooien eieren naar de politie</t>
  </si>
  <si>
    <t>Protesterende boeren in Parijs gooiden eieren naar de politie en uitgejouwd Macron</t>
  </si>
  <si>
    <t>In Paris protestierende Bauern werfen Eier auf die Polizei</t>
  </si>
  <si>
    <t>Protestierende Bauern in Paris bewarfen die Polizei mit Eiern und buhten Macron aus</t>
  </si>
  <si>
    <t>Gli agricoltori che protestano a Parigi lanciano uova alla polizia</t>
  </si>
  <si>
    <t>https://ria.ru/20240118/fermery-1922063066.html</t>
  </si>
  <si>
    <t>Румынские фермеры заблокировали еще один пункт пропуска с Украиной</t>
  </si>
  <si>
    <t>Румынские фермеры заблокировали пункт пропуска "Халмеу - Дяково" с Украиной</t>
  </si>
  <si>
    <t>Les agriculteurs roumains ont bloqué un autre point de contrôle avec l'Ukraine</t>
  </si>
  <si>
    <t>Les agriculteurs roumains ont bloqué le poste de contrôle de Halmeu-Dyakovo avec l'Ukraine</t>
  </si>
  <si>
    <t>Rumuńscy rolnicy zablokowali kolejny punkt kontrolny z Ukrainą</t>
  </si>
  <si>
    <t>Rumuńscy rolnicy zablokowali punkt kontrolny Halmeu-Dyakovo na Ukrainie</t>
  </si>
  <si>
    <t>Roemeense boeren blokkeerden opnieuw een controlepost met Oekraïne</t>
  </si>
  <si>
    <t>Roemeense boeren blokkeerden het controlepunt Halmeu-Dyakovo met Oekraïne</t>
  </si>
  <si>
    <t>Rumänische Bauern blockierten einen weiteren Kontrollpunkt mit der Ukraine</t>
  </si>
  <si>
    <t>Rumänische Bauern blockierten den Kontrollpunkt Halmeu-Djakowo mit der Ukraine</t>
  </si>
  <si>
    <t>Gli agricoltori rumeni hanno bloccato un altro posto di blocco con l'Ucraina</t>
  </si>
  <si>
    <t>https://ria.ru/20240131/frantsiya-1924579278.html</t>
  </si>
  <si>
    <t>Полиция задержала 18 фермеров у рынка Ранжис под Парижем</t>
  </si>
  <si>
    <t>Полиция задержала 18 фермеров под Парижем и конфисковала их тракторы</t>
  </si>
  <si>
    <t>La police a interpellé 18 agriculteurs près du marché de Rangis près de Paris</t>
  </si>
  <si>
    <t>La police a arrêté 18 agriculteurs près de Paris et confisqué leurs tracteurs</t>
  </si>
  <si>
    <t>Policja zatrzymała 18 rolników w pobliżu targu Rangis pod Paryżem</t>
  </si>
  <si>
    <t>Policja zatrzymała 18 rolników pod Paryżem i skonfiskowała im traktory</t>
  </si>
  <si>
    <t>De politie heeft achttien boeren aangehouden in de buurt van de Rangis-markt bij Parijs</t>
  </si>
  <si>
    <t>De politie heeft achttien boeren in de buurt van Parijs aangehouden en hun tractoren in beslag genomen</t>
  </si>
  <si>
    <t>Die Polizei nahm 18 Bauern in der Nähe des Rangis-Marktes bei Paris fest</t>
  </si>
  <si>
    <t>Die Polizei nahm 18 Bauern in der Nähe von Paris fest und beschlagnahmte ihre Traktoren</t>
  </si>
  <si>
    <t>La polizia ha arrestato 18 agricoltori vicino al mercato di Rangis, vicino a Parigi</t>
  </si>
  <si>
    <t>https://ria.ru/20240228/fermery-1930074978.html</t>
  </si>
  <si>
    <t>В Уэльсе фермеры заблокировали дорогу около местного парламента</t>
  </si>
  <si>
    <t>В Уэльсе фермеры на тракторах заблокировали дорогу около местного парламента</t>
  </si>
  <si>
    <t>Au Pays de Galles, des agriculteurs ont bloqué la route près du parlement local</t>
  </si>
  <si>
    <t>Au Pays de Galles, des agriculteurs sur des tracteurs ont bloqué la route près du parlement local</t>
  </si>
  <si>
    <t>W Walii rolnicy zablokowali drogę w pobliżu lokalnego parlamentu</t>
  </si>
  <si>
    <t>W Walii rolnicy na traktorach zablokowali drogę w pobliżu lokalnego parlamentu</t>
  </si>
  <si>
    <t>In Wales blokkeerden boeren de weg nabij het plaatselijke parlement</t>
  </si>
  <si>
    <t>In Wales blokkeerden boeren op tractoren de weg nabij het plaatselijke parlement</t>
  </si>
  <si>
    <t>In Wales blockierten Bauern die Straße in der Nähe des örtlichen Parlaments</t>
  </si>
  <si>
    <t>In Wales blockierten Bauern auf Traktoren die Straße in der Nähe des örtlichen Parlaments</t>
  </si>
  <si>
    <t>In Galles, gli agricoltori hanno bloccato la strada vicino al parlamento locale</t>
  </si>
  <si>
    <t>https://ria.ru/20240124/ukraina-1923204369.html</t>
  </si>
  <si>
    <t>Польские фермеры устроили по всей стране акцию протеста из</t>
  </si>
  <si>
    <t>RMF FM: в Польше фермеры устроили акцию протеста из-за наплыва товаров с Украины</t>
  </si>
  <si>
    <t>Les agriculteurs polonais ont manifesté dans tout le pays depuis</t>
  </si>
  <si>
    <t>RMF FM : en Pologne, les agriculteurs ont manifesté contre l'afflux de marchandises en provenance d'Ukraine</t>
  </si>
  <si>
    <t>Polscy rolnicy zorganizowali protest w całym kraju</t>
  </si>
  <si>
    <t>RMF FM: w Polsce rolnicy zorganizowali protest w związku z napływem towarów z Ukrainy</t>
  </si>
  <si>
    <t>Vanuit het hele land organiseerden Poolse boeren een protest</t>
  </si>
  <si>
    <t>RMF FM: in Polen voerden boeren een protest vanwege de toestroom van goederen uit Oekraïne</t>
  </si>
  <si>
    <t>Polnische Bauern protestierten im ganzen Land</t>
  </si>
  <si>
    <t>RMF FM: In Polen protestierten Landwirte wegen des Warenzustroms aus der Ukraine</t>
  </si>
  <si>
    <t>Gli agricoltori polacchi hanno organizzato una protesta in tutto il paese</t>
  </si>
  <si>
    <t>https://radiosputnik.ru/20240202/fermery-1925017435.html</t>
  </si>
  <si>
    <t>Польские фермеры начнут "генеральную забастовку" с блокады Украины</t>
  </si>
  <si>
    <t>Польские фермеры 9 февраля заблокируют границу с Украиной</t>
  </si>
  <si>
    <t>Les agriculteurs polonais vont entamer une « grève générale » avec le blocus de l’Ukraine</t>
  </si>
  <si>
    <t>Les agriculteurs polonais bloqueront la frontière avec l'Ukraine le 9 février</t>
  </si>
  <si>
    <t>Polscy rolnicy rozpoczną „strajk generalny” blokadą Ukrainy</t>
  </si>
  <si>
    <t>Polscy rolnicy zablokują granicę z Ukrainą 9 lutego</t>
  </si>
  <si>
    <t>Poolse boeren zullen een “algemene staking” beginnen met de blokkade van Oekraïne</t>
  </si>
  <si>
    <t>Poolse boeren zullen op 9 februari de grens met Oekraïne blokkeren</t>
  </si>
  <si>
    <t>Polnische Bauern werden mit der Blockade der Ukraine einen „Generalstreik“ beginnen</t>
  </si>
  <si>
    <t>Polnische Bauern werden am 9. Februar die Grenze zur Ukraine blockieren</t>
  </si>
  <si>
    <t>Gli agricoltori polacchi inizieranno uno “sciopero generale” con il blocco dell’Ucraina</t>
  </si>
  <si>
    <t>https://ria.ru/20240120/rumyniya-1922516182.html</t>
  </si>
  <si>
    <t>Румынские фермеры разблокировали еще один КПП на границе с Украиной</t>
  </si>
  <si>
    <t>Закарпатская таможня: румынские фермеры разблокировали КПП "Дьяково — Халмеу"</t>
  </si>
  <si>
    <t>Des agriculteurs roumains ont débloqué un autre poste de contrôle à la frontière avec l'Ukraine</t>
  </si>
  <si>
    <t>Douanes de Transcarpatie : les agriculteurs roumains ont débloqué le poste de contrôle de Dyakovo - Halmeu</t>
  </si>
  <si>
    <t>Rumuńscy rolnicy odblokowali kolejny punkt kontrolny na granicy z Ukrainą</t>
  </si>
  <si>
    <t>Zakarpackie zwyczaje: Rumuńscy rolnicy odblokowali przejście Dyakovo – Halmeu</t>
  </si>
  <si>
    <t>Roemeense boeren hebben een nieuw controlepunt aan de grens met Oekraïne gedeblokkeerd</t>
  </si>
  <si>
    <t>Douane in Transkarpaten: Roemeense boeren hebben het controlepunt Dyakovo - Halmeu gedeblokkeerd</t>
  </si>
  <si>
    <t>Rumänische Bauern haben einen weiteren Kontrollpunkt an der Grenze zur Ukraine freigegeben</t>
  </si>
  <si>
    <t>Transkarpatien-Zoll: Rumänische Bauern haben den Kontrollpunkt Dyakovo – Halmeu freigegeben</t>
  </si>
  <si>
    <t>Gli agricoltori rumeni hanno sbloccato un altro posto di blocco al confine con l'Ucraina</t>
  </si>
  <si>
    <t>https://ria.ru/20240211/polsha-1926728286.html</t>
  </si>
  <si>
    <t>Польские фермеры перешли в атаку на украинцев на границе</t>
  </si>
  <si>
    <t>УНИАН: польские фермеры атакуют украинские фуры с зерном на пункте пропуска</t>
  </si>
  <si>
    <t>Des agriculteurs polonais ont attaqué des Ukrainiens à la frontière</t>
  </si>
  <si>
    <t>UNIAN : des agriculteurs polonais attaquent des camions ukrainiens chargés de céréales au poste de contrôle</t>
  </si>
  <si>
    <t>Polscy rolnicy zaatakowali Ukraińców na granicy</t>
  </si>
  <si>
    <t>UNIAN: Polscy rolnicy atakują ukraińskie ciężarówki ze zbożem na punkcie kontrolnym</t>
  </si>
  <si>
    <t>Poolse boeren vielen Oekraïners aan de grens aan</t>
  </si>
  <si>
    <t>UNIAN: Poolse boeren vallen Oekraïense vrachtwagens aan met graan bij de controlepost</t>
  </si>
  <si>
    <t>Polnische Bauern griffen Ukrainer an der Grenze an</t>
  </si>
  <si>
    <t>UNIAN: Polnische Bauern greifen am Kontrollpunkt ukrainische Lastwagen mit Getreide an</t>
  </si>
  <si>
    <t>I contadini polacchi hanno attaccato gli ucraini al confine</t>
  </si>
  <si>
    <t>https://ria.ru/20240320/polsha-1934425202.html</t>
  </si>
  <si>
    <t>Протестующие польские фермеры заблокировали выезды из Варшавы</t>
  </si>
  <si>
    <t>Польские фермеры в знак протеста заблокировали тракторами выезды из Варшавы</t>
  </si>
  <si>
    <t>Des agriculteurs polonais protestataires bloquent les sorties de Varsovie</t>
  </si>
  <si>
    <t>Des agriculteurs polonais ont bloqué les sorties de Varsovie avec des tracteurs en signe de protestation</t>
  </si>
  <si>
    <t>Protestujący polscy rolnicy zablokowali wyjazdy z Warszawy</t>
  </si>
  <si>
    <t>Polscy rolnicy w proteście zablokowali wyjazdy z Warszawy traktorami</t>
  </si>
  <si>
    <t>Protesterende Poolse boeren blokkeerden de uitgangen uit Warschau</t>
  </si>
  <si>
    <t>Poolse boeren blokkeerden uit protest de uitgangen van Warschau met tractoren</t>
  </si>
  <si>
    <t>Protestierende polnische Bauern blockierten die Ausfahrten aus Warschau</t>
  </si>
  <si>
    <t>Polnische Bauern blockierten aus Protest mit Traktoren die Ausfahrten aus Warschau</t>
  </si>
  <si>
    <t>Gli agricoltori polacchi che protestavano hanno bloccato le uscite da Varsavia</t>
  </si>
  <si>
    <t>https://ria.ru/20240111/rumyniya-1920775635.html</t>
  </si>
  <si>
    <t>В Румынии фермеры устроили протест на тракторах</t>
  </si>
  <si>
    <t>В Бухаресте Патриотический союз фермеров Румынии устроил протест на тракторах</t>
  </si>
  <si>
    <t>En Roumanie, les agriculteurs ont organisé une manifestation contre les tracteurs</t>
  </si>
  <si>
    <t>À Bucarest, l'Union Patriotique des Paysans de Roumanie a organisé une manifestation contre les tracteurs</t>
  </si>
  <si>
    <t>W Rumunii rolnicy zorganizowali protest dotyczący traktorów</t>
  </si>
  <si>
    <t>W Bukareszcie Patriotyczny Związek Rolników Rumunii zorganizował protest dotyczący traktorów</t>
  </si>
  <si>
    <t>In Roemenië organiseerden boeren een tractorprotest</t>
  </si>
  <si>
    <t>In Boekarest organiseerde de Patriottische Unie van Boeren van Roemenië een tractorprotest</t>
  </si>
  <si>
    <t>In Rumänien veranstalteten Bauern einen Traktorprotest</t>
  </si>
  <si>
    <t>In Bukarest veranstaltete der Patriotische Bauernverband Rumäniens einen Traktorprotest</t>
  </si>
  <si>
    <t>In Romania, gli agricoltori hanno organizzato una protesta contro i trattori</t>
  </si>
  <si>
    <t>https://ria.ru/20240131/fermery-1924644166.html</t>
  </si>
  <si>
    <t>Во Франции протестующие фермеры угостили полицейских яблоками</t>
  </si>
  <si>
    <t>BFMTV: под Парижем фермеры угостили преграждающих им путь полицейских яблоками</t>
  </si>
  <si>
    <t>En France, des agriculteurs protestataires ont offert des pommes à la police</t>
  </si>
  <si>
    <t>BFMTV : près de Paris, des agriculteurs ont traité des policiers qui leur barraient le passage avec des pommes</t>
  </si>
  <si>
    <t>We Francji protestujący rolnicy poczęstowali policję jabłkami</t>
  </si>
  <si>
    <t>BFMTV: pod Paryżem rolnicy potraktowali jabłkami policjantów blokujących im drogę</t>
  </si>
  <si>
    <t>In Frankrijk trakteerden protesterende boeren de politie op appels</t>
  </si>
  <si>
    <t>BFMTV: in de buurt van Parijs behandelden boeren politieagenten die hun pad blokkeerden met appels</t>
  </si>
  <si>
    <t>In Frankreich spendierten protestierende Bauern der Polizei Äpfel</t>
  </si>
  <si>
    <t>BFMTV: In der Nähe von Paris behandelten Bauern Polizisten, die ihnen den Weg versperrten, mit Äpfeln</t>
  </si>
  <si>
    <t>In Francia, gli agricoltori che protestavano hanno regalato mele alla polizia</t>
  </si>
  <si>
    <t>https://ria.ru/20240103/granitsa-1919606134.html</t>
  </si>
  <si>
    <t>Польские фермеры возобновят блокирование границы с Украиной</t>
  </si>
  <si>
    <t>Польские фермеры возобновят блокирование границы с Украиной в пункте Медыка</t>
  </si>
  <si>
    <t>Les agriculteurs polonais recommenceront à bloquer la frontière avec l'Ukraine</t>
  </si>
  <si>
    <t>Les agriculteurs polonais recommenceront à bloquer la frontière avec l'Ukraine à Medyka</t>
  </si>
  <si>
    <t>Polscy rolnicy wznowią blokowanie granicy z Ukrainą</t>
  </si>
  <si>
    <t>Polscy rolnicy wznowią blokowanie granicy z Ukrainą w Medyce</t>
  </si>
  <si>
    <t>Poolse boeren zullen de grens met Oekraïne hervatten</t>
  </si>
  <si>
    <t>Poolse boeren zullen de grens met Oekraïne bij Medyka opnieuw blokkeren</t>
  </si>
  <si>
    <t>Polnische Bauern werden die Grenze zur Ukraine wieder blockieren</t>
  </si>
  <si>
    <t>Polnische Bauern werden die Grenze zur Ukraine bei Medyka wieder blockieren</t>
  </si>
  <si>
    <t>Gli agricoltori polacchi riprenderanno a bloccare il confine con l’Ucraina</t>
  </si>
  <si>
    <t>https://ria.ru/20240313/protest-1932744936.html</t>
  </si>
  <si>
    <t>Протестующие польские фермеры заблокировали КПП на границе со Словакией</t>
  </si>
  <si>
    <t>Протестующие польские фермеры заблокировали КПП Барвинек на границе со Словакией</t>
  </si>
  <si>
    <t>Des agriculteurs polonais protestataires ont bloqué un poste de contrôle à la frontière avec la Slovaquie</t>
  </si>
  <si>
    <t>Des agriculteurs polonais protestataires ont bloqué le poste de contrôle de Barvinek, à la frontière avec la Slovaquie.</t>
  </si>
  <si>
    <t>Protestujący polscy rolnicy zablokowali punkt kontrolny na granicy ze Słowacją</t>
  </si>
  <si>
    <t>Protestujący polscy rolnicy zablokowali punkt kontrolny Barvinek na granicy ze Słowacją</t>
  </si>
  <si>
    <t>Protesterende Poolse boeren blokkeerden een controlepost aan de grens met Slowakije</t>
  </si>
  <si>
    <t>Protesterende Poolse boeren blokkeerden het Barvinek-controlepunt aan de grens met Slowakije</t>
  </si>
  <si>
    <t>Protestierende polnische Bauern blockierten einen Kontrollpunkt an der Grenze zur Slowakei</t>
  </si>
  <si>
    <t>Protestierende polnische Bauern blockierten den Kontrollpunkt Barvinek an der Grenze zur Slowakei</t>
  </si>
  <si>
    <t>Gli agricoltori polacchi per protesta hanno bloccato un posto di blocco al confine con la Slovacchia</t>
  </si>
  <si>
    <t>https://ria.ru/20240130/orlean-1924424250.html</t>
  </si>
  <si>
    <t>Французские фермеры устроили акцию протеста в Орлеане</t>
  </si>
  <si>
    <t>Французские фермеры на 150 тракторах устроили акцию протеста в центре Орлеана</t>
  </si>
  <si>
    <t>Les agriculteurs français manifestent à Orléans</t>
  </si>
  <si>
    <t>Des agriculteurs français avec 150 tracteurs ont manifesté dans le centre d'Orléans</t>
  </si>
  <si>
    <t>Francuscy rolnicy organizują protest w Orleanie</t>
  </si>
  <si>
    <t>Francuscy rolnicy dysponujący 150 traktorami zorganizowali protest w centrum Orleanu</t>
  </si>
  <si>
    <t>Franse boeren protesteren in Orleans</t>
  </si>
  <si>
    <t>Franse boeren met 150 tractoren voerden een protest uit in het centrum van Orleans</t>
  </si>
  <si>
    <t>Französische Bauern protestieren in Orleans</t>
  </si>
  <si>
    <t>Französische Bauern protestierten mit 150 Traktoren im Zentrum von Orleans</t>
  </si>
  <si>
    <t>Gli agricoltori francesi organizzano una protesta a Orleans</t>
  </si>
  <si>
    <t>https://ria.ru/20240326/nalog-1935973577.html?in=l</t>
  </si>
  <si>
    <t>СМИ: на Украине Ferrari и Lamborghini не попали под налог на роскошь</t>
  </si>
  <si>
    <t>Bihus.info: Киев освободил владельцев Ferrari и Rolls-Royce от налога на роскошь</t>
  </si>
  <si>
    <t>Médias : en Ukraine, Ferrari et Lamborghini n'étaient pas soumises à la taxe de luxe</t>
  </si>
  <si>
    <t>Bihus.info : Kiev a exempté les propriétaires de Ferrari et de Rolls-Royce de la taxe de luxe</t>
  </si>
  <si>
    <t>Media: na Ukrainie Ferrari i Lamborghini nie podlegały podatkowi od luksusu</t>
  </si>
  <si>
    <t>Bihus.info: Kijów zwolnił właścicieli Ferrari i Rolls-Royce’a z podatku od luksusu</t>
  </si>
  <si>
    <t>Media: in Oekraïne waren Ferrari en Lamborghini niet onderworpen aan luxebelasting</t>
  </si>
  <si>
    <t>Bihus.info: Kiev heeft eigenaren van Ferrari en Rolls-Royce vrijgesteld van luxebelasting</t>
  </si>
  <si>
    <t>Medien: In der Ukraine unterlagen Ferrari und Lamborghini keiner Luxussteuer</t>
  </si>
  <si>
    <t>Bihus.info: Kiew befreite Besitzer von Ferrari und Rolls-Royce von der Luxussteuer</t>
  </si>
  <si>
    <t>Media: in Ucraina Ferrari e Lamborghini non erano soggette alla tassa sul lusso</t>
  </si>
  <si>
    <t>https://ria.ru/20240130/tuluza-1924370799.html</t>
  </si>
  <si>
    <t>Фермеры заблокировали въезд в аэропорт Тулузы на весь день</t>
  </si>
  <si>
    <t>Французские фермеры заблокировали главный въезд в аэропорт Тулузы на весь день</t>
  </si>
  <si>
    <t>Des agriculteurs bloquent l'entrée à l'aéroport de Toulouse toute la journée</t>
  </si>
  <si>
    <t>Des agriculteurs français ont bloqué l'entrée principale de l'aéroport de Toulouse toute la journée</t>
  </si>
  <si>
    <t>Rolnicy przez cały dzień blokowali wjazd na lotnisko w Tuluzie</t>
  </si>
  <si>
    <t>Francuscy rolnicy przez cały dzień blokowali główne wejście na lotnisko w Tuluzie</t>
  </si>
  <si>
    <t>Boeren blokkeerden de hele dag de toegang tot de luchthaven van Toulouse</t>
  </si>
  <si>
    <t>Franse boeren blokkeerden de hele dag de hoofdingang van de luchthaven van Toulouse</t>
  </si>
  <si>
    <t>Landwirte blockierten den ganzen Tag lang den Zugang zum Flughafen Toulouse</t>
  </si>
  <si>
    <t>Französische Bauern blockierten den ganzen Tag den Haupteingang des Flughafens Toulouse</t>
  </si>
  <si>
    <t>Gli agricoltori hanno bloccato l'ingresso all'aeroporto di Tolosa per l'intera giornata</t>
  </si>
  <si>
    <t>https://ria.ru/20240216/fermery-1927771588.html</t>
  </si>
  <si>
    <t>Польские фермеры заблокировали последний пункт пропуска с Украиной</t>
  </si>
  <si>
    <t>Польское телевидение: польские фермеры заблокировали последний КПП с Украиной</t>
  </si>
  <si>
    <t>Les agriculteurs polonais ont bloqué le dernier point de contrôle avec l'Ukraine</t>
  </si>
  <si>
    <t>Télévision polonaise : les agriculteurs polonais ont bloqué le dernier point de contrôle avec l'Ukraine</t>
  </si>
  <si>
    <t>Polscy rolnicy zablokowali ostatni punkt kontrolny z Ukrainą</t>
  </si>
  <si>
    <t>Telewizja Polska: Polscy rolnicy zablokowali ostatni punkt kontrolny z Ukrainą</t>
  </si>
  <si>
    <t>Poolse boeren blokkeerden het laatste controlepunt met Oekraïne</t>
  </si>
  <si>
    <t>Poolse televisie: Poolse boeren blokkeerden het laatste controlepunt met Oekraïne</t>
  </si>
  <si>
    <t>Polnische Bauern blockierten den letzten Kontrollpunkt mit der Ukraine</t>
  </si>
  <si>
    <t>Polnisches Fernsehen: Polnische Bauern blockierten den letzten Kontrollpunkt mit der Ukraine</t>
  </si>
  <si>
    <t>Gli agricoltori polacchi hanno bloccato l'ultimo posto di blocco con l'Ucraina</t>
  </si>
  <si>
    <t>https://ria.ru/20240202/fermery-1924978057.html</t>
  </si>
  <si>
    <t>Французские фермеры начинают снимать блокаду дорог вокруг Парижа</t>
  </si>
  <si>
    <t>BFMTV: французские фермеры начинают снимать блокаду дорог вокруг Парижа</t>
  </si>
  <si>
    <t>Les agriculteurs français commencent à lever les barrages routiers autour de Paris</t>
  </si>
  <si>
    <t>BFMTV : Les agriculteurs français commencent à lever les barrages routiers autour de Paris</t>
  </si>
  <si>
    <t>Francuscy rolnicy zaczynają znosić blokady drogowe w okolicach Paryża</t>
  </si>
  <si>
    <t>BFMTV: Francuscy rolnicy zaczynają znosić blokady drogowe wokół Paryża</t>
  </si>
  <si>
    <t>Franse boeren beginnen de wegblokkades rond Parijs op te heffen</t>
  </si>
  <si>
    <t>BFMTV: Franse boeren beginnen de wegblokkades rond Parijs op te heffen</t>
  </si>
  <si>
    <t>Französische Bauern beginnen mit der Aufhebung der Straßenblockaden rund um Paris</t>
  </si>
  <si>
    <t>BFMTV: Französische Bauern beginnen, Straßenblockaden rund um Paris aufzuheben</t>
  </si>
  <si>
    <t>Gli agricoltori francesi iniziano a rimuovere i blocchi stradali attorno a Parigi</t>
  </si>
  <si>
    <t>https://radiosputnik.ru/20240129/fermery-1924138650.html</t>
  </si>
  <si>
    <t>СМИ: французские фермеры начали блокировать Париж</t>
  </si>
  <si>
    <t>РИА Новости: французские фермеры перекрыли трассу между Женевой и Парижем</t>
  </si>
  <si>
    <t>Médias : les agriculteurs français ont commencé à bloquer Paris</t>
  </si>
  <si>
    <t>RIA Novosti : Les agriculteurs français ont bloqué l'autoroute entre Genève et Paris</t>
  </si>
  <si>
    <t>Media: Francuscy rolnicy rozpoczęli blokadę Paryża</t>
  </si>
  <si>
    <t>RIA Novosti: Francuscy rolnicy zablokowali autostradę między Genewą a Paryżem</t>
  </si>
  <si>
    <t>Media: Franse boeren begonnen Parijs te blokkeren</t>
  </si>
  <si>
    <t>RIA Novosti: Franse boeren blokkeerden de snelweg tussen Genève en Parijs</t>
  </si>
  <si>
    <t>Medien: Französische Bauern begannen mit der Blockade von Paris</t>
  </si>
  <si>
    <t>RIA Novosti: Französische Bauern blockierten die Autobahn zwischen Genf und Paris</t>
  </si>
  <si>
    <t>Media: gli agricoltori francesi cominciano a bloccare Parigi</t>
  </si>
  <si>
    <t>https://radiosputnik.ru/20240108/1920158639.html</t>
  </si>
  <si>
    <t>Фермеры Германии снова недовольны. Поможет ли им правительство?</t>
  </si>
  <si>
    <t>Les agriculteurs allemands sont à nouveau mécontents. Le gouvernement va-t-il les aider ?</t>
  </si>
  <si>
    <t>Rolnicy w Niemczech znów są niezadowoleni. Czy rząd im pomoże?</t>
  </si>
  <si>
    <t>Boeren in Duitsland zijn opnieuw ontevreden. Zal de overheid hen helpen?</t>
  </si>
  <si>
    <t>Die Landwirte in Deutschland sind erneut unzufrieden. Wird die Regierung ihnen helfen?</t>
  </si>
  <si>
    <t>Gli agricoltori tedeschi sono di nuovo scontenti. Il governo li aiuterà?</t>
  </si>
  <si>
    <t>https://ria.ru/20240212/fermery-1926830547.html</t>
  </si>
  <si>
    <t>Очевидец: польские фермеры свозят к границе с Украиной покрышки и сено</t>
  </si>
  <si>
    <t>Польские фермеры свозят к границе с Украиной покрышки и сено, чтобы поджечь</t>
  </si>
  <si>
    <t>Témoin oculaire : des agriculteurs polonais apportent des pneus et du foin à la frontière avec l'Ukraine</t>
  </si>
  <si>
    <t>Des agriculteurs polonais apportent des pneus et du foin à la frontière avec l'Ukraine pour y mettre le feu.</t>
  </si>
  <si>
    <t>Naoczny świadek: Polscy rolnicy przywożą na granicę z Ukrainą opony i siano</t>
  </si>
  <si>
    <t>Polscy rolnicy przywożą opony i siano na granicę z Ukrainą, aby je podpalić</t>
  </si>
  <si>
    <t>Ooggetuige: Poolse boeren brengen banden en hooi naar de grens met Oekraïne</t>
  </si>
  <si>
    <t>Poolse boeren brengen banden en hooi naar de grens met Oekraïne om ze in brand te steken</t>
  </si>
  <si>
    <t>Augenzeuge: Polnische Bauern bringen Reifen und Heu an die Grenze zur Ukraine</t>
  </si>
  <si>
    <t>Polnische Bauern bringen Reifen und Heu an die Grenze zur Ukraine, um sie anzuzünden</t>
  </si>
  <si>
    <t>Testimone oculare: i contadini polacchi portano pneumatici e fieno al confine con l'Ucraina</t>
  </si>
  <si>
    <t>https://ria.ru/20240124/frantsiya-1923265088.html</t>
  </si>
  <si>
    <t>Во Франции фермеры перекрыли для фур подъезд к переправе через Ла</t>
  </si>
  <si>
    <t>BFMTV: протестующие во Франции фермеры перекрыли для фур подъезд к порту Кале</t>
  </si>
  <si>
    <t>En France, des agriculteurs ont bloqué l'accès des camions au passage de La</t>
  </si>
  <si>
    <t>BFMTV : des agriculteurs manifestant en France ont bloqué l'accès au port de Calais pour les camions</t>
  </si>
  <si>
    <t>We Francji rolnicy zablokowali dojazd ciężarówkom do przejazdu przez La</t>
  </si>
  <si>
    <t>BFMTV: Rolnicy protestujący we Francji zablokowali wjazd ciężarówek do portu w Calais</t>
  </si>
  <si>
    <t>In Frankrijk blokkeerden boeren de toegang voor vrachtwagens tot de oversteekplaats over La</t>
  </si>
  <si>
    <t>BFMTV: protesterende boeren in Frankrijk blokkeerden de toegang tot de haven van Calais voor vrachtwagens</t>
  </si>
  <si>
    <t>In Frankreich blockierten Landwirte die Zufahrt für Lastwagen zum Übergang über La</t>
  </si>
  <si>
    <t>BFMTV: Protestierende Landwirte in Frankreich blockierten die Zufahrt zum Hafen von Calais für Lastwagen</t>
  </si>
  <si>
    <t>In Francia, gli agricoltori hanno bloccato l’accesso dei camion al valico di La</t>
  </si>
  <si>
    <t>https://ria.ru/20240213/antverpen-1927064218.html</t>
  </si>
  <si>
    <t>Фермеры заблокировали подъезды к порту в Антверпене</t>
  </si>
  <si>
    <t>VTR: фермеры блокировали подъезды ко второму по значимости порту ЕС в Антверпене</t>
  </si>
  <si>
    <t>Des agriculteurs ont bloqué les entrées du port d'Anvers</t>
  </si>
  <si>
    <t>VTR : des agriculteurs ont bloqué les entrées du deuxième port de l'UE à Anvers</t>
  </si>
  <si>
    <t>Rolnicy zablokowali wejścia do portu w Antwerpii</t>
  </si>
  <si>
    <t>VTR: rolnicy zablokowali wejścia do drugiego najważniejszego portu UE w Antwerpii</t>
  </si>
  <si>
    <t>Boeren blokkeerden de toegangen tot de haven van Antwerpen</t>
  </si>
  <si>
    <t>VTR: boeren blokkeerden de toegangen tot de tweede belangrijkste haven van de EU in Antwerpen</t>
  </si>
  <si>
    <t>Bauern blockierten die Einfahrten zum Hafen in Antwerpen</t>
  </si>
  <si>
    <t>VTR: Bauern blockierten die Einfahrten zum zweitwichtigsten Hafen der EU in Antwerpen</t>
  </si>
  <si>
    <t>Gli agricoltori hanno bloccato gli ingressi al porto di Anversa</t>
  </si>
  <si>
    <t>https://radiosputnik.ru/20240226/1929542540.html</t>
  </si>
  <si>
    <t>Теперь и в Индии: фермеры на тракторах выдвинулись к Дели</t>
  </si>
  <si>
    <t>Maintenant en Inde : des agriculteurs sur des tracteurs ont déménagé à Delhi</t>
  </si>
  <si>
    <t>Teraz w Indiach: rolnicy na traktorach przenieśli się do Delhi</t>
  </si>
  <si>
    <t>Nu in India: boeren op tractoren verhuisden naar Delhi</t>
  </si>
  <si>
    <t>Jetzt in Indien: Bauern auf Traktoren zogen nach Delhi</t>
  </si>
  <si>
    <t>Ora in India: gli agricoltori con i trattori si sono trasferiti a Delhi</t>
  </si>
  <si>
    <t>https://radiosputnik.ru/20240209/fermery-1926437534.html</t>
  </si>
  <si>
    <t>Польские фермеры</t>
  </si>
  <si>
    <t>Очевидец: польские фермеры, изображая пешеходов, блокируют КПП "Медыка – Шегини"</t>
  </si>
  <si>
    <t>Agriculteurs polonais</t>
  </si>
  <si>
    <t>Témoin oculaire : des agriculteurs polonais, se faisant passer pour des piétons, bloquent le poste de contrôle de Medyka-Shegini</t>
  </si>
  <si>
    <t>polscy rolnicy</t>
  </si>
  <si>
    <t>Naoczny świadek: Polscy rolnicy udając pieszych blokują punkt kontrolny Medyka-Szegini</t>
  </si>
  <si>
    <t>Poolse boeren</t>
  </si>
  <si>
    <t>Ooggetuige: Poolse boeren, die zich voordoen als voetgangers, blokkeren het controlepunt Medyka-Shegini</t>
  </si>
  <si>
    <t>Polnische Bauern</t>
  </si>
  <si>
    <t>Augenzeuge: Polnische Bauern blockieren als Fußgänger den Kontrollpunkt Medyka-Shegini</t>
  </si>
  <si>
    <t>Agricoltori polacchi</t>
  </si>
  <si>
    <t>https://ria.ru/20240224/fermery-1929252257.html</t>
  </si>
  <si>
    <t>В Париже протестующие фермеры прорвались на сельхозвыставку</t>
  </si>
  <si>
    <t>Намеренные освистать Макрона протестующие фермеры прорвались на сельхозвыставку</t>
  </si>
  <si>
    <t>A Paris, des agriculteurs protestataires font irruption dans une exposition agricole</t>
  </si>
  <si>
    <t>Des agriculteurs protestataires, déterminés à huer Macron, ont fait irruption dans une exposition agricole</t>
  </si>
  <si>
    <t>W Paryżu protestujący rolnicy włamali się na wystawę rolniczą</t>
  </si>
  <si>
    <t>Protestujący rolnicy, chcący wygwizdać Macrona, włamali się na wystawę rolniczą</t>
  </si>
  <si>
    <t>In Parijs braken protesterende boeren in op een landbouwtentoonstelling</t>
  </si>
  <si>
    <t>Protesterende boeren, met de bedoeling Macron uit te schelden, braken binnen op een landbouwtentoonstelling</t>
  </si>
  <si>
    <t>In Paris brachen protestierende Bauern in eine Landwirtschaftsausstellung ein</t>
  </si>
  <si>
    <t>Protestierende Bauern, die Macron ausbuhen wollten, brachen in eine Landwirtschaftsausstellung ein</t>
  </si>
  <si>
    <t>A Parigi, gli agricoltori in protesta hanno fatto irruzione in una fiera agricola</t>
  </si>
  <si>
    <t>https://ria.ru/20240206/fermery-1925808186.html</t>
  </si>
  <si>
    <t>Греческие фермеры усилят акции протеста и начнут блокировать автодороги</t>
  </si>
  <si>
    <t>ieidiseis.gr: греческие фермеры решили со среды блокировать дороги тракторами</t>
  </si>
  <si>
    <t>Les agriculteurs grecs vont intensifier leurs protestations et commencer à bloquer les routes</t>
  </si>
  <si>
    <t>ieidiseis.gr : les agriculteurs grecs ont décidé de bloquer les routes avec des tracteurs à partir de mercredi</t>
  </si>
  <si>
    <t>Greccy rolnicy nasilą protesty i zaczną blokować drogi</t>
  </si>
  <si>
    <t>ieidiseis.gr: Greccy rolnicy postanowili od środy blokować drogi traktorami</t>
  </si>
  <si>
    <t>Griekse boeren zullen de protesten intensiveren en wegen gaan blokkeren</t>
  </si>
  <si>
    <t>ieidiseis.gr: Griekse boeren besloten vanaf woensdag de wegen met tractoren te blokkeren</t>
  </si>
  <si>
    <t>Griechische Bauern werden ihre Proteste verstärken und beginnen, Straßen zu blockieren</t>
  </si>
  <si>
    <t>ieidiseis.gr: Griechische Bauern haben beschlossen, ab Mittwoch Straßen mit Traktoren zu blockieren</t>
  </si>
  <si>
    <t>Gli agricoltori greci intensificheranno le proteste e inizieranno a bloccare le strade</t>
  </si>
  <si>
    <t>https://ria.ru/20240326/dom-1935968076.html?in=l</t>
  </si>
  <si>
    <t>В Таджикистане опечатали дом семьи обвиняемого в теракте Шамсиддина</t>
  </si>
  <si>
    <t>В Таджикистане опечатали дом семьи обвиняемого в теракте в "Крокусе" Шамсиддина</t>
  </si>
  <si>
    <t>Au Tadjikistan, la maison de la famille Shamsiddin, accusée d'attentat terroriste, a été scellée</t>
  </si>
  <si>
    <t>Au Tadjikistan, la maison de la famille Shamsiddin, accusée de l'attentat terroriste Crocus, a été scellée</t>
  </si>
  <si>
    <t>W Tadżykistanie opieczętowano dom rodziny Shamsiddina, oskarżonego o atak terrorystyczny</t>
  </si>
  <si>
    <t>W Tadżykistanie opieczętowano dom rodziny Shamsiddina, oskarżonego o atak terrorystyczny Crocus</t>
  </si>
  <si>
    <t>In Tadzjikistan werd het huis van de familie van Shamsiddin, beschuldigd van een terroristische aanslag, verzegeld</t>
  </si>
  <si>
    <t>In Tadzjikistan werd het huis van de familie van Shamsiddin, beschuldigd van de terroristische aanslag Crocus, verzegeld</t>
  </si>
  <si>
    <t>In Tadschikistan wurde das Haus der Familie von Shamsiddin, die eines Terroranschlags beschuldigt wurde, versiegelt</t>
  </si>
  <si>
    <t>In Tadschikistan wurde das Haus der Familie Shamsiddin, die des Crocus-Terroranschlags beschuldigt wird, versiegelt</t>
  </si>
  <si>
    <t>In Tagikistan è stata sigillata la casa della famiglia Shamsiddin, accusata di attentato terroristico</t>
  </si>
  <si>
    <t>https://ria.ru/20240129/parizh-1924181395.html</t>
  </si>
  <si>
    <t>Протестующие фермеры начали блокировать шоссе вокруг Парижа</t>
  </si>
  <si>
    <t>Протестующие фермеры начали блокировать автотрассы вокруг Парижа</t>
  </si>
  <si>
    <t>Les agriculteurs protestataires ont commencé à bloquer les autoroutes autour de Paris</t>
  </si>
  <si>
    <t>Protestujący rolnicy zaczęli blokować autostrady wokół Paryża</t>
  </si>
  <si>
    <t>Protesterende boeren begonnen snelwegen rond Parijs te blokkeren</t>
  </si>
  <si>
    <t>Protestierende Bauern begannen, Autobahnen rund um Paris zu blockieren</t>
  </si>
  <si>
    <t>Gli agricoltori che protestavano iniziarono a bloccare le autostrade intorno a Parigi</t>
  </si>
  <si>
    <t>https://ria.ru/20240326/assanzh-1935961258.html?in=l</t>
  </si>
  <si>
    <t>Ассанжа могут экстрадировать, несмотря на решение суда, считает эксперт</t>
  </si>
  <si>
    <t>Эксперт: Ассанжа могут экстрадировать в США в этом году, вопреки решению суда</t>
  </si>
  <si>
    <t>Assange pourrait être extradé malgré la décision du tribunal, selon un expert</t>
  </si>
  <si>
    <t>Expert : Assange pourrait être extradé vers les États-Unis cette année, contrairement à une décision de justice</t>
  </si>
  <si>
    <t>Ekspert twierdzi, że Assange może zostać poddany ekstradycji pomimo decyzji sądu</t>
  </si>
  <si>
    <t>Ekspert: Wbrew decyzji sądu Assange może w tym roku zostać ekstradowany do USA</t>
  </si>
  <si>
    <t>Assange wordt mogelijk ondanks de uitspraak van de rechtbank uitgeleverd, zegt deskundige</t>
  </si>
  <si>
    <t>Deskundige: Assange wordt mogelijk dit jaar uitgeleverd aan de VS, in strijd met een rechterlijke uitspraak</t>
  </si>
  <si>
    <t>Assange könnte trotz der Gerichtsentscheidung ausgeliefert werden, sagt ein Experte</t>
  </si>
  <si>
    <t>Experte: Assange könnte entgegen einer Gerichtsentscheidung noch in diesem Jahr an die USA ausgeliefert werden</t>
  </si>
  <si>
    <t>Assange potrebbe essere estradato nonostante la decisione della corte, dice l'esperto</t>
  </si>
  <si>
    <t>https://radiosputnik.ru/20240126/fermery-1923763933.html</t>
  </si>
  <si>
    <t>Браво всем нам! Более 72 тысяч фермеров вышли на протесты во Франции</t>
  </si>
  <si>
    <t>FNSEA: более 72 тысяч французских аграриев вышли на акции протестов</t>
  </si>
  <si>
    <t>Bravo à nous tous ! Plus de 72 000 agriculteurs ont manifesté en France</t>
  </si>
  <si>
    <t>FNSEA : plus de 72 000 agriculteurs français ont manifesté</t>
  </si>
  <si>
    <t>Brawo dla nas wszystkich! We Francji protestowało ponad 72 tys. rolników</t>
  </si>
  <si>
    <t>FNSEA: w protestach wzięło udział ponad 72 tys. francuskich rolników</t>
  </si>
  <si>
    <t>Bravo voor ons allemaal! In Frankrijk protesteerden ruim 72 duizend boeren</t>
  </si>
  <si>
    <t>FNSEA: ruim 72 duizend Franse boeren namen deel aan protesten</t>
  </si>
  <si>
    <t>Bravo an uns alle! In Frankreich protestierten mehr als 72.000 Landwirte</t>
  </si>
  <si>
    <t>FNSEA: Mehr als 72.000 französische Landwirte beteiligten sich an den Protesten</t>
  </si>
  <si>
    <t>Bravi a tutti noi! Più di 72mila agricoltori hanno protestato in Francia</t>
  </si>
  <si>
    <t>https://ria.ru/20240326/oon-1935959333.html?in=l</t>
  </si>
  <si>
    <t>Посол России объяснил, почему Запад заблокировал заседание СБ ООН по Сербии</t>
  </si>
  <si>
    <t>Боцан-Харченко: Запад блокировал заседание по Сербии, так как боится правды</t>
  </si>
  <si>
    <t>L'ambassadeur de Russie a expliqué pourquoi l'Occident a bloqué la réunion du Conseil de sécurité de l'ONU sur la Serbie</t>
  </si>
  <si>
    <t>Botsan-Kharchenko: L'Occident a bloqué la réunion sur la Serbie parce qu'il a peur de la vérité</t>
  </si>
  <si>
    <t>Ambasador Rosji wyjaśnił, dlaczego Zachód blokował posiedzenie Rady Bezpieczeństwa ONZ w sprawie Serbii</t>
  </si>
  <si>
    <t>Botsan-Charchenko: Zachód zablokował spotkanie w sprawie Serbii, bo boi się prawdy</t>
  </si>
  <si>
    <t>De Russische ambassadeur legde uit waarom het Westen de bijeenkomst van de VN-Veiligheidsraad over Servië blokkeerde</t>
  </si>
  <si>
    <t>Botsan-Kharchenko: Het Westen blokkeerde de bijeenkomst over Servië omdat het bang is voor de waarheid</t>
  </si>
  <si>
    <t>Der russische Botschafter erklärte, warum der Westen die Sitzung des UN-Sicherheitsrats zu Serbien blockierte</t>
  </si>
  <si>
    <t>Botsan-Chartschenko: Der Westen hat das Treffen zu Serbien blockiert, weil er Angst vor der Wahrheit hat</t>
  </si>
  <si>
    <t>L'ambasciatore russo ha spiegato perché l'Occidente ha bloccato la riunione del Consiglio di sicurezza dell'ONU sulla Serbia</t>
  </si>
  <si>
    <t>https://ria.ru/20240108/berlin-1920159895.html</t>
  </si>
  <si>
    <t>В Берлине фермеры устроили массовые протесты</t>
  </si>
  <si>
    <t>В Берлине сотни фермеров бастуют против решения правительства сократить субсидии</t>
  </si>
  <si>
    <t>À Berlin, les agriculteurs ont organisé des manifestations massives</t>
  </si>
  <si>
    <t>Des centaines d'agriculteurs en grève à Berlin contre la décision du gouvernement de réduire les subventions</t>
  </si>
  <si>
    <t>W Berlinie rolnicy zorganizowali masowe protesty</t>
  </si>
  <si>
    <t>Setki rolników strajkuje w Berlinie przeciwko decyzji rządu o obniżeniu dotacji</t>
  </si>
  <si>
    <t>In Berlijn organiseerden boeren massaprotesten</t>
  </si>
  <si>
    <t>Honderden boeren gaan in Berlijn staken tegen het besluit van de regering om de subsidies te verlagen</t>
  </si>
  <si>
    <t>In Berlin kam es zu Massenprotesten der Bauern</t>
  </si>
  <si>
    <t>Hunderte Landwirte streiken in Berlin gegen die Entscheidung der Regierung, die Subventionen zu kürzen</t>
  </si>
  <si>
    <t>A Berlino gli agricoltori hanno organizzato proteste di massa</t>
  </si>
  <si>
    <t>https://ria.ru/20240214/fermery-1927344012.html</t>
  </si>
  <si>
    <t>Молдавские фермеры грозят заблокировать порт Джурджулешты</t>
  </si>
  <si>
    <t>Стефанко: молдавские фермеры грозят заблокировать порт Джурджулешты</t>
  </si>
  <si>
    <t>Les agriculteurs moldaves menacent de bloquer le port de Giurgiulesti</t>
  </si>
  <si>
    <t>Stefanco : les agriculteurs moldaves menacent de bloquer le port de Giurgiulesti</t>
  </si>
  <si>
    <t>Mołdawscy rolnicy grożą zablokowaniem portu w Giurgiulesti</t>
  </si>
  <si>
    <t>Stefanco: Mołdawscy rolnicy grożą zablokowaniem portu Giurgiulesti</t>
  </si>
  <si>
    <t>Moldavische boeren dreigen de haven van Giurgiulesti te blokkeren</t>
  </si>
  <si>
    <t>Stefanco: Moldavische boeren dreigen de haven van Giurgiulesti te blokkeren</t>
  </si>
  <si>
    <t>Moldawische Bauern drohen, den Hafen von Giurgiulesti zu blockieren</t>
  </si>
  <si>
    <t>Stefanco: Moldawische Bauern drohen mit Blockade des Hafens von Giurgiulesti</t>
  </si>
  <si>
    <t>I contadini moldavi minacciano di bloccare il porto di Giurgiulesti</t>
  </si>
  <si>
    <t>https://ria.ru/20240201/frantsiya-1924753354.html</t>
  </si>
  <si>
    <t>Французские фермеры продолжили блокаду трасс по всей стране</t>
  </si>
  <si>
    <t>BFMTV: французские фермеры продолжили блокаду трасс по всей стране</t>
  </si>
  <si>
    <t>Les agriculteurs français continuent de bloquer les routes à travers le pays</t>
  </si>
  <si>
    <t>BFMTV : Les agriculteurs français poursuivent le blocage des autoroutes dans tout le pays</t>
  </si>
  <si>
    <t>Francuscy rolnicy w dalszym ciągu blokują drogi w całym kraju</t>
  </si>
  <si>
    <t>BFMTV: Francuscy rolnicy kontynuowali blokadę autostrad w całym kraju</t>
  </si>
  <si>
    <t>Franse boeren blijven wegen door het hele land blokkeren</t>
  </si>
  <si>
    <t>BFMTV: Franse boeren gingen door met het blokkeren van snelwegen door het hele land</t>
  </si>
  <si>
    <t>Französische Landwirte blockieren weiterhin Straßen im ganzen Land</t>
  </si>
  <si>
    <t>BFMTV: Französische Bauern blockierten weiterhin Autobahnen im ganzen Land</t>
  </si>
  <si>
    <t>Gli agricoltori francesi continuano a bloccare le strade in tutto il paese</t>
  </si>
  <si>
    <t>https://ria.ru/20240211/moldaviya-1926665711.html</t>
  </si>
  <si>
    <t>Фермеры на юге Молдавии приостановили протесты</t>
  </si>
  <si>
    <t>Фермеры на юге Молдавии приостановили протесты до 13 февраля</t>
  </si>
  <si>
    <t>Les agriculteurs du sud de la Moldavie suspendent leurs manifestations</t>
  </si>
  <si>
    <t>Les agriculteurs du sud de la Moldavie suspendent leurs manifestations jusqu'au 13 février</t>
  </si>
  <si>
    <t>Rolnicy z południowej Mołdawii zawieszają protesty</t>
  </si>
  <si>
    <t>Rolnicy z południowej Mołdawii zawiesili protesty do 13 lutego</t>
  </si>
  <si>
    <t>Boeren in het zuiden van Moldavië schorten de protesten op</t>
  </si>
  <si>
    <t>Boeren in het zuiden van Moldavië hebben de protesten opgeschort tot 13 februari</t>
  </si>
  <si>
    <t>Bauern im Süden Moldawiens setzen ihre Proteste aus</t>
  </si>
  <si>
    <t>Landwirte im Süden Moldawiens setzten ihre Proteste bis zum 13. Februar aus</t>
  </si>
  <si>
    <t>Gli agricoltori della Moldavia meridionale sospendono le proteste</t>
  </si>
  <si>
    <t>https://ria.ru/20240307/protesty-1931637802.html</t>
  </si>
  <si>
    <t>В Праге протестующие фермеры рассыпали навоз на набережной</t>
  </si>
  <si>
    <t>Протестующие фермеры рассыпали навоз на набережной Эдварда Бенеша в Праге</t>
  </si>
  <si>
    <t>À Prague, des agriculteurs protestataires répandent du fumier sur le talus</t>
  </si>
  <si>
    <t>Des agriculteurs protestataires ont épandu du fumier sur le quai Edvard Benes à Prague</t>
  </si>
  <si>
    <t>W Pradze protestujący rolnicy rozrzucali nawóz na nasypie</t>
  </si>
  <si>
    <t>Protestujący rolnicy rozrzucali obornik na nabrzeżu Edvarda Benesa w Pradze</t>
  </si>
  <si>
    <t>In Praag verspreidden protesterende boeren mest op de dijk</t>
  </si>
  <si>
    <t>Protesterende boeren verspreidden mest op de Edvard Benes-dijk in Praag</t>
  </si>
  <si>
    <t>In Prag verteilten protestierende Bauern Mist auf der Böschung</t>
  </si>
  <si>
    <t>Protestierende Bauern verteilen Mist auf dem Edvard-Beneș-Damm in Prag</t>
  </si>
  <si>
    <t>A Praga, i contadini in protesta hanno sparso letame sugli argini</t>
  </si>
  <si>
    <t>https://ria.ru/20240304/protest-1931113977.html</t>
  </si>
  <si>
    <t>В Польше фермеры заблокировали соломой входы в офисы политических партий</t>
  </si>
  <si>
    <t>В Белостоке фермеры забаррикадировали соломой входы в офисы политических партий</t>
  </si>
  <si>
    <t>En Pologne, des agriculteurs ont bloqué les entrées des bureaux des partis politiques avec de la paille.</t>
  </si>
  <si>
    <t>À Bialystok, les agriculteurs ont barricadé avec de la paille les entrées des bureaux des partis politiques.</t>
  </si>
  <si>
    <t>W Polsce rolnicy blokowali słomą wejścia do biur partii politycznych.</t>
  </si>
  <si>
    <t>W Białymstoku rolnicy zabarykadowali słomą wejścia do biur partii politycznych.</t>
  </si>
  <si>
    <t>In Polen blokkeerden boeren de ingangen van de kantoren van politieke partijen met stro.</t>
  </si>
  <si>
    <t>In Białystok barricadeerden boeren de ingangen van de kantoren van politieke partijen met stro.</t>
  </si>
  <si>
    <t>In Polen blockierten Bauern die Eingänge zu den Büros politischer Parteien mit Stroh.</t>
  </si>
  <si>
    <t>In Białystok verbarrikadierten Bauern die Eingänge zu den Büros politischer Parteien mit Stroh.</t>
  </si>
  <si>
    <t>In Polonia i contadini hanno bloccato con la paglia gli ingressi agli uffici dei partiti politici.</t>
  </si>
  <si>
    <t>https://ria.ru/20240129/fermery-1924250109.html</t>
  </si>
  <si>
    <t>На юге Франции фермеры подожгли склад супермаркетов Lidl и Auchan</t>
  </si>
  <si>
    <t>Во французском Ниме фермеры подожгли склад супермаркетов Lidl и Auchan</t>
  </si>
  <si>
    <t>Dans le sud de la France, des agriculteurs incendient les entrepôts des supermarchés Lidl et Auchan</t>
  </si>
  <si>
    <t>A Nîmes, des agriculteurs incendient les entrepôts des supermarchés Lidl et Auchan</t>
  </si>
  <si>
    <t>Na południu Francji rolnicy podpalili magazyny supermarketów Lidl i Auchan</t>
  </si>
  <si>
    <t>W Nîmes we Francji rolnicy podpalili magazyny supermarketów Lidl i Auchan</t>
  </si>
  <si>
    <t>In het zuiden van Frankrijk staken boeren het magazijn van de supermarkten Lidl en Auchan in brand</t>
  </si>
  <si>
    <t>In Nîmes, Frankrijk, staken boeren het magazijn van de supermarkten Lidl en Auchan in brand</t>
  </si>
  <si>
    <t>In Südfrankreich zündeten Bauern die Lager der Supermärkte Lidl und Auchan an</t>
  </si>
  <si>
    <t>In Nîmes, Frankreich, zündeten Bauern das Lager der Supermärkte Lidl und Auchan an</t>
  </si>
  <si>
    <t>Nel sud della Francia, gli agricoltori hanno dato fuoco ai magazzini dei supermercati Lidl e Auchan</t>
  </si>
  <si>
    <t>https://ria.ru/20240126/protest-1923779183.html</t>
  </si>
  <si>
    <t>Протестующие фермеры угостили премьера Франции глинтвейном</t>
  </si>
  <si>
    <t>Протестующие фермеры после компромиссных мер предложили премьеру Франции вина</t>
  </si>
  <si>
    <t>Les agriculteurs protestataires ont offert du vin chaud au Premier ministre français</t>
  </si>
  <si>
    <t>Des agriculteurs protestataires ont offert du vin au Premier ministre français après des mesures de compromis</t>
  </si>
  <si>
    <t>Protestujący rolnicy poczęstowali premiera Francji grzanym winem</t>
  </si>
  <si>
    <t>Protestujący rolnicy po zastosowaniu kompromisowych rozwiązań zaproponowali premierowi Francji wino</t>
  </si>
  <si>
    <t>Protesterende boeren trakteerden de Franse premier op glühwein</t>
  </si>
  <si>
    <t>Protesterende boeren boden na compromismaatregelen wijn aan aan de Franse premier</t>
  </si>
  <si>
    <t>Protestierende Bauern spendierten dem französischen Premierminister Glühwein</t>
  </si>
  <si>
    <t>Protestierende Bauern boten dem französischen Premierminister nach Kompromissmaßnahmen Wein an</t>
  </si>
  <si>
    <t>Gli agricoltori che protestavano hanno offerto al primo ministro francese vin brulè</t>
  </si>
  <si>
    <t>https://ria.ru/20240326/mobilizatsiya-1935975740.html</t>
  </si>
  <si>
    <t>Комитет Рады отклонил правку в законопроект о мобилизации с 18 лет</t>
  </si>
  <si>
    <t>Комитет Рады по нацбезопасности отклонил правку в проект о мобилизации 18-летних</t>
  </si>
  <si>
    <t>La commission Rada a rejeté l'amendement au projet de loi sur la mobilisation à partir de 18 ans</t>
  </si>
  <si>
    <t>La commission de la sécurité nationale de la Rada a rejeté l'amendement au projet sur la mobilisation des jeunes de 18 ans</t>
  </si>
  <si>
    <t>Komisja Najwyższa odrzuciła poprawkę do projektu ustawy o mobilizacji od 18 roku życia</t>
  </si>
  <si>
    <t>Najwyższa Komisja Bezpieczeństwa Narodowego odrzuciła poprawkę do projektu dotyczącego mobilizacji 18-latków</t>
  </si>
  <si>
    <t>De Radacommissie verwierp het amendement op het wetsvoorstel over mobilisatie vanaf 18 jaar</t>
  </si>
  <si>
    <t>De Radacommissie voor Nationale Veiligheid verwierp het amendement op het ontwerp over de mobilisatie van 18-jarigen</t>
  </si>
  <si>
    <t>Der Rada-Ausschuss lehnte die Änderung des Gesetzentwurfs zur Mobilisierung ab 18 Jahren ab</t>
  </si>
  <si>
    <t>Der Rada-Ausschuss für nationale Sicherheit lehnte die Änderung des Entwurfs zur Mobilisierung von 18-Jährigen ab</t>
  </si>
  <si>
    <t>La commissione Rada ha respinto l'emendamento al disegno di legge sulla mobilitazione dai 18 anni</t>
  </si>
  <si>
    <t>https://ria.ru/20240221/indiya-1928672492.html</t>
  </si>
  <si>
    <t>В Индии полиция применила слезоточивый газ против фермеров</t>
  </si>
  <si>
    <t>Полиция использовала слезоточивый газ, чтобы остановить идущих на Дели фермеров</t>
  </si>
  <si>
    <t>La police indienne utilise des gaz lacrymogènes contre les agriculteurs</t>
  </si>
  <si>
    <t>La police utilise des gaz lacrymogènes pour empêcher les agriculteurs de marcher vers Delhi</t>
  </si>
  <si>
    <t>Indyjska policja użyła gazu łzawiącego przeciwko rolnikom</t>
  </si>
  <si>
    <t>Policja użyła gazu łzawiącego, aby powstrzymać rolników maszerujących w kierunku Delhi</t>
  </si>
  <si>
    <t>De Indiase politie gebruikt traangas tegen boeren</t>
  </si>
  <si>
    <t>De politie gebruikt traangas om boeren tegen te houden die richting Delhi marcheren</t>
  </si>
  <si>
    <t>Indische Polizei setzt Tränengas gegen Bauern ein</t>
  </si>
  <si>
    <t>Die Polizei setzt Tränengas ein, um Bauern daran zu hindern, in Richtung Delhi zu marschieren</t>
  </si>
  <si>
    <t>La polizia indiana usa gas lacrimogeni contro gli agricoltori</t>
  </si>
  <si>
    <t>https://ria.ru/20240208/italiya-1926230093.html</t>
  </si>
  <si>
    <t>На окраине Рима протестуют фермеры</t>
  </si>
  <si>
    <t>Итальянские фермеры протестуют на окраине Рима с пиццей, вином и барбекю</t>
  </si>
  <si>
    <t>Manifestation d'agriculteurs à la périphérie de Rome</t>
  </si>
  <si>
    <t>Des agriculteurs italiens manifestent à la périphérie de Rome avec de la pizza, du vin et un barbecue</t>
  </si>
  <si>
    <t>Rolnicy protestują na obrzeżach Rzymu</t>
  </si>
  <si>
    <t>Włoscy rolnicy protestują na obrzeżach Rzymu pizzą, winem i grillem</t>
  </si>
  <si>
    <t>Boeren protesteren aan de rand van Rome</t>
  </si>
  <si>
    <t>Italiaanse boeren protesteren aan de rand van Rome met pizza, wijn en barbecue</t>
  </si>
  <si>
    <t>Bauern protestieren am Stadtrand von Rom</t>
  </si>
  <si>
    <t>Italienische Bauern protestieren am Stadtrand von Rom mit Pizza, Wein und Barbecue</t>
  </si>
  <si>
    <t>Protestano i contadini alla periferia di Roma</t>
  </si>
  <si>
    <t>https://ria.ru/20240206/fermery-1925805285.html</t>
  </si>
  <si>
    <t>В Любеке фермеры освистали министра финансов ФРГ</t>
  </si>
  <si>
    <t>В Любеке фермеры освистали министра финансов ФРГ Кристиана Линднера</t>
  </si>
  <si>
    <t>À Lübeck, les agriculteurs ont hué le ministre allemand des Finances</t>
  </si>
  <si>
    <t>À Lübeck, les agriculteurs ont hué le ministre allemand des Finances Christian Lindner</t>
  </si>
  <si>
    <t>W Lubece rolnicy wygwizdali niemieckiego ministra finansów</t>
  </si>
  <si>
    <t>W Lubece rolnicy wygwizdali niemieckiego ministra finansów Christiana Lindnera</t>
  </si>
  <si>
    <t>In Lübeck joegen boeren de Duitse minister van Financiën uit</t>
  </si>
  <si>
    <t>In Lübeck hebben boeren de Duitse minister van Financiën Christian Lindner uitgejouwd</t>
  </si>
  <si>
    <t>In Lübeck haben Bauern den deutschen Finanzminister ausgebuht</t>
  </si>
  <si>
    <t>In Lübeck haben Bauern den deutschen Finanzminister Christian Lindner ausgebuht</t>
  </si>
  <si>
    <t>A Lubecca gli agricoltori hanno fischiato il ministro delle Finanze tedesco</t>
  </si>
  <si>
    <t>https://radiosputnik.ru/20240118/1922131414.html</t>
  </si>
  <si>
    <t>Фермеры Франции готовы поджечь всю страну</t>
  </si>
  <si>
    <t>Les agriculteurs français sont prêts à mettre le feu à tout le pays</t>
  </si>
  <si>
    <t>Rolnicy we Francji są gotowi podpalić cały kraj</t>
  </si>
  <si>
    <t>Boeren in Frankrijk zijn bereid het hele land in brand te steken</t>
  </si>
  <si>
    <t>Die Landwirte in Frankreich sind bereit, das ganze Land in Brand zu stecken</t>
  </si>
  <si>
    <t>Gli agricoltori francesi sono pronti a dare fuoco all’intero paese</t>
  </si>
  <si>
    <t>https://radiosputnik.ru/20240204/1925352096.html</t>
  </si>
  <si>
    <t>Отставка Залужного, учения НАТО и фермеры в Брюсселе</t>
  </si>
  <si>
    <t>Démission de Zaloujny, exercices de l'OTAN et agriculteurs à Bruxelles</t>
  </si>
  <si>
    <t>Dymisja Załużnego, ćwiczenia NATO i rolnicy w Brukseli</t>
  </si>
  <si>
    <t>Het aftreden van Zaluzhny, NAVO-oefeningen en boeren in Brussel</t>
  </si>
  <si>
    <t>Zaluzhnys Rücktritt, NATO-Übungen und Bauern in Brüssel</t>
  </si>
  <si>
    <t>Dimissioni di Zaluzhny, esercitazioni NATO e agricoltori a Bruxelles</t>
  </si>
  <si>
    <t>https://ria.ru/20240326/ukraina-1935968975.html?in=l</t>
  </si>
  <si>
    <t>Никто не поверит словам о непричастности Киева к теракту, заявил МИД России</t>
  </si>
  <si>
    <t>Захарова: никто не поверит словам США о непричастности Украины к теракту</t>
  </si>
  <si>
    <t>Personne ne croira les paroles selon lesquelles Kiev n’est pas impliqué dans l’attaque terroriste, a déclaré le ministère russe des Affaires étrangères.</t>
  </si>
  <si>
    <t>Zakharova: personne ne croira les paroles des États-Unis sur la non-implication de l'Ukraine dans l'attentat terroriste</t>
  </si>
  <si>
    <t>Nikt nie uwierzy słowom o niezaangażowaniu Kijowa w atak terrorystyczny – oznajmiło rosyjskie MSZ</t>
  </si>
  <si>
    <t>Zacharowa: nikt nie uwierzy słowom Stanów Zjednoczonych o niezaangażowaniu Ukrainy w atak terrorystyczny</t>
  </si>
  <si>
    <t>Niemand zal de woorden geloven over de niet-betrokkenheid van Kiev bij de terroristische aanslag, aldus het Russische ministerie van Buitenlandse Zaken</t>
  </si>
  <si>
    <t>Zakharova: niemand zal de woorden van de Verenigde Staten geloven over de niet-betrokkenheid van Oekraïne bij de terroristische aanval</t>
  </si>
  <si>
    <t>Niemand werde den Worten glauben, dass Kiew nicht an dem Terroranschlag beteiligt sei, erklärte das russische Außenministerium</t>
  </si>
  <si>
    <t>Sacharowa: Niemand wird den Worten der Vereinigten Staaten über die Nichtbeteiligung der Ukraine an dem Terroranschlag glauben</t>
  </si>
  <si>
    <t>Nessuno crederà alle parole sul non coinvolgimento di Kiev nell’attacco terroristico, ha affermato il ministero degli Esteri russo</t>
  </si>
  <si>
    <t>https://ria.ru/20240326/bryussel-1935921694.html</t>
  </si>
  <si>
    <t>В Брюсселе фермеры начали акцию протеста</t>
  </si>
  <si>
    <t>Фермеры встретили в Брюсселе европейских министров навозом и яйцами</t>
  </si>
  <si>
    <t>Manifestation des agriculteurs à Bruxelles</t>
  </si>
  <si>
    <t>Les agriculteurs ont accueilli les ministres européens à Bruxelles avec du fumier et des œufs</t>
  </si>
  <si>
    <t>Rolnicy protestują w Brukseli</t>
  </si>
  <si>
    <t>Rolnicy powitali europejskich ministrów w Brukseli obornikiem i jajkami</t>
  </si>
  <si>
    <t>Boeren protesteren in Brussel</t>
  </si>
  <si>
    <t>Boeren begroetten de Europese ministers in Brussel met mest en eieren</t>
  </si>
  <si>
    <t>Bauern protestieren in Brüssel</t>
  </si>
  <si>
    <t>Landwirte begrüßten die europäischen Minister in Brüssel mit Mist und Eiern</t>
  </si>
  <si>
    <t>Protestano gli agricoltori a Bruxelles</t>
  </si>
  <si>
    <t>https://ria.ru/20240129/bremerkhafen-1924158337.html</t>
  </si>
  <si>
    <t>Фермеры на тракторах частично заблокировали крупнейший порт в ФРГ</t>
  </si>
  <si>
    <t>Фермеры на десятках тракторов частично заблокировали немецкий порт Бремерхафен</t>
  </si>
  <si>
    <t>Les agriculteurs sur tracteurs ont partiellement bloqué le plus grand port d'Allemagne</t>
  </si>
  <si>
    <t>Des agriculteurs conduisant des dizaines de tracteurs ont partiellement bloqué le port allemand de Bremerhaven</t>
  </si>
  <si>
    <t>Rolnicy na traktorach częściowo zablokowali największy port w Niemczech</t>
  </si>
  <si>
    <t>Rolnicy kierujący dziesiątkami traktorów częściowo zablokowali niemiecki port Bremerhaven</t>
  </si>
  <si>
    <t>Boeren op tractoren blokkeerden gedeeltelijk de grootste haven van Duitsland</t>
  </si>
  <si>
    <t>Boeren die tientallen tractoren bestuurden, blokkeerden de Duitse haven Bremerhaven gedeeltelijk</t>
  </si>
  <si>
    <t>Bauern blockierten auf Traktoren teilweise den größten Hafen Deutschlands</t>
  </si>
  <si>
    <t>Landwirte blockierten mit Dutzenden Traktoren teilweise den deutschen Hafen Bremerhaven</t>
  </si>
  <si>
    <t>Gli agricoltori sui trattori hanno parzialmente bloccato il porto più grande della Germania</t>
  </si>
  <si>
    <t>https://ria.ru/20240213/fermery-1927025119.html</t>
  </si>
  <si>
    <t>Французские фермеры назвали условие возобновления протестов</t>
  </si>
  <si>
    <t>Французские фермеры заявили, что возобновят протесты без новых мер поддержки</t>
  </si>
  <si>
    <t>Les agriculteurs français imposent des conditions à la reprise des manifestations</t>
  </si>
  <si>
    <t>Les agriculteurs français déclarent qu’ils reprendront les manifestations sans nouvelles mesures de soutien</t>
  </si>
  <si>
    <t>Francuscy rolnicy podali warunki wznowienia protestów</t>
  </si>
  <si>
    <t>Francuscy rolnicy twierdzą, że wznowią protesty bez nowych środków wsparcia</t>
  </si>
  <si>
    <t>Franse boeren noemden voorwaarden voor het hervatten van de protesten</t>
  </si>
  <si>
    <t>Franse boeren zeggen dat ze de protesten zullen hervatten zonder nieuwe steunmaatregelen</t>
  </si>
  <si>
    <t>Französische Landwirte nannten Bedingungen für die Wiederaufnahme der Proteste</t>
  </si>
  <si>
    <t>Französische Landwirte sagen, dass sie die Proteste ohne neue Unterstützungsmaßnahmen wieder aufnehmen werden</t>
  </si>
  <si>
    <t>Gli agricoltori francesi hanno indicato le condizioni per la ripresa delle proteste</t>
  </si>
  <si>
    <t>https://ria.ru/20240213/fermery-1927117432.html</t>
  </si>
  <si>
    <t>Болгарские фермеры устроили протесты, разлив молоко перед парламентом</t>
  </si>
  <si>
    <t>Болгарские фермеры разлили молоко перед парламентом, требуя отставки министра</t>
  </si>
  <si>
    <t>Les agriculteurs bulgares manifestent en renversant du lait devant le Parlement</t>
  </si>
  <si>
    <t>Les agriculteurs bulgares ont renversé du lait devant le Parlement, exigeant la démission du ministre</t>
  </si>
  <si>
    <t>Bułgarscy rolnicy protestują, rozlewając mleko przed parlamentem</t>
  </si>
  <si>
    <t>Bułgarscy rolnicy rozlali mleko przed parlamentem, żądając dymisji ministra</t>
  </si>
  <si>
    <t>Bulgaarse boeren protesteren door melk te morsen voor het parlement</t>
  </si>
  <si>
    <t>Bulgaarse boeren morsten melk voor het parlement en eisten het aftreden van de minister</t>
  </si>
  <si>
    <t>Bulgarische Bauern protestieren, indem sie vor dem Parlament Milch verschütten</t>
  </si>
  <si>
    <t>Bulgarische Bauern verschütteten vor dem Parlament Milch und forderten den Rücktritt des Ministers</t>
  </si>
  <si>
    <t>I contadini bulgari protestano versando il latte davanti al parlamento</t>
  </si>
  <si>
    <t>https://radiosputnik.ru/20240129/fermery-1924185684.html</t>
  </si>
  <si>
    <t>Французские фермеры перекрыли все шоссе, ведущие в Париж</t>
  </si>
  <si>
    <t>Les agriculteurs français ont bloqué toutes les autoroutes menant à Paris</t>
  </si>
  <si>
    <t>Francuscy rolnicy zablokowali wszystkie autostrady prowadzące do Paryża</t>
  </si>
  <si>
    <t>Franse boeren hebben alle snelwegen naar Parijs geblokkeerd</t>
  </si>
  <si>
    <t>Französische Bauern haben alle Autobahnen nach Paris blockiert</t>
  </si>
  <si>
    <t>Gli agricoltori francesi hanno bloccato tutte le autostrade che portano a Parigi</t>
  </si>
  <si>
    <t>https://ria.ru/20240219/protest-1928279733.html</t>
  </si>
  <si>
    <t>Во Франции фермеры возобновят протесты перед крупной сельхозвыставкой</t>
  </si>
  <si>
    <t>Во Франции фермеры возобновят протесты перед Сельскохозяйственным салоном</t>
  </si>
  <si>
    <t>En France, les agriculteurs vont reprendre leurs manifestations avant un grand salon agricole</t>
  </si>
  <si>
    <t>En France, les agriculteurs vont reprendre leurs manifestations devant le Salon de l'Agriculture</t>
  </si>
  <si>
    <t>We Francji rolnicy wznowią protesty przed dużą wystawą rolniczą</t>
  </si>
  <si>
    <t>We Francji rolnicy wznowią protesty przed Salonem Rolniczym</t>
  </si>
  <si>
    <t>In Frankrijk zullen boeren de protesten hervatten vóór een grote landbouwtentoonstelling</t>
  </si>
  <si>
    <t>In Frankrijk zullen boeren de protesten voor de Landbouwsalon hervatten</t>
  </si>
  <si>
    <t>In Frankreich werden Landwirte ihre Proteste vor einer großen Landwirtschaftsausstellung wieder aufnehmen</t>
  </si>
  <si>
    <t>In Frankreich werden die Landwirte ihre Proteste vor dem Landwirtschaftssalon wieder aufnehmen</t>
  </si>
  <si>
    <t>In Francia, gli agricoltori riprenderanno le proteste prima di una grande fiera agricola</t>
  </si>
  <si>
    <t>https://ria.ru/20240326/gosduma-1935971416.html?in=l</t>
  </si>
  <si>
    <t>В Госдуме одобрили проект о пенсии по потере родителя в СВО для инвалидов</t>
  </si>
  <si>
    <t>В Госдуме одобрили право детей-инвалидов на пенсию по потере родителя в СВО</t>
  </si>
  <si>
    <t>La Douma d'État a approuvé un projet de pension pour la perte d'un parent au SVO pour les personnes handicapées</t>
  </si>
  <si>
    <t>La Douma d'État a approuvé le droit des enfants handicapés à une pension en cas de perte d'un parent au SVO</t>
  </si>
  <si>
    <t>Duma Państwowa zatwierdziła projekt renty z tytułu utraty rodzica w SVO dla osób niepełnosprawnych</t>
  </si>
  <si>
    <t>Duma Państwowa zatwierdziła w SVO prawo niepełnosprawnych dzieci do renty po stracie rodzica</t>
  </si>
  <si>
    <t>De Doema keurde een project goed voor een pensioen voor het verlies van een ouder in de SVO voor gehandicapten</t>
  </si>
  <si>
    <t>De Doema keurde het recht van gehandicapte kinderen op een pensioen bij het verlies van een ouder in de SVO goed</t>
  </si>
  <si>
    <t>Die Staatsduma genehmigte im SVO einen Entwurf einer Rente für den Verlust eines Elternteils für behinderte Menschen</t>
  </si>
  <si>
    <t>Die Staatsduma hat im SVO das Recht behinderter Kinder auf eine Rente bei Verlust eines Elternteils genehmigt</t>
  </si>
  <si>
    <t>La Duma di Stato ha approvato un progetto di pensione per la perdita di un genitore nella SVO per disabili</t>
  </si>
  <si>
    <t>https://ria.ru/20240326/gorlovka-1935973255.html?in=l</t>
  </si>
  <si>
    <t>ВСУ сбросили боеприпас с беспилотника на Горловку</t>
  </si>
  <si>
    <t>Украинские войска сбросили взрывоопасный предмет с беспилотника на Горловку</t>
  </si>
  <si>
    <t>Les forces armées ukrainiennes ont largué des munitions depuis un drone sur Gorlovka</t>
  </si>
  <si>
    <t>Les troupes ukrainiennes ont largué un objet explosif depuis un drone sur Gorlovka</t>
  </si>
  <si>
    <t>Siły Zbrojne Ukrainy zrzuciły amunicję z drona na Gorłowkę</t>
  </si>
  <si>
    <t>Ukraińscy żołnierze zrzucili materiał wybuchowy z drona na Gorłówkę</t>
  </si>
  <si>
    <t>De Oekraïense strijdkrachten hebben munitie vanaf een drone op Gorlovka gedropt</t>
  </si>
  <si>
    <t>Oekraïense troepen hebben een explosief voorwerp vanaf een drone op Gorlovka gedropt</t>
  </si>
  <si>
    <t>Die ukrainischen Streitkräfte haben Munition aus einer Drohne auf Gorlovka abgeworfen</t>
  </si>
  <si>
    <t>Ukrainische Truppen haben auf Gorlovka einen Sprengstoff von einer Drohne abgeworfen</t>
  </si>
  <si>
    <t>Le forze armate ucraine hanno sganciato munizioni da un drone su Gorlovka</t>
  </si>
  <si>
    <t>https://ria.ru/20240326/mintsifry-1935975642.html</t>
  </si>
  <si>
    <t>Счетная палата не выявила серьезных нарушений в работе Минцифры</t>
  </si>
  <si>
    <t>Счетная палата не выявила в работе Минцифры нецелевого использования средств</t>
  </si>
  <si>
    <t>La Chambre des comptes n'a révélé aucune violation grave dans les travaux du ministère du Développement numérique</t>
  </si>
  <si>
    <t>La Chambre des comptes n'a pas identifié de détournement de fonds dans les travaux du ministère du Développement numérique</t>
  </si>
  <si>
    <t>Izba Rachunkowa nie stwierdziła żadnych poważnych naruszeń w pracy Ministerstwa Cyfryzacji</t>
  </si>
  <si>
    <t>Izba Rachunkowa nie stwierdziła nadużyć w pracy Ministerstwa Rozwoju Cyfryzacji</t>
  </si>
  <si>
    <t>De Rekenkamer heeft geen ernstige schendingen van het werk van het Ministerie van Digitale Ontwikkeling aan het licht gebracht</t>
  </si>
  <si>
    <t>De Rekenkamer heeft geen misbruik van middelen vastgesteld in de werkzaamheden van het ministerie van Digitale Ontwikkeling</t>
  </si>
  <si>
    <t>Die Rechnungskammer hat keine schwerwiegenden Verstöße in der Arbeit des Ministeriums für digitale Entwicklung festgestellt</t>
  </si>
  <si>
    <t>Die Rechnungskammer stellte keinen Missbrauch von Geldern bei der Arbeit des Ministeriums für digitale Entwicklung fest</t>
  </si>
  <si>
    <t>La Camera dei Conti non ha rilevato gravi violazioni nell'operato del Ministero dello Sviluppo Digitale</t>
  </si>
  <si>
    <t>https://ria.ru/20240131/fermery-1924514537.html</t>
  </si>
  <si>
    <t>Фермеры объявили новый поход на Париж</t>
  </si>
  <si>
    <t>Французские фермеры приближаются к Парижу и рынку Ранжис для продолжения блокады</t>
  </si>
  <si>
    <t>Les agriculteurs ont annoncé une nouvelle marche sur Paris</t>
  </si>
  <si>
    <t>Les agriculteurs français se rapprochent de Paris et du marché de Rangis pour poursuivre le blocus</t>
  </si>
  <si>
    <t>Rolnicy zapowiedzieli nowy marsz na Paryż</t>
  </si>
  <si>
    <t>Francuscy rolnicy zwracają się do Paryża i targu Rangis, aby kontynuować blokadę</t>
  </si>
  <si>
    <t>Boeren hebben een nieuwe mars naar Parijs aangekondigd</t>
  </si>
  <si>
    <t>Franse boeren benaderen Parijs en de markt van Rangis om de blokkade voort te zetten</t>
  </si>
  <si>
    <t>Landwirte haben einen neuen Marsch nach Paris angekündigt</t>
  </si>
  <si>
    <t>Französische Bauern nähern sich Paris und dem Rangis-Markt, um die Blockade fortzusetzen</t>
  </si>
  <si>
    <t>Gli agricoltori hanno annunciato una nuova marcia su Parigi</t>
  </si>
  <si>
    <t>https://ria.ru/20240326/most-1935967123.html?in=l</t>
  </si>
  <si>
    <t>Мост в Балтиморе обрушился из</t>
  </si>
  <si>
    <t>Губернатор: обрушение моста в Балтиморе произошло из-за несчастного случая</t>
  </si>
  <si>
    <t>Le pont de Baltimore s'est effondré</t>
  </si>
  <si>
    <t>Gouverneur : l'effondrement du pont de Baltimore était un accident</t>
  </si>
  <si>
    <t>Zawalił się most w Baltimore</t>
  </si>
  <si>
    <t>Gubernator: Zawalenie się mostu w Baltimore było wypadkiem</t>
  </si>
  <si>
    <t>De brug van Baltimore stortte in</t>
  </si>
  <si>
    <t>Gouverneur: Het instorten van de Baltimore brug was een ongeluk</t>
  </si>
  <si>
    <t>Die Baltimore-Brücke ist eingestürzt</t>
  </si>
  <si>
    <t>Gouverneur: Der Einsturz der Brücke in Baltimore war ein Unfall</t>
  </si>
  <si>
    <t>Il ponte di Baltimora è crollato</t>
  </si>
  <si>
    <t>https://ria.ru/20240326/baltimor-1935975308.html</t>
  </si>
  <si>
    <t>В Балтиморе объявили режим ЧС</t>
  </si>
  <si>
    <t>В Балтиморе объявили режим ЧС из-за обрушения моста Key Bridge</t>
  </si>
  <si>
    <t>L'état d'urgence déclaré à Baltimore</t>
  </si>
  <si>
    <t>Baltimore déclare l'état d'urgence en raison de l'effondrement du Key Bridge</t>
  </si>
  <si>
    <t>Ogłoszono stan wyjątkowy w Baltimore</t>
  </si>
  <si>
    <t>Baltimore ogłasza stan nadzwyczajny z powodu zawalenia się mostu Key Bridge</t>
  </si>
  <si>
    <t>Noodtoestand uitgeroepen in Baltimore</t>
  </si>
  <si>
    <t>Baltimore roept de noodtoestand uit vanwege het instorten van Key Bridge</t>
  </si>
  <si>
    <t>In Baltimore wurde der Ausnahmezustand ausgerufen</t>
  </si>
  <si>
    <t>Baltimore ruft aufgrund des Einsturzes der Key Bridge den Notstand aus</t>
  </si>
  <si>
    <t>Dichiarato lo stato di emergenza a Baltimora</t>
  </si>
  <si>
    <t>https://ria.ru/20240320/polsha-1934544099.html</t>
  </si>
  <si>
    <t>Польские фермеры перекрыли дороги по всей стране</t>
  </si>
  <si>
    <t>Польские фермеры с утра перекрыли дороги более чем в 500 местах по всей стране</t>
  </si>
  <si>
    <t>Les agriculteurs polonais bloquent les routes à travers le pays</t>
  </si>
  <si>
    <t>Les agriculteurs polonais ont bloqué les routes dans plus de 500 endroits à travers le pays ce matin</t>
  </si>
  <si>
    <t>Polscy rolnicy zablokowali drogi w całym kraju</t>
  </si>
  <si>
    <t>Polscy rolnicy zablokowali dziś rano drogi w ponad 500 miejscowościach w całym kraju</t>
  </si>
  <si>
    <t>Poolse boeren blokkeerden wegen door het hele land</t>
  </si>
  <si>
    <t>Poolse boeren blokkeerden vanochtend wegen op meer dan 500 plaatsen in het hele land</t>
  </si>
  <si>
    <t>Polnische Bauern blockierten Straßen im ganzen Land</t>
  </si>
  <si>
    <t>Polnische Bauern blockierten heute Morgen an mehr als 500 Orten im ganzen Land Straßen</t>
  </si>
  <si>
    <t>Gli agricoltori polacchi hanno bloccato le strade in tutto il paese</t>
  </si>
  <si>
    <t>https://ria.ru/20240326/vsu-1935958828.html?in=l</t>
  </si>
  <si>
    <t>Комбриг ВСУ призвал отправлять уклонистов в штрафбаты и концлагеря</t>
  </si>
  <si>
    <t>Комбриг ВСУ Маслов призвал отправлять уклонистов в штрафбаты и концлагеря</t>
  </si>
  <si>
    <t>Le commandant de la brigade des Forces armées ukrainiennes a appelé à envoyer les insoumis dans les bataillons pénitentiaires et les camps de concentration</t>
  </si>
  <si>
    <t>Le commandant de la brigade des Forces armées ukrainiennes Maslov a appelé à envoyer les insoumis dans les bataillons pénitentiaires et les camps de concentration</t>
  </si>
  <si>
    <t>Dowódca brygady Sił Zbrojnych Ukrainy wezwał do wysyłania uchylających się od poboru do batalionów karnych i obozów koncentracyjnych</t>
  </si>
  <si>
    <t>Dowódca brygady Sił Zbrojnych Ukrainy Masłow wezwał do wysyłania uchylających się od poboru do batalionów karnych i obozów koncentracyjnych</t>
  </si>
  <si>
    <t>De brigadecommandant van de strijdkrachten van Oekraïne riep op tot het sturen van dienstontduikers naar strafbataljons en concentratiekampen</t>
  </si>
  <si>
    <t>Brigadecommandant van de strijdkrachten van Oekraïne Maslov riep op tot het sturen van dienstontduikers naar strafbataljons en concentratiekampen</t>
  </si>
  <si>
    <t>Der Brigadekommandeur der Streitkräfte der Ukraine forderte die Entsendung von Wehrdienstverweigerern in Strafbataillone und Konzentrationslager</t>
  </si>
  <si>
    <t>Der Brigadekommandeur der Streitkräfte der Ukraine, Maslow, forderte die Entsendung von Wehrdienstverweigerern in Strafbataillone und Konzentrationslager</t>
  </si>
  <si>
    <t>Il comandante della brigata delle forze armate ucraine ha chiesto l'invio di renitenti alla leva nei battaglioni penali e nei campi di concentramento</t>
  </si>
  <si>
    <t>https://ria.ru/20240119/punkt-1922308466.html</t>
  </si>
  <si>
    <t>Румынские фермеры разблокировали КПП на границе с Украиной</t>
  </si>
  <si>
    <t>Госпогранслужба: румынские фермеры разблокировали КПП на границе с Украиной</t>
  </si>
  <si>
    <t>Des agriculteurs roumains ont débloqué un poste de contrôle à la frontière avec l'Ukraine</t>
  </si>
  <si>
    <t>Service national des gardes-frontières: Les agriculteurs roumains ont débloqué le point de contrôle à la frontière avec l'Ukraine</t>
  </si>
  <si>
    <t>Rumuńscy rolnicy odblokowali punkt kontrolny na granicy z Ukrainą</t>
  </si>
  <si>
    <t>Państwowa Straż Graniczna: Rumuńscy rolnicy odblokowali przejście na granicy z Ukrainą</t>
  </si>
  <si>
    <t>Roemeense boeren hebben een controlepost aan de grens met Oekraïne gedeblokkeerd</t>
  </si>
  <si>
    <t>Staatsgrenswacht: Roemeense boeren hebben de controlepost aan de grens met Oekraïne gedeblokkeerd</t>
  </si>
  <si>
    <t>Rumänische Bauern haben den Kontrollpunkt an der Grenze zur Ukraine freigegeben</t>
  </si>
  <si>
    <t>Staatlicher Grenzschutzdienst: Rumänische Bauern haben Kontrollpunkt an der Grenze zur Ukraine freigegeben</t>
  </si>
  <si>
    <t>Gli agricoltori rumeni hanno sbloccato il posto di blocco al confine con l'Ucraina</t>
  </si>
  <si>
    <t>https://ria.ru/20240212/protest-1926881593.html</t>
  </si>
  <si>
    <t>Молдавские фермеры заблокировали таможню на границе с Румынией</t>
  </si>
  <si>
    <t>Молдавские фермеры заблокировали таможню в Леушенах на границе с Румынией</t>
  </si>
  <si>
    <t>Les agriculteurs moldaves bloquent les douanes à la frontière avec la Roumanie</t>
  </si>
  <si>
    <t>Des agriculteurs moldaves ont bloqué les douanes à Leuseni, à la frontière avec la Roumanie</t>
  </si>
  <si>
    <t>Mołdawscy rolnicy zablokowali odprawę celną na granicy z Rumunią</t>
  </si>
  <si>
    <t>Mołdawscy rolnicy zablokowali odprawę celną w Leuseni na granicy z Rumunią</t>
  </si>
  <si>
    <t>Moldavische boeren blokkeerden de douane aan de grens met Roemenië</t>
  </si>
  <si>
    <t>Moldavische boeren blokkeerden de douane in Leuseni aan de grens met Roemenië</t>
  </si>
  <si>
    <t>Moldawische Bauern blockierten den Zoll an der Grenze zu Rumänien</t>
  </si>
  <si>
    <t>Moldawische Bauern blockierten den Zoll in Leuseni an der Grenze zu Rumänien</t>
  </si>
  <si>
    <t>I contadini moldavi hanno bloccato la dogana al confine con la Romania</t>
  </si>
  <si>
    <t>https://ria.ru/20240127/fermery-1923858410.html</t>
  </si>
  <si>
    <t>Протестующие фермеры продолжили блокаду дорог во Франции</t>
  </si>
  <si>
    <t>Vinci: фермеры продолжили блокаду дорог во Франции, несмотря на ответ властей</t>
  </si>
  <si>
    <t>Les agriculteurs protestataires continuent de bloquer les routes en France</t>
  </si>
  <si>
    <t>Vinci : les agriculteurs continuent de bloquer les routes en France, malgré la réponse des autorités</t>
  </si>
  <si>
    <t>Protestujący rolnicy w dalszym ciągu blokują drogi we Francji</t>
  </si>
  <si>
    <t>Vinci: pomimo reakcji władz rolnicy w dalszym ciągu blokowali drogi we Francji</t>
  </si>
  <si>
    <t>Protesterende boeren blijven wegen in Frankrijk blokkeren</t>
  </si>
  <si>
    <t>Vinci: boeren bleven wegen in Frankrijk blokkeren, ondanks de reactie van de autoriteiten</t>
  </si>
  <si>
    <t>Protestierende Bauern blockieren weiterhin Straßen in Frankreich</t>
  </si>
  <si>
    <t>Vinci: Landwirte blockierten weiterhin Straßen in Frankreich, trotz der Reaktion der Behörden</t>
  </si>
  <si>
    <t>Gli agricoltori che protestano continuano a bloccare le strade in Francia</t>
  </si>
  <si>
    <t>https://ria.ru/20240202/frantsiya-1925029084.html</t>
  </si>
  <si>
    <t>Французские фермеры вывалили полторы тонны отходов в Ажене</t>
  </si>
  <si>
    <t>Sud Ouest: фермеры вывалили 1,5 т отходов в Ажене, ущерб составил 400 тыс евро</t>
  </si>
  <si>
    <t>Des agriculteurs français ont déversé une tonne et demie de déchets à Agen</t>
  </si>
  <si>
    <t>Sud Ouest : des agriculteurs ont déversé 1,5 tonne de déchets à Agen, les dégâts s'élèvent à 400 milliers d'euros</t>
  </si>
  <si>
    <t>Francuscy rolnicy wyrzucili w Agen półtora tony śmieci</t>
  </si>
  <si>
    <t>Południowy Zachód: rolnicy wyrzucili w Agen 1,5 tony śmieci, szkody wyniosły 400 tys. euro</t>
  </si>
  <si>
    <t>Franse boeren dumpten anderhalve ton afval in Agen</t>
  </si>
  <si>
    <t>Sud Ouest: boeren dumpten 1,5 ton afval in Agen, schade bedroeg 400 duizend euro</t>
  </si>
  <si>
    <t>Französische Landwirte haben in Agen eineinhalb Tonnen Abfall abgeladen</t>
  </si>
  <si>
    <t>Sud Ouest: Landwirte haben in Agen 1,5 Tonnen Abfall abgeladen, der Schaden belief sich auf 400.000 Euro</t>
  </si>
  <si>
    <t>Gli agricoltori francesi hanno scaricato ad Agen una tonnellata e mezza di rifiuti</t>
  </si>
  <si>
    <t>https://radiosputnik.ru/20240202/fermery-1924983380.html</t>
  </si>
  <si>
    <t>СМИ: в Бельгии фермеры блокируют границу с Нидерландами</t>
  </si>
  <si>
    <t>Soir: протестующие бельгийские фермеры блокируют границу с Нидерландами</t>
  </si>
  <si>
    <t>Médias : en Belgique, des agriculteurs bloquent la frontière avec les Pays-Bas</t>
  </si>
  <si>
    <t>Soir : Des agriculteurs belges protestataires bloquent la frontière avec les Pays-Bas</t>
  </si>
  <si>
    <t>Media: w Belgii rolnicy blokują granicę z Holandią</t>
  </si>
  <si>
    <t>Soir: Protestujący belgijscy rolnicy blokują granicę z Holandią</t>
  </si>
  <si>
    <t>Media: in België blokkeren boeren de grens met Nederland</t>
  </si>
  <si>
    <t>Soir: Protesterende Belgische boeren blokkeren de grens met Nederland</t>
  </si>
  <si>
    <t>Medien: In Belgien blockieren Bauern die Grenze zu den Niederlanden</t>
  </si>
  <si>
    <t>Soir: Protestierende belgische Bauern blockieren die Grenze zu den Niederlanden</t>
  </si>
  <si>
    <t>Media: in Belgio gli agricoltori bloccano la frontiera con i Paesi Bassi</t>
  </si>
  <si>
    <t>https://ria.ru/20240301/parizh-1930406842.html</t>
  </si>
  <si>
    <t>Фермеры проводят акцию у парижской Триумфальной арки</t>
  </si>
  <si>
    <t>Фермеры перегородили тюками сена пути к парижской Триумфальной арке</t>
  </si>
  <si>
    <t>Manifestation d'agriculteurs à l'Arc de Triomphe à Paris</t>
  </si>
  <si>
    <t>Des agriculteurs bloquent le chemin menant à l'Arc de Triomphe à Paris avec des bottes de foin</t>
  </si>
  <si>
    <t>Rolnicy protestują pod Łukiem Triumfalnym w Paryżu</t>
  </si>
  <si>
    <t>Rolnicy blokują drogę do Łuku Triumfalnego w Paryżu belami siana</t>
  </si>
  <si>
    <t>Boeren protesteren bij de Arc de Triomphe in Parijs</t>
  </si>
  <si>
    <t>Boeren blokkeren het pad naar de Arc de Triomphe in Parijs met hooibalen</t>
  </si>
  <si>
    <t>Bauern protestieren vor dem Arc de Triomphe in Paris</t>
  </si>
  <si>
    <t>Bauern versperren mit Heuballen den Weg zum Arc de Triomphe in Paris</t>
  </si>
  <si>
    <t>Gli agricoltori protestano all'Arco di Trionfo a Parigi</t>
  </si>
  <si>
    <t>https://ria.ru/20240104/fermery-1919702177.html</t>
  </si>
  <si>
    <t>Фермеры Польши назвали условие, при котором разблокируют границу с Украиной</t>
  </si>
  <si>
    <t>Польские фермеры разблокируют границу с Украиной при соглашении с Минсельхозом</t>
  </si>
  <si>
    <t>Les agriculteurs polonais ont cité les conditions dans lesquelles la frontière avec l'Ukraine sera débloquée</t>
  </si>
  <si>
    <t>Les agriculteurs polonais débloqueront la frontière avec l'Ukraine en accord avec le ministère de l'Agriculture</t>
  </si>
  <si>
    <t>Rolnicy w Polsce określili warunek odblokowania granicy z Ukrainą</t>
  </si>
  <si>
    <t>Polscy rolnicy odblokują granicę z Ukrainą w porozumieniu z Ministerstwem Rolnictwa</t>
  </si>
  <si>
    <t>Boeren in Polen noemden de voorwaarde waaronder de grens met Oekraïne wordt gedeblokkeerd</t>
  </si>
  <si>
    <t>Poolse boeren zullen in overleg met het ministerie van Landbouw de grens met Oekraïne deblokkeren</t>
  </si>
  <si>
    <t>Landwirte in Polen nannten die Bedingung, unter der die Grenze zur Ukraine freigegeben wird</t>
  </si>
  <si>
    <t>Polnische Landwirte werden im Einvernehmen mit dem Landwirtschaftsministerium die Grenze zur Ukraine freigeben</t>
  </si>
  <si>
    <t>Gli agricoltori polacchi hanno indicato la condizione per lo sblocco del confine con l'Ucraina</t>
  </si>
  <si>
    <t>https://ria.ru/20240216/moldaviya-1927785297.html</t>
  </si>
  <si>
    <t>В Молдавии протестующих фермеров обвинили в блокировании машины скорой</t>
  </si>
  <si>
    <t>Молдавская полиция обвинила фермеров в блокировании машины скорой помощи</t>
  </si>
  <si>
    <t>En Moldavie, des agriculteurs protestataires ont été accusés d'avoir bloqué une ambulance</t>
  </si>
  <si>
    <t>La police moldave accuse des agriculteurs d'avoir bloqué une ambulance</t>
  </si>
  <si>
    <t>W Mołdawii protestujący rolnicy zostali oskarżeni o zablokowanie ambulansu</t>
  </si>
  <si>
    <t>Mołdawska policja oskarżyła rolników o blokowanie ambulansu</t>
  </si>
  <si>
    <t>In Moldavië werden protesterende boeren ervan beschuldigd een ambulance te hebben geblokkeerd</t>
  </si>
  <si>
    <t>De Moldavische politie beschuldigde boeren ervan een ambulance te blokkeren</t>
  </si>
  <si>
    <t>In Moldawien wurde protestierenden Bauern vorgeworfen, einen Krankenwagen blockiert zu haben</t>
  </si>
  <si>
    <t>Die moldauische Polizei beschuldigte Bauern, einen Krankenwagen blockiert zu haben</t>
  </si>
  <si>
    <t>In Moldavia, gli agricoltori che protestavano sono stati accusati di aver bloccato un'ambulanza</t>
  </si>
  <si>
    <t>https://radiosputnik.ru/20240221/1928633718.html</t>
  </si>
  <si>
    <t>Переговоры с Киевом, Грузия и НАТО, фермеры в Европе и "Игры будущего"</t>
  </si>
  <si>
    <t>Négociations avec Kiev, la Géorgie et l'OTAN, les agriculteurs européens et les "Jeux du futur"</t>
  </si>
  <si>
    <t>Negocjacje z Kijowem, Gruzją i NATO, rolnicy w Europie i „Gry przyszłości”</t>
  </si>
  <si>
    <t>Onderhandelingen met Kiev, Georgië en de NAVO, boeren in Europa en de ‘Spelen van de Toekomst’</t>
  </si>
  <si>
    <t>Verhandlungen mit Kiew, Georgien und der NATO, Landwirte in Europa und die „Spiele der Zukunft“</t>
  </si>
  <si>
    <t>I negoziati con Kiev, la Georgia e la NATO, gli agricoltori in Europa e i “Giochi del futuro”</t>
  </si>
  <si>
    <t>https://radiosputnik.ru/20240111/sholts-1920763701.html</t>
  </si>
  <si>
    <t>СМИ: немецкие фермеры встретили Шольца в Котбусе звуком клаксонов</t>
  </si>
  <si>
    <t>Bild: недовольные фермеры встретили Шольца в Котбусе пробегом тракторов</t>
  </si>
  <si>
    <t>Médias : des agriculteurs allemands ont accueilli Scholz à Cottbus au son des klaxons</t>
  </si>
  <si>
    <t>Image : des agriculteurs mécontents ont rencontré Scholz à Cottbus avec un tracteur</t>
  </si>
  <si>
    <t>Media: Niemieccy rolnicy witali Scholza w Cottbus dźwiękiem rogów</t>
  </si>
  <si>
    <t>Bild: Niezadowoleni rolnicy spotkali Scholza w Cottbus podczas jazdy traktorem</t>
  </si>
  <si>
    <t>Media: Duitse boeren begroetten Scholz in Cottbus met hoorngeschal</t>
  </si>
  <si>
    <t>Bild: ontevreden boeren ontmoetten Scholz in Cottbus tijdens een tractorrit</t>
  </si>
  <si>
    <t>Medien: Deutsche Bauern begrüßten Scholz in Cottbus mit Hupen</t>
  </si>
  <si>
    <t>Bild: Unzufriedene Landwirte trafen Scholz in Cottbus mit einem Traktorlauf</t>
  </si>
  <si>
    <t>Media: A Cottbus i contadini tedeschi salutarono Scholz a suon di clacson</t>
  </si>
  <si>
    <t>https://ria.ru/20240113/fermery-1921201996.html</t>
  </si>
  <si>
    <t>Румынские фермеры заблокировали пункт пропуска на границе с Украиной</t>
  </si>
  <si>
    <t>ГПСУ: фермеры заблокировали движение через румынский пункт пропуска "Сирет"</t>
  </si>
  <si>
    <t>Des agriculteurs roumains ont bloqué le poste de contrôle à la frontière avec l'Ukraine</t>
  </si>
  <si>
    <t>Service national des gardes-frontières : les agriculteurs ont bloqué la circulation au poste de contrôle roumain Siret</t>
  </si>
  <si>
    <t>Rumuńscy rolnicy zablokowali punkt kontrolny na granicy z Ukrainą</t>
  </si>
  <si>
    <t>Państwowa Straż Graniczna: rolnicy zablokowali ruch na rumuńskim punkcie kontrolnym Siret</t>
  </si>
  <si>
    <t>Roemeense boeren blokkeerden de controlepost aan de grens met Oekraïne</t>
  </si>
  <si>
    <t>Staatsgrenswacht: boeren blokkeerden het verkeer via het Roemeense controlepunt Siret</t>
  </si>
  <si>
    <t>Rumänische Bauern blockierten den Kontrollpunkt an der Grenze zur Ukraine</t>
  </si>
  <si>
    <t>Staatlicher Grenzschutzdienst: Landwirte blockierten den Verkehr durch den rumänischen Kontrollpunkt Siret</t>
  </si>
  <si>
    <t>Gli agricoltori rumeni hanno bloccato il posto di blocco al confine con l'Ucraina</t>
  </si>
  <si>
    <t>https://ria.ru/20240326/dorokhov-1935969158.html?in=l</t>
  </si>
  <si>
    <t>Умер солист балета Большого театра и педагог Николай Дорохов</t>
  </si>
  <si>
    <t>Солист балета Большого театра и педагог Николай Дорохов умер на 66-м году жизни</t>
  </si>
  <si>
    <t>Nikolaï Dorokhov, soliste et professeur de ballet du Théâtre Bolchoï, est décédé</t>
  </si>
  <si>
    <t>Nikolai Dorokhov, soliste et professeur de ballet du Théâtre Bolchoï, est décédé à l'âge de 66 ans</t>
  </si>
  <si>
    <t>Zmarł solista i pedagog baletu Teatru Bolszoj Nikołaj Dorochow</t>
  </si>
  <si>
    <t>W wieku 66 lat zmarł solista i pedagog baletu Teatru Bolszoj Nikołaj Dorochow</t>
  </si>
  <si>
    <t>Balletsolist en docent Nikolai Dorokhov van het Bolsjojtheater is overleden</t>
  </si>
  <si>
    <t>Balletsolist en docent Nikolai Dorokhov van het Bolsjojtheater stierf op 66-jarige leeftijd</t>
  </si>
  <si>
    <t>Der Ballettsolist und Lehrer des Bolschoi-Theaters Nikolai Dorokhov ist gestorben</t>
  </si>
  <si>
    <t>Der Ballettsolist und Lehrer des Bolschoi-Theaters Nikolai Dorokhov starb im Alter von 66 Jahren</t>
  </si>
  <si>
    <t>È morto il solista e insegnante di balletto del Teatro Bolshoi Nikolai Dorokhov</t>
  </si>
  <si>
    <t>https://ria.ru/20240220/protest-1928574486.html</t>
  </si>
  <si>
    <t>Греческие фермеры выехали на тракторах в центр Афин</t>
  </si>
  <si>
    <t>Греческие фермеры выехали на тракторах в центр Афин, требуя поддержки отрасли</t>
  </si>
  <si>
    <t>Des agriculteurs grecs ont conduit des tracteurs dans le centre d'Athènes</t>
  </si>
  <si>
    <t>Les agriculteurs grecs ont conduit des tracteurs dans le centre d'Athènes, exigeant un soutien à l'industrie</t>
  </si>
  <si>
    <t>Greccy rolnicy wjechali traktorami do centrum Aten</t>
  </si>
  <si>
    <t>Greccy rolnicy wjechali traktorami do centrum Aten, żądając wsparcia dla przemysłu</t>
  </si>
  <si>
    <t>Griekse boeren reden met tractoren het centrum van Athene binnen</t>
  </si>
  <si>
    <t>Griekse boeren reden met tractoren het centrum van Athene binnen en eisten steun voor de industrie</t>
  </si>
  <si>
    <t>Griechische Bauern fuhren mit Traktoren ins Zentrum von Athen</t>
  </si>
  <si>
    <t>Griechische Bauern fuhren mit Traktoren ins Zentrum von Athen und forderten Unterstützung für die Industrie</t>
  </si>
  <si>
    <t>Gli agricoltori greci guidavano i trattori nel centro di Atene</t>
  </si>
  <si>
    <t>https://ria.ru/20240205/frantsiya-1925455916.html</t>
  </si>
  <si>
    <t>Во Франции фермеры заблокировали логистический центр сети супермаркетов</t>
  </si>
  <si>
    <t>Во Франции около 20 фермеров заблокировали логистический центр сети Casino</t>
  </si>
  <si>
    <t>En France, des agriculteurs ont bloqué le centre logistique d'une chaîne de supermarchés</t>
  </si>
  <si>
    <t>En France, une vingtaine d'agriculteurs ont bloqué le centre logistique de la chaîne Casino</t>
  </si>
  <si>
    <t>We Francji rolnicy zablokowali centrum logistyczne sieci supermarketów</t>
  </si>
  <si>
    <t>We Francji około 20 rolników zablokowało centrum logistyczne sieci Casino</t>
  </si>
  <si>
    <t>In Frankrijk blokkeerden boeren het logistieke centrum van een supermarktketen</t>
  </si>
  <si>
    <t>In Frankrijk blokkeerden ongeveer twintig boeren het logistieke centrum van de Casino-keten</t>
  </si>
  <si>
    <t>In Frankreich blockierten Landwirte das Logistikzentrum einer Supermarktkette</t>
  </si>
  <si>
    <t>In Frankreich blockierten etwa 20 Landwirte das Logistikzentrum der Casino-Kette</t>
  </si>
  <si>
    <t>In Francia gli agricoltori hanno bloccato il centro logistico di una catena di supermercati</t>
  </si>
  <si>
    <t>https://radiosputnik.ru/20240108/germaniya-1920143253.html</t>
  </si>
  <si>
    <t>По всей Германии протестующие фермеры блокируют тракторами автобаны</t>
  </si>
  <si>
    <t>Полиция: в Германии фермеры заблокировали автобаны из-за экономии бюджета</t>
  </si>
  <si>
    <t>Partout en Allemagne, les agriculteurs protestataires bloquent les autoroutes avec des tracteurs</t>
  </si>
  <si>
    <t>Police : en Allemagne, les agriculteurs ont bloqué les autoroutes en raison d'économies budgétaires</t>
  </si>
  <si>
    <t>W całych Niemczech protestujący rolnicy blokują autostrady traktorami</t>
  </si>
  <si>
    <t>Policja: w Niemczech rolnicy zablokowali autostrady ze względu na oszczędności budżetowe</t>
  </si>
  <si>
    <t>In heel Duitsland blokkeren protesterende boeren snelwegen met tractoren</t>
  </si>
  <si>
    <t>Politie: in Duitsland blokkeerden boeren autosnelwegen vanwege bezuinigingen</t>
  </si>
  <si>
    <t>In ganz Deutschland blockieren protestierende Landwirte Autobahnen mit Traktoren</t>
  </si>
  <si>
    <t>Polizei: In Deutschland blockierten Landwirte aus Budgetgründen Autobahnen</t>
  </si>
  <si>
    <t>In tutta la Germania, gli agricoltori che protestano stanno bloccando le autostrade con i trattori</t>
  </si>
  <si>
    <t>https://ria.ru/20240222/fermery-1928989069.html</t>
  </si>
  <si>
    <t>В Братиславе фермеры на тракторах заблокировали улицу перед парламентом</t>
  </si>
  <si>
    <t>Протестующие фермеры на тракторах заполонили улицу у парламента в Братиславе</t>
  </si>
  <si>
    <t>A Bratislava, des agriculteurs sur des tracteurs ont bloqué la rue devant le parlement</t>
  </si>
  <si>
    <t>Des agriculteurs protestataires sur des tracteurs remplissent la rue devant le parlement à Bratislava</t>
  </si>
  <si>
    <t>W Bratysławie rolnicy na traktorach zablokowali ulicę przed parlamentem</t>
  </si>
  <si>
    <t>Protestujący rolnicy na traktorach wypełniają ulicę przed parlamentem w Bratysławie</t>
  </si>
  <si>
    <t>In Bratislava blokkeerden boeren op tractoren de straat voor het parlement</t>
  </si>
  <si>
    <t>Protesterende boeren op tractoren vullen de straat buiten het parlement in Bratislava</t>
  </si>
  <si>
    <t>In Bratislava blockierten Bauern auf Traktoren die Straße vor dem Parlament</t>
  </si>
  <si>
    <t>Protestierende Bauern auf Traktoren füllen die Straße vor dem Parlament in Bratislava</t>
  </si>
  <si>
    <t>A Bratislava, gli agricoltori sui trattori hanno bloccato la strada davanti al parlamento</t>
  </si>
  <si>
    <t>https://ria.ru/20240206/fermery-1925673467.html</t>
  </si>
  <si>
    <t>В Испании протестующие фермеры блокировали десятки дорог</t>
  </si>
  <si>
    <t>RTVE: фермеры на тракторах блокировали десятки дорог по всей Испании</t>
  </si>
  <si>
    <t>En Espagne, les agriculteurs protestataires ont bloqué des dizaines de routes</t>
  </si>
  <si>
    <t>RTVE : des agriculteurs sur des tracteurs ont bloqué des dizaines de routes à travers l'Espagne</t>
  </si>
  <si>
    <t>W Hiszpanii protestujący rolnicy zablokowali dziesiątki dróg</t>
  </si>
  <si>
    <t>RTVE: rolnicy na traktorach zablokowali dziesiątki dróg w całej Hiszpanii</t>
  </si>
  <si>
    <t>In Spanje blokkeerden protesterende boeren tientallen wegen</t>
  </si>
  <si>
    <t>RTVE: boeren op tractoren blokkeerden tientallen wegen in heel Spanje</t>
  </si>
  <si>
    <t>In Spanien blockierten protestierende Bauern Dutzende Straßen</t>
  </si>
  <si>
    <t>RTVE: Bauern blockierten auf Traktoren Dutzende Straßen in ganz Spanien</t>
  </si>
  <si>
    <t>In Spagna, gli agricoltori che protestavano hanno bloccato decine di strade</t>
  </si>
  <si>
    <t>https://ria.ru/20240214/fermery-1927285803.html</t>
  </si>
  <si>
    <t>Французские фермеры в знак протеста выгрузили навоз перед банком в Ажене</t>
  </si>
  <si>
    <t>BFMTV: французские фермеры выгрузили навоз перед отделением банка в Ажене</t>
  </si>
  <si>
    <t>Des agriculteurs français déchargent leur fumier devant une banque à Agen en signe de protestation</t>
  </si>
  <si>
    <t>BFMTV : Des agriculteurs français déchargent leur fumier devant une agence bancaire à Agen</t>
  </si>
  <si>
    <t>W ramach protestu francuscy rolnicy rozładowują obornik przed bankiem w Agen</t>
  </si>
  <si>
    <t>BFMTV: Francuscy rolnicy rozładowują obornik przed oddziałem banku w Agen</t>
  </si>
  <si>
    <t>Franse boeren lossen uit protest mest voor een bank in Agen</t>
  </si>
  <si>
    <t>BFMTV: Franse boeren lossen mest voor een bankfiliaal in Agen</t>
  </si>
  <si>
    <t>Französische Landwirte entladen aus Protest Mist vor einer Bank in Agen</t>
  </si>
  <si>
    <t>BFMTV: Französische Landwirte entladen Mist vor einer Bankfiliale in Agen</t>
  </si>
  <si>
    <t>Agricoltori francesi scaricano letame davanti a una banca ad Agen in segno di protesta</t>
  </si>
  <si>
    <t>https://ria.ru/20240213/fermery-1927173857.html</t>
  </si>
  <si>
    <t>Молдавские фермеры пригрозили перекрыть путь к КПП в Леушенах</t>
  </si>
  <si>
    <t>Молдавские фермеры пригрозили блокировать в Леушенах пункт пропуска</t>
  </si>
  <si>
    <t>Les agriculteurs moldaves ont menacé de bloquer la route menant au poste de contrôle de Leuseni</t>
  </si>
  <si>
    <t>Les agriculteurs moldaves ont menacé de bloquer le poste de contrôle de Leuseni</t>
  </si>
  <si>
    <t>Mołdawscy rolnicy zagrozili zablokowaniem drogi do punktu kontrolnego w Leuseni</t>
  </si>
  <si>
    <t>Mołdawscy rolnicy zagrozili zablokowaniem punktu kontrolnego w Leuseni</t>
  </si>
  <si>
    <t>Moldavische boeren dreigden de weg naar de controlepost in Leuseni te blokkeren</t>
  </si>
  <si>
    <t>Moldavische boeren dreigden de controlepost in Leuseni te blokkeren</t>
  </si>
  <si>
    <t>Moldawische Bauern drohten damit, die Straße zum Kontrollpunkt in Leuseni zu blockieren</t>
  </si>
  <si>
    <t>Moldawische Bauern drohten damit, den Kontrollpunkt in Leuseni zu blockieren</t>
  </si>
  <si>
    <t>I contadini moldavi hanno minacciato di bloccare la strada al posto di blocco di Leuseni</t>
  </si>
  <si>
    <t>https://ria.ru/20240326/pogibshie-1935963600.html?in=l</t>
  </si>
  <si>
    <t>При теракте в "Крокусе" погибла семья из Владимирской области</t>
  </si>
  <si>
    <t>В "Крокусе" погибла семья из Владимирской области, два жителя региона пострадали</t>
  </si>
  <si>
    <t>Une famille de la région de Vladimir est morte dans l'attaque terroriste de Crocus</t>
  </si>
  <si>
    <t>Une famille de la région de Vladimir est décédée à Crocus, deux habitants de la région ont été blessés</t>
  </si>
  <si>
    <t>Rodzina z obwodu włodzimierskiego zginęła w ataku terrorystycznym w Crocus</t>
  </si>
  <si>
    <t>W Crocus zginęła rodzina z obwodu włodzimierskiego, dwóch mieszkańców regionu zostało rannych</t>
  </si>
  <si>
    <t>Een gezin uit de regio Vladimir kwam om bij de terroristische aanslag op Crocus</t>
  </si>
  <si>
    <t>Een gezin uit de regio Vladimir stierf in Crocus, twee inwoners van de regio raakten gewond</t>
  </si>
  <si>
    <t>Bei dem Terroranschlag in Crocus kam eine Familie aus der Region Wladimir ums Leben</t>
  </si>
  <si>
    <t>In Krokus starb eine Familie aus der Region Wladimir, zwei Bewohner der Region wurden verletzt</t>
  </si>
  <si>
    <t>Nell'attacco terroristico a Crocus è morta una famiglia della regione di Vladimir</t>
  </si>
  <si>
    <t>https://ria.ru/20240205/fermery-1925463785.html</t>
  </si>
  <si>
    <t>Немецкие фермеры заблокировали въезды к телерадиокомпании NDR</t>
  </si>
  <si>
    <t>Немецкие фермеры заблокировали въезды к телерадиокомпании NDR в Ганновере</t>
  </si>
  <si>
    <t>Des agriculteurs allemands ont bloqué les entrées de la chaîne de télévision NDR</t>
  </si>
  <si>
    <t>Des agriculteurs allemands ont bloqué les entrées de la chaîne de télévision NDR à Hanovre</t>
  </si>
  <si>
    <t>Niemieccy rolnicy zablokowali wejścia do nadawcy NDR</t>
  </si>
  <si>
    <t>Niemieccy rolnicy zablokowali wejścia do nadawcy NDR w Hanowerze</t>
  </si>
  <si>
    <t>Duitse boeren blokkeerden de ingangen van de NDR-omroep</t>
  </si>
  <si>
    <t>Duitse boeren blokkeerden de ingangen van de NDR-omroep in Hannover</t>
  </si>
  <si>
    <t>Deutsche Bauern blockierten die Eingänge des NDR</t>
  </si>
  <si>
    <t>Deutsche Bauern blockierten die Eingänge zum NDR in Hannover</t>
  </si>
  <si>
    <t>I contadini tedeschi hanno bloccato gli ingressi all'emittente NDR</t>
  </si>
  <si>
    <t>https://ria.ru/20240306/plsha-1931463101.html</t>
  </si>
  <si>
    <t>Польские фермеры вышли на акцию протеста в Варшаве</t>
  </si>
  <si>
    <t>В Варшаве проходят протесты фермеров против импорта украинской сельхозпродукции</t>
  </si>
  <si>
    <t>Les agriculteurs polonais manifestent à Varsovie</t>
  </si>
  <si>
    <t>Les agriculteurs protestent contre l'importation de produits agricoles ukrainiens à Varsovie</t>
  </si>
  <si>
    <t>Polscy rolnicy protestują w Warszawie</t>
  </si>
  <si>
    <t>Rolnicy protestują przeciwko importowi ukraińskich produktów rolnych w Warszawie</t>
  </si>
  <si>
    <t>Poolse boeren protesteren in Warschau</t>
  </si>
  <si>
    <t>Boeren protesteren tegen de import van Oekraïense landbouwproducten in Warschau</t>
  </si>
  <si>
    <t>Polnische Bauern protestieren in Warschau</t>
  </si>
  <si>
    <t>Bauern protestieren in Warschau gegen den Import ukrainischer Agrarprodukte</t>
  </si>
  <si>
    <t>Protesta degli agricoltori polacchi a Varsavia</t>
  </si>
  <si>
    <t>https://ria.ru/20240106/granitsa-1919991718.html</t>
  </si>
  <si>
    <t>Польские фермеры приостановили блокирование границы с Украиной</t>
  </si>
  <si>
    <t>Польские фермеры приостановили блокирование границы с Украиной в пункте Медыка</t>
  </si>
  <si>
    <t>Les agriculteurs polonais suspendus pour bloquer la frontière avec l'Ukraine</t>
  </si>
  <si>
    <t>Les agriculteurs polonais suspendus bloquent la frontière avec l'Ukraine à Medyka</t>
  </si>
  <si>
    <t>Polscy rolnicy zawiesili blokadę granicy z Ukrainą</t>
  </si>
  <si>
    <t>Polscy rolnicy zawiesili blokadę granicy z Ukrainą w Medyce</t>
  </si>
  <si>
    <t>Poolse boeren hebben het blokkeren van de grens met Oekraïne opgeschort</t>
  </si>
  <si>
    <t>Poolse boeren hebben de blokkering van de grens met Oekraïne bij Medyka opgeschort</t>
  </si>
  <si>
    <t>Polnische Bauern haben die Blockade der Grenze zur Ukraine ausgesetzt</t>
  </si>
  <si>
    <t>Polnische Bauern haben die Blockade der Grenze zur Ukraine bei Medyka ausgesetzt</t>
  </si>
  <si>
    <t>Gli agricoltori polacchi hanno sospeso il blocco del confine con l'Ucraina</t>
  </si>
  <si>
    <t>https://ria.ru/20240226/polsha-1929489206.html</t>
  </si>
  <si>
    <t>Польские фермеры заблокировали движение грузовиков на границе с Германией</t>
  </si>
  <si>
    <t>Польские фермеры заблокировали движение грузовиков на трассе А2 на границе с ФРГ</t>
  </si>
  <si>
    <t>Les agriculteurs polonais ont bloqué la circulation des camions à la frontière avec l'Allemagne</t>
  </si>
  <si>
    <t>Les agriculteurs polonais ont bloqué la circulation des camions sur l'autoroute A2 à la frontière avec l'Allemagne</t>
  </si>
  <si>
    <t>Polscy rolnicy zablokowali ruch ciężarówek na granicy z Niemcami</t>
  </si>
  <si>
    <t>Polscy rolnicy zablokowali ruch ciężarówek na autostradzie A2 na granicy z Niemcami</t>
  </si>
  <si>
    <t>Poolse boeren blokkeerden het vrachtwagenverkeer aan de grens met Duitsland</t>
  </si>
  <si>
    <t>Poolse boeren blokkeerden het verkeer van vrachtwagens op de snelweg A2 aan de grens met Duitsland</t>
  </si>
  <si>
    <t>Polnische Bauern blockierten den LKW-Verkehr an der Grenze zu Deutschland</t>
  </si>
  <si>
    <t>Polnische Bauern blockierten den Lkw-Verkehr auf der Autobahn A2 an der Grenze zu Deutschland</t>
  </si>
  <si>
    <t>Gli agricoltori polacchi hanno bloccato il traffico dei camion al confine con la Germania</t>
  </si>
  <si>
    <t>https://ria.ru/20240126/kritika-1923551537.html</t>
  </si>
  <si>
    <t>В Сети жестко раскритиковали новое заявление фон дер Ляйен из</t>
  </si>
  <si>
    <t>В Сети жестко раскритиковали новое заявление фон дер Ляйен из-за Украины</t>
  </si>
  <si>
    <t>Internet a sévèrement critiqué la nouvelle déclaration de von der Leyen</t>
  </si>
  <si>
    <t>La nouvelle déclaration de von der Leyen sur l'Ukraine a été durement critiquée sur Internet</t>
  </si>
  <si>
    <t>Internet ostro skrytykował nowe oświadczenie von der Leyen</t>
  </si>
  <si>
    <t>Nowe oświadczenie Von der Leyen w sprawie Ukrainy zostało ostro skrytykowane w Internecie</t>
  </si>
  <si>
    <t>Het internet heeft scherpe kritiek geuit op de nieuwe verklaring van Von der Leyen</t>
  </si>
  <si>
    <t>Von der Leyens nieuwe verklaring over Oekraïne kreeg op internet felle kritiek</t>
  </si>
  <si>
    <t>Das Internet kritisierte von der Leyens neue Aussage scharf</t>
  </si>
  <si>
    <t>Von der Leyens neue Äußerung zur Ukraine wurde im Internet scharf kritisiert</t>
  </si>
  <si>
    <t>Internet ha criticato aspramente la nuova dichiarazione di von der Leyen</t>
  </si>
  <si>
    <t>https://ria.ru/20240326/ekonomika-1935964948.html?in=l</t>
  </si>
  <si>
    <t>России удалось быстро переориентировать товарные потоки, заявил Оверчук</t>
  </si>
  <si>
    <t>Оверчук: России удалось очень быстро переориентировать товарные потоки на Восток</t>
  </si>
  <si>
    <t>La Russie a réussi à réorienter rapidement les flux de matières premières, a déclaré Overchuk</t>
  </si>
  <si>
    <t>Overchuk: la Russie a réussi à réorienter très rapidement les flux commerciaux vers l'Est</t>
  </si>
  <si>
    <t>Rosji udało się szybko przekierować przepływy towarów, powiedział Overchuk</t>
  </si>
  <si>
    <t>Overchuk: Rosji udało się bardzo szybko przekierować przepływy handlowe na Wschód</t>
  </si>
  <si>
    <t>Rusland slaagde erin de grondstoffenstromen snel om te leiden, zei Overchuk</t>
  </si>
  <si>
    <t>Overchuk: Rusland is erin geslaagd de handelsstromen zeer snel naar het oosten te verleggen</t>
  </si>
  <si>
    <t>Russland habe es geschafft, die Rohstoffströme schnell umzuleiten, sagte Overchuk</t>
  </si>
  <si>
    <t>Overchuk: Russland hat es sehr schnell geschafft, die Handelsströme nach Osten umzuleiten</t>
  </si>
  <si>
    <t>La Russia è riuscita a reindirizzare rapidamente i flussi di materie prime, ha detto Overchuk</t>
  </si>
  <si>
    <t>https://ria.ru/20240222/fermery-1929018843.html</t>
  </si>
  <si>
    <t>Словацкие фермеры передали свои требования офису Еврокомиссии в Братиславе</t>
  </si>
  <si>
    <t>Махо: словацкие фермеры передали свои требования Еврокомиссии в Братиславе</t>
  </si>
  <si>
    <t>Les agriculteurs slovaques ont soumis leurs revendications au bureau de la Commission européenne à Bratislava</t>
  </si>
  <si>
    <t>Maho : les agriculteurs slovaques ont soumis leurs revendications à la Commission européenne à Bratislava</t>
  </si>
  <si>
    <t>Słowaccy rolnicy złożyli swoje żądania do biura Komisji Europejskiej w Bratysławie</t>
  </si>
  <si>
    <t>Maho: Słowaccy rolnicy złożyli swoje żądania do Komisji Europejskiej w Bratysławie</t>
  </si>
  <si>
    <t>Slowaakse boeren dienden hun eisen in bij het kantoor van de Europese Commissie in Bratislava</t>
  </si>
  <si>
    <t>Maho: Slowaakse boeren dienden hun eisen in bij de Europese Commissie in Bratislava</t>
  </si>
  <si>
    <t>Slowakische Landwirte reichten ihre Forderungen beim Büro der Europäischen Kommission in Bratislava ein</t>
  </si>
  <si>
    <t>Maho: Slowakische Landwirte haben ihre Forderungen bei der Europäischen Kommission in Bratislava eingereicht</t>
  </si>
  <si>
    <t>Gli agricoltori slovacchi hanno presentato le loro richieste all'ufficio della Commissione europea a Bratislava</t>
  </si>
  <si>
    <t>https://ria.ru/20240130/fermery-1924386555.html</t>
  </si>
  <si>
    <t>Число бастующих фермеров во Франции выросло втрое, сообщают СМИ</t>
  </si>
  <si>
    <t>Europe 1: число бастующих фермеров во Франции выросло втрое, до 9000 человек</t>
  </si>
  <si>
    <t>Le nombre d'agriculteurs en grève en France a triplé, rapportent les médias</t>
  </si>
  <si>
    <t>Europe 1 : le nombre d'agriculteurs en grève en France a triplé pour atteindre 9.000 personnes</t>
  </si>
  <si>
    <t>Jak podają media, liczba strajkujących rolników we Francji potroiła się</t>
  </si>
  <si>
    <t>Europa 1: liczba strajkujących rolników we Francji potroiła się do 9 000 osób</t>
  </si>
  <si>
    <t>Het aantal stakende boeren in Frankrijk is verdrievoudigd, melden de media</t>
  </si>
  <si>
    <t>Europa 1: het aantal stakende boeren in Frankrijk is verdrievoudigd tot 9.000 mensen</t>
  </si>
  <si>
    <t>Medienberichten zufolge hat sich die Zahl der streikenden Landwirte in Frankreich verdreifacht</t>
  </si>
  <si>
    <t>Europa 1: Die Zahl der streikenden Landwirte in Frankreich hat sich auf 9.000 Menschen verdreifacht</t>
  </si>
  <si>
    <t>Il numero degli agricoltori in sciopero in Francia è triplicato, riferiscono i media</t>
  </si>
  <si>
    <t>https://ria.ru/20240216/fermery-1927866880.html</t>
  </si>
  <si>
    <t>Молдавские фермеры разблокировали дорогу к КПП на границе с Румынией</t>
  </si>
  <si>
    <t>Молдавские фермеры разблокировали дорогу к КПП в Леушенах на границе с Румынией</t>
  </si>
  <si>
    <t>Les agriculteurs moldaves ont débloqué la route menant au poste de contrôle à la frontière avec la Roumanie</t>
  </si>
  <si>
    <t>Les agriculteurs moldaves ont débloqué la route menant au poste de contrôle de Leuseni, à la frontière avec la Roumanie</t>
  </si>
  <si>
    <t>Mołdawscy rolnicy odblokowali drogę do punktu kontrolnego na granicy z Rumunią</t>
  </si>
  <si>
    <t>Mołdawscy rolnicy odblokowali drogę do punktu kontrolnego w Leuseni na granicy z Rumunią</t>
  </si>
  <si>
    <t>Moldavische boeren hebben de weg naar de controlepost aan de grens met Roemenië vrijgegeven</t>
  </si>
  <si>
    <t>Moldavische boeren hebben de weg vrijgemaakt naar het controlepunt in Leuseni aan de grens met Roemenië</t>
  </si>
  <si>
    <t>Moldawische Bauern haben die Straße zum Kontrollpunkt an der Grenze zu Rumänien freigegeben</t>
  </si>
  <si>
    <t>Moldawische Bauern haben die Straße zum Kontrollpunkt in Leuseni an der Grenze zu Rumänien freigegeben</t>
  </si>
  <si>
    <t>Gli agricoltori moldavi hanno sbloccato la strada verso il posto di blocco al confine con la Romania</t>
  </si>
  <si>
    <t>https://ria.ru/20240121/fermery-1922607077.html</t>
  </si>
  <si>
    <t>Румынские фермеры не вышли на акцию протеста в центре Бухареста</t>
  </si>
  <si>
    <t>Румынские фермеры не вышли на акцию протеста в Бухаресте, выбрав другое место</t>
  </si>
  <si>
    <t>Les agriculteurs roumains n'ont pas manifesté dans le centre de Bucarest</t>
  </si>
  <si>
    <t>Les agriculteurs roumains ne sont pas allés manifester à Bucarest, choisissant un autre endroit</t>
  </si>
  <si>
    <t>Rumuńscy rolnicy nie protestowali w centrum Bukaresztu</t>
  </si>
  <si>
    <t>Rumuńscy rolnicy nie pojechali protestować do Bukaresztu, wybierając inne miejsce</t>
  </si>
  <si>
    <t>Roemeense boeren protesteerden niet in het centrum van Boekarest</t>
  </si>
  <si>
    <t>Roemeense boeren gingen niet protesteren in Boekarest en kozen een andere plaats</t>
  </si>
  <si>
    <t>Rumänische Bauern protestierten nicht im Zentrum von Bukarest</t>
  </si>
  <si>
    <t>Rumänische Bauern protestierten nicht in Bukarest und wählten einen anderen Ort</t>
  </si>
  <si>
    <t>Gli agricoltori rumeni non hanno protestato nel centro di Bucarest</t>
  </si>
  <si>
    <t>https://radiosputnik.ru/20240206/fermery-1925685808.html</t>
  </si>
  <si>
    <t>СМИ: протестующие фермеры блокируют дороги в Болгарии и Испании</t>
  </si>
  <si>
    <t>СМИ: протестующие фермеры заблокировали десятки дорог в Болгарии и Испании</t>
  </si>
  <si>
    <t>Médias : Des agriculteurs protestataires bloquent les routes en Bulgarie et en Espagne</t>
  </si>
  <si>
    <t>Médias : des agriculteurs protestataires ont bloqué des dizaines de routes en Bulgarie et en Espagne</t>
  </si>
  <si>
    <t>Media: Protestujący rolnicy blokują drogi w Bułgarii i Hiszpanii</t>
  </si>
  <si>
    <t>Media: protestujący rolnicy zablokowali dziesiątki dróg w Bułgarii i Hiszpanii</t>
  </si>
  <si>
    <t>Media: Protesterende boeren blokkeren wegen in Bulgarije en Spanje</t>
  </si>
  <si>
    <t>Media: protesterende boeren blokkeerden tientallen wegen in Bulgarije en Spanje</t>
  </si>
  <si>
    <t>Medien: Protestierende Bauern blockieren Straßen in Bulgarien und Spanien</t>
  </si>
  <si>
    <t>Medien: Protestierende Bauern blockierten Dutzende Straßen in Bulgarien und Spanien</t>
  </si>
  <si>
    <t>Media: Gli agricoltori che protestavano bloccano le strade in Bulgaria e Spagna</t>
  </si>
  <si>
    <t>https://ria.ru/20240129/bryussel-1924210899.html</t>
  </si>
  <si>
    <t>Бельгийские фермеры угрожают заблокировать Брюссель</t>
  </si>
  <si>
    <t>Молодежная федерация фермеров: бельгийские фермеры могут заблокировать Брюссель</t>
  </si>
  <si>
    <t>Les agriculteurs belges menacent de bloquer Bruxelles</t>
  </si>
  <si>
    <t>Fédération des jeunes agriculteurs : les agriculteurs belges pourraient bloquer Bruxelles</t>
  </si>
  <si>
    <t>Belgijscy rolnicy grożą blokowaniem Brukseli</t>
  </si>
  <si>
    <t>Federacja Młodych Rolników: Belgijscy rolnicy mogą blokować Brukselę</t>
  </si>
  <si>
    <t>Belgische boeren dreigen Brussel te blokkeren</t>
  </si>
  <si>
    <t>Jeugdboerenfederatie: Belgische boeren mogen Brussel blokkeren</t>
  </si>
  <si>
    <t>Belgische Bauern drohen, Brüssel zu blockieren</t>
  </si>
  <si>
    <t>Jugendbauernverband: Belgische Landwirte könnten Brüssel blockieren</t>
  </si>
  <si>
    <t>Gli agricoltori belgi minacciano di bloccare Bruxelles</t>
  </si>
  <si>
    <t>https://ria.ru/20240326/polsha-1935967882.html?in=l</t>
  </si>
  <si>
    <t>Польша лидирует в обучении украинских солдат, заявил министр</t>
  </si>
  <si>
    <t>Министр Косиняк-Камыш: Польша лидирует по числу обученных украинских солдат</t>
  </si>
  <si>
    <t>La Pologne est un leader dans la formation des soldats ukrainiens, a déclaré le ministre</t>
  </si>
  <si>
    <t>Ministre Kosiniak-Kamysh: La Pologne est en tête du nombre de soldats ukrainiens entraînés</t>
  </si>
  <si>
    <t>Polska jest liderem w szkoleniu ukraińskich żołnierzy – stwierdził minister</t>
  </si>
  <si>
    <t>Minister Kosiniak-Kamysz: Polska przoduje pod względem liczby wyszkolonych ukraińskich żołnierzy</t>
  </si>
  <si>
    <t>Polen is een leider in het trainen van Oekraïense soldaten, zei de minister</t>
  </si>
  <si>
    <t>Minister Kosiniak-Kamysh: Polen is koploper in het aantal getrainde Oekraïense soldaten</t>
  </si>
  <si>
    <t>Polen sei führend bei der Ausbildung ukrainischer Soldaten, sagte der Minister</t>
  </si>
  <si>
    <t>Minister Kosiniak-Kamysh: Polen ist führend bei der Zahl der ausgebildeten ukrainischen Soldaten</t>
  </si>
  <si>
    <t>La Polonia è leader nell'addestramento dei soldati ucraini, ha detto il ministro</t>
  </si>
  <si>
    <t>https://ria.ru/20240206/aktsiya-1925762447.html</t>
  </si>
  <si>
    <t>Напротив здания Европарламента в Страсбурге прошла акция фермеров</t>
  </si>
  <si>
    <t>Фермеры из Франции и Германии устроили акцию напротив здания ЕП в Страсбурге</t>
  </si>
  <si>
    <t>Un rassemblement d'agriculteurs a eu lieu devant le bâtiment du Parlement européen à Strasbourg</t>
  </si>
  <si>
    <t>Des agriculteurs de France et d'Allemagne ont organisé un rassemblement devant le bâtiment du Parlement européen à Strasbourg</t>
  </si>
  <si>
    <t>Przed budynkiem Parlamentu Europejskiego w Strasburgu odbył się wiec rolników</t>
  </si>
  <si>
    <t>Rolnicy z Francji i Niemiec zorganizowali wiec przed budynkiem PE w Strasburgu</t>
  </si>
  <si>
    <t>De boerenbijeenkomst vond plaats voor het gebouw van het Europees Parlement in Straatsburg</t>
  </si>
  <si>
    <t>Boeren uit Frankrijk en Duitsland hielden een betoging voor het EP-gebouw in Straatsburg</t>
  </si>
  <si>
    <t>Vor dem Gebäude des Europäischen Parlaments in Straßburg fand eine Bauernkundgebung statt</t>
  </si>
  <si>
    <t>Landwirte aus Frankreich und Deutschland veranstalteten eine Kundgebung vor dem EP-Gebäude in Straßburg</t>
  </si>
  <si>
    <t>La manifestazione degli agricoltori si è svolta davanti al palazzo del Parlamento europeo a Strasburgo</t>
  </si>
  <si>
    <t>https://ria.ru/20240227/fermery-1929812615.html</t>
  </si>
  <si>
    <t>Испанские фермеры заблокировали трассу на границе с Францией</t>
  </si>
  <si>
    <t>Испанские фермеры на тракторах перекрыли трассу на границе с Францией</t>
  </si>
  <si>
    <t>Des agriculteurs espagnols bloquent l'autoroute à la frontière avec la France</t>
  </si>
  <si>
    <t>Des agriculteurs espagnols sur des tracteurs ont bloqué l'autoroute à la frontière avec la France</t>
  </si>
  <si>
    <t>Hiszpańscy rolnicy blokują autostradę na granicy z Francją</t>
  </si>
  <si>
    <t>Hiszpańscy rolnicy na traktorach zablokowali autostradę na granicy z Francją</t>
  </si>
  <si>
    <t>Spaanse boeren blokkeren de snelweg aan de grens met Frankrijk</t>
  </si>
  <si>
    <t>Spaanse boeren op tractoren blokkeerden de snelweg aan de grens met Frankrijk</t>
  </si>
  <si>
    <t>Spanische Bauern blockieren die Autobahn an der Grenze zu Frankreich</t>
  </si>
  <si>
    <t>Spanische Bauern blockierten mit Traktoren die Autobahn an der Grenze zu Frankreich</t>
  </si>
  <si>
    <t>Gli agricoltori spagnoli bloccano l’autostrada al confine con la Francia</t>
  </si>
  <si>
    <t>https://radiosputnik.ru/20240210/fermery-1926617496.html</t>
  </si>
  <si>
    <t>Молдавские фермеры перекрыли дорогу возле границы с Румынией</t>
  </si>
  <si>
    <t>"Сила фермеров": в Молдавии тракторы заблокировали КПП на границе с Румынией</t>
  </si>
  <si>
    <t>Les agriculteurs moldaves ont bloqué la route près de la frontière avec la Roumanie</t>
  </si>
  <si>
    <t>« Le pouvoir des agriculteurs » : en Moldavie, des tracteurs ont bloqué un poste de contrôle à la frontière avec la Roumanie</t>
  </si>
  <si>
    <t>Mołdawscy rolnicy zablokowali drogę w pobliżu granicy z Rumunią</t>
  </si>
  <si>
    <t>„Siła rolników”: w Mołdawii ciągniki zablokowały punkt kontrolny na granicy z Rumunią</t>
  </si>
  <si>
    <t>Moldavische boeren blokkeerden de weg nabij de grens met Roemenië</t>
  </si>
  <si>
    <t>“De kracht van boeren”: in Moldavië blokkeerden tractoren een controlepost aan de grens met Roemenië</t>
  </si>
  <si>
    <t>Moldawische Bauern blockierten die Straße nahe der Grenze zu Rumänien</t>
  </si>
  <si>
    <t>„Die Macht der Bauern“: In Moldawien blockierten Traktoren einen Kontrollpunkt an der Grenze zu Rumänien</t>
  </si>
  <si>
    <t>I contadini moldavi hanno bloccato la strada vicino al confine con la Romania</t>
  </si>
  <si>
    <t>https://ria.ru/20240326/stroitelstvo-1935964254.html?in=l</t>
  </si>
  <si>
    <t>Лукашенко заявил, что у Минска нет планов по созданию космических ракет</t>
  </si>
  <si>
    <t>Лукашенко: у Минска не планирует строительство собственного космодрома или ракет</t>
  </si>
  <si>
    <t>Loukachenko a déclaré que Minsk n'avait pas l'intention de créer des fusées spatiales</t>
  </si>
  <si>
    <t>Loukachenko : Minsk n'a pas l'intention de construire son propre cosmodrome ou ses propres fusées</t>
  </si>
  <si>
    <t>Łukaszenka powiedział, że Mińsk nie ma planów tworzenia rakiet kosmicznych</t>
  </si>
  <si>
    <t>Łukaszenka: Mińsk nie planuje budowy własnego kosmodromu ani rakiet</t>
  </si>
  <si>
    <t>Loekasjenko zei dat Minsk geen plannen heeft om ruimteraketten te maken</t>
  </si>
  <si>
    <t>Loekasjenko: Minsk heeft geen plannen om zijn eigen kosmodrome of raketten te bouwen</t>
  </si>
  <si>
    <t>Lukaschenko sagte, Minsk habe keine Pläne, Weltraumraketen zu bauen</t>
  </si>
  <si>
    <t>Lukaschenko: Minsk hat keine Pläne, ein eigenes Kosmodrom oder Raketen zu bauen</t>
  </si>
  <si>
    <t>Lukashenko ha detto che Minsk non ha intenzione di creare razzi spaziali</t>
  </si>
  <si>
    <t>https://ria.ru/20240318/fermery-1934059992.html</t>
  </si>
  <si>
    <t>Фермеры во Франции вывалили покрышки у госведомства под Тулузой</t>
  </si>
  <si>
    <t>Фермеры во Франции сложили покрышки у здания госведомства из-за задержек выплат</t>
  </si>
  <si>
    <t>Des agriculteurs français ont jeté des pneus dans un bureau du gouvernement près de Toulouse</t>
  </si>
  <si>
    <t>En France, des agriculteurs ont empilé des pneus devant les bâtiments gouvernementaux en raison de retards de paiement</t>
  </si>
  <si>
    <t>Rolnicy we Francji porzucili opony w biurze rządowym w pobliżu Tuluzy</t>
  </si>
  <si>
    <t>Rolnicy we Francji gromadzili opony przed budynkami rządowymi z powodu opóźnień w płatnościach</t>
  </si>
  <si>
    <t>Boeren in Frankrijk dumpten banden bij een overheidskantoor in de buurt van Toulouse</t>
  </si>
  <si>
    <t>Boeren in Frankrijk stapelden banden op bij overheidsgebouwen vanwege betalingsachterstanden</t>
  </si>
  <si>
    <t>Landwirte in Frankreich haben Reifen vor einem Regierungsbüro in der Nähe von Toulouse abgeladen</t>
  </si>
  <si>
    <t>Aufgrund verspäteter Zahlungen stapelten Landwirte in Frankreich Reifen vor Regierungsgebäuden</t>
  </si>
  <si>
    <t>Gli agricoltori francesi hanno scaricato pneumatici in un ufficio governativo vicino a Tolosa</t>
  </si>
  <si>
    <t>https://ria.ru/20240326/poslableniya-1935966885.html?in=l</t>
  </si>
  <si>
    <t>Захарова высказалась о послаблениях для владельцев элитных авто на Украине</t>
  </si>
  <si>
    <t>Захарова сочла издевательством смягчения для владельцев элитных авто на Украине</t>
  </si>
  <si>
    <t>Zakharova a parlé d'assouplissements pour les propriétaires de voitures de luxe en Ukraine</t>
  </si>
  <si>
    <t>Zakharova a considéré comme une moquerie les mesures d'atténuation pour les propriétaires de voitures de luxe en Ukraine</t>
  </si>
  <si>
    <t>Zacharowa mówiła o ułatwieniach dla właścicieli luksusowych samochodów na Ukrainie</t>
  </si>
  <si>
    <t>Zacharowa uznała ulgi dla właścicieli luksusowych samochodów na Ukrainie za kpinę</t>
  </si>
  <si>
    <t>Zakharova sprak over versoepelingen voor eigenaren van luxe auto's in Oekraïne</t>
  </si>
  <si>
    <t>Zakharova beschouwde de verzachting voor eigenaren van luxe auto's in Oekraïne als een aanfluiting</t>
  </si>
  <si>
    <t>Zakharova sprach über Lockerungen für Besitzer von Luxusautos in der Ukraine</t>
  </si>
  <si>
    <t>Zakharova betrachtete die Milderung für Besitzer von Luxusautos in der Ukraine als Hohn</t>
  </si>
  <si>
    <t>Zakharova ha parlato dell'allentamento per i proprietari di auto di lusso in Ucraina</t>
  </si>
  <si>
    <t>https://ria.ru/20240122/frantsiya-1922777751.html</t>
  </si>
  <si>
    <t>Во Франции продолжаются протесты фермеров</t>
  </si>
  <si>
    <t>Французские фермеры продолжают бастовать, блокируя автотрассы и подъезд к АЭС</t>
  </si>
  <si>
    <t>Les protestations des agriculteurs se poursuivent en France</t>
  </si>
  <si>
    <t>Les agriculteurs français continuent de faire grève, bloquant les autoroutes et l'accès à la centrale nucléaire</t>
  </si>
  <si>
    <t>We Francji trwają protesty rolników</t>
  </si>
  <si>
    <t>Francuscy rolnicy kontynuują strajk, blokując autostrady i dostęp do elektrowni jądrowej</t>
  </si>
  <si>
    <t>In Frankrijk gaan de boerenprotesten door</t>
  </si>
  <si>
    <t>Franse boeren blijven staken en blokkeren snelwegen en de toegang tot de kerncentrale</t>
  </si>
  <si>
    <t>In Frankreich gehen die Bauernproteste weiter</t>
  </si>
  <si>
    <t>Französische Bauern streiken weiterhin und blockieren Autobahnen und den Zugang zum Kernkraftwerk</t>
  </si>
  <si>
    <t>Continuano le proteste degli agricoltori in Francia</t>
  </si>
  <si>
    <t>https://ria.ru/20240326/zapret-1935959165.html?in=l</t>
  </si>
  <si>
    <t>В Новгородской области иностранцам запретили работать в такси</t>
  </si>
  <si>
    <t>Новгородская область запретила иностранцам работать водителями автобусов и такси</t>
  </si>
  <si>
    <t>Dans la région de Novgorod, les étrangers n'ont pas le droit de travailler dans les taxis</t>
  </si>
  <si>
    <t>La région de Novgorod a interdit aux étrangers de travailler comme chauffeurs de bus et de taxi</t>
  </si>
  <si>
    <t>W obwodzie nowogrodzkim obcokrajowcom zakazano pracy w taksówkach</t>
  </si>
  <si>
    <t>Obwód nowogrodzki zakazał obcokrajowcom pracy jako kierowcy autobusów i taksówek</t>
  </si>
  <si>
    <t>In de regio Novgorod mochten buitenlanders niet in taxi's werken</t>
  </si>
  <si>
    <t>De regio Novgorod verbood buitenlanders om als bus- en taxichauffeur te werken</t>
  </si>
  <si>
    <t>In der Region Nowgorod war Ausländern die Arbeit in Taxis verboten</t>
  </si>
  <si>
    <t>Die Region Nowgorod verbot Ausländern die Arbeit als Bus- und Taxifahrer</t>
  </si>
  <si>
    <t>Nella regione di Novgorod agli stranieri è stato vietato di lavorare nei taxi</t>
  </si>
  <si>
    <t>https://radiosputnik.ru/20240113/rumyniya-1921203594.html</t>
  </si>
  <si>
    <t>Госпогранслужба: румыны заблокировали пункт пропуска на границе с Украиной</t>
  </si>
  <si>
    <t>Service national des gardes-frontières: les Roumains ont bloqué le poste de contrôle à la frontière avec l'Ukraine</t>
  </si>
  <si>
    <t>Państwowa Straż Graniczna: Rumuni zablokowali przejście na granicy z Ukrainą</t>
  </si>
  <si>
    <t>Staatsgrenswacht: Roemenen blokkeerden het controlepunt aan de grens met Oekraïne</t>
  </si>
  <si>
    <t>Staatlicher Grenzschutzdienst: Rumänen blockierten den Kontrollpunkt an der Grenze zur Ukraine</t>
  </si>
  <si>
    <t>https://ria.ru/20240326/zelenskiy-1935975083.html</t>
  </si>
  <si>
    <t>Оправданий нет. На Западе сделали шокирующее заявление о Зеленском</t>
  </si>
  <si>
    <t>The Economist: Зеленский виноват в неспособности ВСУ обеспечить оборону</t>
  </si>
  <si>
    <t>Il n'y a aucune excuse. L’Occident a fait une déclaration choquante à propos de Zelensky</t>
  </si>
  <si>
    <t>The Economist : Zelensky est responsable de l'incapacité des forces armées ukrainiennes à assurer leur défense</t>
  </si>
  <si>
    <t>Nie ma żadnych wymówek. Zachód wydał szokującą wypowiedź w sprawie Zełenskiego</t>
  </si>
  <si>
    <t>The Economist: Zełenski ponosi winę za niezdolność Ukraińskich Sił Zbrojnych do zapewnienia obrony</t>
  </si>
  <si>
    <t>Er zijn geen excuses. Het Westen heeft een schokkende uitspraak gedaan over Zelenski</t>
  </si>
  <si>
    <t>The Economist: Zelensky is verantwoordelijk voor het onvermogen van de Oekraïense strijdkrachten om verdediging te bieden</t>
  </si>
  <si>
    <t>Es gibt keine Ausreden. Der Westen hat eine schockierende Aussage über Selenskyj gemacht</t>
  </si>
  <si>
    <t>The Economist: Zelensky trägt die Schuld an der Unfähigkeit der ukrainischen Streitkräfte, für Verteidigung zu sorgen</t>
  </si>
  <si>
    <t>Non ci sono scuse. L’Occidente ha rilasciato una dichiarazione scioccante su Zelenskyj</t>
  </si>
  <si>
    <t>https://ria.ru/20240220/protest-1928496710.html</t>
  </si>
  <si>
    <t>Протестующие польские фермеры перегородили дорогу на границе с Украиной</t>
  </si>
  <si>
    <t>Протестующие польские фермеры перегородили сеном дорогу на границе с Украиной</t>
  </si>
  <si>
    <t>Des agriculteurs polonais protestataires ont bloqué la route à la frontière avec l'Ukraine</t>
  </si>
  <si>
    <t>Des agriculteurs polonais protestataires ont bloqué la route à la frontière avec l'Ukraine avec du foin</t>
  </si>
  <si>
    <t>Protestujący polscy rolnicy zablokowali drogę na granicy z Ukrainą</t>
  </si>
  <si>
    <t>Protestujący polscy rolnicy zablokowali sianem drogę na granicy z Ukrainą</t>
  </si>
  <si>
    <t>Protesterende Poolse boeren blokkeerden de weg aan de grens met Oekraïne</t>
  </si>
  <si>
    <t>Protesterende Poolse boeren blokkeerden de weg aan de grens met Oekraïne met hooi</t>
  </si>
  <si>
    <t>Protestierende polnische Bauern blockierten die Straße an der Grenze zur Ukraine</t>
  </si>
  <si>
    <t>Protestierende polnische Bauern blockierten die Straße an der Grenze zur Ukraine mit Heu</t>
  </si>
  <si>
    <t>Gli agricoltori polacchi per protesta hanno bloccato la strada al confine con l'Ucraina</t>
  </si>
  <si>
    <t>https://ria.ru/20240130/fermery-1924427031.html</t>
  </si>
  <si>
    <t>Французские фермеры заблокировали трассу около границы c Испанией</t>
  </si>
  <si>
    <t>Французские фермеры заблокировали трассу для грузовиков из Испании около границы</t>
  </si>
  <si>
    <t>Des agriculteurs français bloquent une autoroute près de la frontière espagnole</t>
  </si>
  <si>
    <t>Des agriculteurs français bloquent la route aux camions en provenance d'Espagne près de la frontière</t>
  </si>
  <si>
    <t>Francuscy rolnicy blokują autostradę w pobliżu granicy z Hiszpanią</t>
  </si>
  <si>
    <t>Francuscy rolnicy blokują trasę dla ciężarówek z Hiszpanii w pobliżu granicy</t>
  </si>
  <si>
    <t>Franse boeren blokkeren een snelweg nabij de grens met Spanje</t>
  </si>
  <si>
    <t>Franse boeren blokkeren vlakbij de grens de route voor vrachtwagens uit Spanje</t>
  </si>
  <si>
    <t>Französische Bauern blockieren eine Autobahn nahe der Grenze zu Spanien</t>
  </si>
  <si>
    <t>Französische Landwirte blockieren nahe der Grenze die Route für Lastwagen aus Spanien</t>
  </si>
  <si>
    <t>Gli agricoltori francesi bloccano un’autostrada vicino al confine con la Spagna</t>
  </si>
  <si>
    <t>https://ria.ru/20240211/fermery-1926690520.html</t>
  </si>
  <si>
    <t>Британские фермеры продолжат протесты, сообщили СМИ</t>
  </si>
  <si>
    <t>Guardian: британские фермеры продолжат бастовать из-за импорта дешевых продуктов</t>
  </si>
  <si>
    <t>Les agriculteurs britanniques poursuivront leurs manifestations, rapportent les médias</t>
  </si>
  <si>
    <t>Guardian : les agriculteurs britanniques continueront à faire grève contre les importations de produits alimentaires bon marché</t>
  </si>
  <si>
    <t>Jak podają media, brytyjscy rolnicy będą kontynuować protesty</t>
  </si>
  <si>
    <t>Guardian: Brytyjscy rolnicy będą nadal strajkować w związku z importem taniej żywności</t>
  </si>
  <si>
    <t>Britse boeren zullen doorgaan met protesteren, zo melden de media</t>
  </si>
  <si>
    <t>Guardian: Britse boeren zullen blijven staken vanwege goedkope voedselimporten</t>
  </si>
  <si>
    <t>Britische Landwirte werden ihre Proteste fortsetzen, berichteten Medien</t>
  </si>
  <si>
    <t>Guardian: Britische Landwirte werden weiterhin wegen billiger Lebensmittelimporte streiken</t>
  </si>
  <si>
    <t>Gli agricoltori britannici continueranno le proteste, hanno riferito i media</t>
  </si>
  <si>
    <t>https://ria.ru/20240201/parizh-1924873632.html</t>
  </si>
  <si>
    <t>Протестующие фермеры перекрыли Елисейские поля в Париже</t>
  </si>
  <si>
    <t>BFMTV: протестующие фермеры перекрыли Елисейские поля в Париже</t>
  </si>
  <si>
    <t>Des agriculteurs protestataires bloquent les Champs Elysées à Paris</t>
  </si>
  <si>
    <t>BFMTV : Des agriculteurs protestataires bloquent les Champs Elysées à Paris</t>
  </si>
  <si>
    <t>Protestujący rolnicy blokują Pola Elizejskie w Paryżu</t>
  </si>
  <si>
    <t>BFMTV: Protestujący rolnicy zablokowali Pola Elizejskie w Paryżu</t>
  </si>
  <si>
    <t>Protesterende boeren blokkeren de Champs Elysees in Parijs</t>
  </si>
  <si>
    <t>BFMTV: Protesterende boeren blokkeerden de Champs Elysees in Parijs</t>
  </si>
  <si>
    <t>Protestierende Bauern blockieren die Champs-Élysées in Paris</t>
  </si>
  <si>
    <t>BFMTV: Protestierende Bauern blockierten die Champs Elysees in Paris</t>
  </si>
  <si>
    <t>Gli agricoltori che protestavano bloccano gli Champs Elysees a Parigi</t>
  </si>
  <si>
    <t>https://ria.ru/20240206/bolgariya-1925677323.html</t>
  </si>
  <si>
    <t>Болгарские фермеры заблокировали дороги, требуя прекратить импорт с Украины</t>
  </si>
  <si>
    <t>Болгарские фермеры блокируют дороги, требуя прекратить импорт зерна с Украины</t>
  </si>
  <si>
    <t>Les agriculteurs bulgares bloquent les routes et exigent l'arrêt des importations en provenance d'Ukraine</t>
  </si>
  <si>
    <t>Les agriculteurs bulgares bloquent les routes et exigent la fin des importations de céréales d'Ukraine</t>
  </si>
  <si>
    <t>Bułgarscy rolnicy zablokowali drogi, żądając zaprzestania importu z Ukrainy</t>
  </si>
  <si>
    <t>Bułgarscy rolnicy blokują drogi, żądając zaprzestania importu zboża z Ukrainy</t>
  </si>
  <si>
    <t>Bulgaarse boeren blokkeerden wegen en eisten de import uit Oekraïne stop te zetten</t>
  </si>
  <si>
    <t>Bulgaarse boeren blokkeren wegen en eisen een einde aan de graanimport uit Oekraïne</t>
  </si>
  <si>
    <t>Bulgarische Bauern blockierten Straßen und forderten einen Stopp der Importe aus der Ukraine</t>
  </si>
  <si>
    <t>Bulgarische Bauern blockieren Straßen und fordern ein Ende der Getreideimporte aus der Ukraine</t>
  </si>
  <si>
    <t>Gli agricoltori bulgari hanno bloccato le strade, chiedendo di fermare le importazioni dall'Ucraina</t>
  </si>
  <si>
    <t>https://ria.ru/20240220/blokada-1928499137.html</t>
  </si>
  <si>
    <t>Польские фермеры выразили готовность продолжать блокаду границы с Украиной</t>
  </si>
  <si>
    <t>Польские фермеры намерены бессрочно продолжать блокировать границу с Украиной</t>
  </si>
  <si>
    <t>Les agriculteurs polonais se sont déclarés prêts à poursuivre le blocus de la frontière avec l'Ukraine</t>
  </si>
  <si>
    <t>Les agriculteurs polonais ont l'intention de continuer à bloquer indéfiniment la frontière avec l'Ukraine</t>
  </si>
  <si>
    <t>Polscy rolnicy wyrazili gotowość kontynuowania blokady granicy z Ukrainą</t>
  </si>
  <si>
    <t>Polscy rolnicy zamierzają w dalszym ciągu blokować granicę z Ukrainą</t>
  </si>
  <si>
    <t>Poolse boeren spraken hun bereidheid uit om de blokkade van de grens met Oekraïne voort te zetten</t>
  </si>
  <si>
    <t>Poolse boeren zijn van plan de grens met Oekraïne voor onbepaalde tijd te blijven blokkeren</t>
  </si>
  <si>
    <t>Polnische Bauern äußerten ihre Bereitschaft, die Blockade der Grenze zur Ukraine fortzusetzen</t>
  </si>
  <si>
    <t>Polnische Bauern beabsichtigen, die Grenze zur Ukraine auf unbestimmte Zeit weiter zu blockieren</t>
  </si>
  <si>
    <t>Gli agricoltori polacchi hanno espresso la loro disponibilità a continuare il blocco del confine con l'Ucraina</t>
  </si>
  <si>
    <t>https://ria.ru/20240303/fermery-1930824625.html</t>
  </si>
  <si>
    <t>Американские фермеры предупредили о кризисе из</t>
  </si>
  <si>
    <t>Американские фермеры предупредили о кризисе из-за тренда на экологичность</t>
  </si>
  <si>
    <t>Les agriculteurs américains ont mis en garde contre une crise</t>
  </si>
  <si>
    <t>Les agriculteurs américains mettent en garde contre une crise due à la tendance au respect de l'environnement</t>
  </si>
  <si>
    <t>Amerykańscy rolnicy ostrzegali przed kryzysem od</t>
  </si>
  <si>
    <t>Amerykańscy rolnicy ostrzegali przed kryzysem wynikającym z tendencji do przyjazności dla środowiska</t>
  </si>
  <si>
    <t>Amerikaanse boeren waarschuwden voor een crisis</t>
  </si>
  <si>
    <t>Amerikaanse boeren waarschuwden voor een crisis als gevolg van de trend naar milieuvriendelijkheid</t>
  </si>
  <si>
    <t>Amerikanische Landwirte warnten vor einer Krise</t>
  </si>
  <si>
    <t>Amerikanische Landwirte warnten vor einer Krise aufgrund des Trends zur Umweltfreundlichkeit</t>
  </si>
  <si>
    <t>Gli agricoltori americani hanno avvertito di una crisi</t>
  </si>
  <si>
    <t>Batch</t>
  </si>
  <si>
    <t>Similarity Score</t>
  </si>
  <si>
    <t>https://www.taghribnews.com</t>
  </si>
  <si>
    <t>https://www.azerbaycan24.com</t>
  </si>
  <si>
    <t>https://thepressunited.com</t>
  </si>
  <si>
    <t>https://en.pressbee.net</t>
  </si>
  <si>
    <t>https://manstuffnews.com</t>
  </si>
  <si>
    <t>https://swentr.site</t>
  </si>
  <si>
    <t>https://pk.shafaqna.com</t>
  </si>
  <si>
    <t>https://ground.news</t>
  </si>
  <si>
    <t>https://www.pk.shafaqna.com</t>
  </si>
  <si>
    <t>https://www.vtforeignpolicy.com</t>
  </si>
  <si>
    <t>https://dailytelegraph.co.nz</t>
  </si>
  <si>
    <t>https://kazan2024-en.rt.com</t>
  </si>
  <si>
    <t>https://www.linkedin.com</t>
  </si>
  <si>
    <t>https://stateofthenation.co</t>
  </si>
  <si>
    <t>https://www.sott.net</t>
  </si>
  <si>
    <t>https://www.bignewsnetwork.com</t>
  </si>
  <si>
    <t>http://hiram1555.com</t>
  </si>
  <si>
    <t>https://newsrescue.com</t>
  </si>
  <si>
    <t>https://archive.ph</t>
  </si>
  <si>
    <t>https://www.citizensjournal.us</t>
  </si>
  <si>
    <t>https://nzissues.com</t>
  </si>
  <si>
    <t>https://www.worldandwe.com</t>
  </si>
  <si>
    <t>https://chinaworldleader.quora.com</t>
  </si>
  <si>
    <t>https://www.khmertimeskh.com</t>
  </si>
  <si>
    <t>https://dissentwatch.com</t>
  </si>
  <si>
    <t>https://nord.news</t>
  </si>
  <si>
    <t>https://www.capitalethiopia.com</t>
  </si>
  <si>
    <t>https://victimsofamericanhegemony.quora.com</t>
  </si>
  <si>
    <t>https://www.pressenza.com</t>
  </si>
  <si>
    <t>https://issuu.com</t>
  </si>
  <si>
    <t>https://newcoldwar.org</t>
  </si>
  <si>
    <t>https://everythingchina.quora.com</t>
  </si>
  <si>
    <t>https://rumble.com</t>
  </si>
  <si>
    <t>https://www.bitchute.com</t>
  </si>
  <si>
    <t>https://alethonews.com</t>
  </si>
  <si>
    <t>https://www.pinterest.com</t>
  </si>
  <si>
    <t>http://sgtalk.net</t>
  </si>
  <si>
    <t>https://www.lebanonnewsapp.com</t>
  </si>
  <si>
    <t>https://www.godlikeproductions.com</t>
  </si>
  <si>
    <t>https://qoshe.com</t>
  </si>
  <si>
    <t>https://miin.cc</t>
  </si>
  <si>
    <t>https://www.ivoox.com</t>
  </si>
  <si>
    <t>https://unitedworldint.com</t>
  </si>
  <si>
    <t>https://www.freedomsphoenix.com</t>
  </si>
  <si>
    <t>https://m.dailyhunt.me</t>
  </si>
  <si>
    <t>https://comparisonofchinatheusa.quora.com</t>
  </si>
  <si>
    <t>https://www.sundaymail.co.zw</t>
  </si>
  <si>
    <t>https://www.irishsun.com</t>
  </si>
  <si>
    <t>https://www.mideastdiscourse.com</t>
  </si>
  <si>
    <t>https://www.pressreader.com</t>
  </si>
  <si>
    <t>https://astutenews.com</t>
  </si>
  <si>
    <t>https://www.naturalnews.com</t>
  </si>
  <si>
    <t>https://usauncensored.quora.com</t>
  </si>
  <si>
    <t>https://forums.hardwarezone.com.sg</t>
  </si>
  <si>
    <t>https://ru24.net</t>
  </si>
  <si>
    <t>https://news.nestia.com</t>
  </si>
  <si>
    <t>https://www.australiannationalreview.com</t>
  </si>
  <si>
    <t>https://canadainrealtime.quora.com</t>
  </si>
  <si>
    <t>https://thecaspiantimes.com</t>
  </si>
  <si>
    <t>https://mena.quora.com</t>
  </si>
  <si>
    <t>https://www.paulcraigroberts.org</t>
  </si>
  <si>
    <t>https://latitudes.nu</t>
  </si>
  <si>
    <t>https://world-news-ua.com</t>
  </si>
  <si>
    <t>https://detv.us</t>
  </si>
  <si>
    <t>https://www.troib.com</t>
  </si>
  <si>
    <t>https://www.alemihaber.com</t>
  </si>
  <si>
    <t>https://www.listennotes.com</t>
  </si>
  <si>
    <t>https://theworldhistoryofwar.quora.com</t>
  </si>
  <si>
    <t>https://straightlinelogic.com</t>
  </si>
  <si>
    <t>https://exceptionalinsights.group</t>
  </si>
  <si>
    <t>https://ordonews.com</t>
  </si>
  <si>
    <t>https://zqxjkv0.wordpress.com</t>
  </si>
  <si>
    <t>https://www.unschooling.com</t>
  </si>
  <si>
    <t>https://pravda-en.com</t>
  </si>
  <si>
    <t>https://www.theburningplatform.com</t>
  </si>
  <si>
    <t>https://www.jewworldorder.org</t>
  </si>
  <si>
    <t>https://infobrics.org</t>
  </si>
  <si>
    <t>https://danieljimperato.com</t>
  </si>
  <si>
    <t>https://www.investmentwatchblog.com</t>
  </si>
  <si>
    <t>https://yogaesoteric.net</t>
  </si>
  <si>
    <t>https://www.arabobserver.com</t>
  </si>
  <si>
    <t>https://en.reseauinternational.net</t>
  </si>
  <si>
    <t>https://shoah.org.uk</t>
  </si>
  <si>
    <t>https://just-international.org</t>
  </si>
  <si>
    <t>https://higherdensity.wordpress.com</t>
  </si>
  <si>
    <t>https://www.transcend.org</t>
  </si>
  <si>
    <t>https://www.defenddemocracy.press</t>
  </si>
  <si>
    <t>https://www.theinteldrop.org</t>
  </si>
  <si>
    <t>https://theukrainecrisis.quora.com</t>
  </si>
  <si>
    <t>https://buypainpills.net</t>
  </si>
  <si>
    <t>https://unitedkingdom.quora.com</t>
  </si>
  <si>
    <t>https://thecanadianreport.ca</t>
  </si>
  <si>
    <t>https://thehopper.news</t>
  </si>
  <si>
    <t>https://moanything.quora.com</t>
  </si>
  <si>
    <t>https://greatgameindia.com</t>
  </si>
  <si>
    <t>https://www.infowars.com</t>
  </si>
  <si>
    <t>https://www.news-war.com</t>
  </si>
  <si>
    <t>https://tagteam.harvard.edu</t>
  </si>
  <si>
    <t>https://directus.gr</t>
  </si>
  <si>
    <t>https://jellyfish.news</t>
  </si>
  <si>
    <t>https://hotcopper.com.au</t>
  </si>
  <si>
    <t>https://www.councilpacificaffairs.org</t>
  </si>
  <si>
    <t>https://onevoice4jesusministries.com</t>
  </si>
  <si>
    <t>https://wirralinittogether.blog</t>
  </si>
  <si>
    <t>https://spotonalabama.com</t>
  </si>
  <si>
    <t>https://www.qatarnewsapp.com</t>
  </si>
  <si>
    <t>https://beforeitsnews.com</t>
  </si>
  <si>
    <t>https://tntradio.live</t>
  </si>
  <si>
    <t>https://orinocotribune.com</t>
  </si>
  <si>
    <t>https://ar.pinterest.com</t>
  </si>
  <si>
    <t>https://therussianbear.quora.com</t>
  </si>
  <si>
    <t>https://informationplex.com</t>
  </si>
  <si>
    <t>https://www.instagram.com</t>
  </si>
  <si>
    <t>https://8kun.top</t>
  </si>
  <si>
    <t>https://www.2lt.com.au</t>
  </si>
  <si>
    <t>https://serialpolitics.quora.com</t>
  </si>
  <si>
    <t>https://www.scottritterextra.com</t>
  </si>
  <si>
    <t>https://www.voicemedia.global</t>
  </si>
  <si>
    <t>https://palestinetoday.quora.com</t>
  </si>
  <si>
    <t>https://oecd.ai</t>
  </si>
  <si>
    <t>https://medium.com</t>
  </si>
  <si>
    <t>https://endtimesprophecywatch.com</t>
  </si>
  <si>
    <t>https://ondiplomacywarfare.quora.com</t>
  </si>
  <si>
    <t>https://trademyproducts.net</t>
  </si>
  <si>
    <t>https://qatarnewsapp.com</t>
  </si>
  <si>
    <t>https://rightedition.com</t>
  </si>
  <si>
    <t>https://thedefenderngr.com</t>
  </si>
  <si>
    <t>https://syria360.wordpress.com</t>
  </si>
  <si>
    <t>https://www.thesanfranciscotelegraph.com</t>
  </si>
  <si>
    <t>https://intlecity.com</t>
  </si>
  <si>
    <t>https://insider-news.press</t>
  </si>
  <si>
    <t>https://www.anewswire.com</t>
  </si>
  <si>
    <t>https://solaretour.com</t>
  </si>
  <si>
    <t>https://userinterface.us</t>
  </si>
  <si>
    <t>https://newonnews.com</t>
  </si>
  <si>
    <t>http://wawaforum.com</t>
  </si>
  <si>
    <t>https://theislander.eu</t>
  </si>
  <si>
    <t>https://exit-cuckoos-nest.blogspot.com</t>
  </si>
  <si>
    <t>https://www.globalresearch.ca</t>
  </si>
  <si>
    <t>https://rifnote.com</t>
  </si>
  <si>
    <t>https://economynews.shafaqna.com</t>
  </si>
  <si>
    <t>https://www.newssniffer.co.uk</t>
  </si>
  <si>
    <t>https://lebanonnewsapp.com</t>
  </si>
  <si>
    <t>https://www.islamtimes.org</t>
  </si>
  <si>
    <t>https://informationclearinghouse.blog</t>
  </si>
  <si>
    <t>https://nuclear-news.net</t>
  </si>
  <si>
    <t>https://ullekhnp.com</t>
  </si>
  <si>
    <t>https://www.ar15.com</t>
  </si>
  <si>
    <t>https://thecurrencyswap2023.quora.com</t>
  </si>
  <si>
    <t>https://keshtopatsspace.quora.com</t>
  </si>
  <si>
    <t>https://protonmail24435.lt.acemlnb.com</t>
  </si>
  <si>
    <t>https://www.johnccarleton.org</t>
  </si>
  <si>
    <t>https://dzen.ru</t>
  </si>
  <si>
    <t>https://thorsteinn.substack.com</t>
  </si>
  <si>
    <t>https://vtforeignpolicy.wordpress.com</t>
  </si>
  <si>
    <t>https://greatawakening.win</t>
  </si>
  <si>
    <t>https://www.informationclearinghouse.info</t>
  </si>
  <si>
    <t>https://indopacific.quora.com</t>
  </si>
  <si>
    <t>https://www.indiandefensenews.in</t>
  </si>
  <si>
    <t>https://worldnews365.me</t>
  </si>
  <si>
    <t>https://www.lipstickalley.com</t>
  </si>
  <si>
    <t>https://oblongmedia.net</t>
  </si>
  <si>
    <t>https://libya360.wordpress.com</t>
  </si>
  <si>
    <t>https://doesntfitthewesternmediasnarrative.quora.com</t>
  </si>
  <si>
    <t>https://sololaki.ru</t>
  </si>
  <si>
    <t>https://www.geopolitic.ro</t>
  </si>
  <si>
    <t>https://moderndiplomacy.eu</t>
  </si>
  <si>
    <t>https://www.sgtreport.com</t>
  </si>
  <si>
    <t>https://rubyuaissues.quora.com</t>
  </si>
  <si>
    <t>https://freedomizerradio.com</t>
  </si>
  <si>
    <t>http://modigovernment.quora.com</t>
  </si>
  <si>
    <t>https://davidicke.com</t>
  </si>
  <si>
    <t>https://lookupbest.com</t>
  </si>
  <si>
    <t>https://tacktaka.blog.fc2.com</t>
  </si>
  <si>
    <t>https://russiancouncil.ru</t>
  </si>
  <si>
    <t>https://boards.4chan.org</t>
  </si>
  <si>
    <t>https://www.angloinfo.com</t>
  </si>
  <si>
    <t>https://qresear.ch</t>
  </si>
  <si>
    <t>https://houseofpolitics.quora.com</t>
  </si>
  <si>
    <t>https://www.newageislam.com</t>
  </si>
  <si>
    <t>https://upge.wn.com</t>
  </si>
  <si>
    <t>https://www.gamedevid.com</t>
  </si>
  <si>
    <t>https://english.10mehr.com</t>
  </si>
  <si>
    <t>https://www.findglocal.com</t>
  </si>
  <si>
    <t>https://muckrack.com</t>
  </si>
  <si>
    <t>https://kolozeg.org</t>
  </si>
  <si>
    <t>https://www.blockdit.com</t>
  </si>
  <si>
    <t>https://newsfork.com</t>
  </si>
  <si>
    <t>https://financeanalytics.quora.com</t>
  </si>
  <si>
    <t>https://nigerianobservernews.com</t>
  </si>
  <si>
    <t>https://www.21cir.com</t>
  </si>
  <si>
    <t>https://levantsagora.wordpress.com</t>
  </si>
  <si>
    <t>https://cassiopaea.org</t>
  </si>
  <si>
    <t>https://keldbach.net</t>
  </si>
  <si>
    <t>https://www.europereloaded.com</t>
  </si>
  <si>
    <t>https://smiblog.org</t>
  </si>
  <si>
    <t>https://earthnewspaper.com</t>
  </si>
  <si>
    <t>https://note.com</t>
  </si>
  <si>
    <t>https://k-zone.biz</t>
  </si>
  <si>
    <t>https://geopolitics.co</t>
  </si>
  <si>
    <t>https://forum.krstarica.com</t>
  </si>
  <si>
    <t>https://www.herald.co.zw</t>
  </si>
  <si>
    <t>https://hiram1555.tumblr.com</t>
  </si>
  <si>
    <t>https://www.usa-news.app</t>
  </si>
  <si>
    <t>https://webryhibikan.seesaa.net</t>
  </si>
  <si>
    <t>https://www.zoominfo.com</t>
  </si>
  <si>
    <t>https://panamapanama.angloinfo.com</t>
  </si>
  <si>
    <t>https://www.russiadefence.net</t>
  </si>
  <si>
    <t>https://freetheright.com</t>
  </si>
  <si>
    <t>https://eraoflight.com</t>
  </si>
  <si>
    <t>https://www.davidress.com</t>
  </si>
  <si>
    <t>https://www.alterlinks.ca</t>
  </si>
  <si>
    <t>https://yourdemocracy.net</t>
  </si>
  <si>
    <t>https://192.16.75.145</t>
  </si>
  <si>
    <t>https://www.nnnforum.net</t>
  </si>
  <si>
    <t>https://richardsonpost.com</t>
  </si>
  <si>
    <t>https://eacnews.asia</t>
  </si>
  <si>
    <t>https://www.uberfuzz.com</t>
  </si>
  <si>
    <t>https://www.subsim.com</t>
  </si>
  <si>
    <t>https://mpen-ohio.net</t>
  </si>
  <si>
    <t>https://www.orissapost.com</t>
  </si>
  <si>
    <t>https://nothingnewunderthesun2016.com</t>
  </si>
  <si>
    <t>https://uaenewsapp.com</t>
  </si>
  <si>
    <t>https://eclinik.net</t>
  </si>
  <si>
    <t>https://www.yourdemocracy.net.au</t>
  </si>
  <si>
    <t>https://www.aninews.in</t>
  </si>
  <si>
    <t>https://novabbs.com</t>
  </si>
  <si>
    <t>https://avim.org.tr</t>
  </si>
  <si>
    <t>https://www.nairaland.com</t>
  </si>
  <si>
    <t>https://ko-fi.com</t>
  </si>
  <si>
    <t>https://sonar21.com</t>
  </si>
  <si>
    <t>https://leelasspace1.quora.com</t>
  </si>
  <si>
    <t>https://matters.town</t>
  </si>
  <si>
    <t>https://www.indianeconomicobserver.com</t>
  </si>
  <si>
    <t>https://www.bidd.org.rs</t>
  </si>
  <si>
    <t>https://www.eutimes.net</t>
  </si>
  <si>
    <t>https://en.alghadeertv.iq</t>
  </si>
  <si>
    <t>https://www.tumblr.com</t>
  </si>
  <si>
    <t>https://www.cubasupport.ie</t>
  </si>
  <si>
    <t>https://davidress.com</t>
  </si>
  <si>
    <t>https://www.billerexchange.com</t>
  </si>
  <si>
    <t>https://www.malaysia-chronicle.com</t>
  </si>
  <si>
    <t>https://ukraineuncensored.quora.com</t>
  </si>
  <si>
    <t>https://patriotrealm.com</t>
  </si>
  <si>
    <t>https://www.zerohedge.com</t>
  </si>
  <si>
    <t>https://tesfanews.net</t>
  </si>
  <si>
    <t>https://dehai.org</t>
  </si>
  <si>
    <t>https://forums.bharat-rakshak.com</t>
  </si>
  <si>
    <t>https://www.sources.com</t>
  </si>
  <si>
    <t>https://daandelman.substack.com</t>
  </si>
  <si>
    <t>https://vk.com</t>
  </si>
  <si>
    <t>https://5f4d928bd.netherlandsvsecuadorlive.one</t>
  </si>
  <si>
    <t>https://patricklancaster.locals.com</t>
  </si>
  <si>
    <t>https://t.co</t>
  </si>
  <si>
    <t>https://gudjonelias.blog.is</t>
  </si>
  <si>
    <t>https://www.thestatesman.com</t>
  </si>
  <si>
    <t>https://www.kaldata.com</t>
  </si>
  <si>
    <t>https://www.ltaaa.cn</t>
  </si>
  <si>
    <t>https://www.disclosurenews.it</t>
  </si>
  <si>
    <t>https://smoothiex12.blogspot.com</t>
  </si>
  <si>
    <t>https://www.tarikcyrilamar.com</t>
  </si>
  <si>
    <t>https://eritokyo.jp</t>
  </si>
  <si>
    <t>https://www.rocksolidbbs.com</t>
  </si>
  <si>
    <t>https://www.flashback.org</t>
  </si>
  <si>
    <t>https://buildingthebridge.eu</t>
  </si>
  <si>
    <t>https://www.unibertsitatea.net</t>
  </si>
  <si>
    <t>https://insajder.com</t>
  </si>
  <si>
    <t>https://gab.com</t>
  </si>
  <si>
    <t>https://www.trade2win.com</t>
  </si>
  <si>
    <t>https://www.theautomaticearth.com</t>
  </si>
  <si>
    <t>https://imp2020.org</t>
  </si>
  <si>
    <t>https://robertjprince.net</t>
  </si>
  <si>
    <t>https://behindthenews.co.za</t>
  </si>
  <si>
    <t>https://www.elitetrader.com</t>
  </si>
  <si>
    <t>https://henrymakow.com</t>
  </si>
  <si>
    <t>https://dissenter.com</t>
  </si>
  <si>
    <t>https://ace.mu.nu</t>
  </si>
  <si>
    <t>https://worldnewspapes.com</t>
  </si>
  <si>
    <t>https://d14fe3e70.giadinhvang.com</t>
  </si>
  <si>
    <t>https://dogsit.co.za</t>
  </si>
  <si>
    <t>https://www.connexions.org</t>
  </si>
  <si>
    <t>https://diaspora-fr.org</t>
  </si>
  <si>
    <t>https://www.moonofalabama.org</t>
  </si>
  <si>
    <t>https://tiananmenstremendousachievements.wordpress.com</t>
  </si>
  <si>
    <t>https://ifunny.co</t>
  </si>
  <si>
    <t>https://ericejohansson.medium.com</t>
  </si>
  <si>
    <t>https://english.alahednews.com.lb</t>
  </si>
  <si>
    <t>https://183.89.207.204:853</t>
  </si>
  <si>
    <t>https://diasporabr.com.br</t>
  </si>
  <si>
    <t>https://diasp.de</t>
  </si>
  <si>
    <t>https://www.dimen.com.br</t>
  </si>
  <si>
    <t>https://www.askmi.com.br</t>
  </si>
  <si>
    <t>https://vucanews.com</t>
  </si>
  <si>
    <t>https://perdana4peace.org</t>
  </si>
  <si>
    <t>https://www.unz.com</t>
  </si>
  <si>
    <t>https://www.snipershide.com</t>
  </si>
  <si>
    <t>https://www.sotwe.com</t>
  </si>
  <si>
    <t>https://theparroter.com</t>
  </si>
  <si>
    <t>https://blog.wenxuecity.com</t>
  </si>
  <si>
    <t>https://nationalpost.com</t>
  </si>
  <si>
    <t>https://45.63.30.15</t>
  </si>
  <si>
    <t>https://hdnewslive.com</t>
  </si>
  <si>
    <t>https://pg1glt.wordpress.com</t>
  </si>
  <si>
    <t>https://kin.co.th</t>
  </si>
  <si>
    <t>https://ingaza.wordpress.com</t>
  </si>
  <si>
    <t>https://allnewspipeline.com</t>
  </si>
  <si>
    <t>https://vestyok.ru</t>
  </si>
  <si>
    <t>https://www.ifeminists.net</t>
  </si>
  <si>
    <t>https://mekong.hatenablog.com</t>
  </si>
  <si>
    <t>https://tarikcyrilamar.substack.com</t>
  </si>
  <si>
    <t>https://bsnews.info</t>
  </si>
  <si>
    <t>https://drjohnsblog.substack.com</t>
  </si>
  <si>
    <t>https://uprootedpalestinians.wordpress.com</t>
  </si>
  <si>
    <t>https://www.mycity-military.com</t>
  </si>
  <si>
    <t>https://tgstat.ru</t>
  </si>
  <si>
    <t>https://ok.ru</t>
  </si>
  <si>
    <t>https://essentials.news</t>
  </si>
  <si>
    <t>https://news.novabbs.org</t>
  </si>
  <si>
    <t>https://admin.sonsuz1.com</t>
  </si>
  <si>
    <t>https://lrncfarmn.org</t>
  </si>
  <si>
    <t>https://www.bastyon.com</t>
  </si>
  <si>
    <t>https://scrapbot.net</t>
  </si>
  <si>
    <t>https://www.madata.gr</t>
  </si>
  <si>
    <t>https://metallicman.com</t>
  </si>
  <si>
    <t>http://liberacion.cl</t>
  </si>
  <si>
    <t>http://www.quora.com</t>
  </si>
  <si>
    <t>https://triglavmedia.si</t>
  </si>
  <si>
    <t>https://www.dailydumper.com</t>
  </si>
  <si>
    <t>https://www.tromaktiko.gr</t>
  </si>
  <si>
    <t>https://www.topontiki.gr</t>
  </si>
  <si>
    <t>https://www.documentonews.gr</t>
  </si>
  <si>
    <t>https://www.espreso.co.rs</t>
  </si>
  <si>
    <t>https://inventsolitude.sblo.jp</t>
  </si>
  <si>
    <t>https://www.kereport.com</t>
  </si>
  <si>
    <t>https://www.activistpost.com</t>
  </si>
  <si>
    <t>https://newsfollowup.com</t>
  </si>
  <si>
    <t>https://www.tothemaonline.com</t>
  </si>
  <si>
    <t>https://marktaliano.net</t>
  </si>
  <si>
    <t>https://livestream.com</t>
  </si>
  <si>
    <t>https://diasp.eu</t>
  </si>
  <si>
    <t>https://doc.swentr.site</t>
  </si>
  <si>
    <t>https://vilaghelyzete.substack.com</t>
  </si>
  <si>
    <t>https://newssourcecenter.com</t>
  </si>
  <si>
    <t>https://rielpolitik.com</t>
  </si>
  <si>
    <t>https://bradleyblankenship.substack.com</t>
  </si>
  <si>
    <t>http://forum.davidicke.com</t>
  </si>
  <si>
    <t>https://www.deviantart.com</t>
  </si>
  <si>
    <t>https://www.sharpheadlines.com</t>
  </si>
  <si>
    <t>https://www.zbcnews.co.zw</t>
  </si>
  <si>
    <t>https://neweralive.na</t>
  </si>
  <si>
    <t>https://tl.net</t>
  </si>
  <si>
    <t>https://chinesestory.quora.com</t>
  </si>
  <si>
    <t>https://chinaprc.quora.com</t>
  </si>
  <si>
    <t>https://www.rcgroups.com</t>
  </si>
  <si>
    <t>https://defendingthetruth.com</t>
  </si>
  <si>
    <t>https://www.craigmurray.org.uk</t>
  </si>
  <si>
    <t>https://123ru.net</t>
  </si>
  <si>
    <t>https://ghostarchive.org</t>
  </si>
  <si>
    <t>https://www.onepoliticalplaza.com</t>
  </si>
  <si>
    <t>https://ameblo.jp</t>
  </si>
  <si>
    <t>https://az.azvision.az</t>
  </si>
  <si>
    <t>https://www.hadalsame.com</t>
  </si>
  <si>
    <t>https://www.freeintertv.com</t>
  </si>
  <si>
    <t>https://tv.ethiovisit.com</t>
  </si>
  <si>
    <t>https://www.le1.ma</t>
  </si>
  <si>
    <t>https://www.capital.gr</t>
  </si>
  <si>
    <t>https://mediametrics.ru</t>
  </si>
  <si>
    <t>https://www.zona-militar.com</t>
  </si>
  <si>
    <t>https://stats.diasp.eu</t>
  </si>
  <si>
    <t>https://nttl.blog</t>
  </si>
  <si>
    <t>https://slopeofhope.com</t>
  </si>
  <si>
    <t>https://tamtam.chat</t>
  </si>
  <si>
    <t>https://thefreeonline.com</t>
  </si>
  <si>
    <t>https://mediamonarchy.com</t>
  </si>
  <si>
    <t>https://novini247.com</t>
  </si>
  <si>
    <t>https://kickthemallout.com</t>
  </si>
  <si>
    <t>https://palbulletin.com</t>
  </si>
  <si>
    <t>https://thefoxhole.app</t>
  </si>
  <si>
    <t>https://welcomeqatar.com</t>
  </si>
  <si>
    <t>https://vladtepesblog.com</t>
  </si>
  <si>
    <t>https://theconservativetreehouse.com</t>
  </si>
  <si>
    <t>https://www.lethanhtruc.com</t>
  </si>
  <si>
    <t>https://veteranstoday.com</t>
  </si>
  <si>
    <t>https://www.nieuwskoerier.nl</t>
  </si>
  <si>
    <t>https://lavender.5ch.net</t>
  </si>
  <si>
    <t>https://www.alternativhirek.com</t>
  </si>
  <si>
    <t>https://www.yerepouni-news.com</t>
  </si>
  <si>
    <t>https://www.whatdoesitmean.com</t>
  </si>
  <si>
    <t>https://ts.bunicuta.net</t>
  </si>
  <si>
    <t>https://archive.org</t>
  </si>
  <si>
    <t>https://www.zhn.cz</t>
  </si>
  <si>
    <t>https://www.usnews.com</t>
  </si>
  <si>
    <t>https://telemetr.io</t>
  </si>
  <si>
    <t>https://talesfromtheconspiratum.blog</t>
  </si>
  <si>
    <t>https://budrigannews.com</t>
  </si>
  <si>
    <t>https://lionessofjudah.substack.com</t>
  </si>
  <si>
    <t>https://hub.hubzilla.de</t>
  </si>
  <si>
    <t>https://bkkbn.org</t>
  </si>
  <si>
    <t>https://saidit.net</t>
  </si>
  <si>
    <t>url</t>
  </si>
  <si>
    <t>source</t>
  </si>
  <si>
    <t>sourceType</t>
  </si>
  <si>
    <t>['No data']</t>
  </si>
  <si>
    <t>[nan]</t>
  </si>
  <si>
    <t>['OpenSources', 'IFFY']</t>
  </si>
  <si>
    <t>['caution', 'caution']</t>
  </si>
  <si>
    <t>['StratCom']</t>
  </si>
  <si>
    <t>['caution']</t>
  </si>
  <si>
    <t>['IFFY', 'DBKF']</t>
  </si>
  <si>
    <t>['caution', 'mixed']</t>
  </si>
  <si>
    <t>['OpenSources']</t>
  </si>
  <si>
    <t>['OpenSources', 'IFFY', 'StratCom']</t>
  </si>
  <si>
    <t>['caution', 'caution', 'caution']</t>
  </si>
  <si>
    <t>['DBKF', 'IFFY', 'OpenSources', 'StratCom']</t>
  </si>
  <si>
    <t>['mixed', 'caution', 'caution', 'caution']</t>
  </si>
  <si>
    <t>['DBKF', 'IFFY']</t>
  </si>
  <si>
    <t>['mixed', 'caution']</t>
  </si>
  <si>
    <t>['IFFY']</t>
  </si>
  <si>
    <t>['DBKF']</t>
  </si>
  <si>
    <t>['mixed']</t>
  </si>
  <si>
    <t>['StratCom', 'DBKF']</t>
  </si>
  <si>
    <t>['GDI-Ads']</t>
  </si>
  <si>
    <t>['GDI-Ads', 'IFFY']</t>
  </si>
  <si>
    <t>['StratCom', 'GDI-Ads', 'OpenSources', 'IFFY']</t>
  </si>
  <si>
    <t>['caution', 'caution', 'caution', 'caution']</t>
  </si>
  <si>
    <t>['IFFY', 'OpenSources', 'GDI-Ads', 'DBKF', 'StratCom']</t>
  </si>
  <si>
    <t>['caution', 'caution', 'caution', 'mixed', 'caution']</t>
  </si>
  <si>
    <t>['IFFY', 'OpenSources']</t>
  </si>
  <si>
    <t>['OpenSources', 'OpenSources']</t>
  </si>
  <si>
    <t>['OpenSources', 'StratCom', 'GDI-Ads', 'DBKF', 'IFFY']</t>
  </si>
  <si>
    <t>['OpenSources', 'DBKF', 'IFFY', 'StratCom']</t>
  </si>
  <si>
    <t>['caution', 'mixed', 'caution', 'caution']</t>
  </si>
  <si>
    <t>['GDI-Ads', 'OpenSources', 'IFFY']</t>
  </si>
  <si>
    <t>['GDI-MMR']</t>
  </si>
  <si>
    <t>['IFFY', 'DBKF', 'OpenSources']</t>
  </si>
  <si>
    <t>['caution', 'mixed', 'caution']</t>
  </si>
  <si>
    <t>['OpenSources', 'StratCom', 'IFFY']</t>
  </si>
  <si>
    <t>['DBKF', 'StratCom', 'IFFY', 'GDI-Ads', 'OpenSources']</t>
  </si>
  <si>
    <t>['mixed', 'caution', 'caution', 'caution', 'caution']</t>
  </si>
  <si>
    <t>['IFFY', 'GDI-Ads', 'OpenSources', 'DBKF', 'StratCom']</t>
  </si>
  <si>
    <t>['OpenSources', 'DBKF', 'StratCom', 'IFFY', 'GDI-Ads']</t>
  </si>
  <si>
    <t>['caution', 'mixed', 'caution', 'caution', 'caution']</t>
  </si>
  <si>
    <t>['StratCom', 'IFFY', 'GDI-Ads', 'OpenSources', 'DBKF']</t>
  </si>
  <si>
    <t>['caution', 'caution', 'caution', 'caution', 'mixed']</t>
  </si>
  <si>
    <t>['GDI-Ads', 'OpenSources', 'DBKF', 'StratCom', 'IFFY']</t>
  </si>
  <si>
    <t>['caution', 'caution', 'mixed', 'caution', 'caution']</t>
  </si>
  <si>
    <t>['IFFY', 'StratCom']</t>
  </si>
  <si>
    <t>['StratCom', 'IFFY', 'DBKF']</t>
  </si>
  <si>
    <t>['caution', 'caution', 'mixed']</t>
  </si>
  <si>
    <t>['OpenSources', 'StratCom']</t>
  </si>
  <si>
    <t>['OpenSources', 'StratCom', 'DBKF', 'GDI-Ads', 'IFFY']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</si>
</sst>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d"/>
    <numFmt numFmtId="165" formatCode="mmm-d"/>
  </numFmts>
  <fonts count="20">
    <font>
      <sz val="10.0"/>
      <color rgb="FF000000"/>
      <name val="Arial"/>
      <scheme val="minor"/>
    </font>
    <font>
      <color theme="1"/>
      <name val="Arial"/>
      <scheme val="minor"/>
    </font>
    <font>
      <u/>
      <color rgb="FF0000FF"/>
    </font>
    <font>
      <u/>
      <color rgb="FF0000FF"/>
    </font>
    <font>
      <b/>
      <color theme="1"/>
      <name val="Arial"/>
      <scheme val="minor"/>
    </font>
    <font>
      <u/>
      <color rgb="FF0000FF"/>
    </font>
    <font>
      <color rgb="FFFF0000"/>
      <name val="Arial"/>
      <scheme val="minor"/>
    </font>
    <font>
      <b/>
      <color theme="1"/>
      <name val="Arial"/>
    </font>
    <font>
      <u/>
      <color rgb="FF1155CC"/>
      <name val="Arial"/>
    </font>
    <font>
      <u/>
      <color rgb="FF0000FF"/>
      <name val="Arial"/>
    </font>
    <font>
      <color theme="1"/>
      <name val="Arial"/>
    </font>
    <font>
      <u/>
      <color rgb="FF0000FF"/>
      <name val="Arial"/>
    </font>
    <font>
      <u/>
      <color rgb="FF0000FF"/>
      <name val="Arial"/>
    </font>
    <font>
      <u/>
      <color rgb="FF0000FF"/>
      <name val="Arial"/>
    </font>
    <font>
      <b/>
      <sz val="8.0"/>
      <color rgb="FF000000"/>
      <name val="Open Sans"/>
    </font>
    <font>
      <b/>
      <sz val="8.0"/>
      <color theme="1"/>
      <name val="Open Sans"/>
    </font>
    <font>
      <u/>
      <sz val="8.0"/>
      <color rgb="FF000000"/>
      <name val="Open Sans"/>
    </font>
    <font>
      <sz val="8.0"/>
      <color rgb="FF000000"/>
      <name val="Open Sans"/>
    </font>
    <font>
      <sz val="8.0"/>
      <color theme="1"/>
      <name val="Open Sans"/>
    </font>
    <font>
      <u/>
      <color rgb="FF0000FF"/>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B7B7B7"/>
        <bgColor rgb="FFB7B7B7"/>
      </patternFill>
    </fill>
    <fill>
      <patternFill patternType="solid">
        <fgColor rgb="FFCCCCCC"/>
        <bgColor rgb="FFCCCCCC"/>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2" fontId="1" numFmtId="0" xfId="0" applyAlignment="1" applyFill="1" applyFont="1">
      <alignment horizontal="center" readingOrder="0"/>
    </xf>
    <xf borderId="0" fillId="0" fontId="2" numFmtId="0" xfId="0" applyAlignment="1" applyFont="1">
      <alignment readingOrder="0"/>
    </xf>
    <xf borderId="0" fillId="2" fontId="1" numFmtId="0" xfId="0" applyAlignment="1" applyFont="1">
      <alignment readingOrder="0"/>
    </xf>
    <xf borderId="0" fillId="0" fontId="3" numFmtId="0" xfId="0" applyAlignment="1" applyFont="1">
      <alignment horizontal="center" readingOrder="0"/>
    </xf>
    <xf quotePrefix="1"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Alignment="1" applyFont="1">
      <alignment horizontal="center"/>
    </xf>
    <xf borderId="0" fillId="2" fontId="1" numFmtId="0" xfId="0" applyFont="1"/>
    <xf borderId="0" fillId="0" fontId="4" numFmtId="0" xfId="0" applyAlignment="1" applyFont="1">
      <alignment horizontal="center" readingOrder="0"/>
    </xf>
    <xf borderId="0" fillId="0" fontId="4" numFmtId="0" xfId="0" applyAlignment="1" applyFont="1">
      <alignment readingOrder="0"/>
    </xf>
    <xf borderId="0" fillId="0" fontId="4" numFmtId="0" xfId="0" applyAlignment="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1" numFmtId="0" xfId="0" applyFont="1"/>
    <xf borderId="0" fillId="0" fontId="1" numFmtId="0" xfId="0" applyAlignment="1" applyFont="1">
      <alignment horizontal="left"/>
    </xf>
    <xf borderId="0" fillId="0" fontId="5" numFmtId="0" xfId="0" applyAlignment="1" applyFont="1">
      <alignment horizontal="left"/>
    </xf>
    <xf borderId="0" fillId="0" fontId="6" numFmtId="0" xfId="0" applyFont="1"/>
    <xf borderId="0" fillId="3" fontId="1" numFmtId="0" xfId="0" applyFill="1" applyFont="1"/>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vertical="bottom" wrapText="1"/>
    </xf>
    <xf quotePrefix="1" borderId="0" fillId="0" fontId="11" numFmtId="0" xfId="0" applyAlignment="1" applyFont="1">
      <alignment shrinkToFit="0" vertical="bottom" wrapText="1"/>
    </xf>
    <xf borderId="0" fillId="0" fontId="12" numFmtId="0" xfId="0" applyAlignment="1" applyFont="1">
      <alignment readingOrder="0" shrinkToFit="0" vertical="bottom" wrapText="1"/>
    </xf>
    <xf borderId="0" fillId="0" fontId="13" numFmtId="0" xfId="0" applyAlignment="1" applyFont="1">
      <alignment readingOrder="0" shrinkToFit="0" vertical="bottom" wrapText="1"/>
    </xf>
    <xf borderId="0" fillId="0" fontId="10" numFmtId="0" xfId="0" applyAlignment="1" applyFont="1">
      <alignment readingOrder="0" shrinkToFit="0" vertical="bottom" wrapText="1"/>
    </xf>
    <xf quotePrefix="1" borderId="0" fillId="0" fontId="10" numFmtId="0" xfId="0" applyAlignment="1" applyFont="1">
      <alignment readingOrder="0" shrinkToFit="0" vertical="bottom" wrapText="1"/>
    </xf>
    <xf borderId="0" fillId="0" fontId="1" numFmtId="0" xfId="0" applyAlignment="1" applyFont="1">
      <alignment shrinkToFit="0" wrapText="1"/>
    </xf>
    <xf borderId="0" fillId="4" fontId="14" numFmtId="0" xfId="0" applyAlignment="1" applyFill="1" applyFont="1">
      <alignment horizontal="center" readingOrder="0" shrinkToFit="0" vertical="bottom" wrapText="0"/>
    </xf>
    <xf borderId="0" fillId="4" fontId="14" numFmtId="0" xfId="0" applyAlignment="1" applyFont="1">
      <alignment horizontal="center" readingOrder="0" shrinkToFit="0" vertical="bottom" wrapText="0"/>
    </xf>
    <xf borderId="0" fillId="4" fontId="15" numFmtId="0" xfId="0" applyAlignment="1" applyFont="1">
      <alignment horizontal="center" readingOrder="0"/>
    </xf>
    <xf borderId="0" fillId="5" fontId="15" numFmtId="0" xfId="0" applyAlignment="1" applyFill="1" applyFont="1">
      <alignment horizontal="center" readingOrder="0"/>
    </xf>
    <xf borderId="0" fillId="5" fontId="15" numFmtId="0" xfId="0" applyAlignment="1" applyFont="1">
      <alignment horizontal="left" readingOrder="0"/>
    </xf>
    <xf borderId="0" fillId="5" fontId="15" numFmtId="0" xfId="0" applyAlignment="1" applyFont="1">
      <alignment horizontal="left" readingOrder="0" shrinkToFit="0" wrapText="0"/>
    </xf>
    <xf borderId="0" fillId="0" fontId="16" numFmtId="0" xfId="0" applyAlignment="1" applyFont="1">
      <alignment readingOrder="0" shrinkToFit="0" vertical="bottom" wrapText="0"/>
    </xf>
    <xf borderId="0" fillId="0" fontId="17" numFmtId="0" xfId="0" applyAlignment="1" applyFont="1">
      <alignment readingOrder="0" shrinkToFit="0" vertical="bottom" wrapText="0"/>
    </xf>
    <xf borderId="0" fillId="0" fontId="18" numFmtId="0" xfId="0" applyFont="1"/>
    <xf borderId="0" fillId="0" fontId="18" numFmtId="0" xfId="0" applyAlignment="1" applyFont="1">
      <alignment horizontal="left"/>
    </xf>
    <xf borderId="0" fillId="0" fontId="18" numFmtId="0" xfId="0" applyAlignment="1" applyFont="1">
      <alignment horizontal="left" shrinkToFit="0" wrapText="0"/>
    </xf>
    <xf borderId="0" fillId="0" fontId="18" numFmtId="0" xfId="0" applyAlignment="1" applyFont="1">
      <alignment shrinkToFit="0" wrapText="0"/>
    </xf>
    <xf borderId="0" fillId="0" fontId="1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2874" sheet="Sheet5"/>
  </cacheSource>
  <cacheFields>
    <cacheField name="Location" numFmtId="0">
      <sharedItems containsBlank="1">
        <s v="USA"/>
        <s v="Belgium"/>
        <m/>
      </sharedItems>
    </cacheField>
    <cacheField name="Domain" numFmtId="0">
      <sharedItems containsBlank="1">
        <s v="www.taghribnews.com"/>
        <s v="www.azerbaycan24.com"/>
        <s v="thepressunited.com"/>
        <s v="en.pressbee.net"/>
        <s v="manstuffnews.com"/>
        <s v="swentr.site"/>
        <s v="pk.shafaqna.com"/>
        <s v="ground.news"/>
        <s v="www.pk.shafaqna.com"/>
        <s v="www.vtforeignpolicy.com"/>
        <s v="nexusnewsfeed.com"/>
        <s v="dailytelegraph.co.nz"/>
        <s v="kazan2024-en.rt.com"/>
        <s v="stateofthenation.co"/>
        <s v="www.sott.net"/>
        <s v="www.bignewsnetwork.com"/>
        <s v="hiram1555.com"/>
        <s v="newsrescue.com"/>
        <s v="archive.ph"/>
        <s v="www.citizensjournal.us"/>
        <s v="nzissues.com"/>
        <s v="www.worldandwe.com"/>
        <s v="chinaworldleader.quora.com"/>
        <s v="www.khmertimeskh.com"/>
        <s v="dissentwatch.com"/>
        <s v="nord.news"/>
        <s v="www.capitalethiopia.com"/>
        <s v="victimsofamericanhegemony.quora.com"/>
        <s v="www.pressenza.com"/>
        <s v="issuu.com"/>
        <s v="newcoldwar.org"/>
        <s v="everythingchina.quora.com"/>
        <s v="rumble.com"/>
        <s v="www.bitchute.com"/>
        <s v="alethonews.com"/>
        <s v="www.pinterest.com"/>
        <s v="sgtalk.net"/>
        <s v="www.lebanonnewsapp.com"/>
        <s v="www.godlikeproductions.com"/>
        <s v="qoshe.com"/>
        <s v="miin.cc"/>
        <s v="www.ivoox.com"/>
        <s v="unitedworldint.com"/>
        <s v="www.freedomsphoenix.com"/>
        <s v="m.dailyhunt.me"/>
        <s v="comparisonofchinatheusa.quora.com"/>
        <s v="www.sundaymail.co.zw"/>
        <s v="www.irishsun.com"/>
        <s v="www.mideastdiscourse.com"/>
        <s v="www.pressreader.com"/>
        <s v="astutenews.com"/>
        <s v="www.naturalnews.com"/>
        <s v="usauncensored.quora.com"/>
        <s v="forums.hardwarezone.com.sg"/>
        <s v="ru24.net"/>
        <s v="news.nestia.com"/>
        <s v="www.australiannationalreview.com"/>
        <s v="canadainrealtime.quora.com"/>
        <s v="thecaspiantimes.com"/>
        <s v="mena.quora.com"/>
        <s v="www.paulcraigroberts.org"/>
        <s v="latitudes.nu"/>
        <s v="world-news-ua.com"/>
        <s v="detv.us"/>
        <s v="www.troib.com"/>
        <s v="www.alemihaber.com"/>
        <s v="www.listennotes.com"/>
        <s v="theworldhistoryofwar.quora.com"/>
        <s v="straightlinelogic.com"/>
        <s v="exceptionalinsights.group"/>
        <s v="ordonews.com"/>
        <s v="zqxjkv0.wordpress.com"/>
        <s v="www.unschooling.com"/>
        <s v="pravda-en.com"/>
        <s v="www.theburningplatform.com"/>
        <s v="www.jewworldorder.org"/>
        <s v="infobrics.org"/>
        <s v="danieljimperato.com"/>
        <s v="www.investmentwatchblog.com"/>
        <s v="yogaesoteric.net"/>
        <s v="www.arabobserver.com"/>
        <s v="en.reseauinternational.net"/>
        <s v="shoah.org.uk"/>
        <s v="just-international.org"/>
        <s v="higherdensity.wordpress.com"/>
        <s v="www.transcend.org"/>
        <s v="www.defenddemocracy.press"/>
        <s v="www.theinteldrop.org"/>
        <s v="theukrainecrisis.quora.com"/>
        <s v="buypainpills.net"/>
        <s v="unitedkingdom.quora.com"/>
        <s v="thecanadianreport.ca"/>
        <s v="thehopper.news"/>
        <s v="moanything.quora.com"/>
        <s v="greatgameindia.com"/>
        <s v="www.infowars.com"/>
        <s v="www.news-war.com"/>
        <s v="tagteam.harvard.edu"/>
        <s v="directus.gr"/>
        <s v="jellyfish.news"/>
        <s v="hotcopper.com.au"/>
        <s v="www.councilpacificaffairs.org"/>
        <s v="onevoice4jesusministries.com"/>
        <s v="wirralinittogether.blog"/>
        <s v="spotonalabama.com"/>
        <s v="www.qatarnewsapp.com"/>
        <s v="beforeitsnews.com"/>
        <s v="tntradio.live"/>
        <s v="orinocotribune.com"/>
        <s v="ar.pinterest.com"/>
        <s v="therussianbear.quora.com"/>
        <s v="informationplex.com"/>
        <s v="www.instagram.com"/>
        <s v="8kun.top"/>
        <s v="www.2lt.com.au"/>
        <s v="serialpolitics.quora.com"/>
        <s v="www.scottritterextra.com"/>
        <s v="www.voicemedia.global"/>
        <s v="palestinetoday.quora.com"/>
        <s v="oecd.ai"/>
        <s v="medium.com"/>
        <s v="endtimesprophecywatch.com"/>
        <s v="ondiplomacywarfare.quora.com"/>
        <s v="trademyproducts.net"/>
        <s v="qatarnewsapp.com"/>
        <s v="rightedition.com"/>
        <s v="thedefenderngr.com"/>
        <s v="syria360.wordpress.com"/>
        <s v="www.thesanfranciscotelegraph.com"/>
        <s v="intlecity.com"/>
        <s v="insider-news.press"/>
        <s v="www.anewswire.com"/>
        <s v="solaretour.com"/>
        <s v="userinterface.us"/>
        <s v="newonnews.com"/>
        <s v="wawaforum.com"/>
        <s v="theislander.eu"/>
        <s v="exit-cuckoos-nest.blogspot.com"/>
        <s v="www.globalresearch.ca"/>
        <s v="rifnote.com"/>
        <s v="economynews.shafaqna.com"/>
        <s v="www.newssniffer.co.uk"/>
        <s v="lebanonnewsapp.com"/>
        <s v="www.islamtimes.org"/>
        <s v="informationclearinghouse.blog"/>
        <s v="nuclear-news.net"/>
        <s v="ullekhnp.com"/>
        <s v="www.ar15.com"/>
        <s v="thecurrencyswap2023.quora.com"/>
        <s v="keshtopatsspace.quora.com"/>
        <s v="protonmail24435.lt.acemlnb.com"/>
        <s v="www.johnccarleton.org"/>
        <s v="dzen.ru"/>
        <s v="thorsteinn.substack.com"/>
        <s v="vtforeignpolicy.wordpress.com"/>
        <s v="greatawakening.win"/>
        <s v="www.informationclearinghouse.info"/>
        <s v="indopacific.quora.com"/>
        <s v="www.indiandefensenews.in"/>
        <s v="worldnews365.me"/>
        <s v="www.lipstickalley.com"/>
        <s v="oblongmedia.net"/>
        <s v="libya360.wordpress.com"/>
        <s v="doesntfitthewesternmediasnarrative.quora.com"/>
        <s v="sololaki.ru"/>
        <s v="www.geopolitic.ro"/>
        <s v="moderndiplomacy.eu"/>
        <s v="www.sgtreport.com"/>
        <s v="rubyuaissues.quora.com"/>
        <s v="freedomizerradio.com"/>
        <s v="modigovernment.quora.com"/>
        <s v="davidicke.com"/>
        <s v="lookupbest.com"/>
        <s v="tacktaka.blog.fc2.com"/>
        <s v="russiancouncil.ru"/>
        <s v="boards.4chan.org"/>
        <s v="www.angloinfo.com"/>
        <s v="qresear.ch"/>
        <s v="houseofpolitics.quora.com"/>
        <s v="www.newageislam.com"/>
        <s v="upge.wn.com"/>
        <s v="www.gamedevid.com"/>
        <s v="english.10mehr.com"/>
        <s v="www.findglocal.com"/>
        <s v="muckrack.com"/>
        <s v="kolozeg.org"/>
        <s v="www.blockdit.com"/>
        <s v="newsfork.com"/>
        <s v="financeanalytics.quora.com"/>
        <s v="nigerianobservernews.com"/>
        <s v="www.21cir.com"/>
        <s v="levantsagora.wordpress.com"/>
        <s v="cassiopaea.org"/>
        <s v="keldbach.net"/>
        <s v="www.europereloaded.com"/>
        <s v="smiblog.org"/>
        <s v="earthnewspaper.com"/>
        <s v="note.com"/>
        <s v="k-zone.biz"/>
        <s v="geopolitics.co"/>
        <s v="forum.krstarica.com"/>
        <s v="www.herald.co.zw"/>
        <s v="hiram1555.tumblr.com"/>
        <s v="www.usa-news.app"/>
        <s v="webryhibikan.seesaa.net"/>
        <s v="www.zoominfo.com"/>
        <s v="panamapanama.angloinfo.com"/>
        <s v="www.russiadefence.net"/>
        <s v="freetheright.com"/>
        <s v="eraoflight.com"/>
        <s v="www.davidress.com"/>
        <s v="www.alterlinks.ca"/>
        <s v="yourdemocracy.net"/>
        <s v="192.16.75.145"/>
        <s v="www.nnnforum.net"/>
        <s v="richardsonpost.com"/>
        <s v="eacnews.asia"/>
        <s v="www.uberfuzz.com"/>
        <s v="www.subsim.com"/>
        <s v="mpen-ohio.net"/>
        <s v="www.orissapost.com"/>
        <s v="nothingnewunderthesun2016.com"/>
        <s v="uaenewsapp.com"/>
        <s v="eclinik.net"/>
        <s v="www.yourdemocracy.net.au"/>
        <s v="www.aninews.in"/>
        <s v="novabbs.com"/>
        <s v="avim.org.tr"/>
        <s v="www.nairaland.com"/>
        <s v="ko-fi.com"/>
        <s v="sonar21.com"/>
        <s v="leelasspace1.quora.com"/>
        <s v="matters.town"/>
        <s v="www.indianeconomicobserver.com"/>
        <s v="www.bidd.org.rs"/>
        <s v="www.eutimes.net"/>
        <s v="en.alghadeertv.iq"/>
        <s v="www.tumblr.com"/>
        <s v="www.cubasupport.ie"/>
        <s v="davidress.com"/>
        <s v="www.billerexchange.com"/>
        <s v="www.malaysia-chronicle.com"/>
        <s v="ukraineuncensored.quora.com"/>
        <s v="patriotrealm.com"/>
        <s v="www.zerohedge.com"/>
        <s v="tesfanews.net"/>
        <s v="dehai.org"/>
        <s v="forums.bharat-rakshak.com"/>
        <s v="www.sources.com"/>
        <s v="daandelman.substack.com"/>
        <s v="vk.com"/>
        <s v="5f4d928bd.netherlandsvsecuadorlive.one"/>
        <s v="patricklancaster.locals.com"/>
        <s v="t.co"/>
        <s v="gudjonelias.blog.is"/>
        <s v="www.thestatesman.com"/>
        <s v="www.kaldata.com"/>
        <s v="www.ltaaa.cn"/>
        <s v="www.disclosurenews.it"/>
        <s v="smoothiex12.blogspot.com"/>
        <s v="www.tarikcyrilamar.com"/>
        <s v="eritokyo.jp"/>
        <s v="www.rocksolidbbs.com"/>
        <s v="www.flashback.org"/>
        <s v="buildingthebridge.eu"/>
        <s v="www.unibertsitatea.net"/>
        <s v="insajder.com"/>
        <s v="gab.com"/>
        <s v="www.trade2win.com"/>
        <s v="www.theautomaticearth.com"/>
        <s v="imp2020.org"/>
        <s v="robertjprince.net"/>
        <s v="behindthenews.co.za"/>
        <s v="www.elitetrader.com"/>
        <s v="henrymakow.com"/>
        <s v="dissenter.com"/>
        <s v="ace.mu.nu"/>
        <s v="worldnewspapes.com"/>
        <s v="d14fe3e70.giadinhvang.com"/>
        <s v="dogsit.co.za"/>
        <s v="www.connexions.org"/>
        <s v="diaspora-fr.org"/>
        <s v="www.moonofalabama.org"/>
        <s v="tiananmenstremendousachievements.wordpress.com"/>
        <s v="ifunny.co"/>
        <s v="ericejohansson.medium.com"/>
        <s v="english.alahednews.com.lb"/>
        <s v="183.89.207.204:853"/>
        <s v="diasporabr.com.br"/>
        <s v="diasp.de"/>
        <s v="www.dimen.com.br"/>
        <s v="www.askmi.com.br"/>
        <s v="vucanews.com"/>
        <s v="perdana4peace.org"/>
        <s v="www.unz.com"/>
        <s v="www.snipershide.com"/>
        <s v="www.sotwe.com"/>
        <s v="theparroter.com"/>
        <s v="blog.wenxuecity.com"/>
        <s v="nationalpost.com"/>
        <s v="45.63.30.15"/>
        <s v="hdnewslive.com"/>
        <s v="pg1glt.wordpress.com"/>
        <s v="kin.co.th"/>
        <s v="ingaza.wordpress.com"/>
        <s v="allnewspipeline.com"/>
        <s v="vestyok.ru"/>
        <s v="www.ifeminists.net"/>
        <s v="mekong.hatenablog.com"/>
        <s v="tarikcyrilamar.substack.com"/>
        <s v="bsnews.info"/>
        <s v="drjohnsblog.substack.com"/>
        <s v="uprootedpalestinians.wordpress.com"/>
        <s v="www.mycity-military.com"/>
        <s v="tgstat.ru"/>
        <s v="ok.ru"/>
        <s v="essentials.news"/>
        <s v="news.novabbs.org"/>
        <s v="admin.sonsuz1.com"/>
        <s v="lrncfarmn.org"/>
        <s v="www.bastyon.com"/>
        <s v="scrapbot.net"/>
        <s v="www.madata.gr"/>
        <s v="metallicman.com"/>
        <s v="liberacion.cl"/>
        <s v="www.quora.com"/>
        <s v="triglavmedia.si"/>
        <s v="www.dailydumper.com"/>
        <s v="www.tromaktiko.gr"/>
        <s v="www.topontiki.gr"/>
        <s v="www.documentonews.gr"/>
        <s v="www.espreso.co.rs"/>
        <s v="inventsolitude.sblo.jp"/>
        <s v="www.kereport.com"/>
        <s v="www.activistpost.com"/>
        <s v="newsfollowup.com"/>
        <s v="www.tothemaonline.com"/>
        <s v="marktaliano.net"/>
        <s v="livestream.com"/>
        <s v="diasp.eu"/>
        <s v="doc.swentr.site"/>
        <s v="vilaghelyzete.substack.com"/>
        <s v="newssourcecenter.com"/>
        <s v="rielpolitik.com"/>
        <s v="bradleyblankenship.substack.com"/>
        <s v="forum.davidicke.com"/>
        <s v="www.deviantart.com"/>
        <s v="www.sharpheadlines.com"/>
        <s v="www.zbcnews.co.zw"/>
        <s v="neweralive.na"/>
        <s v="tl.net"/>
        <s v="chinesestory.quora.com"/>
        <s v="chinaprc.quora.com"/>
        <s v="www.rcgroups.com"/>
        <s v="defendingthetruth.com"/>
        <s v="www.craigmurray.org.uk"/>
        <s v="123ru.net"/>
        <s v="ghostarchive.org"/>
        <s v="www.onepoliticalplaza.com"/>
        <s v="ameblo.jp"/>
        <s v="az.azvision.az"/>
        <s v="www.hadalsame.com"/>
        <s v="www.freeintertv.com"/>
        <s v="tv.ethiovisit.com"/>
        <s v="www.le1.ma"/>
        <s v="www.capital.gr"/>
        <s v="mediametrics.ru"/>
        <s v="www.zona-militar.com"/>
        <s v="stats.diasp.eu"/>
        <s v="nttl.blog"/>
        <s v="slopeofhope.com"/>
        <s v="tamtam.chat"/>
        <s v="thefreeonline.com"/>
        <s v="mediamonarchy.com"/>
        <s v="novini247.com"/>
        <s v="kickthemallout.com"/>
        <s v="palbulletin.com"/>
        <s v="thefoxhole.app"/>
        <s v="welcomeqatar.com"/>
        <s v="vladtepesblog.com"/>
        <s v="theconservativetreehouse.com"/>
        <s v="www.lethanhtruc.com"/>
        <s v="veteranstoday.com"/>
        <s v="www.nieuwskoerier.nl"/>
        <s v="lavender.5ch.net"/>
        <s v="www.alternativhirek.com"/>
        <s v="www.yerepouni-news.com"/>
        <s v="www.whatdoesitmean.com"/>
        <s v="ts.bunicuta.net"/>
        <s v="archive.org"/>
        <s v="www.zhn.cz"/>
        <s v="www.usnews.com"/>
        <s v="telemetr.io"/>
        <s v="talesfromtheconspiratum.blog"/>
        <s v="budrigannews.com"/>
        <s v="lionessofjudah.substack.com"/>
        <s v="hub.hubzilla.de"/>
        <s v="bkkbn.org"/>
        <m/>
      </sharedItems>
    </cacheField>
    <cacheField name="Score" numFmtId="0">
      <sharedItems containsString="0" containsBlank="1" containsNumber="1">
        <n v="100.0"/>
        <n v="99.2"/>
        <n v="99.1"/>
        <n v="98.9"/>
        <n v="98.6"/>
        <n v="98.5"/>
        <n v="98.4"/>
        <n v="98.3"/>
        <n v="98.2"/>
        <n v="98.1"/>
        <n v="98.0"/>
        <n v="97.9"/>
        <n v="97.8"/>
        <n v="97.7"/>
        <n v="97.4"/>
        <n v="97.2"/>
        <n v="97.1"/>
        <n v="97.0"/>
        <n v="96.9"/>
        <n v="96.8"/>
        <n v="96.7"/>
        <n v="96.6"/>
        <n v="96.4"/>
        <n v="96.3"/>
        <n v="96.2"/>
        <n v="96.1"/>
        <n v="96.0"/>
        <n v="95.9"/>
        <n v="95.8"/>
        <n v="95.7"/>
        <n v="95.5"/>
        <n v="95.4"/>
        <n v="95.3"/>
        <n v="95.2"/>
        <n v="95.1"/>
        <n v="95.0"/>
        <n v="94.9"/>
        <n v="94.7"/>
        <n v="94.6"/>
        <n v="94.4"/>
        <n v="94.3"/>
        <n v="94.1"/>
        <n v="93.9"/>
        <n v="93.8"/>
        <n v="93.6"/>
        <n v="93.5"/>
        <n v="93.4"/>
        <n v="93.2"/>
        <n v="93.1"/>
        <n v="93.0"/>
        <n v="92.9"/>
        <n v="92.8"/>
        <n v="92.7"/>
        <n v="92.6"/>
        <n v="92.5"/>
        <n v="92.2"/>
        <n v="92.1"/>
        <n v="92.0"/>
        <n v="91.9"/>
        <n v="91.8"/>
        <n v="91.7"/>
        <n v="91.6"/>
        <n v="91.4"/>
        <n v="91.3"/>
        <n v="91.2"/>
        <n v="91.1"/>
        <n v="91.0"/>
        <n v="90.9"/>
        <n v="90.8"/>
        <n v="90.7"/>
        <n v="90.6"/>
        <n v="90.5"/>
        <n v="90.4"/>
        <n v="90.3"/>
        <n v="90.2"/>
        <n v="90.1"/>
        <n v="90.0"/>
        <n v="89.9"/>
        <n v="89.8"/>
        <n v="89.7"/>
        <n v="89.6"/>
        <n v="89.5"/>
        <n v="89.4"/>
        <n v="89.3"/>
        <n v="89.2"/>
        <n v="89.1"/>
        <n v="88.7"/>
        <n v="88.6"/>
        <n v="88.5"/>
        <n v="88.4"/>
        <n v="88.3"/>
        <n v="88.2"/>
        <n v="88.1"/>
        <n v="88.0"/>
        <n v="87.9"/>
        <n v="87.8"/>
        <n v="87.7"/>
        <n v="87.6"/>
        <n v="87.5"/>
        <n v="87.4"/>
        <n v="87.3"/>
        <n v="87.2"/>
        <n v="87.1"/>
        <n v="87.0"/>
        <n v="86.9"/>
        <n v="86.8"/>
        <n v="86.7"/>
        <n v="86.6"/>
        <n v="86.5"/>
        <n v="86.4"/>
        <n v="86.3"/>
        <n v="86.2"/>
        <n v="86.1"/>
        <n v="86.0"/>
        <n v="85.7"/>
        <n v="85.5"/>
        <n v="85.3"/>
        <n v="85.2"/>
        <n v="85.1"/>
        <n v="85.0"/>
        <n v="84.9"/>
        <n v="84.8"/>
        <n v="84.7"/>
        <n v="84.6"/>
        <n v="84.5"/>
        <n v="84.4"/>
        <n v="84.3"/>
        <n v="84.2"/>
        <n v="84.1"/>
        <n v="84.0"/>
        <n v="83.9"/>
        <n v="83.8"/>
        <n v="83.7"/>
        <n v="83.6"/>
        <n v="83.4"/>
        <n v="83.3"/>
        <n v="83.2"/>
        <n v="83.1"/>
        <n v="83.0"/>
        <n v="82.9"/>
        <n v="82.8"/>
        <n v="82.7"/>
        <n v="82.6"/>
        <n v="82.5"/>
        <n v="82.4"/>
        <n v="82.2"/>
        <n v="82.1"/>
        <n v="82.0"/>
        <n v="81.9"/>
        <n v="81.8"/>
        <n v="81.7"/>
        <n v="81.5"/>
        <n v="81.4"/>
        <n v="81.3"/>
        <n v="81.2"/>
        <n v="81.1"/>
        <n v="81.0"/>
        <n v="80.9"/>
        <n v="80.8"/>
        <n v="80.7"/>
        <n v="80.6"/>
        <n v="80.5"/>
        <n v="80.4"/>
        <n v="80.3"/>
        <n v="80.0"/>
        <n v="79.8"/>
        <n v="79.7"/>
        <n v="79.6"/>
        <n v="79.5"/>
        <n v="79.4"/>
        <n v="79.3"/>
        <n v="79.2"/>
        <n v="79.1"/>
        <n v="78.9"/>
        <n v="78.8"/>
        <n v="78.7"/>
        <n v="78.6"/>
        <n v="78.5"/>
        <n v="78.4"/>
        <n v="78.3"/>
        <n v="78.1"/>
        <n v="78.0"/>
        <n v="77.9"/>
        <n v="77.8"/>
        <n v="77.7"/>
        <n v="77.6"/>
        <n v="77.5"/>
        <n v="77.4"/>
        <n v="77.3"/>
        <n v="77.2"/>
        <n v="77.1"/>
        <n v="77.0"/>
        <n v="76.9"/>
        <n v="76.8"/>
        <n v="76.7"/>
        <n v="76.6"/>
        <n v="76.5"/>
        <n v="76.4"/>
        <n v="76.3"/>
        <n v="76.2"/>
        <n v="76.1"/>
        <n v="76.0"/>
        <n v="75.9"/>
        <n v="75.8"/>
        <n v="75.7"/>
        <n v="75.6"/>
        <n v="75.5"/>
        <n v="75.4"/>
        <n v="75.3"/>
        <n v="75.2"/>
        <n v="75.1"/>
        <n v="75.0"/>
        <n v="74.9"/>
        <n v="74.8"/>
        <n v="74.7"/>
        <n v="74.6"/>
        <n v="74.5"/>
        <n v="74.4"/>
        <n v="74.3"/>
        <n v="74.2"/>
        <n v="74.1"/>
        <n v="74.0"/>
        <n v="73.9"/>
        <n v="73.8"/>
        <n v="73.7"/>
        <n v="73.6"/>
        <n v="73.5"/>
        <n v="73.4"/>
        <n v="73.3"/>
        <n v="73.1"/>
        <n v="73.0"/>
        <n v="72.9"/>
        <n v="72.8"/>
        <n v="72.7"/>
        <n v="72.6"/>
        <n v="72.5"/>
        <n v="72.4"/>
        <n v="72.2"/>
        <n v="72.1"/>
        <n v="72.0"/>
        <n v="71.9"/>
        <n v="71.8"/>
        <n v="71.7"/>
        <n v="71.6"/>
        <n v="71.5"/>
        <n v="71.4"/>
        <n v="71.3"/>
        <n v="71.2"/>
        <n v="71.1"/>
        <n v="71.0"/>
        <n v="70.9"/>
        <n v="70.8"/>
        <n v="70.7"/>
        <n v="70.6"/>
        <n v="70.5"/>
        <n v="70.4"/>
        <n v="70.3"/>
        <n v="70.1"/>
        <n v="70.0"/>
        <n v="69.9"/>
        <n v="69.8"/>
        <n v="69.7"/>
        <n v="69.6"/>
        <n v="69.5"/>
        <n v="69.4"/>
        <n v="69.3"/>
        <n v="69.2"/>
        <n v="69.1"/>
        <n v="69.0"/>
        <n v="68.9"/>
        <n v="68.8"/>
        <n v="68.7"/>
        <n v="68.6"/>
        <n v="68.5"/>
        <n v="68.4"/>
        <n v="68.3"/>
        <n v="68.2"/>
        <n v="68.1"/>
        <n v="68.0"/>
        <n v="67.9"/>
        <n v="67.8"/>
        <n v="67.7"/>
        <n v="67.6"/>
        <n v="67.5"/>
        <n v="67.4"/>
        <n v="67.3"/>
        <n v="67.2"/>
        <n v="67.1"/>
        <n v="67.0"/>
        <n v="66.8"/>
        <n v="66.7"/>
        <n v="66.5"/>
        <n v="66.3"/>
        <n v="66.2"/>
        <n v="66.1"/>
        <n v="66.0"/>
        <n v="65.8"/>
        <n v="65.7"/>
        <n v="65.6"/>
        <n v="65.5"/>
        <n v="65.4"/>
        <n v="65.3"/>
        <n v="65.2"/>
        <n v="65.1"/>
        <n v="65.0"/>
        <n v="64.9"/>
        <n v="64.8"/>
        <n v="64.7"/>
        <n v="64.6"/>
        <n v="64.5"/>
        <n v="64.4"/>
        <n v="64.3"/>
        <n v="64.2"/>
        <n v="64.1"/>
        <n v="64.0"/>
        <n v="63.9"/>
        <n v="63.8"/>
        <n v="63.7"/>
        <n v="63.6"/>
        <n v="63.5"/>
        <n v="63.4"/>
        <n v="63.3"/>
        <n v="63.2"/>
        <n v="63.1"/>
        <n v="63.0"/>
        <n v="62.9"/>
        <n v="62.8"/>
        <n v="62.7"/>
        <n v="62.6"/>
        <n v="62.5"/>
        <n v="62.4"/>
        <n v="62.3"/>
        <n v="62.2"/>
        <n v="62.1"/>
        <n v="62.0"/>
        <n v="61.8"/>
        <n v="61.7"/>
        <n v="61.6"/>
        <n v="61.5"/>
        <n v="61.4"/>
        <n v="61.3"/>
        <n v="61.2"/>
        <n v="61.0"/>
        <n v="60.8"/>
        <n v="60.7"/>
        <n v="60.6"/>
        <n v="60.5"/>
        <n v="60.4"/>
        <n v="60.3"/>
        <n v="60.2"/>
        <n v="60.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nalysis" cacheId="0" dataCaption="" compact="0" compactData="0">
  <location ref="A1:C1816" firstHeaderRow="0" firstDataRow="2" firstDataCol="0"/>
  <pivotFields>
    <pivotField name="Location" compact="0" outline="0" multipleItemSelectionAllowed="1" showAll="0">
      <items>
        <item x="0"/>
        <item x="1"/>
        <item x="2"/>
        <item t="default"/>
      </items>
    </pivotField>
    <pivotField name="Domain" axis="axisRow" compact="0" outline="0" multipleItemSelectionAllowed="1" showAll="0" sortType="ascending">
      <items>
        <item x="398"/>
        <item x="356"/>
        <item x="287"/>
        <item x="213"/>
        <item x="300"/>
        <item x="251"/>
        <item x="113"/>
        <item x="276"/>
        <item x="318"/>
        <item x="34"/>
        <item x="305"/>
        <item x="359"/>
        <item x="109"/>
        <item x="389"/>
        <item x="18"/>
        <item x="50"/>
        <item x="227"/>
        <item x="360"/>
        <item x="106"/>
        <item x="272"/>
        <item x="397"/>
        <item x="298"/>
        <item x="175"/>
        <item x="344"/>
        <item x="310"/>
        <item x="394"/>
        <item x="264"/>
        <item x="89"/>
        <item x="57"/>
        <item x="192"/>
        <item x="352"/>
        <item x="22"/>
        <item x="351"/>
        <item x="45"/>
        <item x="278"/>
        <item x="249"/>
        <item x="11"/>
        <item x="77"/>
        <item x="171"/>
        <item x="239"/>
        <item x="354"/>
        <item x="246"/>
        <item x="63"/>
        <item x="289"/>
        <item x="339"/>
        <item x="281"/>
        <item x="288"/>
        <item x="98"/>
        <item x="275"/>
        <item x="24"/>
        <item x="340"/>
        <item x="163"/>
        <item x="279"/>
        <item x="311"/>
        <item x="152"/>
        <item x="216"/>
        <item x="196"/>
        <item x="223"/>
        <item x="140"/>
        <item x="236"/>
        <item x="3"/>
        <item x="81"/>
        <item x="121"/>
        <item x="182"/>
        <item x="286"/>
        <item x="209"/>
        <item x="285"/>
        <item x="261"/>
        <item x="316"/>
        <item x="31"/>
        <item x="69"/>
        <item x="137"/>
        <item x="188"/>
        <item x="345"/>
        <item x="200"/>
        <item x="247"/>
        <item x="53"/>
        <item x="169"/>
        <item x="208"/>
        <item x="267"/>
        <item x="199"/>
        <item x="357"/>
        <item x="155"/>
        <item x="94"/>
        <item x="7"/>
        <item x="254"/>
        <item x="301"/>
        <item x="274"/>
        <item x="84"/>
        <item x="16"/>
        <item x="202"/>
        <item x="100"/>
        <item x="178"/>
        <item x="396"/>
        <item x="284"/>
        <item x="270"/>
        <item x="157"/>
        <item x="76"/>
        <item x="144"/>
        <item x="111"/>
        <item x="304"/>
        <item x="266"/>
        <item x="130"/>
        <item x="129"/>
        <item x="332"/>
        <item x="29"/>
        <item x="99"/>
        <item x="83"/>
        <item x="198"/>
        <item x="12"/>
        <item x="193"/>
        <item x="149"/>
        <item x="375"/>
        <item x="303"/>
        <item x="229"/>
        <item x="185"/>
        <item x="61"/>
        <item x="384"/>
        <item x="142"/>
        <item x="231"/>
        <item x="191"/>
        <item x="324"/>
        <item x="162"/>
        <item x="395"/>
        <item x="338"/>
        <item x="172"/>
        <item x="319"/>
        <item x="44"/>
        <item x="4"/>
        <item x="337"/>
        <item x="232"/>
        <item x="366"/>
        <item x="373"/>
        <item x="120"/>
        <item x="308"/>
        <item x="59"/>
        <item x="323"/>
        <item x="40"/>
        <item x="93"/>
        <item x="166"/>
        <item x="170"/>
        <item x="219"/>
        <item x="184"/>
        <item x="299"/>
        <item x="30"/>
        <item x="349"/>
        <item x="134"/>
        <item x="55"/>
        <item x="317"/>
        <item x="335"/>
        <item x="187"/>
        <item x="17"/>
        <item x="342"/>
        <item x="10"/>
        <item x="189"/>
        <item x="25"/>
        <item x="197"/>
        <item x="221"/>
        <item x="226"/>
        <item x="374"/>
        <item x="369"/>
        <item x="145"/>
        <item x="20"/>
        <item x="161"/>
        <item x="119"/>
        <item x="315"/>
        <item x="122"/>
        <item x="102"/>
        <item x="70"/>
        <item x="108"/>
        <item x="376"/>
        <item x="118"/>
        <item x="206"/>
        <item x="252"/>
        <item x="243"/>
        <item x="293"/>
        <item x="302"/>
        <item x="6"/>
        <item x="73"/>
        <item x="150"/>
        <item x="124"/>
        <item x="39"/>
        <item x="177"/>
        <item x="215"/>
        <item x="343"/>
        <item x="139"/>
        <item x="125"/>
        <item x="271"/>
        <item x="54"/>
        <item x="168"/>
        <item x="32"/>
        <item x="174"/>
        <item x="321"/>
        <item x="115"/>
        <item x="36"/>
        <item x="82"/>
        <item x="370"/>
        <item x="195"/>
        <item x="259"/>
        <item x="132"/>
        <item x="164"/>
        <item x="230"/>
        <item x="104"/>
        <item x="13"/>
        <item x="368"/>
        <item x="68"/>
        <item x="5"/>
        <item x="127"/>
        <item x="253"/>
        <item x="173"/>
        <item x="97"/>
        <item x="393"/>
        <item x="371"/>
        <item x="309"/>
        <item x="392"/>
        <item x="245"/>
        <item x="314"/>
        <item x="91"/>
        <item x="58"/>
        <item x="380"/>
        <item x="148"/>
        <item x="126"/>
        <item x="377"/>
        <item x="372"/>
        <item x="92"/>
        <item x="136"/>
        <item x="297"/>
        <item x="2"/>
        <item x="110"/>
        <item x="88"/>
        <item x="67"/>
        <item x="153"/>
        <item x="283"/>
        <item x="350"/>
        <item x="107"/>
        <item x="123"/>
        <item x="326"/>
        <item x="388"/>
        <item x="363"/>
        <item x="222"/>
        <item x="242"/>
        <item x="146"/>
        <item x="90"/>
        <item x="42"/>
        <item x="180"/>
        <item x="312"/>
        <item x="52"/>
        <item x="133"/>
        <item x="306"/>
        <item x="382"/>
        <item x="27"/>
        <item x="341"/>
        <item x="250"/>
        <item x="379"/>
        <item x="154"/>
        <item x="292"/>
        <item x="135"/>
        <item x="204"/>
        <item x="378"/>
        <item x="103"/>
        <item x="62"/>
        <item x="159"/>
        <item x="277"/>
        <item x="190"/>
        <item x="114"/>
        <item x="334"/>
        <item x="65"/>
        <item x="211"/>
        <item x="385"/>
        <item x="131"/>
        <item x="176"/>
        <item x="225"/>
        <item x="147"/>
        <item x="80"/>
        <item x="291"/>
        <item x="56"/>
        <item x="1"/>
        <item x="320"/>
        <item x="234"/>
        <item x="15"/>
        <item x="240"/>
        <item x="33"/>
        <item x="186"/>
        <item x="365"/>
        <item x="26"/>
        <item x="19"/>
        <item x="280"/>
        <item x="101"/>
        <item x="355"/>
        <item x="238"/>
        <item x="327"/>
        <item x="210"/>
        <item x="86"/>
        <item x="346"/>
        <item x="290"/>
        <item x="258"/>
        <item x="330"/>
        <item x="273"/>
        <item x="331"/>
        <item x="194"/>
        <item x="235"/>
        <item x="183"/>
        <item x="263"/>
        <item x="43"/>
        <item x="362"/>
        <item x="181"/>
        <item x="165"/>
        <item x="138"/>
        <item x="38"/>
        <item x="361"/>
        <item x="201"/>
        <item x="307"/>
        <item x="158"/>
        <item x="233"/>
        <item x="156"/>
        <item x="95"/>
        <item x="112"/>
        <item x="78"/>
        <item x="47"/>
        <item x="143"/>
        <item x="41"/>
        <item x="75"/>
        <item x="151"/>
        <item x="256"/>
        <item x="333"/>
        <item x="23"/>
        <item x="364"/>
        <item x="37"/>
        <item x="381"/>
        <item x="160"/>
        <item x="66"/>
        <item x="257"/>
        <item x="322"/>
        <item x="241"/>
        <item x="48"/>
        <item x="282"/>
        <item x="313"/>
        <item x="228"/>
        <item x="51"/>
        <item x="179"/>
        <item x="96"/>
        <item x="141"/>
        <item x="383"/>
        <item x="214"/>
        <item x="358"/>
        <item x="220"/>
        <item x="60"/>
        <item x="35"/>
        <item x="8"/>
        <item x="28"/>
        <item x="49"/>
        <item x="105"/>
        <item x="325"/>
        <item x="353"/>
        <item x="262"/>
        <item x="207"/>
        <item x="116"/>
        <item x="167"/>
        <item x="347"/>
        <item x="295"/>
        <item x="14"/>
        <item x="296"/>
        <item x="248"/>
        <item x="218"/>
        <item x="46"/>
        <item x="0"/>
        <item x="260"/>
        <item x="269"/>
        <item x="74"/>
        <item x="87"/>
        <item x="128"/>
        <item x="255"/>
        <item x="329"/>
        <item x="336"/>
        <item x="268"/>
        <item x="85"/>
        <item x="64"/>
        <item x="328"/>
        <item x="237"/>
        <item x="217"/>
        <item x="265"/>
        <item x="72"/>
        <item x="294"/>
        <item x="203"/>
        <item x="391"/>
        <item x="117"/>
        <item x="9"/>
        <item x="387"/>
        <item x="21"/>
        <item x="386"/>
        <item x="224"/>
        <item x="348"/>
        <item x="244"/>
        <item x="390"/>
        <item x="367"/>
        <item x="205"/>
        <item x="79"/>
        <item x="212"/>
        <item x="71"/>
        <item t="default"/>
      </items>
    </pivotField>
    <pivotField name="Scor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t="default"/>
      </items>
    </pivotField>
  </pivotFields>
  <rowFields>
    <field x="2"/>
    <field x="1"/>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9617" Type="http://schemas.openxmlformats.org/officeDocument/2006/relationships/hyperlink" Target="https://www.transcend.org/tms/2023/07/will-the-small-states-of-oceania-be-able-to-maintain-their-independence-in-the-face-of-a-new-china-usa-cold-war/" TargetMode="External"/><Relationship Id="rId9618" Type="http://schemas.openxmlformats.org/officeDocument/2006/relationships/hyperlink" Target="https://www.rt.com/news/574173-taliban-afghan-poppy-heroin/" TargetMode="External"/><Relationship Id="rId9619" Type="http://schemas.openxmlformats.org/officeDocument/2006/relationships/hyperlink" Target="http://geopolitics.co" TargetMode="External"/><Relationship Id="rId9613" Type="http://schemas.openxmlformats.org/officeDocument/2006/relationships/hyperlink" Target="http://www.theautomaticearth.com" TargetMode="External"/><Relationship Id="rId9614" Type="http://schemas.openxmlformats.org/officeDocument/2006/relationships/hyperlink" Target="https://www.theautomaticearth.com/2023/09/debt-rattle-september-8-2023/" TargetMode="External"/><Relationship Id="rId9615" Type="http://schemas.openxmlformats.org/officeDocument/2006/relationships/hyperlink" Target="https://www.rt.com/news/580174-friends-to-all-enemies-to-none/" TargetMode="External"/><Relationship Id="rId9616" Type="http://schemas.openxmlformats.org/officeDocument/2006/relationships/hyperlink" Target="http://www.transcend.org" TargetMode="External"/><Relationship Id="rId9610" Type="http://schemas.openxmlformats.org/officeDocument/2006/relationships/hyperlink" Target="http://novabbs.com" TargetMode="External"/><Relationship Id="rId9611" Type="http://schemas.openxmlformats.org/officeDocument/2006/relationships/hyperlink" Target="https://novabbs.com/interests/article-flat.php?id=2999&amp;group=rocksolid.feeds.news" TargetMode="External"/><Relationship Id="rId9612" Type="http://schemas.openxmlformats.org/officeDocument/2006/relationships/hyperlink" Target="https://www.rt.com/news/582517-kremlin-eu-weapon-free-speech/" TargetMode="External"/><Relationship Id="rId9606" Type="http://schemas.openxmlformats.org/officeDocument/2006/relationships/hyperlink" Target="https://www.rt.com/news/585066-china-reshaping-world-belt-road/" TargetMode="External"/><Relationship Id="rId9607" Type="http://schemas.openxmlformats.org/officeDocument/2006/relationships/hyperlink" Target="http://www.pressreader.com" TargetMode="External"/><Relationship Id="rId9608" Type="http://schemas.openxmlformats.org/officeDocument/2006/relationships/hyperlink" Target="https://www.pressreader.com/ethiopia/capital-ethiopia-9yvj/20231022/281492165996845" TargetMode="External"/><Relationship Id="rId9609" Type="http://schemas.openxmlformats.org/officeDocument/2006/relationships/hyperlink" Target="https://www.rt.com/news/583738-vladislav-surkov-global-north/" TargetMode="External"/><Relationship Id="rId9602" Type="http://schemas.openxmlformats.org/officeDocument/2006/relationships/hyperlink" Target="http://183.89.207.204:853/MyStory25/?page=62" TargetMode="External"/><Relationship Id="rId9603" Type="http://schemas.openxmlformats.org/officeDocument/2006/relationships/hyperlink" Target="https://www.rt.com/news/587791-idf-hamas-israel-war/" TargetMode="External"/><Relationship Id="rId9604" Type="http://schemas.openxmlformats.org/officeDocument/2006/relationships/hyperlink" Target="http://www.instagram.com" TargetMode="External"/><Relationship Id="rId9605" Type="http://schemas.openxmlformats.org/officeDocument/2006/relationships/hyperlink" Target="https://www.instagram.com/p/C0A9lLyrFDj/" TargetMode="External"/><Relationship Id="rId9600" Type="http://schemas.openxmlformats.org/officeDocument/2006/relationships/hyperlink" Target="https://note.com/spiderman886/n/nbd33ed032e7b" TargetMode="External"/><Relationship Id="rId9601" Type="http://schemas.openxmlformats.org/officeDocument/2006/relationships/hyperlink" Target="https://www.rt.com/news/587877-china-uyghurs-gaza-israel/" TargetMode="External"/><Relationship Id="rId8309" Type="http://schemas.openxmlformats.org/officeDocument/2006/relationships/hyperlink" Target="https://www.azerbaycan24.com/en/kashmir-islamists-are-using-insidious-tactics-to-nurture-radicalization-despite-a-government-ban/" TargetMode="External"/><Relationship Id="rId8308" Type="http://schemas.openxmlformats.org/officeDocument/2006/relationships/hyperlink" Target="http://www.azerbaycan24.com" TargetMode="External"/><Relationship Id="rId9639" Type="http://schemas.openxmlformats.org/officeDocument/2006/relationships/hyperlink" Target="https://www.rt.com/news/581704-ukraine-proxy-war-backfires-for-west/" TargetMode="External"/><Relationship Id="rId9630" Type="http://schemas.openxmlformats.org/officeDocument/2006/relationships/hyperlink" Target="https://www.rt.com/russia/583149-transgender-threats-ukraine-kiev/" TargetMode="External"/><Relationship Id="rId8303" Type="http://schemas.openxmlformats.org/officeDocument/2006/relationships/hyperlink" Target="https://www.rt.com/news/572355-azovs-american-friends-terrorists/" TargetMode="External"/><Relationship Id="rId9635" Type="http://schemas.openxmlformats.org/officeDocument/2006/relationships/hyperlink" Target="https://diasp.de/tags/activists" TargetMode="External"/><Relationship Id="rId8302" Type="http://schemas.openxmlformats.org/officeDocument/2006/relationships/hyperlink" Target="http://rt.com/" TargetMode="External"/><Relationship Id="rId9636" Type="http://schemas.openxmlformats.org/officeDocument/2006/relationships/hyperlink" Target="https://www.rt.com/news/581704-ukraine-proxy-war-backfires-for-west/" TargetMode="External"/><Relationship Id="rId8301" Type="http://schemas.openxmlformats.org/officeDocument/2006/relationships/hyperlink" Target="http://www.rt.com" TargetMode="External"/><Relationship Id="rId9637" Type="http://schemas.openxmlformats.org/officeDocument/2006/relationships/hyperlink" Target="http://www.rt.com" TargetMode="External"/><Relationship Id="rId8300" Type="http://schemas.openxmlformats.org/officeDocument/2006/relationships/hyperlink" Target="https://www.rt.com/news/572355-azovs-american-friends-terrorists/" TargetMode="External"/><Relationship Id="rId9638" Type="http://schemas.openxmlformats.org/officeDocument/2006/relationships/hyperlink" Target="http://rt.com/" TargetMode="External"/><Relationship Id="rId8307" Type="http://schemas.openxmlformats.org/officeDocument/2006/relationships/hyperlink" Target="https://www.rt.com/india/580858-jammu-kashmir-islam-militants/" TargetMode="External"/><Relationship Id="rId9631" Type="http://schemas.openxmlformats.org/officeDocument/2006/relationships/hyperlink" Target="http://diasporabr.com.br" TargetMode="External"/><Relationship Id="rId8306" Type="http://schemas.openxmlformats.org/officeDocument/2006/relationships/hyperlink" Target="https://www.facebook.com/RTnews/photos/a.10150144237704411/10161423972404411/?type=3" TargetMode="External"/><Relationship Id="rId9632" Type="http://schemas.openxmlformats.org/officeDocument/2006/relationships/hyperlink" Target="https://diasporabr.com.br/tags/Looks" TargetMode="External"/><Relationship Id="rId8305" Type="http://schemas.openxmlformats.org/officeDocument/2006/relationships/hyperlink" Target="http://www.facebook.com" TargetMode="External"/><Relationship Id="rId9633" Type="http://schemas.openxmlformats.org/officeDocument/2006/relationships/hyperlink" Target="https://www.rt.com/russia/583149-transgender-threats-ukraine-kiev/" TargetMode="External"/><Relationship Id="rId8304" Type="http://schemas.openxmlformats.org/officeDocument/2006/relationships/hyperlink" Target="https://www.rt.com/news/571594-iran-china-partnership-sanctions/" TargetMode="External"/><Relationship Id="rId9634" Type="http://schemas.openxmlformats.org/officeDocument/2006/relationships/hyperlink" Target="http://diasp.de" TargetMode="External"/><Relationship Id="rId9628" Type="http://schemas.openxmlformats.org/officeDocument/2006/relationships/hyperlink" Target="http://worldnews365.me" TargetMode="External"/><Relationship Id="rId9629" Type="http://schemas.openxmlformats.org/officeDocument/2006/relationships/hyperlink" Target="https://worldnews365.me/world-news/china-plants-its-shovel-in-the-us-back-yard-rt-world-news-read-full-article-at-worldnews365-me/" TargetMode="External"/><Relationship Id="rId9624" Type="http://schemas.openxmlformats.org/officeDocument/2006/relationships/hyperlink" Target="https://www.rt.com/news/574027-transgender-violence-nashville-shooting/" TargetMode="External"/><Relationship Id="rId9625" Type="http://schemas.openxmlformats.org/officeDocument/2006/relationships/hyperlink" Target="http://dailytelegraph.co.nz" TargetMode="External"/><Relationship Id="rId9626" Type="http://schemas.openxmlformats.org/officeDocument/2006/relationships/hyperlink" Target="https://dailytelegraph.co.nz/opinion/nashville-school-shooting-a-violent-new-phase-of-americas-victimhood-culture-is-only-going-to-get-uglier/" TargetMode="External"/><Relationship Id="rId9627" Type="http://schemas.openxmlformats.org/officeDocument/2006/relationships/hyperlink" Target="https://www.rt.com/news/570560-battle-lithium-china-us/" TargetMode="External"/><Relationship Id="rId9620" Type="http://schemas.openxmlformats.org/officeDocument/2006/relationships/hyperlink" Target="https://geopolitics.co/2016/10/07/how-can-we-stop-drug-trafficking-when-its-the-cia-thats-running-the-show/" TargetMode="External"/><Relationship Id="rId9621" Type="http://schemas.openxmlformats.org/officeDocument/2006/relationships/hyperlink" Target="https://www.rt.com/news/574399-turkiye-syria-thaw-middle-east/" TargetMode="External"/><Relationship Id="rId9622" Type="http://schemas.openxmlformats.org/officeDocument/2006/relationships/hyperlink" Target="http://geopolitics.co" TargetMode="External"/><Relationship Id="rId9623" Type="http://schemas.openxmlformats.org/officeDocument/2006/relationships/hyperlink" Target="https://geopolitics.co/tag/turkey-syria-cooperation/" TargetMode="External"/><Relationship Id="rId7030" Type="http://schemas.openxmlformats.org/officeDocument/2006/relationships/hyperlink" Target="https://www.rt.com/pop-culture/581777-us-sound-of-freedom-film/" TargetMode="External"/><Relationship Id="rId8361" Type="http://schemas.openxmlformats.org/officeDocument/2006/relationships/hyperlink" Target="http://eclinik.net" TargetMode="External"/><Relationship Id="rId9693" Type="http://schemas.openxmlformats.org/officeDocument/2006/relationships/hyperlink" Target="https://www.rt.com/news/571705-fidel-cuba-legacy-doctors/" TargetMode="External"/><Relationship Id="rId8360" Type="http://schemas.openxmlformats.org/officeDocument/2006/relationships/hyperlink" Target="https://www.rt.com/news/570875-army-psyops-uk-canada/" TargetMode="External"/><Relationship Id="rId9694" Type="http://schemas.openxmlformats.org/officeDocument/2006/relationships/hyperlink" Target="http://www.azerbaycan24.com" TargetMode="External"/><Relationship Id="rId9695" Type="http://schemas.openxmlformats.org/officeDocument/2006/relationships/hyperlink" Target="https://www.azerbaycan24.com/en/fidel-castro-s-legacy-lives-on-as-cuba-keeps-sending-doctors-not-bombs-all-across-the-world/" TargetMode="External"/><Relationship Id="rId9696" Type="http://schemas.openxmlformats.org/officeDocument/2006/relationships/hyperlink" Target="https://www.rt.com/news/570997-us-china-encirclement-philippines/" TargetMode="External"/><Relationship Id="rId7034" Type="http://schemas.openxmlformats.org/officeDocument/2006/relationships/hyperlink" Target="https://www.rt.com/news/579704-eric-zuesse-response-to-karaganov/" TargetMode="External"/><Relationship Id="rId8365" Type="http://schemas.openxmlformats.org/officeDocument/2006/relationships/hyperlink" Target="https://www.sott.net/article/485569-Maidan-snipers-The-founding-myth-of-new-Ukraine-has-been-proven-to-be-a-lie-Why-is-the-West-silent" TargetMode="External"/><Relationship Id="rId7033" Type="http://schemas.openxmlformats.org/officeDocument/2006/relationships/hyperlink" Target="https://k-zone.biz/is-a-blockbuster-film-on-child-sex-trafficking-being-sabotaged-by-the-us-media/" TargetMode="External"/><Relationship Id="rId8364" Type="http://schemas.openxmlformats.org/officeDocument/2006/relationships/hyperlink" Target="http://www.sott.net" TargetMode="External"/><Relationship Id="rId9690" Type="http://schemas.openxmlformats.org/officeDocument/2006/relationships/hyperlink" Target="https://nothingnewunderthesun2016.com/2023/03/" TargetMode="External"/><Relationship Id="rId7032" Type="http://schemas.openxmlformats.org/officeDocument/2006/relationships/hyperlink" Target="https://www.rt.com/pop-culture/581777-us-sound-of-freedom-film/" TargetMode="External"/><Relationship Id="rId8363" Type="http://schemas.openxmlformats.org/officeDocument/2006/relationships/hyperlink" Target="https://www.rt.com/russia/586192-maidan-snipers-ukraine-kiev/" TargetMode="External"/><Relationship Id="rId9691" Type="http://schemas.openxmlformats.org/officeDocument/2006/relationships/hyperlink" Target="https://www.rt.com/news/572355-azovs-american-friends-terrorists/" TargetMode="External"/><Relationship Id="rId7031" Type="http://schemas.openxmlformats.org/officeDocument/2006/relationships/hyperlink" Target="https://8kun.top/qresearch/res/19439306.html" TargetMode="External"/><Relationship Id="rId8362" Type="http://schemas.openxmlformats.org/officeDocument/2006/relationships/hyperlink" Target="https://eclinik.net/western-democracies-are-deploying-military-grade-covid-propaganda-to-fight-dissent/" TargetMode="External"/><Relationship Id="rId9692" Type="http://schemas.openxmlformats.org/officeDocument/2006/relationships/hyperlink" Target="https://ground.news/article/neo-nazi-brotherhood-how-american-friends-of-ukrainian-fascists-plotted-a-terror-attack-in-the-us-and-the-media-ignored-the-story" TargetMode="External"/><Relationship Id="rId7038" Type="http://schemas.openxmlformats.org/officeDocument/2006/relationships/hyperlink" Target="http://en.pressbee.net" TargetMode="External"/><Relationship Id="rId8369" Type="http://schemas.openxmlformats.org/officeDocument/2006/relationships/hyperlink" Target="https://www.rt.com/news/579534-foreign-mercenaries-in-ukraine/" TargetMode="External"/><Relationship Id="rId7037" Type="http://schemas.openxmlformats.org/officeDocument/2006/relationships/hyperlink" Target="https://www.rt.com/news/574467-taiwan-washington-mccarthy-tsai/" TargetMode="External"/><Relationship Id="rId8368" Type="http://schemas.openxmlformats.org/officeDocument/2006/relationships/hyperlink" Target="https://earthnewspaper.com/2023-news/september/" TargetMode="External"/><Relationship Id="rId7036" Type="http://schemas.openxmlformats.org/officeDocument/2006/relationships/hyperlink" Target="https://www.youtube.com/watch?v=VEoMadqgk2c" TargetMode="External"/><Relationship Id="rId8367" Type="http://schemas.openxmlformats.org/officeDocument/2006/relationships/hyperlink" Target="http://earthnewspaper.com" TargetMode="External"/><Relationship Id="rId7035" Type="http://schemas.openxmlformats.org/officeDocument/2006/relationships/hyperlink" Target="http://www.youtube.com" TargetMode="External"/><Relationship Id="rId8366" Type="http://schemas.openxmlformats.org/officeDocument/2006/relationships/hyperlink" Target="https://www.rt.com/news/582517-kremlin-eu-weapon-free-speech/" TargetMode="External"/><Relationship Id="rId9697" Type="http://schemas.openxmlformats.org/officeDocument/2006/relationships/hyperlink" Target="http://www.azerbaycan24.com" TargetMode="External"/><Relationship Id="rId9698" Type="http://schemas.openxmlformats.org/officeDocument/2006/relationships/hyperlink" Target="https://www.azerbaycan24.com/en/the-us-closes-a-key-gap-in-its-military-encirclement-of-china-but-does-it-make-the-world-safer/" TargetMode="External"/><Relationship Id="rId9699" Type="http://schemas.openxmlformats.org/officeDocument/2006/relationships/hyperlink" Target="https://www.rt.com/news/570651-vietnam-paris-accord-1973/" TargetMode="External"/><Relationship Id="rId7039" Type="http://schemas.openxmlformats.org/officeDocument/2006/relationships/hyperlink" Target="https://en.pressbee.net/news/Wnews/news-news-news-news?page=597" TargetMode="External"/><Relationship Id="rId8350" Type="http://schemas.openxmlformats.org/officeDocument/2006/relationships/hyperlink" Target="http://www.billerexchange.com/index-2836.html" TargetMode="External"/><Relationship Id="rId9682" Type="http://schemas.openxmlformats.org/officeDocument/2006/relationships/hyperlink" Target="https://www.rt.com/news/581490-china-hong-kong-voters/" TargetMode="External"/><Relationship Id="rId9683" Type="http://schemas.openxmlformats.org/officeDocument/2006/relationships/hyperlink" Target="http://www.askmi.com.br" TargetMode="External"/><Relationship Id="rId9684" Type="http://schemas.openxmlformats.org/officeDocument/2006/relationships/hyperlink" Target="https://www.askmi.com.br/slots-como-ganhar-2023-12-18-id-17203.htm" TargetMode="External"/><Relationship Id="rId9685" Type="http://schemas.openxmlformats.org/officeDocument/2006/relationships/hyperlink" Target="https://www.rt.com/news/581490-china-hong-kong-voters/" TargetMode="External"/><Relationship Id="rId7023" Type="http://schemas.openxmlformats.org/officeDocument/2006/relationships/hyperlink" Target="https://hiram1555.com/category/military-indusrtial-complex/" TargetMode="External"/><Relationship Id="rId8354" Type="http://schemas.openxmlformats.org/officeDocument/2006/relationships/hyperlink" Target="https://www.rt.com/news/579704-eric-zuesse-response-to-karaganov/" TargetMode="External"/><Relationship Id="rId7022" Type="http://schemas.openxmlformats.org/officeDocument/2006/relationships/hyperlink" Target="http://hiram1555.com" TargetMode="External"/><Relationship Id="rId8353" Type="http://schemas.openxmlformats.org/officeDocument/2006/relationships/hyperlink" Target="https://www.azerbaycan24.com/en/how-brussels-turned-its-own-customs-agents-into-petty-thieves/" TargetMode="External"/><Relationship Id="rId7021" Type="http://schemas.openxmlformats.org/officeDocument/2006/relationships/hyperlink" Target="https://www.rt.com/russia/582259-ukraine-unconditional-surrender-nato/" TargetMode="External"/><Relationship Id="rId8352" Type="http://schemas.openxmlformats.org/officeDocument/2006/relationships/hyperlink" Target="http://www.azerbaycan24.com" TargetMode="External"/><Relationship Id="rId9680" Type="http://schemas.openxmlformats.org/officeDocument/2006/relationships/hyperlink" Target="http://www.dimen.com.br" TargetMode="External"/><Relationship Id="rId7020" Type="http://schemas.openxmlformats.org/officeDocument/2006/relationships/hyperlink" Target="https://hiram1555.com/category/military-indusrtial-complex/page/2/" TargetMode="External"/><Relationship Id="rId8351" Type="http://schemas.openxmlformats.org/officeDocument/2006/relationships/hyperlink" Target="https://www.rt.com/russia/583234-eu-customs-confiscate-russians/" TargetMode="External"/><Relationship Id="rId9681" Type="http://schemas.openxmlformats.org/officeDocument/2006/relationships/hyperlink" Target="https://www.dimen.com.br/casinos-online-india-2023-12-15-id-25365.html" TargetMode="External"/><Relationship Id="rId7027" Type="http://schemas.openxmlformats.org/officeDocument/2006/relationships/hyperlink" Target="https://www.rt.com/pop-culture/581777-us-sound-of-freedom-film/" TargetMode="External"/><Relationship Id="rId8358" Type="http://schemas.openxmlformats.org/officeDocument/2006/relationships/hyperlink" Target="http://davidress.com" TargetMode="External"/><Relationship Id="rId7026" Type="http://schemas.openxmlformats.org/officeDocument/2006/relationships/hyperlink" Target="https://theworldhistoryofwar.quora.com/https-ukraineuncensored-quora-com-NATO-s-proxy-war-blues-How-the-US-led-campaign-to-use-Ukraine-to-cripple-Russia-has" TargetMode="External"/><Relationship Id="rId8357" Type="http://schemas.openxmlformats.org/officeDocument/2006/relationships/hyperlink" Target="https://www.rt.com/news/577863-eu-citizens-independence-us/" TargetMode="External"/><Relationship Id="rId7025" Type="http://schemas.openxmlformats.org/officeDocument/2006/relationships/hyperlink" Target="http://theworldhistoryofwar.quora.com" TargetMode="External"/><Relationship Id="rId8356" Type="http://schemas.openxmlformats.org/officeDocument/2006/relationships/hyperlink" Target="https://kolozeg.org/category/politics/page/6/" TargetMode="External"/><Relationship Id="rId7024" Type="http://schemas.openxmlformats.org/officeDocument/2006/relationships/hyperlink" Target="https://www.rt.com/news/581704-ukraine-proxy-war-backfires-for-west/" TargetMode="External"/><Relationship Id="rId8355" Type="http://schemas.openxmlformats.org/officeDocument/2006/relationships/hyperlink" Target="http://kolozeg.org" TargetMode="External"/><Relationship Id="rId9686" Type="http://schemas.openxmlformats.org/officeDocument/2006/relationships/hyperlink" Target="http://www.askmi.com.br" TargetMode="External"/><Relationship Id="rId9687" Type="http://schemas.openxmlformats.org/officeDocument/2006/relationships/hyperlink" Target="https://www.askmi.com.br/jogos-que-d%C3%A3o-dinheiro-de-verdade-2023-12-15-id-22347.html" TargetMode="External"/><Relationship Id="rId7029" Type="http://schemas.openxmlformats.org/officeDocument/2006/relationships/hyperlink" Target="https://note.com/spiderman886/n/n823284abe39c" TargetMode="External"/><Relationship Id="rId9688" Type="http://schemas.openxmlformats.org/officeDocument/2006/relationships/hyperlink" Target="https://www.rt.com/news/573676-russia-china-politics-eu-us/" TargetMode="External"/><Relationship Id="rId7028" Type="http://schemas.openxmlformats.org/officeDocument/2006/relationships/hyperlink" Target="http://note.com" TargetMode="External"/><Relationship Id="rId8359" Type="http://schemas.openxmlformats.org/officeDocument/2006/relationships/hyperlink" Target="http://davidress.com/index-737.html" TargetMode="External"/><Relationship Id="rId9689" Type="http://schemas.openxmlformats.org/officeDocument/2006/relationships/hyperlink" Target="http://nothingnewunderthesun2016.com" TargetMode="External"/><Relationship Id="rId8390" Type="http://schemas.openxmlformats.org/officeDocument/2006/relationships/hyperlink" Target="https://www.malaysia-chronicle.com/?p=227692" TargetMode="External"/><Relationship Id="rId7052" Type="http://schemas.openxmlformats.org/officeDocument/2006/relationships/hyperlink" Target="https://www.rt.com/news/588406-kissinger-china-american-empire/" TargetMode="External"/><Relationship Id="rId8383" Type="http://schemas.openxmlformats.org/officeDocument/2006/relationships/hyperlink" Target="http://twitter.com" TargetMode="External"/><Relationship Id="rId7051" Type="http://schemas.openxmlformats.org/officeDocument/2006/relationships/hyperlink" Target="https://geopolitics.co/2023/08/18/india-not-sending-g20-summit-invitation-to-ukraine/" TargetMode="External"/><Relationship Id="rId8382" Type="http://schemas.openxmlformats.org/officeDocument/2006/relationships/hyperlink" Target="https://www.rt.com/africa/583965-niger-france-imperialist-tricks/" TargetMode="External"/><Relationship Id="rId7050" Type="http://schemas.openxmlformats.org/officeDocument/2006/relationships/hyperlink" Target="http://geopolitics.co" TargetMode="External"/><Relationship Id="rId8381" Type="http://schemas.openxmlformats.org/officeDocument/2006/relationships/hyperlink" Target="https://www.bignewsnetwork.com/news/274021114/russia-must-protect-zelensky" TargetMode="External"/><Relationship Id="rId8380" Type="http://schemas.openxmlformats.org/officeDocument/2006/relationships/hyperlink" Target="http://www.bignewsnetwork.com" TargetMode="External"/><Relationship Id="rId7056" Type="http://schemas.openxmlformats.org/officeDocument/2006/relationships/hyperlink" Target="http://en.pressbee.net" TargetMode="External"/><Relationship Id="rId8387" Type="http://schemas.openxmlformats.org/officeDocument/2006/relationships/hyperlink" Target="https://novabbs.com/interests/article-flat.php?id=2999&amp;group=rocksolid.feeds.news" TargetMode="External"/><Relationship Id="rId7055" Type="http://schemas.openxmlformats.org/officeDocument/2006/relationships/hyperlink" Target="https://www.rt.com/russia/588013-ukraine-arakhamia-jews-war/" TargetMode="External"/><Relationship Id="rId8386" Type="http://schemas.openxmlformats.org/officeDocument/2006/relationships/hyperlink" Target="http://novabbs.com" TargetMode="External"/><Relationship Id="rId7054" Type="http://schemas.openxmlformats.org/officeDocument/2006/relationships/hyperlink" Target="https://dissentwatch.com/boost/?boost_post_id=672629&amp;back=1" TargetMode="External"/><Relationship Id="rId8385" Type="http://schemas.openxmlformats.org/officeDocument/2006/relationships/hyperlink" Target="https://www.rt.com/news/583704-nazis-biden-us-weaponizes/" TargetMode="External"/><Relationship Id="rId7053" Type="http://schemas.openxmlformats.org/officeDocument/2006/relationships/hyperlink" Target="http://dissentwatch.com" TargetMode="External"/><Relationship Id="rId8384" Type="http://schemas.openxmlformats.org/officeDocument/2006/relationships/hyperlink" Target="https://twitter.com/RT_com/status/1709392896632508512" TargetMode="External"/><Relationship Id="rId7059" Type="http://schemas.openxmlformats.org/officeDocument/2006/relationships/hyperlink" Target="http://www.21cir.com" TargetMode="External"/><Relationship Id="rId7058" Type="http://schemas.openxmlformats.org/officeDocument/2006/relationships/hyperlink" Target="https://www.rt.com/news/581439-china-vietnam-us-comrade/" TargetMode="External"/><Relationship Id="rId8389" Type="http://schemas.openxmlformats.org/officeDocument/2006/relationships/hyperlink" Target="http://www.malaysia-chronicle.com" TargetMode="External"/><Relationship Id="rId7057" Type="http://schemas.openxmlformats.org/officeDocument/2006/relationships/hyperlink" Target="https://en.pressbee.net/show2423936.html?title=the-jews-and-boris-johnson-zelensky-s-top-political-ally-looks-fo" TargetMode="External"/><Relationship Id="rId8388" Type="http://schemas.openxmlformats.org/officeDocument/2006/relationships/hyperlink" Target="https://www.rt.com/india/582574-west-media-g20-india-dirty/" TargetMode="External"/><Relationship Id="rId7041" Type="http://schemas.openxmlformats.org/officeDocument/2006/relationships/hyperlink" Target="http://www.facebook.com" TargetMode="External"/><Relationship Id="rId8372" Type="http://schemas.openxmlformats.org/officeDocument/2006/relationships/hyperlink" Target="https://www.rt.com/news/582517-kremlin-eu-weapon-free-speech/" TargetMode="External"/><Relationship Id="rId7040" Type="http://schemas.openxmlformats.org/officeDocument/2006/relationships/hyperlink" Target="https://www.rt.com/news/589823-us-keep-stealing-secrets/" TargetMode="External"/><Relationship Id="rId8371" Type="http://schemas.openxmlformats.org/officeDocument/2006/relationships/hyperlink" Target="https://en.pressbee.net/show2049926.html?title=the-us-is-trying-to-use-foreign-mercenaries-to-plug-gaps-in-ukrai" TargetMode="External"/><Relationship Id="rId8370" Type="http://schemas.openxmlformats.org/officeDocument/2006/relationships/hyperlink" Target="http://en.pressbee.net" TargetMode="External"/><Relationship Id="rId7045" Type="http://schemas.openxmlformats.org/officeDocument/2006/relationships/hyperlink" Target="https://dissentwatch.com/boost/?boost_post_id=672629&amp;back=1" TargetMode="External"/><Relationship Id="rId8376" Type="http://schemas.openxmlformats.org/officeDocument/2006/relationships/hyperlink" Target="http://www.rt.com" TargetMode="External"/><Relationship Id="rId7044" Type="http://schemas.openxmlformats.org/officeDocument/2006/relationships/hyperlink" Target="http://dissentwatch.com" TargetMode="External"/><Relationship Id="rId8375" Type="http://schemas.openxmlformats.org/officeDocument/2006/relationships/hyperlink" Target="https://www.rt.com/news/587877-china-uyghurs-gaza-israel/" TargetMode="External"/><Relationship Id="rId7043" Type="http://schemas.openxmlformats.org/officeDocument/2006/relationships/hyperlink" Target="https://www.rt.com/news/588406-kissinger-china-american-empire/" TargetMode="External"/><Relationship Id="rId8374" Type="http://schemas.openxmlformats.org/officeDocument/2006/relationships/hyperlink" Target="https://earthnewspaper.com/2023-news/september/" TargetMode="External"/><Relationship Id="rId7042" Type="http://schemas.openxmlformats.org/officeDocument/2006/relationships/hyperlink" Target="https://www.facebook.com/RTnews/posts/how-the-us-and-its-friends-keep-stealing-each-others-secretswestern-spooks-targe/774301998065329/" TargetMode="External"/><Relationship Id="rId8373" Type="http://schemas.openxmlformats.org/officeDocument/2006/relationships/hyperlink" Target="http://earthnewspaper.com" TargetMode="External"/><Relationship Id="rId7049" Type="http://schemas.openxmlformats.org/officeDocument/2006/relationships/hyperlink" Target="https://www.rt.com/india/572217-g20-india-russia-china-us/" TargetMode="External"/><Relationship Id="rId7048" Type="http://schemas.openxmlformats.org/officeDocument/2006/relationships/hyperlink" Target="https://en.pressbee.net/news/Wnews/news-news-news-news-news-news-news?page=594" TargetMode="External"/><Relationship Id="rId8379" Type="http://schemas.openxmlformats.org/officeDocument/2006/relationships/hyperlink" Target="https://www.rt.com/russia/586534-russia-should-protect-zelensky/" TargetMode="External"/><Relationship Id="rId7047" Type="http://schemas.openxmlformats.org/officeDocument/2006/relationships/hyperlink" Target="http://en.pressbee.net" TargetMode="External"/><Relationship Id="rId8378" Type="http://schemas.openxmlformats.org/officeDocument/2006/relationships/hyperlink" Target="https://www.rt.com/news/587877-china-uyghurs-gaza-israel/" TargetMode="External"/><Relationship Id="rId7046" Type="http://schemas.openxmlformats.org/officeDocument/2006/relationships/hyperlink" Target="https://www.rt.com/news/574598-beijing-anti-china-trade/" TargetMode="External"/><Relationship Id="rId8377" Type="http://schemas.openxmlformats.org/officeDocument/2006/relationships/hyperlink" Target="http://rt.com/" TargetMode="External"/><Relationship Id="rId9650" Type="http://schemas.openxmlformats.org/officeDocument/2006/relationships/hyperlink" Target="http://www.askmi.com.br" TargetMode="External"/><Relationship Id="rId9651" Type="http://schemas.openxmlformats.org/officeDocument/2006/relationships/hyperlink" Target="https://www.askmi.com.br/jogos-que-d%C3%A3o-dinheiro-de-verdade-2023-12-15-id-22347.html" TargetMode="External"/><Relationship Id="rId9652" Type="http://schemas.openxmlformats.org/officeDocument/2006/relationships/hyperlink" Target="https://www.rt.com/news/580694-niger-coup-cold-war/" TargetMode="External"/><Relationship Id="rId8321" Type="http://schemas.openxmlformats.org/officeDocument/2006/relationships/hyperlink" Target="https://www.tumblr.com/tagged/uk%20%F0%9F%87%AC%F0%9F%87%A7?sort=top" TargetMode="External"/><Relationship Id="rId8320" Type="http://schemas.openxmlformats.org/officeDocument/2006/relationships/hyperlink" Target="http://www.tumblr.com" TargetMode="External"/><Relationship Id="rId8325" Type="http://schemas.openxmlformats.org/officeDocument/2006/relationships/hyperlink" Target="https://www.rt.com/news/581724-brics-macron-summit-france/" TargetMode="External"/><Relationship Id="rId9657" Type="http://schemas.openxmlformats.org/officeDocument/2006/relationships/hyperlink" Target="https://www.rt.com/news/571705-fidel-cuba-legacy-doctors/" TargetMode="External"/><Relationship Id="rId8324" Type="http://schemas.openxmlformats.org/officeDocument/2006/relationships/hyperlink" Target="https://www.cubasupport.ie/latest/category/cuba/opinions/" TargetMode="External"/><Relationship Id="rId9658" Type="http://schemas.openxmlformats.org/officeDocument/2006/relationships/hyperlink" Target="http://www.rt.com" TargetMode="External"/><Relationship Id="rId8323" Type="http://schemas.openxmlformats.org/officeDocument/2006/relationships/hyperlink" Target="http://www.cubasupport.ie" TargetMode="External"/><Relationship Id="rId9659" Type="http://schemas.openxmlformats.org/officeDocument/2006/relationships/hyperlink" Target="http://rt.com/" TargetMode="External"/><Relationship Id="rId8322" Type="http://schemas.openxmlformats.org/officeDocument/2006/relationships/hyperlink" Target="https://www.rt.com/news/577866-china-cuba-spy-base/" TargetMode="External"/><Relationship Id="rId8329" Type="http://schemas.openxmlformats.org/officeDocument/2006/relationships/hyperlink" Target="http://www.tumblr.com" TargetMode="External"/><Relationship Id="rId9653" Type="http://schemas.openxmlformats.org/officeDocument/2006/relationships/hyperlink" Target="http://m.facebook.com" TargetMode="External"/><Relationship Id="rId8328" Type="http://schemas.openxmlformats.org/officeDocument/2006/relationships/hyperlink" Target="https://www.rt.com/news/580400-leyen-trudeau-peace-award/" TargetMode="External"/><Relationship Id="rId9654" Type="http://schemas.openxmlformats.org/officeDocument/2006/relationships/hyperlink" Target="https://m.facebook.com/p/PIANO-UG-100021881952817/" TargetMode="External"/><Relationship Id="rId8327" Type="http://schemas.openxmlformats.org/officeDocument/2006/relationships/hyperlink" Target="https://m.facebook.com/groups/409414052789889/posts/1852940161770597/" TargetMode="External"/><Relationship Id="rId9655" Type="http://schemas.openxmlformats.org/officeDocument/2006/relationships/hyperlink" Target="https://www.rt.com/news/572355-azovs-american-friends-terrorists/" TargetMode="External"/><Relationship Id="rId8326" Type="http://schemas.openxmlformats.org/officeDocument/2006/relationships/hyperlink" Target="http://m.facebook.com" TargetMode="External"/><Relationship Id="rId9656" Type="http://schemas.openxmlformats.org/officeDocument/2006/relationships/hyperlink" Target="https://ground.news/article/neo-nazi-brotherhood-how-american-friends-of-ukrainian-fascists-plotted-a-terror-attack-in-the-us-and-the-media-ignored-the-story" TargetMode="External"/><Relationship Id="rId8319" Type="http://schemas.openxmlformats.org/officeDocument/2006/relationships/hyperlink" Target="https://www.rt.com/news/580400-leyen-trudeau-peace-award/" TargetMode="External"/><Relationship Id="rId9640" Type="http://schemas.openxmlformats.org/officeDocument/2006/relationships/hyperlink" Target="https://www.rt.com/news/581490-china-hong-kong-voters/" TargetMode="External"/><Relationship Id="rId9641" Type="http://schemas.openxmlformats.org/officeDocument/2006/relationships/hyperlink" Target="http://www.dimen.com.br" TargetMode="External"/><Relationship Id="rId8310" Type="http://schemas.openxmlformats.org/officeDocument/2006/relationships/hyperlink" Target="https://www.rt.com/news/576571-assad-syria-human-rights/" TargetMode="External"/><Relationship Id="rId8314" Type="http://schemas.openxmlformats.org/officeDocument/2006/relationships/hyperlink" Target="http://www.facebook.com" TargetMode="External"/><Relationship Id="rId9646" Type="http://schemas.openxmlformats.org/officeDocument/2006/relationships/hyperlink" Target="https://www.rt.com/news/581490-china-hong-kong-voters/" TargetMode="External"/><Relationship Id="rId8313" Type="http://schemas.openxmlformats.org/officeDocument/2006/relationships/hyperlink" Target="https://www.rt.com/news/571594-iran-china-partnership-sanctions/" TargetMode="External"/><Relationship Id="rId9647" Type="http://schemas.openxmlformats.org/officeDocument/2006/relationships/hyperlink" Target="http://www.askmi.com.br" TargetMode="External"/><Relationship Id="rId8312" Type="http://schemas.openxmlformats.org/officeDocument/2006/relationships/hyperlink" Target="https://en.alghadeertv.iq/archives/54707" TargetMode="External"/><Relationship Id="rId9648" Type="http://schemas.openxmlformats.org/officeDocument/2006/relationships/hyperlink" Target="https://www.askmi.com.br/slots-como-ganhar-2023-12-18-id-17203.htm" TargetMode="External"/><Relationship Id="rId8311" Type="http://schemas.openxmlformats.org/officeDocument/2006/relationships/hyperlink" Target="http://en.alghadeertv.iq" TargetMode="External"/><Relationship Id="rId9649" Type="http://schemas.openxmlformats.org/officeDocument/2006/relationships/hyperlink" Target="https://www.rt.com/news/581490-china-hong-kong-voters/" TargetMode="External"/><Relationship Id="rId8318" Type="http://schemas.openxmlformats.org/officeDocument/2006/relationships/hyperlink" Target="https://m.facebook.com/groups/409414052789889/posts/1852940161770597/" TargetMode="External"/><Relationship Id="rId9642" Type="http://schemas.openxmlformats.org/officeDocument/2006/relationships/hyperlink" Target="https://www.dimen.com.br/roleta-giratoria-2023-12-17-id-19531.php" TargetMode="External"/><Relationship Id="rId8317" Type="http://schemas.openxmlformats.org/officeDocument/2006/relationships/hyperlink" Target="http://m.facebook.com" TargetMode="External"/><Relationship Id="rId9643" Type="http://schemas.openxmlformats.org/officeDocument/2006/relationships/hyperlink" Target="https://www.rt.com/news/581490-china-hong-kong-voters/" TargetMode="External"/><Relationship Id="rId8316" Type="http://schemas.openxmlformats.org/officeDocument/2006/relationships/hyperlink" Target="https://www.rt.com/news/581724-brics-macron-summit-france/" TargetMode="External"/><Relationship Id="rId9644" Type="http://schemas.openxmlformats.org/officeDocument/2006/relationships/hyperlink" Target="http://www.dimen.com.br" TargetMode="External"/><Relationship Id="rId8315" Type="http://schemas.openxmlformats.org/officeDocument/2006/relationships/hyperlink" Target="https://www.facebook.com/RTnews/photos/a.10150144237704411/10161423972404411/?type=3" TargetMode="External"/><Relationship Id="rId9645" Type="http://schemas.openxmlformats.org/officeDocument/2006/relationships/hyperlink" Target="https://www.dimen.com.br/casinos-online-india-2023-12-15-id-25365.html" TargetMode="External"/><Relationship Id="rId9671" Type="http://schemas.openxmlformats.org/officeDocument/2006/relationships/hyperlink" Target="http://diasp.de" TargetMode="External"/><Relationship Id="rId9672" Type="http://schemas.openxmlformats.org/officeDocument/2006/relationships/hyperlink" Target="https://diasp.de/tags/activists" TargetMode="External"/><Relationship Id="rId9673" Type="http://schemas.openxmlformats.org/officeDocument/2006/relationships/hyperlink" Target="https://www.rt.com/news/581704-ukraine-proxy-war-backfires-for-west/" TargetMode="External"/><Relationship Id="rId9674" Type="http://schemas.openxmlformats.org/officeDocument/2006/relationships/hyperlink" Target="http://nuclear-news.net" TargetMode="External"/><Relationship Id="rId7012" Type="http://schemas.openxmlformats.org/officeDocument/2006/relationships/hyperlink" Target="https://kolozeg.org/2023/12/" TargetMode="External"/><Relationship Id="rId8343" Type="http://schemas.openxmlformats.org/officeDocument/2006/relationships/hyperlink" Target="http://davidress.com" TargetMode="External"/><Relationship Id="rId7011" Type="http://schemas.openxmlformats.org/officeDocument/2006/relationships/hyperlink" Target="http://kolozeg.org" TargetMode="External"/><Relationship Id="rId8342" Type="http://schemas.openxmlformats.org/officeDocument/2006/relationships/hyperlink" Target="https://www.rt.com/news/577863-eu-citizens-independence-us/" TargetMode="External"/><Relationship Id="rId7010" Type="http://schemas.openxmlformats.org/officeDocument/2006/relationships/hyperlink" Target="https://www.rt.com/russia/589697-arestovich-ukraine-russia-kiev/" TargetMode="External"/><Relationship Id="rId8341" Type="http://schemas.openxmlformats.org/officeDocument/2006/relationships/hyperlink" Target="https://kolozeg.org/category/politics/page/6/" TargetMode="External"/><Relationship Id="rId8340" Type="http://schemas.openxmlformats.org/officeDocument/2006/relationships/hyperlink" Target="http://kolozeg.org" TargetMode="External"/><Relationship Id="rId9670" Type="http://schemas.openxmlformats.org/officeDocument/2006/relationships/hyperlink" Target="https://www.rt.com/russia/583149-transgender-threats-ukraine-kiev/" TargetMode="External"/><Relationship Id="rId7016" Type="http://schemas.openxmlformats.org/officeDocument/2006/relationships/hyperlink" Target="https://www.rt.com/russia/585142-us-choice-ukraine-zelensky-israel/" TargetMode="External"/><Relationship Id="rId8347" Type="http://schemas.openxmlformats.org/officeDocument/2006/relationships/hyperlink" Target="https://eclinik.net/western-democracies-are-deploying-military-grade-covid-propaganda-to-fight-dissent/" TargetMode="External"/><Relationship Id="rId9679" Type="http://schemas.openxmlformats.org/officeDocument/2006/relationships/hyperlink" Target="https://www.rt.com/news/581490-china-hong-kong-voters/" TargetMode="External"/><Relationship Id="rId7015" Type="http://schemas.openxmlformats.org/officeDocument/2006/relationships/hyperlink" Target="https://earthnewspaper.com/2023-news/november/" TargetMode="External"/><Relationship Id="rId8346" Type="http://schemas.openxmlformats.org/officeDocument/2006/relationships/hyperlink" Target="http://eclinik.net" TargetMode="External"/><Relationship Id="rId7014" Type="http://schemas.openxmlformats.org/officeDocument/2006/relationships/hyperlink" Target="http://earthnewspaper.com" TargetMode="External"/><Relationship Id="rId8345" Type="http://schemas.openxmlformats.org/officeDocument/2006/relationships/hyperlink" Target="https://www.rt.com/news/570875-army-psyops-uk-canada/" TargetMode="External"/><Relationship Id="rId7013" Type="http://schemas.openxmlformats.org/officeDocument/2006/relationships/hyperlink" Target="https://www.rt.com/news/586845-israel-gaza-dehumanization-palestinians/" TargetMode="External"/><Relationship Id="rId8344" Type="http://schemas.openxmlformats.org/officeDocument/2006/relationships/hyperlink" Target="http://davidress.com/index-737.html" TargetMode="External"/><Relationship Id="rId9675" Type="http://schemas.openxmlformats.org/officeDocument/2006/relationships/hyperlink" Target="https://nuclear-news.net/2023/09/02/1-b-natos-proxy-war-blues-how-the-us-led-campaign-to-use-ukraine-to-cripple-russia-has-failed/" TargetMode="External"/><Relationship Id="rId7019" Type="http://schemas.openxmlformats.org/officeDocument/2006/relationships/hyperlink" Target="http://hiram1555.com" TargetMode="External"/><Relationship Id="rId9676" Type="http://schemas.openxmlformats.org/officeDocument/2006/relationships/hyperlink" Target="https://www.rt.com/news/581490-china-hong-kong-voters/" TargetMode="External"/><Relationship Id="rId7018" Type="http://schemas.openxmlformats.org/officeDocument/2006/relationships/hyperlink" Target="https://www.rt.com/russia/582259-ukraine-unconditional-surrender-nato/" TargetMode="External"/><Relationship Id="rId8349" Type="http://schemas.openxmlformats.org/officeDocument/2006/relationships/hyperlink" Target="http://www.billerexchange.com" TargetMode="External"/><Relationship Id="rId9677" Type="http://schemas.openxmlformats.org/officeDocument/2006/relationships/hyperlink" Target="http://www.dimen.com.br" TargetMode="External"/><Relationship Id="rId7017" Type="http://schemas.openxmlformats.org/officeDocument/2006/relationships/hyperlink" Target="https://theislander.eu/?p=314" TargetMode="External"/><Relationship Id="rId8348" Type="http://schemas.openxmlformats.org/officeDocument/2006/relationships/hyperlink" Target="https://www.rt.com/india/588697-india-us-khalistan-murder-plot/" TargetMode="External"/><Relationship Id="rId9678" Type="http://schemas.openxmlformats.org/officeDocument/2006/relationships/hyperlink" Target="https://www.dimen.com.br/roleta-giratoria-2023-12-17-id-19531.php" TargetMode="External"/><Relationship Id="rId9660" Type="http://schemas.openxmlformats.org/officeDocument/2006/relationships/hyperlink" Target="https://www.rt.com/news/571705-fidel-cuba-legacy-doctors/" TargetMode="External"/><Relationship Id="rId9661" Type="http://schemas.openxmlformats.org/officeDocument/2006/relationships/hyperlink" Target="https://www.rt.com/news/570651-vietnam-paris-accord-1973/" TargetMode="External"/><Relationship Id="rId9662" Type="http://schemas.openxmlformats.org/officeDocument/2006/relationships/hyperlink" Target="http://www.rt.com" TargetMode="External"/><Relationship Id="rId9663" Type="http://schemas.openxmlformats.org/officeDocument/2006/relationships/hyperlink" Target="http://rt.com/" TargetMode="External"/><Relationship Id="rId7001" Type="http://schemas.openxmlformats.org/officeDocument/2006/relationships/hyperlink" Target="https://www.rt.com/news/579704-eric-zuesse-response-to-karaganov/" TargetMode="External"/><Relationship Id="rId8332" Type="http://schemas.openxmlformats.org/officeDocument/2006/relationships/hyperlink" Target="http://www.rt.com" TargetMode="External"/><Relationship Id="rId7000" Type="http://schemas.openxmlformats.org/officeDocument/2006/relationships/hyperlink" Target="https://k-zone.biz/is-a-blockbuster-film-on-child-sex-trafficking-being-sabotaged-by-the-us-media/" TargetMode="External"/><Relationship Id="rId8331" Type="http://schemas.openxmlformats.org/officeDocument/2006/relationships/hyperlink" Target="https://www.rt.com/india/588697-india-us-khalistan-murder-plot/" TargetMode="External"/><Relationship Id="rId8330" Type="http://schemas.openxmlformats.org/officeDocument/2006/relationships/hyperlink" Target="https://www.tumblr.com/tagged/uk%20%F0%9F%87%AC%F0%9F%87%A7?sort=top" TargetMode="External"/><Relationship Id="rId7005" Type="http://schemas.openxmlformats.org/officeDocument/2006/relationships/hyperlink" Target="http://www.facebook.com" TargetMode="External"/><Relationship Id="rId8336" Type="http://schemas.openxmlformats.org/officeDocument/2006/relationships/hyperlink" Target="http://www.rt.com" TargetMode="External"/><Relationship Id="rId9668" Type="http://schemas.openxmlformats.org/officeDocument/2006/relationships/hyperlink" Target="http://diasporabr.com.br" TargetMode="External"/><Relationship Id="rId7004" Type="http://schemas.openxmlformats.org/officeDocument/2006/relationships/hyperlink" Target="https://www.rt.com/russia/589697-arestovich-ukraine-russia-kiev/" TargetMode="External"/><Relationship Id="rId8335" Type="http://schemas.openxmlformats.org/officeDocument/2006/relationships/hyperlink" Target="https://www.rt.com/news/580490-china-foreign-minister-replaced/" TargetMode="External"/><Relationship Id="rId9669" Type="http://schemas.openxmlformats.org/officeDocument/2006/relationships/hyperlink" Target="https://diasporabr.com.br/tags/Looks" TargetMode="External"/><Relationship Id="rId7003" Type="http://schemas.openxmlformats.org/officeDocument/2006/relationships/hyperlink" Target="https://www.youtube.com/watch?v=VEoMadqgk2c" TargetMode="External"/><Relationship Id="rId8334" Type="http://schemas.openxmlformats.org/officeDocument/2006/relationships/hyperlink" Target="https://www.rt.com/op-ed/authors/kanwal-sibal/" TargetMode="External"/><Relationship Id="rId7002" Type="http://schemas.openxmlformats.org/officeDocument/2006/relationships/hyperlink" Target="http://www.youtube.com" TargetMode="External"/><Relationship Id="rId8333" Type="http://schemas.openxmlformats.org/officeDocument/2006/relationships/hyperlink" Target="http://rt.com/" TargetMode="External"/><Relationship Id="rId7009" Type="http://schemas.openxmlformats.org/officeDocument/2006/relationships/hyperlink" Target="https://www.freedomsphoenix.com/News/355972-2024-01-01-zelenskys-former-top-adviser-now-wants-kiev-to-join-up.htm" TargetMode="External"/><Relationship Id="rId9664" Type="http://schemas.openxmlformats.org/officeDocument/2006/relationships/hyperlink" Target="https://www.rt.com/news/570651-vietnam-paris-accord-1973/" TargetMode="External"/><Relationship Id="rId7008" Type="http://schemas.openxmlformats.org/officeDocument/2006/relationships/hyperlink" Target="http://www.freedomsphoenix.com" TargetMode="External"/><Relationship Id="rId8339" Type="http://schemas.openxmlformats.org/officeDocument/2006/relationships/hyperlink" Target="https://www.rt.com/news/579704-eric-zuesse-response-to-karaganov/" TargetMode="External"/><Relationship Id="rId9665" Type="http://schemas.openxmlformats.org/officeDocument/2006/relationships/hyperlink" Target="https://www.rt.com/russia/584074-russia-nord-stream-pipeline-attacks/" TargetMode="External"/><Relationship Id="rId7007" Type="http://schemas.openxmlformats.org/officeDocument/2006/relationships/hyperlink" Target="https://www.rt.com/russia/589697-arestovich-ukraine-russia-kiev/" TargetMode="External"/><Relationship Id="rId8338" Type="http://schemas.openxmlformats.org/officeDocument/2006/relationships/hyperlink" Target="https://www.rt.com/news/580490-china-foreign-minister-replaced/" TargetMode="External"/><Relationship Id="rId9666" Type="http://schemas.openxmlformats.org/officeDocument/2006/relationships/hyperlink" Target="https://theislander.eu/" TargetMode="External"/><Relationship Id="rId7006" Type="http://schemas.openxmlformats.org/officeDocument/2006/relationships/hyperlink" Target="https://www.facebook.com/groups/1722728311352821/posts/3302189830073320/" TargetMode="External"/><Relationship Id="rId8337" Type="http://schemas.openxmlformats.org/officeDocument/2006/relationships/hyperlink" Target="http://rt.com/" TargetMode="External"/><Relationship Id="rId9667" Type="http://schemas.openxmlformats.org/officeDocument/2006/relationships/hyperlink" Target="https://www.rt.com/russia/583149-transgender-threats-ukraine-kiev/" TargetMode="External"/><Relationship Id="rId11271" Type="http://schemas.openxmlformats.org/officeDocument/2006/relationships/hyperlink" Target="http://defendingthetruth.com" TargetMode="External"/><Relationship Id="rId11270" Type="http://schemas.openxmlformats.org/officeDocument/2006/relationships/hyperlink" Target="https://www.rt.com/news/571057-chinese-balloon-biden-us-paranoia/" TargetMode="External"/><Relationship Id="rId11269" Type="http://schemas.openxmlformats.org/officeDocument/2006/relationships/hyperlink" Target="https://twitter.com/RT_com/status/1685326821317910528" TargetMode="External"/><Relationship Id="rId11264" Type="http://schemas.openxmlformats.org/officeDocument/2006/relationships/hyperlink" Target="https://www.rt.com/news/586440-macron-anti-isis-coalition-hamas/" TargetMode="External"/><Relationship Id="rId11263" Type="http://schemas.openxmlformats.org/officeDocument/2006/relationships/hyperlink" Target="https://theislander.eu/?author=1" TargetMode="External"/><Relationship Id="rId11262" Type="http://schemas.openxmlformats.org/officeDocument/2006/relationships/hyperlink" Target="https://www.rt.com/news/588440-west-narrative-death-freedom/" TargetMode="External"/><Relationship Id="rId11261" Type="http://schemas.openxmlformats.org/officeDocument/2006/relationships/hyperlink" Target="https://defendingthetruth.com/t/republicans-mock-biden-for-shooting-down-12-hobby-balloon-with-400-000-missile.138632/" TargetMode="External"/><Relationship Id="rId11268" Type="http://schemas.openxmlformats.org/officeDocument/2006/relationships/hyperlink" Target="http://twitter.com" TargetMode="External"/><Relationship Id="rId11267" Type="http://schemas.openxmlformats.org/officeDocument/2006/relationships/hyperlink" Target="https://www.rt.com/news/580490-china-foreign-minister-replaced/" TargetMode="External"/><Relationship Id="rId11266" Type="http://schemas.openxmlformats.org/officeDocument/2006/relationships/hyperlink" Target="https://novabbs.com/interests/article.php?id=3122&amp;group=rocksolid.feeds.news" TargetMode="External"/><Relationship Id="rId11265" Type="http://schemas.openxmlformats.org/officeDocument/2006/relationships/hyperlink" Target="http://novabbs.com" TargetMode="External"/><Relationship Id="rId11282" Type="http://schemas.openxmlformats.org/officeDocument/2006/relationships/hyperlink" Target="https://www.rt.com/news/585443-gaza-hospital-strike-truth/" TargetMode="External"/><Relationship Id="rId11281" Type="http://schemas.openxmlformats.org/officeDocument/2006/relationships/hyperlink" Target="https://www.trade2win.com/threads/ukraine-invasion.240741/page-252" TargetMode="External"/><Relationship Id="rId11280" Type="http://schemas.openxmlformats.org/officeDocument/2006/relationships/hyperlink" Target="http://www.trade2win.com" TargetMode="External"/><Relationship Id="rId11275" Type="http://schemas.openxmlformats.org/officeDocument/2006/relationships/hyperlink" Target="https://www.craigmurray.org.uk/archives/2023/08/imran-khan/comment-page-1/" TargetMode="External"/><Relationship Id="rId11274" Type="http://schemas.openxmlformats.org/officeDocument/2006/relationships/hyperlink" Target="http://www.craigmurray.org.uk" TargetMode="External"/><Relationship Id="rId11273" Type="http://schemas.openxmlformats.org/officeDocument/2006/relationships/hyperlink" Target="https://www.rt.com/africa/581045-nuland-regime-change-niger/" TargetMode="External"/><Relationship Id="rId11272" Type="http://schemas.openxmlformats.org/officeDocument/2006/relationships/hyperlink" Target="https://defendingthetruth.com/t/republicans-mock-biden-for-shooting-down-12-hobby-balloon-with-400-000-missile.138632/" TargetMode="External"/><Relationship Id="rId11279" Type="http://schemas.openxmlformats.org/officeDocument/2006/relationships/hyperlink" Target="https://www.rt.com/russia/585775-russia-ukraine-possible-peace-us/" TargetMode="External"/><Relationship Id="rId11278" Type="http://schemas.openxmlformats.org/officeDocument/2006/relationships/hyperlink" Target="https://twitter.com/RT_com/status/1729097737071648989" TargetMode="External"/><Relationship Id="rId11277" Type="http://schemas.openxmlformats.org/officeDocument/2006/relationships/hyperlink" Target="http://twitter.com" TargetMode="External"/><Relationship Id="rId11276" Type="http://schemas.openxmlformats.org/officeDocument/2006/relationships/hyperlink" Target="https://www.rt.com/news/588005-biden-not-president-change/" TargetMode="External"/><Relationship Id="rId11249" Type="http://schemas.openxmlformats.org/officeDocument/2006/relationships/hyperlink" Target="https://www.rt.com/news/586440-macron-anti-isis-coalition-hamas/" TargetMode="External"/><Relationship Id="rId11248" Type="http://schemas.openxmlformats.org/officeDocument/2006/relationships/hyperlink" Target="https://www.uberfuzz.com/2022/12/" TargetMode="External"/><Relationship Id="rId11247" Type="http://schemas.openxmlformats.org/officeDocument/2006/relationships/hyperlink" Target="http://www.uberfuzz.com" TargetMode="External"/><Relationship Id="rId11242" Type="http://schemas.openxmlformats.org/officeDocument/2006/relationships/hyperlink" Target="https://mekong.hatenablog.com/entry/2023/06/08/145110" TargetMode="External"/><Relationship Id="rId11241" Type="http://schemas.openxmlformats.org/officeDocument/2006/relationships/hyperlink" Target="http://mekong.hatenablog.com" TargetMode="External"/><Relationship Id="rId11240" Type="http://schemas.openxmlformats.org/officeDocument/2006/relationships/hyperlink" Target="https://www.rt.com/news/577580-xi-warning-us-china/" TargetMode="External"/><Relationship Id="rId11246" Type="http://schemas.openxmlformats.org/officeDocument/2006/relationships/hyperlink" Target="https://www.rt.com/news/569087-2022-cold-war-us/" TargetMode="External"/><Relationship Id="rId11245" Type="http://schemas.openxmlformats.org/officeDocument/2006/relationships/hyperlink" Target="https://nothingnewunderthesun2016.com/2023/06/04/75574/" TargetMode="External"/><Relationship Id="rId11244" Type="http://schemas.openxmlformats.org/officeDocument/2006/relationships/hyperlink" Target="http://nothingnewunderthesun2016.com" TargetMode="External"/><Relationship Id="rId11243" Type="http://schemas.openxmlformats.org/officeDocument/2006/relationships/hyperlink" Target="https://www.rt.com/russia/577345-russophobia-reality-us-ritter/" TargetMode="External"/><Relationship Id="rId11260" Type="http://schemas.openxmlformats.org/officeDocument/2006/relationships/hyperlink" Target="http://defendingthetruth.com" TargetMode="External"/><Relationship Id="rId11259" Type="http://schemas.openxmlformats.org/officeDocument/2006/relationships/hyperlink" Target="https://www.rt.com/news/571057-chinese-balloon-biden-us-paranoia/" TargetMode="External"/><Relationship Id="rId11258" Type="http://schemas.openxmlformats.org/officeDocument/2006/relationships/hyperlink" Target="https://www.rt.com/op-ed/authors/ian-miles-cheong/" TargetMode="External"/><Relationship Id="rId11253" Type="http://schemas.openxmlformats.org/officeDocument/2006/relationships/hyperlink" Target="http://twitter.com" TargetMode="External"/><Relationship Id="rId11252" Type="http://schemas.openxmlformats.org/officeDocument/2006/relationships/hyperlink" Target="https://www.rt.com/news/580490-china-foreign-minister-replaced/" TargetMode="External"/><Relationship Id="rId11251" Type="http://schemas.openxmlformats.org/officeDocument/2006/relationships/hyperlink" Target="https://novabbs.com/interests/article.php?id=3122&amp;group=rocksolid.feeds.news" TargetMode="External"/><Relationship Id="rId11250" Type="http://schemas.openxmlformats.org/officeDocument/2006/relationships/hyperlink" Target="http://novabbs.com" TargetMode="External"/><Relationship Id="rId11257" Type="http://schemas.openxmlformats.org/officeDocument/2006/relationships/hyperlink" Target="http://rt.com/" TargetMode="External"/><Relationship Id="rId11256" Type="http://schemas.openxmlformats.org/officeDocument/2006/relationships/hyperlink" Target="http://www.rt.com" TargetMode="External"/><Relationship Id="rId11255" Type="http://schemas.openxmlformats.org/officeDocument/2006/relationships/hyperlink" Target="https://www.rt.com/news/574746-us-freedom-tiktok-restriction/" TargetMode="External"/><Relationship Id="rId11254" Type="http://schemas.openxmlformats.org/officeDocument/2006/relationships/hyperlink" Target="https://twitter.com/RT_com/status/1685326821317910528" TargetMode="External"/><Relationship Id="rId7081" Type="http://schemas.openxmlformats.org/officeDocument/2006/relationships/hyperlink" Target="https://www.rt.com/news/570374-yevgeny-prigozhin-wagner-and-us/" TargetMode="External"/><Relationship Id="rId7080" Type="http://schemas.openxmlformats.org/officeDocument/2006/relationships/hyperlink" Target="https://www.pressenza.com/tag/emmanuel-macron/" TargetMode="External"/><Relationship Id="rId7074" Type="http://schemas.openxmlformats.org/officeDocument/2006/relationships/hyperlink" Target="https://8kun.top/qresearch/res/19252191.html" TargetMode="External"/><Relationship Id="rId7073" Type="http://schemas.openxmlformats.org/officeDocument/2006/relationships/hyperlink" Target="https://www.rt.com/news/580400-leyen-trudeau-peace-award/" TargetMode="External"/><Relationship Id="rId7072" Type="http://schemas.openxmlformats.org/officeDocument/2006/relationships/hyperlink" Target="https://hiram1555.com/category/todays-newsuncategorized/page/2/?ak_action=reject_mobile" TargetMode="External"/><Relationship Id="rId7071" Type="http://schemas.openxmlformats.org/officeDocument/2006/relationships/hyperlink" Target="http://hiram1555.com" TargetMode="External"/><Relationship Id="rId7078" Type="http://schemas.openxmlformats.org/officeDocument/2006/relationships/hyperlink" Target="https://www.rt.com/news/574307-leyen-macron-visit-china/" TargetMode="External"/><Relationship Id="rId7077" Type="http://schemas.openxmlformats.org/officeDocument/2006/relationships/hyperlink" Target="https://qresear.ch/?q=Ursula+von+der+Leyen" TargetMode="External"/><Relationship Id="rId7076" Type="http://schemas.openxmlformats.org/officeDocument/2006/relationships/hyperlink" Target="http://qresear.ch" TargetMode="External"/><Relationship Id="rId7075" Type="http://schemas.openxmlformats.org/officeDocument/2006/relationships/hyperlink" Target="https://www.rt.com/news/580400-leyen-trudeau-peace-award/" TargetMode="External"/><Relationship Id="rId7079" Type="http://schemas.openxmlformats.org/officeDocument/2006/relationships/hyperlink" Target="http://www.pressenza.com" TargetMode="External"/><Relationship Id="rId7070" Type="http://schemas.openxmlformats.org/officeDocument/2006/relationships/hyperlink" Target="https://www.rt.com/news/582091-us-biden-israel-saudi-arabia/" TargetMode="External"/><Relationship Id="rId7063" Type="http://schemas.openxmlformats.org/officeDocument/2006/relationships/hyperlink" Target="https://en.pressbee.net/news/wnews?page=592" TargetMode="External"/><Relationship Id="rId8394" Type="http://schemas.openxmlformats.org/officeDocument/2006/relationships/hyperlink" Target="https://www.rt.com/news/579534-foreign-mercenaries-in-ukraine/" TargetMode="External"/><Relationship Id="rId7062" Type="http://schemas.openxmlformats.org/officeDocument/2006/relationships/hyperlink" Target="http://en.pressbee.net" TargetMode="External"/><Relationship Id="rId8393" Type="http://schemas.openxmlformats.org/officeDocument/2006/relationships/hyperlink" Target="https://www.youtube.com/watch?v=1WQqXGKWfYY" TargetMode="External"/><Relationship Id="rId7061" Type="http://schemas.openxmlformats.org/officeDocument/2006/relationships/hyperlink" Target="https://www.rt.com/news/574598-beijing-anti-china-trade/" TargetMode="External"/><Relationship Id="rId8392" Type="http://schemas.openxmlformats.org/officeDocument/2006/relationships/hyperlink" Target="http://www.youtube.com" TargetMode="External"/><Relationship Id="rId7060" Type="http://schemas.openxmlformats.org/officeDocument/2006/relationships/hyperlink" Target="https://www.21cir.com/special-topics/china-indai-russia-specials/page/2/" TargetMode="External"/><Relationship Id="rId8391" Type="http://schemas.openxmlformats.org/officeDocument/2006/relationships/hyperlink" Target="https://www.rt.com/news/580328-elon-musk-twitter-x/" TargetMode="External"/><Relationship Id="rId7067" Type="http://schemas.openxmlformats.org/officeDocument/2006/relationships/hyperlink" Target="https://www.rt.com/russia/586192-maidan-snipers-ukraine-kiev/" TargetMode="External"/><Relationship Id="rId8398" Type="http://schemas.openxmlformats.org/officeDocument/2006/relationships/hyperlink" Target="https://www.rt.com/news/579534-foreign-mercenaries-in-ukraine/" TargetMode="External"/><Relationship Id="rId7066" Type="http://schemas.openxmlformats.org/officeDocument/2006/relationships/hyperlink" Target="https://geopolitics.co/2023/08/18/india-not-sending-g20-summit-invitation-to-ukraine/" TargetMode="External"/><Relationship Id="rId8397" Type="http://schemas.openxmlformats.org/officeDocument/2006/relationships/hyperlink" Target="https://www.rt.com/news/579534-foreign-mercenaries-in-ukraine/" TargetMode="External"/><Relationship Id="rId7065" Type="http://schemas.openxmlformats.org/officeDocument/2006/relationships/hyperlink" Target="http://geopolitics.co" TargetMode="External"/><Relationship Id="rId8396" Type="http://schemas.openxmlformats.org/officeDocument/2006/relationships/hyperlink" Target="http://rt.com/" TargetMode="External"/><Relationship Id="rId7064" Type="http://schemas.openxmlformats.org/officeDocument/2006/relationships/hyperlink" Target="https://www.rt.com/india/572217-g20-india-russia-china-us/" TargetMode="External"/><Relationship Id="rId8395" Type="http://schemas.openxmlformats.org/officeDocument/2006/relationships/hyperlink" Target="http://www.rt.com" TargetMode="External"/><Relationship Id="rId7069" Type="http://schemas.openxmlformats.org/officeDocument/2006/relationships/hyperlink" Target="https://earthnewspaper.com/2023-news/november/" TargetMode="External"/><Relationship Id="rId7068" Type="http://schemas.openxmlformats.org/officeDocument/2006/relationships/hyperlink" Target="http://earthnewspaper.com" TargetMode="External"/><Relationship Id="rId8399" Type="http://schemas.openxmlformats.org/officeDocument/2006/relationships/hyperlink" Target="http://www.lebanonnewsapp.com" TargetMode="External"/><Relationship Id="rId11293" Type="http://schemas.openxmlformats.org/officeDocument/2006/relationships/hyperlink" Target="http://www.rt.com" TargetMode="External"/><Relationship Id="rId11292" Type="http://schemas.openxmlformats.org/officeDocument/2006/relationships/hyperlink" Target="https://www.rt.com/news/574027-transgender-violence-nashville-shooting/" TargetMode="External"/><Relationship Id="rId11291" Type="http://schemas.openxmlformats.org/officeDocument/2006/relationships/hyperlink" Target="https://www.kereport.com/2023/08/28/even-the-atlanta-fed-cannot-fool-all-of-the-people-all-of-the-time/" TargetMode="External"/><Relationship Id="rId11290" Type="http://schemas.openxmlformats.org/officeDocument/2006/relationships/hyperlink" Target="http://www.kereport.com" TargetMode="External"/><Relationship Id="rId7096" Type="http://schemas.openxmlformats.org/officeDocument/2006/relationships/hyperlink" Target="https://www.rt.com/news/569822-syrian-conflict-turkey-us-occupation/" TargetMode="External"/><Relationship Id="rId7095" Type="http://schemas.openxmlformats.org/officeDocument/2006/relationships/hyperlink" Target="https://forum.krstarica.com/threads/rat-u-ukrajini-19.965573/post-46318240" TargetMode="External"/><Relationship Id="rId7094" Type="http://schemas.openxmlformats.org/officeDocument/2006/relationships/hyperlink" Target="http://forum.krstarica.com" TargetMode="External"/><Relationship Id="rId7093" Type="http://schemas.openxmlformats.org/officeDocument/2006/relationships/hyperlink" Target="https://www.rt.com/news/570374-yevgeny-prigozhin-wagner-and-us/" TargetMode="External"/><Relationship Id="rId7099" Type="http://schemas.openxmlformats.org/officeDocument/2006/relationships/hyperlink" Target="https://www.rt.com/news/569631-brazil-riots-trump-bolsonaro/" TargetMode="External"/><Relationship Id="rId7098" Type="http://schemas.openxmlformats.org/officeDocument/2006/relationships/hyperlink" Target="https://www.azerbaycan24.com/en/will-turkiye-and-syria-reconciling-pave-the-way-to-ending-the-syrian-conflict/" TargetMode="External"/><Relationship Id="rId7097" Type="http://schemas.openxmlformats.org/officeDocument/2006/relationships/hyperlink" Target="http://www.azerbaycan24.com" TargetMode="External"/><Relationship Id="rId11286" Type="http://schemas.openxmlformats.org/officeDocument/2006/relationships/hyperlink" Target="https://www.rt.com/news/585443-gaza-hospital-strike-truth/" TargetMode="External"/><Relationship Id="rId11285" Type="http://schemas.openxmlformats.org/officeDocument/2006/relationships/hyperlink" Target="https://www.rt.com/op-ed/authors/scott-ritter/" TargetMode="External"/><Relationship Id="rId11284" Type="http://schemas.openxmlformats.org/officeDocument/2006/relationships/hyperlink" Target="http://rt.com/" TargetMode="External"/><Relationship Id="rId11283" Type="http://schemas.openxmlformats.org/officeDocument/2006/relationships/hyperlink" Target="http://www.rt.com" TargetMode="External"/><Relationship Id="rId11289" Type="http://schemas.openxmlformats.org/officeDocument/2006/relationships/hyperlink" Target="https://www.rt.com/news/581704-ukraine-proxy-war-backfires-for-west/" TargetMode="External"/><Relationship Id="rId11288" Type="http://schemas.openxmlformats.org/officeDocument/2006/relationships/hyperlink" Target="http://www.billerexchange.com/index-487.html" TargetMode="External"/><Relationship Id="rId11287" Type="http://schemas.openxmlformats.org/officeDocument/2006/relationships/hyperlink" Target="http://www.billerexchange.com" TargetMode="External"/><Relationship Id="rId7092" Type="http://schemas.openxmlformats.org/officeDocument/2006/relationships/hyperlink" Target="https://www.pressenza.com/tag/emmanuel-macron/" TargetMode="External"/><Relationship Id="rId7091" Type="http://schemas.openxmlformats.org/officeDocument/2006/relationships/hyperlink" Target="http://www.pressenza.com" TargetMode="External"/><Relationship Id="rId7090" Type="http://schemas.openxmlformats.org/officeDocument/2006/relationships/hyperlink" Target="https://www.rt.com/news/574307-leyen-macron-visit-china/" TargetMode="External"/><Relationship Id="rId7085" Type="http://schemas.openxmlformats.org/officeDocument/2006/relationships/hyperlink" Target="http://www.facebook.com" TargetMode="External"/><Relationship Id="rId7084" Type="http://schemas.openxmlformats.org/officeDocument/2006/relationships/hyperlink" Target="https://www.rt.com/news/569631-brazil-riots-trump-bolsonaro/" TargetMode="External"/><Relationship Id="rId7083" Type="http://schemas.openxmlformats.org/officeDocument/2006/relationships/hyperlink" Target="https://forum.krstarica.com/threads/rat-u-ukrajini-19.965573/post-46318240" TargetMode="External"/><Relationship Id="rId7082" Type="http://schemas.openxmlformats.org/officeDocument/2006/relationships/hyperlink" Target="http://forum.krstarica.com" TargetMode="External"/><Relationship Id="rId7089" Type="http://schemas.openxmlformats.org/officeDocument/2006/relationships/hyperlink" Target="https://earthnewspaper.com/2023-news/november/" TargetMode="External"/><Relationship Id="rId7088" Type="http://schemas.openxmlformats.org/officeDocument/2006/relationships/hyperlink" Target="http://earthnewspaper.com" TargetMode="External"/><Relationship Id="rId7087" Type="http://schemas.openxmlformats.org/officeDocument/2006/relationships/hyperlink" Target="https://www.rt.com/russia/586192-maidan-snipers-ukraine-kiev/" TargetMode="External"/><Relationship Id="rId7086" Type="http://schemas.openxmlformats.org/officeDocument/2006/relationships/hyperlink" Target="https://www.facebook.com/RTnews/photos/a.10150144237704411/10161349368914411/?type=3" TargetMode="External"/><Relationship Id="rId11297" Type="http://schemas.openxmlformats.org/officeDocument/2006/relationships/hyperlink" Target="http://www.reddit.com" TargetMode="External"/><Relationship Id="rId11296" Type="http://schemas.openxmlformats.org/officeDocument/2006/relationships/hyperlink" Target="https://www.rt.com/news/570186-us-sanctions-chinese-solar-panels/" TargetMode="External"/><Relationship Id="rId11295" Type="http://schemas.openxmlformats.org/officeDocument/2006/relationships/hyperlink" Target="https://www.rt.com/op-ed/authors/tony-cox/" TargetMode="External"/><Relationship Id="rId11294" Type="http://schemas.openxmlformats.org/officeDocument/2006/relationships/hyperlink" Target="http://rt.com/" TargetMode="External"/><Relationship Id="rId11299" Type="http://schemas.openxmlformats.org/officeDocument/2006/relationships/hyperlink" Target="https://www.rt.com/news/568943-twitter-pushed-pentagon-propaganda/" TargetMode="External"/><Relationship Id="rId11298" Type="http://schemas.openxmlformats.org/officeDocument/2006/relationships/hyperlink" Target="https://www.reddit.com/r/conspiracy/comments/10w2gmd/false_flag_attacks_meant_to_keep_people_dependent/" TargetMode="External"/><Relationship Id="rId12503" Type="http://schemas.openxmlformats.org/officeDocument/2006/relationships/drawing" Target="../drawings/drawing1.xml"/><Relationship Id="rId12502" Type="http://schemas.openxmlformats.org/officeDocument/2006/relationships/hyperlink" Target="https://saidit.net/user/CollisionResistance?sort=fun&amp;t=all" TargetMode="External"/><Relationship Id="rId12501" Type="http://schemas.openxmlformats.org/officeDocument/2006/relationships/hyperlink" Target="http://saidit.net" TargetMode="External"/><Relationship Id="rId12500" Type="http://schemas.openxmlformats.org/officeDocument/2006/relationships/hyperlink" Target="https://www.rt.com/africa/581045-nuland-regime-change-niger/" TargetMode="External"/><Relationship Id="rId11228" Type="http://schemas.openxmlformats.org/officeDocument/2006/relationships/hyperlink" Target="http://www.billerexchange.com/index-618.html" TargetMode="External"/><Relationship Id="rId11227" Type="http://schemas.openxmlformats.org/officeDocument/2006/relationships/hyperlink" Target="http://www.billerexchange.com" TargetMode="External"/><Relationship Id="rId11226" Type="http://schemas.openxmlformats.org/officeDocument/2006/relationships/hyperlink" Target="https://www.rt.com/news/584012-russell-brand-scandal-police-investigations/" TargetMode="External"/><Relationship Id="rId11225" Type="http://schemas.openxmlformats.org/officeDocument/2006/relationships/hyperlink" Target="https://twitter.com/RT_com/status/1709896213607370997" TargetMode="External"/><Relationship Id="rId11229" Type="http://schemas.openxmlformats.org/officeDocument/2006/relationships/hyperlink" Target="https://www.rt.com/news/583738-vladislav-surkov-global-north/" TargetMode="External"/><Relationship Id="rId11220" Type="http://schemas.openxmlformats.org/officeDocument/2006/relationships/hyperlink" Target="https://www.rt.com/news/587409-israel-hamas-war-washington-problem/" TargetMode="External"/><Relationship Id="rId11224" Type="http://schemas.openxmlformats.org/officeDocument/2006/relationships/hyperlink" Target="http://twitter.com" TargetMode="External"/><Relationship Id="rId11223" Type="http://schemas.openxmlformats.org/officeDocument/2006/relationships/hyperlink" Target="https://www.rt.com/news/584012-russell-brand-scandal-police-investigations/" TargetMode="External"/><Relationship Id="rId11222" Type="http://schemas.openxmlformats.org/officeDocument/2006/relationships/hyperlink" Target="https://newssourcecenter.com/profiles/blogs/list/featured" TargetMode="External"/><Relationship Id="rId11221" Type="http://schemas.openxmlformats.org/officeDocument/2006/relationships/hyperlink" Target="http://newssourcecenter.com" TargetMode="External"/><Relationship Id="rId11239" Type="http://schemas.openxmlformats.org/officeDocument/2006/relationships/hyperlink" Target="https://news.novabbs.org/rocksolid/article.php?id=2757&amp;group=rocksolid.feeds.news" TargetMode="External"/><Relationship Id="rId11238" Type="http://schemas.openxmlformats.org/officeDocument/2006/relationships/hyperlink" Target="http://news.novabbs.org" TargetMode="External"/><Relationship Id="rId11237" Type="http://schemas.openxmlformats.org/officeDocument/2006/relationships/hyperlink" Target="https://www.rt.com/news/580981-alaska-warships-us-hypocrisy/" TargetMode="External"/><Relationship Id="rId11236" Type="http://schemas.openxmlformats.org/officeDocument/2006/relationships/hyperlink" Target="https://moderndiplomacy.eu/2023/09/14/us-stoops-to-conquer-global-south-with-some-indian-help/" TargetMode="External"/><Relationship Id="rId11231" Type="http://schemas.openxmlformats.org/officeDocument/2006/relationships/hyperlink" Target="https://twitter.com/geraldschendel?lang=ar-x-fm" TargetMode="External"/><Relationship Id="rId11230" Type="http://schemas.openxmlformats.org/officeDocument/2006/relationships/hyperlink" Target="http://twitter.com" TargetMode="External"/><Relationship Id="rId11235" Type="http://schemas.openxmlformats.org/officeDocument/2006/relationships/hyperlink" Target="https://www.rt.com/india/582778-us-global-south-g20/" TargetMode="External"/><Relationship Id="rId11234" Type="http://schemas.openxmlformats.org/officeDocument/2006/relationships/hyperlink" Target="https://telegram.me/s/marioamenti?before=79179" TargetMode="External"/><Relationship Id="rId11233" Type="http://schemas.openxmlformats.org/officeDocument/2006/relationships/hyperlink" Target="http://telegram.me" TargetMode="External"/><Relationship Id="rId11232" Type="http://schemas.openxmlformats.org/officeDocument/2006/relationships/hyperlink" Target="https://www.rt.com/russia/583149-transgender-threats-ukraine-kiev/" TargetMode="External"/><Relationship Id="rId11206" Type="http://schemas.openxmlformats.org/officeDocument/2006/relationships/hyperlink" Target="http://nothingnewunderthesun2016.com" TargetMode="External"/><Relationship Id="rId11205" Type="http://schemas.openxmlformats.org/officeDocument/2006/relationships/hyperlink" Target="https://www.rt.com/russia/577345-russophobia-reality-us-ritter/" TargetMode="External"/><Relationship Id="rId11204" Type="http://schemas.openxmlformats.org/officeDocument/2006/relationships/hyperlink" Target="https://mekong.hatenablog.com/entry/2023/06/08/145110" TargetMode="External"/><Relationship Id="rId11203" Type="http://schemas.openxmlformats.org/officeDocument/2006/relationships/hyperlink" Target="http://mekong.hatenablog.com" TargetMode="External"/><Relationship Id="rId11209" Type="http://schemas.openxmlformats.org/officeDocument/2006/relationships/hyperlink" Target="http://www.uberfuzz.com" TargetMode="External"/><Relationship Id="rId11208" Type="http://schemas.openxmlformats.org/officeDocument/2006/relationships/hyperlink" Target="https://www.rt.com/news/569087-2022-cold-war-us/" TargetMode="External"/><Relationship Id="rId11207" Type="http://schemas.openxmlformats.org/officeDocument/2006/relationships/hyperlink" Target="https://nothingnewunderthesun2016.com/2023/06/04/75574/" TargetMode="External"/><Relationship Id="rId11202" Type="http://schemas.openxmlformats.org/officeDocument/2006/relationships/hyperlink" Target="https://www.rt.com/news/577580-xi-warning-us-china/" TargetMode="External"/><Relationship Id="rId11201" Type="http://schemas.openxmlformats.org/officeDocument/2006/relationships/hyperlink" Target="https://novabbs.com/interests/article-flat.php?id=2752&amp;group=rocksolid.feeds.news" TargetMode="External"/><Relationship Id="rId11200" Type="http://schemas.openxmlformats.org/officeDocument/2006/relationships/hyperlink" Target="http://novabbs.com" TargetMode="External"/><Relationship Id="rId11217" Type="http://schemas.openxmlformats.org/officeDocument/2006/relationships/hyperlink" Target="https://www.rt.com/news/588440-west-narrative-death-freedom/" TargetMode="External"/><Relationship Id="rId11216" Type="http://schemas.openxmlformats.org/officeDocument/2006/relationships/hyperlink" Target="https://www.linkedin.com/posts/joe-tuzara-m-d-%F0%9F%87%BA%F0%9F%87%B8%F0%9F%87%A8%F0%9F%87%AD%F0%9F%87%B5%F0%9F%87%AD-b011b667_in-the-undeclared-war-of-2024-liberals-and-activity-7140604518307610626-Cpvc" TargetMode="External"/><Relationship Id="rId11215" Type="http://schemas.openxmlformats.org/officeDocument/2006/relationships/hyperlink" Target="http://www.linkedin.com" TargetMode="External"/><Relationship Id="rId11214" Type="http://schemas.openxmlformats.org/officeDocument/2006/relationships/hyperlink" Target="https://www.rt.com/news/588750-us-pentagon-failed-annual-audit/" TargetMode="External"/><Relationship Id="rId11219" Type="http://schemas.openxmlformats.org/officeDocument/2006/relationships/hyperlink" Target="https://twitter.com/pagerafrica/status/1731599723373453493" TargetMode="External"/><Relationship Id="rId11218" Type="http://schemas.openxmlformats.org/officeDocument/2006/relationships/hyperlink" Target="http://twitter.com" TargetMode="External"/><Relationship Id="rId11213" Type="http://schemas.openxmlformats.org/officeDocument/2006/relationships/hyperlink" Target="https://gab.com/SUPERIALAB/posts/110375713320396219" TargetMode="External"/><Relationship Id="rId11212" Type="http://schemas.openxmlformats.org/officeDocument/2006/relationships/hyperlink" Target="http://gab.com" TargetMode="External"/><Relationship Id="rId11211" Type="http://schemas.openxmlformats.org/officeDocument/2006/relationships/hyperlink" Target="https://www.rt.com/news/588750-us-pentagon-failed-annual-audit/" TargetMode="External"/><Relationship Id="rId11210" Type="http://schemas.openxmlformats.org/officeDocument/2006/relationships/hyperlink" Target="https://www.uberfuzz.com/2022/12/" TargetMode="External"/><Relationship Id="rId8409" Type="http://schemas.openxmlformats.org/officeDocument/2006/relationships/hyperlink" Target="http://twitter.com" TargetMode="External"/><Relationship Id="rId8408" Type="http://schemas.openxmlformats.org/officeDocument/2006/relationships/hyperlink" Target="https://www.rt.com/africa/583965-niger-france-imperialist-tricks/" TargetMode="External"/><Relationship Id="rId8407" Type="http://schemas.openxmlformats.org/officeDocument/2006/relationships/hyperlink" Target="https://www.rt.com/news/571170-colin-powell-anthrax-vial-un/" TargetMode="External"/><Relationship Id="rId9738" Type="http://schemas.openxmlformats.org/officeDocument/2006/relationships/hyperlink" Target="https://note.com/spiderman886/n/n5add51e8189d" TargetMode="External"/><Relationship Id="rId9739" Type="http://schemas.openxmlformats.org/officeDocument/2006/relationships/hyperlink" Target="https://www.rt.com/india/585768-russia-china-geopolitical-alternative/" TargetMode="External"/><Relationship Id="rId8402" Type="http://schemas.openxmlformats.org/officeDocument/2006/relationships/hyperlink" Target="http://www.eutimes.net" TargetMode="External"/><Relationship Id="rId9734" Type="http://schemas.openxmlformats.org/officeDocument/2006/relationships/hyperlink" Target="http://chinaworldleader.quora.com" TargetMode="External"/><Relationship Id="rId8401" Type="http://schemas.openxmlformats.org/officeDocument/2006/relationships/hyperlink" Target="https://www.rt.com/news/572580-havana-syndrome-cuba-us/" TargetMode="External"/><Relationship Id="rId9735" Type="http://schemas.openxmlformats.org/officeDocument/2006/relationships/hyperlink" Target="https://chinaworldleader.quora.com/https-ukraineuncensored-quora-com-Will-the-small-states-of-Oceania-be-able-to-maintain-their-independence-in-the-face" TargetMode="External"/><Relationship Id="rId8400" Type="http://schemas.openxmlformats.org/officeDocument/2006/relationships/hyperlink" Target="http://www.lebanonnewsapp.com/2/Article/2018/234045609" TargetMode="External"/><Relationship Id="rId9736" Type="http://schemas.openxmlformats.org/officeDocument/2006/relationships/hyperlink" Target="https://www.rt.com/news/586569-free-speech-democracy-australia/" TargetMode="External"/><Relationship Id="rId9737" Type="http://schemas.openxmlformats.org/officeDocument/2006/relationships/hyperlink" Target="http://note.com" TargetMode="External"/><Relationship Id="rId8406" Type="http://schemas.openxmlformats.org/officeDocument/2006/relationships/hyperlink" Target="http://rt.com/" TargetMode="External"/><Relationship Id="rId9730" Type="http://schemas.openxmlformats.org/officeDocument/2006/relationships/hyperlink" Target="https://www.rt.com/india/581072-pakistan-election-india-russia/" TargetMode="External"/><Relationship Id="rId8405" Type="http://schemas.openxmlformats.org/officeDocument/2006/relationships/hyperlink" Target="http://www.rt.com" TargetMode="External"/><Relationship Id="rId9731" Type="http://schemas.openxmlformats.org/officeDocument/2006/relationships/hyperlink" Target="http://muckrack.com" TargetMode="External"/><Relationship Id="rId8404" Type="http://schemas.openxmlformats.org/officeDocument/2006/relationships/hyperlink" Target="https://www.rt.com/news/571170-colin-powell-anthrax-vial-un/" TargetMode="External"/><Relationship Id="rId9732" Type="http://schemas.openxmlformats.org/officeDocument/2006/relationships/hyperlink" Target="https://muckrack.com/gleb-makarevich/articles" TargetMode="External"/><Relationship Id="rId8403" Type="http://schemas.openxmlformats.org/officeDocument/2006/relationships/hyperlink" Target="https://www.eutimes.net/2023/03/havana-syndrome-has-been-debunked-but-will-lessons-be-learned/" TargetMode="External"/><Relationship Id="rId9733" Type="http://schemas.openxmlformats.org/officeDocument/2006/relationships/hyperlink" Target="https://www.rt.com/news/580174-friends-to-all-enemies-to-none/" TargetMode="External"/><Relationship Id="rId9727" Type="http://schemas.openxmlformats.org/officeDocument/2006/relationships/hyperlink" Target="https://www.rt.com/news/581838-west-buries-chinese-economy/" TargetMode="External"/><Relationship Id="rId9728" Type="http://schemas.openxmlformats.org/officeDocument/2006/relationships/hyperlink" Target="http://en.pressbee.net" TargetMode="External"/><Relationship Id="rId9729" Type="http://schemas.openxmlformats.org/officeDocument/2006/relationships/hyperlink" Target="https://en.pressbee.net/show2150205.html?title=abbas-juma-the-west-buries-the-chinese-economy-for-fear-of-being" TargetMode="External"/><Relationship Id="rId9723" Type="http://schemas.openxmlformats.org/officeDocument/2006/relationships/hyperlink" Target="https://note.com/spiderman886/n/n1927f5d5e997" TargetMode="External"/><Relationship Id="rId9724" Type="http://schemas.openxmlformats.org/officeDocument/2006/relationships/hyperlink" Target="https://www.rt.com/news/584032-mccarthy-ousted-ukraine-aid/" TargetMode="External"/><Relationship Id="rId9725" Type="http://schemas.openxmlformats.org/officeDocument/2006/relationships/hyperlink" Target="http://perdana4peace.org" TargetMode="External"/><Relationship Id="rId9726" Type="http://schemas.openxmlformats.org/officeDocument/2006/relationships/hyperlink" Target="https://perdana4peace.org/v2/americans-get-poorer-as-washington-throws-cash-at-ukraine-and-migrants/" TargetMode="External"/><Relationship Id="rId9720" Type="http://schemas.openxmlformats.org/officeDocument/2006/relationships/hyperlink" Target="https://vucanews.com/prc-semiconductor-supply-chain/" TargetMode="External"/><Relationship Id="rId9721" Type="http://schemas.openxmlformats.org/officeDocument/2006/relationships/hyperlink" Target="https://www.rt.com/news/585590-israel-hamas-war-holy-land/" TargetMode="External"/><Relationship Id="rId9722" Type="http://schemas.openxmlformats.org/officeDocument/2006/relationships/hyperlink" Target="http://note.com" TargetMode="External"/><Relationship Id="rId8429" Type="http://schemas.openxmlformats.org/officeDocument/2006/relationships/hyperlink" Target="https://www.rt.com/news/571482-ufo-sightings-us-china/" TargetMode="External"/><Relationship Id="rId9750" Type="http://schemas.openxmlformats.org/officeDocument/2006/relationships/hyperlink" Target="http://note.com" TargetMode="External"/><Relationship Id="rId9751" Type="http://schemas.openxmlformats.org/officeDocument/2006/relationships/hyperlink" Target="https://note.com/spiderman886/n/n2432989e2b29" TargetMode="External"/><Relationship Id="rId8420" Type="http://schemas.openxmlformats.org/officeDocument/2006/relationships/hyperlink" Target="https://www.rt.com/india/588327-weaponization-technology-developing-world/" TargetMode="External"/><Relationship Id="rId8424" Type="http://schemas.openxmlformats.org/officeDocument/2006/relationships/hyperlink" Target="http://dzen.ru" TargetMode="External"/><Relationship Id="rId9756" Type="http://schemas.openxmlformats.org/officeDocument/2006/relationships/hyperlink" Target="http://www.unz.com" TargetMode="External"/><Relationship Id="rId8423" Type="http://schemas.openxmlformats.org/officeDocument/2006/relationships/hyperlink" Target="https://www.rt.com/news/580400-leyen-trudeau-peace-award/" TargetMode="External"/><Relationship Id="rId9757" Type="http://schemas.openxmlformats.org/officeDocument/2006/relationships/hyperlink" Target="https://www.unz.com/runz/american-pravda-the-limits-of-media-corruption/" TargetMode="External"/><Relationship Id="rId8422" Type="http://schemas.openxmlformats.org/officeDocument/2006/relationships/hyperlink" Target="https://pk.shafaqna.com/EN/AL/1409411" TargetMode="External"/><Relationship Id="rId9758" Type="http://schemas.openxmlformats.org/officeDocument/2006/relationships/hyperlink" Target="https://www.rt.com/news/569140-us-influence-tiktok-china/" TargetMode="External"/><Relationship Id="rId8421" Type="http://schemas.openxmlformats.org/officeDocument/2006/relationships/hyperlink" Target="http://pk.shafaqna.com" TargetMode="External"/><Relationship Id="rId9759" Type="http://schemas.openxmlformats.org/officeDocument/2006/relationships/hyperlink" Target="http://world-news-ua.com" TargetMode="External"/><Relationship Id="rId8428" Type="http://schemas.openxmlformats.org/officeDocument/2006/relationships/hyperlink" Target="https://note.com/np1j2/n/n7f5e522e6c2f" TargetMode="External"/><Relationship Id="rId9752" Type="http://schemas.openxmlformats.org/officeDocument/2006/relationships/hyperlink" Target="https://www.rt.com/news/576703-china-laos-us-bombed/" TargetMode="External"/><Relationship Id="rId8427" Type="http://schemas.openxmlformats.org/officeDocument/2006/relationships/hyperlink" Target="http://note.com" TargetMode="External"/><Relationship Id="rId9753" Type="http://schemas.openxmlformats.org/officeDocument/2006/relationships/hyperlink" Target="http://twitter.com" TargetMode="External"/><Relationship Id="rId8426" Type="http://schemas.openxmlformats.org/officeDocument/2006/relationships/hyperlink" Target="https://www.rt.com/news/579983-ukraine-russia-neutral-israel/" TargetMode="External"/><Relationship Id="rId9754" Type="http://schemas.openxmlformats.org/officeDocument/2006/relationships/hyperlink" Target="https://twitter.com/RT_com/status/1661019149928378372" TargetMode="External"/><Relationship Id="rId8425" Type="http://schemas.openxmlformats.org/officeDocument/2006/relationships/hyperlink" Target="https://dzen.ru/list/auto/jeep-liberty-pechka" TargetMode="External"/><Relationship Id="rId9755" Type="http://schemas.openxmlformats.org/officeDocument/2006/relationships/hyperlink" Target="https://www.rt.com/news/576703-china-laos-us-bombed/" TargetMode="External"/><Relationship Id="rId8419" Type="http://schemas.openxmlformats.org/officeDocument/2006/relationships/hyperlink" Target="https://ukraineuncensored.quora.com/The-US-is-trying-to-use-foreign-mercenaries-to-plug-gaps-in-Ukraine-they-are-in-for-a-rude-awakening" TargetMode="External"/><Relationship Id="rId8418" Type="http://schemas.openxmlformats.org/officeDocument/2006/relationships/hyperlink" Target="http://ukraineuncensored.quora.com" TargetMode="External"/><Relationship Id="rId9749" Type="http://schemas.openxmlformats.org/officeDocument/2006/relationships/hyperlink" Target="https://www.rt.com/news/578854-prigozhin-mutiny-failed-west-russia/" TargetMode="External"/><Relationship Id="rId9740" Type="http://schemas.openxmlformats.org/officeDocument/2006/relationships/hyperlink" Target="http://www.rt.com" TargetMode="External"/><Relationship Id="rId8413" Type="http://schemas.openxmlformats.org/officeDocument/2006/relationships/hyperlink" Target="https://www.malaysia-chronicle.com/?p=227692" TargetMode="External"/><Relationship Id="rId9745" Type="http://schemas.openxmlformats.org/officeDocument/2006/relationships/hyperlink" Target="https://t.me/s/ScottRitter?before=1372" TargetMode="External"/><Relationship Id="rId8412" Type="http://schemas.openxmlformats.org/officeDocument/2006/relationships/hyperlink" Target="http://www.malaysia-chronicle.com" TargetMode="External"/><Relationship Id="rId9746" Type="http://schemas.openxmlformats.org/officeDocument/2006/relationships/hyperlink" Target="https://www.rt.com/news/581312-us-niger-nuland-dilemma/" TargetMode="External"/><Relationship Id="rId8411" Type="http://schemas.openxmlformats.org/officeDocument/2006/relationships/hyperlink" Target="https://www.rt.com/india/582574-west-media-g20-india-dirty/" TargetMode="External"/><Relationship Id="rId9747" Type="http://schemas.openxmlformats.org/officeDocument/2006/relationships/hyperlink" Target="http://t.me" TargetMode="External"/><Relationship Id="rId8410" Type="http://schemas.openxmlformats.org/officeDocument/2006/relationships/hyperlink" Target="https://twitter.com/RT_com/status/1709392896632508512" TargetMode="External"/><Relationship Id="rId9748" Type="http://schemas.openxmlformats.org/officeDocument/2006/relationships/hyperlink" Target="https://t.me/s/scottritter?after=1298" TargetMode="External"/><Relationship Id="rId8417" Type="http://schemas.openxmlformats.org/officeDocument/2006/relationships/hyperlink" Target="https://www.rt.com/news/579534-foreign-mercenaries-in-ukraine/" TargetMode="External"/><Relationship Id="rId9741" Type="http://schemas.openxmlformats.org/officeDocument/2006/relationships/hyperlink" Target="http://rt.com/" TargetMode="External"/><Relationship Id="rId8416" Type="http://schemas.openxmlformats.org/officeDocument/2006/relationships/hyperlink" Target="https://www.youtube.com/watch?v=1WQqXGKWfYY" TargetMode="External"/><Relationship Id="rId9742" Type="http://schemas.openxmlformats.org/officeDocument/2006/relationships/hyperlink" Target="https://www.rt.com/india/585768-russia-china-geopolitical-alternative/" TargetMode="External"/><Relationship Id="rId8415" Type="http://schemas.openxmlformats.org/officeDocument/2006/relationships/hyperlink" Target="http://www.youtube.com" TargetMode="External"/><Relationship Id="rId9743" Type="http://schemas.openxmlformats.org/officeDocument/2006/relationships/hyperlink" Target="https://www.rt.com/news/581312-us-niger-nuland-dilemma/" TargetMode="External"/><Relationship Id="rId8414" Type="http://schemas.openxmlformats.org/officeDocument/2006/relationships/hyperlink" Target="https://www.rt.com/news/580328-elon-musk-twitter-x/" TargetMode="External"/><Relationship Id="rId9744" Type="http://schemas.openxmlformats.org/officeDocument/2006/relationships/hyperlink" Target="http://t.me" TargetMode="External"/><Relationship Id="rId9716" Type="http://schemas.openxmlformats.org/officeDocument/2006/relationships/hyperlink" Target="http://rt.com/" TargetMode="External"/><Relationship Id="rId9717" Type="http://schemas.openxmlformats.org/officeDocument/2006/relationships/hyperlink" Target="https://www.rt.com/russia/578411-nato-ukraine-counteroffensive-training/" TargetMode="External"/><Relationship Id="rId9718" Type="http://schemas.openxmlformats.org/officeDocument/2006/relationships/hyperlink" Target="https://www.rt.com/news/587441-china-xi-apec-summit/" TargetMode="External"/><Relationship Id="rId9719" Type="http://schemas.openxmlformats.org/officeDocument/2006/relationships/hyperlink" Target="http://vucanews.com" TargetMode="External"/><Relationship Id="rId9712" Type="http://schemas.openxmlformats.org/officeDocument/2006/relationships/hyperlink" Target="http://chinaworldleader.quora.com" TargetMode="External"/><Relationship Id="rId9713" Type="http://schemas.openxmlformats.org/officeDocument/2006/relationships/hyperlink" Target="https://chinaworldleader.quora.com/https-ukraineuncensored-quora-com-Will-the-small-states-of-Oceania-be-able-to-maintain-their-independence-in-the-face" TargetMode="External"/><Relationship Id="rId9714" Type="http://schemas.openxmlformats.org/officeDocument/2006/relationships/hyperlink" Target="https://www.rt.com/russia/578411-nato-ukraine-counteroffensive-training/" TargetMode="External"/><Relationship Id="rId9715" Type="http://schemas.openxmlformats.org/officeDocument/2006/relationships/hyperlink" Target="http://www.rt.com" TargetMode="External"/><Relationship Id="rId9710" Type="http://schemas.openxmlformats.org/officeDocument/2006/relationships/hyperlink" Target="https://en.pressbee.net/show2150205.html?title=abbas-juma-the-west-buries-the-chinese-economy-for-fear-of-being" TargetMode="External"/><Relationship Id="rId9711" Type="http://schemas.openxmlformats.org/officeDocument/2006/relationships/hyperlink" Target="https://www.rt.com/news/580174-friends-to-all-enemies-to-none/" TargetMode="External"/><Relationship Id="rId9709" Type="http://schemas.openxmlformats.org/officeDocument/2006/relationships/hyperlink" Target="http://en.pressbee.net" TargetMode="External"/><Relationship Id="rId9705" Type="http://schemas.openxmlformats.org/officeDocument/2006/relationships/hyperlink" Target="https://www.rt.com/news/585590-israel-hamas-war-holy-land/" TargetMode="External"/><Relationship Id="rId9706" Type="http://schemas.openxmlformats.org/officeDocument/2006/relationships/hyperlink" Target="http://note.com" TargetMode="External"/><Relationship Id="rId9707" Type="http://schemas.openxmlformats.org/officeDocument/2006/relationships/hyperlink" Target="https://note.com/spiderman886/n/n1927f5d5e997" TargetMode="External"/><Relationship Id="rId9708" Type="http://schemas.openxmlformats.org/officeDocument/2006/relationships/hyperlink" Target="https://www.rt.com/news/581838-west-buries-chinese-economy/" TargetMode="External"/><Relationship Id="rId9701" Type="http://schemas.openxmlformats.org/officeDocument/2006/relationships/hyperlink" Target="https://www.azerbaycan24.com/en/50-years-after-leaving-vietnam-the-us-keeps-getting-involved-in-wars-without-understanding-them/" TargetMode="External"/><Relationship Id="rId9702" Type="http://schemas.openxmlformats.org/officeDocument/2006/relationships/hyperlink" Target="https://www.rt.com/news/587441-china-xi-apec-summit/" TargetMode="External"/><Relationship Id="rId9703" Type="http://schemas.openxmlformats.org/officeDocument/2006/relationships/hyperlink" Target="http://vucanews.com" TargetMode="External"/><Relationship Id="rId9704" Type="http://schemas.openxmlformats.org/officeDocument/2006/relationships/hyperlink" Target="https://vucanews.com/prc-semiconductor-supply-chain/" TargetMode="External"/><Relationship Id="rId9700" Type="http://schemas.openxmlformats.org/officeDocument/2006/relationships/hyperlink" Target="http://www.azerbaycan24.com" TargetMode="External"/><Relationship Id="rId7151" Type="http://schemas.openxmlformats.org/officeDocument/2006/relationships/hyperlink" Target="https://en.pressbee.net/news/Wnews/news-news-news-news-news-news-news-news-news-news-news-news-news?page=629" TargetMode="External"/><Relationship Id="rId8482" Type="http://schemas.openxmlformats.org/officeDocument/2006/relationships/hyperlink" Target="https://www.azerbaycan24.com/en/the-latest-revelation-in-the-spy-balloon-story-exposes-the-absurdity-of-us-china-relations/" TargetMode="External"/><Relationship Id="rId7150" Type="http://schemas.openxmlformats.org/officeDocument/2006/relationships/hyperlink" Target="http://en.pressbee.net" TargetMode="External"/><Relationship Id="rId8481" Type="http://schemas.openxmlformats.org/officeDocument/2006/relationships/hyperlink" Target="http://www.azerbaycan24.com" TargetMode="External"/><Relationship Id="rId8480" Type="http://schemas.openxmlformats.org/officeDocument/2006/relationships/hyperlink" Target="https://www.rt.com/news/583185-spy-balloon-us-china/" TargetMode="External"/><Relationship Id="rId7155" Type="http://schemas.openxmlformats.org/officeDocument/2006/relationships/hyperlink" Target="https://www.rt.com/news/589088-china-us-garlic-security-threat/" TargetMode="External"/><Relationship Id="rId8486" Type="http://schemas.openxmlformats.org/officeDocument/2006/relationships/hyperlink" Target="https://www.rt.com/news/575057-decline-australia-liberal-party/" TargetMode="External"/><Relationship Id="rId7154" Type="http://schemas.openxmlformats.org/officeDocument/2006/relationships/hyperlink" Target="https://www.herald.co.zw/category/opinion-a-analysis/page/36/" TargetMode="External"/><Relationship Id="rId8485" Type="http://schemas.openxmlformats.org/officeDocument/2006/relationships/hyperlink" Target="https://www.azerbaycan24.com/en/no-matter-what-advanced-weaponry-the-west-sends-there-is-no-magic-wand-to-conjure-a-ukrainian-victory/" TargetMode="External"/><Relationship Id="rId7153" Type="http://schemas.openxmlformats.org/officeDocument/2006/relationships/hyperlink" Target="http://www.herald.co.zw" TargetMode="External"/><Relationship Id="rId8484" Type="http://schemas.openxmlformats.org/officeDocument/2006/relationships/hyperlink" Target="http://www.azerbaycan24.com" TargetMode="External"/><Relationship Id="rId7152" Type="http://schemas.openxmlformats.org/officeDocument/2006/relationships/hyperlink" Target="https://www.rt.com/news/589088-china-us-garlic-security-threat/" TargetMode="External"/><Relationship Id="rId8483" Type="http://schemas.openxmlformats.org/officeDocument/2006/relationships/hyperlink" Target="https://www.rt.com/russia/580768-ukraine-western-weapons-victory/" TargetMode="External"/><Relationship Id="rId7159" Type="http://schemas.openxmlformats.org/officeDocument/2006/relationships/hyperlink" Target="http://hiram1555.com" TargetMode="External"/><Relationship Id="rId7158" Type="http://schemas.openxmlformats.org/officeDocument/2006/relationships/hyperlink" Target="https://www.rt.com/india/588327-weaponization-technology-developing-world/" TargetMode="External"/><Relationship Id="rId8489" Type="http://schemas.openxmlformats.org/officeDocument/2006/relationships/hyperlink" Target="https://www.rt.com/india/572217-g20-india-russia-china-us/" TargetMode="External"/><Relationship Id="rId7157" Type="http://schemas.openxmlformats.org/officeDocument/2006/relationships/hyperlink" Target="https://en.pressbee.net/news/wnews?page=120" TargetMode="External"/><Relationship Id="rId8488" Type="http://schemas.openxmlformats.org/officeDocument/2006/relationships/hyperlink" Target="https://www.infowars.com/posts/why-western-conservative-parties-are-heading-for-populism-or-disintegration/" TargetMode="External"/><Relationship Id="rId7156" Type="http://schemas.openxmlformats.org/officeDocument/2006/relationships/hyperlink" Target="http://en.pressbee.net" TargetMode="External"/><Relationship Id="rId8487" Type="http://schemas.openxmlformats.org/officeDocument/2006/relationships/hyperlink" Target="http://www.infowars.com" TargetMode="External"/><Relationship Id="rId7140" Type="http://schemas.openxmlformats.org/officeDocument/2006/relationships/hyperlink" Target="https://www.rt.com/news/577647-predictions-ai-human-brain/" TargetMode="External"/><Relationship Id="rId8471" Type="http://schemas.openxmlformats.org/officeDocument/2006/relationships/hyperlink" Target="http://eclinik.net" TargetMode="External"/><Relationship Id="rId8470" Type="http://schemas.openxmlformats.org/officeDocument/2006/relationships/hyperlink" Target="https://www.rt.com/news/570051-moderna-covid19-vaccine-raise-price/" TargetMode="External"/><Relationship Id="rId7144" Type="http://schemas.openxmlformats.org/officeDocument/2006/relationships/hyperlink" Target="http://en.pressbee.net" TargetMode="External"/><Relationship Id="rId8475" Type="http://schemas.openxmlformats.org/officeDocument/2006/relationships/hyperlink" Target="https://rightedition.com/blog/page/21/" TargetMode="External"/><Relationship Id="rId7143" Type="http://schemas.openxmlformats.org/officeDocument/2006/relationships/hyperlink" Target="https://www.rt.com/news/576588-resistance-us-washington-imperialism/" TargetMode="External"/><Relationship Id="rId8474" Type="http://schemas.openxmlformats.org/officeDocument/2006/relationships/hyperlink" Target="http://rightedition.com" TargetMode="External"/><Relationship Id="rId7142" Type="http://schemas.openxmlformats.org/officeDocument/2006/relationships/hyperlink" Target="https://www.geopolitic.ro/2023/07/control-human-brain-control-world/" TargetMode="External"/><Relationship Id="rId8473" Type="http://schemas.openxmlformats.org/officeDocument/2006/relationships/hyperlink" Target="https://www.rt.com/news/586688-israel-gaza-refugees-canada/" TargetMode="External"/><Relationship Id="rId7141" Type="http://schemas.openxmlformats.org/officeDocument/2006/relationships/hyperlink" Target="http://www.geopolitic.ro" TargetMode="External"/><Relationship Id="rId8472" Type="http://schemas.openxmlformats.org/officeDocument/2006/relationships/hyperlink" Target="https://eclinik.net/tag/covid19-vaccine-deaths/" TargetMode="External"/><Relationship Id="rId7148" Type="http://schemas.openxmlformats.org/officeDocument/2006/relationships/hyperlink" Target="https://en.pressbee.net/news/Wnews/news-news?page=628" TargetMode="External"/><Relationship Id="rId8479" Type="http://schemas.openxmlformats.org/officeDocument/2006/relationships/hyperlink" Target="https://www.rt.com/news/583185-spy-balloon-us-china/" TargetMode="External"/><Relationship Id="rId7147" Type="http://schemas.openxmlformats.org/officeDocument/2006/relationships/hyperlink" Target="http://en.pressbee.net" TargetMode="External"/><Relationship Id="rId8478" Type="http://schemas.openxmlformats.org/officeDocument/2006/relationships/hyperlink" Target="http://rt.com/" TargetMode="External"/><Relationship Id="rId7146" Type="http://schemas.openxmlformats.org/officeDocument/2006/relationships/hyperlink" Target="https://www.rt.com/africa/573132-nato-bombed-libya-africa/" TargetMode="External"/><Relationship Id="rId8477" Type="http://schemas.openxmlformats.org/officeDocument/2006/relationships/hyperlink" Target="http://www.rt.com" TargetMode="External"/><Relationship Id="rId7145" Type="http://schemas.openxmlformats.org/officeDocument/2006/relationships/hyperlink" Target="https://en.pressbee.net/show1978380.html?title=american-elites-are-starting-to-concede-that-the-world-is-rebelli" TargetMode="External"/><Relationship Id="rId8476" Type="http://schemas.openxmlformats.org/officeDocument/2006/relationships/hyperlink" Target="https://www.rt.com/news/583185-spy-balloon-us-china/" TargetMode="External"/><Relationship Id="rId7149" Type="http://schemas.openxmlformats.org/officeDocument/2006/relationships/hyperlink" Target="https://www.rt.com/africa/573132-nato-bombed-libya-africa/" TargetMode="External"/><Relationship Id="rId11091" Type="http://schemas.openxmlformats.org/officeDocument/2006/relationships/hyperlink" Target="https://www.rt.com/news/585172-israel-palestine-terrorism-war-crimes/" TargetMode="External"/><Relationship Id="rId11090" Type="http://schemas.openxmlformats.org/officeDocument/2006/relationships/hyperlink" Target="https://thedefenderngr.com/blog/page/49/" TargetMode="External"/><Relationship Id="rId11095" Type="http://schemas.openxmlformats.org/officeDocument/2006/relationships/hyperlink" Target="http://diasporabr.com.br" TargetMode="External"/><Relationship Id="rId11094" Type="http://schemas.openxmlformats.org/officeDocument/2006/relationships/hyperlink" Target="https://www.rt.com/news/583185-spy-balloon-us-china/" TargetMode="External"/><Relationship Id="rId11093" Type="http://schemas.openxmlformats.org/officeDocument/2006/relationships/hyperlink" Target="https://note.com/spiderman886/n/na8bfb7cb2272" TargetMode="External"/><Relationship Id="rId11092" Type="http://schemas.openxmlformats.org/officeDocument/2006/relationships/hyperlink" Target="http://note.com" TargetMode="External"/><Relationship Id="rId7180" Type="http://schemas.openxmlformats.org/officeDocument/2006/relationships/hyperlink" Target="http://en.pressbee.net" TargetMode="External"/><Relationship Id="rId7173" Type="http://schemas.openxmlformats.org/officeDocument/2006/relationships/hyperlink" Target="https://www.rt.com/india/588327-weaponization-technology-developing-world/" TargetMode="External"/><Relationship Id="rId7172" Type="http://schemas.openxmlformats.org/officeDocument/2006/relationships/hyperlink" Target="https://dzen.ru/list/cartoons/anime-take-op" TargetMode="External"/><Relationship Id="rId7171" Type="http://schemas.openxmlformats.org/officeDocument/2006/relationships/hyperlink" Target="http://dzen.ru" TargetMode="External"/><Relationship Id="rId7170" Type="http://schemas.openxmlformats.org/officeDocument/2006/relationships/hyperlink" Target="https://www.rt.com/india/588327-weaponization-technology-developing-world/" TargetMode="External"/><Relationship Id="rId7177" Type="http://schemas.openxmlformats.org/officeDocument/2006/relationships/hyperlink" Target="http://www.zoominfo.com" TargetMode="External"/><Relationship Id="rId7176" Type="http://schemas.openxmlformats.org/officeDocument/2006/relationships/hyperlink" Target="https://www.rt.com/news/587441-china-xi-apec-summit/" TargetMode="External"/><Relationship Id="rId7175" Type="http://schemas.openxmlformats.org/officeDocument/2006/relationships/hyperlink" Target="https://hiram1555.tumblr.com/" TargetMode="External"/><Relationship Id="rId7174" Type="http://schemas.openxmlformats.org/officeDocument/2006/relationships/hyperlink" Target="http://hiram1555.tumblr.com" TargetMode="External"/><Relationship Id="rId11088" Type="http://schemas.openxmlformats.org/officeDocument/2006/relationships/hyperlink" Target="https://www.rt.com/news/585336-janet-yellen-us-wars/" TargetMode="External"/><Relationship Id="rId11087" Type="http://schemas.openxmlformats.org/officeDocument/2006/relationships/hyperlink" Target="https://issuu.com/pakistantoday-paperazzi/docs/epaper_23-11-05_khi" TargetMode="External"/><Relationship Id="rId7179" Type="http://schemas.openxmlformats.org/officeDocument/2006/relationships/hyperlink" Target="https://www.rt.com/news/586862-us-senator-jd-vance-decries-ukraine-policy/" TargetMode="External"/><Relationship Id="rId11086" Type="http://schemas.openxmlformats.org/officeDocument/2006/relationships/hyperlink" Target="http://issuu.com" TargetMode="External"/><Relationship Id="rId7178" Type="http://schemas.openxmlformats.org/officeDocument/2006/relationships/hyperlink" Target="https://www.zoominfo.com/c/the-rt/197820722" TargetMode="External"/><Relationship Id="rId11085" Type="http://schemas.openxmlformats.org/officeDocument/2006/relationships/hyperlink" Target="https://www.rt.com/news/586426-us-zelensky-west-article/" TargetMode="External"/><Relationship Id="rId11089" Type="http://schemas.openxmlformats.org/officeDocument/2006/relationships/hyperlink" Target="http://thedefenderngr.com" TargetMode="External"/><Relationship Id="rId7162" Type="http://schemas.openxmlformats.org/officeDocument/2006/relationships/hyperlink" Target="http://www.facebook.com" TargetMode="External"/><Relationship Id="rId8493" Type="http://schemas.openxmlformats.org/officeDocument/2006/relationships/hyperlink" Target="https://www.rt.com/news/570997-us-china-encirclement-philippines/" TargetMode="External"/><Relationship Id="rId7161" Type="http://schemas.openxmlformats.org/officeDocument/2006/relationships/hyperlink" Target="https://www.rt.com/india/588327-weaponization-technology-developing-world/" TargetMode="External"/><Relationship Id="rId8492" Type="http://schemas.openxmlformats.org/officeDocument/2006/relationships/hyperlink" Target="https://www.rt.com/india/572217-g20-india-russia-china-us/" TargetMode="External"/><Relationship Id="rId7160" Type="http://schemas.openxmlformats.org/officeDocument/2006/relationships/hyperlink" Target="https://hiram1555.com/category/the-fall-of-america/" TargetMode="External"/><Relationship Id="rId8491" Type="http://schemas.openxmlformats.org/officeDocument/2006/relationships/hyperlink" Target="http://rt.com/" TargetMode="External"/><Relationship Id="rId8490" Type="http://schemas.openxmlformats.org/officeDocument/2006/relationships/hyperlink" Target="http://www.rt.com" TargetMode="External"/><Relationship Id="rId7166" Type="http://schemas.openxmlformats.org/officeDocument/2006/relationships/hyperlink" Target="https://muckrack.com/arvind-gupta" TargetMode="External"/><Relationship Id="rId8497" Type="http://schemas.openxmlformats.org/officeDocument/2006/relationships/hyperlink" Target="https://www.rt.com/news/585594-favorites-orphans-israel-hamas-us/" TargetMode="External"/><Relationship Id="rId7165" Type="http://schemas.openxmlformats.org/officeDocument/2006/relationships/hyperlink" Target="http://muckrack.com" TargetMode="External"/><Relationship Id="rId8496" Type="http://schemas.openxmlformats.org/officeDocument/2006/relationships/hyperlink" Target="https://www.rt.com/news/570997-us-china-encirclement-philippines/" TargetMode="External"/><Relationship Id="rId7164" Type="http://schemas.openxmlformats.org/officeDocument/2006/relationships/hyperlink" Target="https://www.rt.com/india/588327-weaponization-technology-developing-world/" TargetMode="External"/><Relationship Id="rId8495" Type="http://schemas.openxmlformats.org/officeDocument/2006/relationships/hyperlink" Target="http://rt.com/" TargetMode="External"/><Relationship Id="rId7163" Type="http://schemas.openxmlformats.org/officeDocument/2006/relationships/hyperlink" Target="https://www.facebook.com/aliinangamaryan/?locale=eo_EO" TargetMode="External"/><Relationship Id="rId8494" Type="http://schemas.openxmlformats.org/officeDocument/2006/relationships/hyperlink" Target="http://www.rt.com" TargetMode="External"/><Relationship Id="rId11099" Type="http://schemas.openxmlformats.org/officeDocument/2006/relationships/hyperlink" Target="https://www.rt.com/news/580365-cia-china-spies-rebuilding/" TargetMode="External"/><Relationship Id="rId7169" Type="http://schemas.openxmlformats.org/officeDocument/2006/relationships/hyperlink" Target="http://buypainpills.net/index-680.html" TargetMode="External"/><Relationship Id="rId11098" Type="http://schemas.openxmlformats.org/officeDocument/2006/relationships/hyperlink" Target="https://45.63.30.15/news?page=1045" TargetMode="External"/><Relationship Id="rId7168" Type="http://schemas.openxmlformats.org/officeDocument/2006/relationships/hyperlink" Target="http://buypainpills.net" TargetMode="External"/><Relationship Id="rId8499" Type="http://schemas.openxmlformats.org/officeDocument/2006/relationships/hyperlink" Target="https://www.rt.com/india/580746-rice-export-ban-modi/" TargetMode="External"/><Relationship Id="rId11097" Type="http://schemas.openxmlformats.org/officeDocument/2006/relationships/hyperlink" Target="https://www.rt.com/news/580981-alaska-warships-us-hypocrisy/" TargetMode="External"/><Relationship Id="rId7167" Type="http://schemas.openxmlformats.org/officeDocument/2006/relationships/hyperlink" Target="https://www.rt.com/india/588327-weaponization-technology-developing-world/" TargetMode="External"/><Relationship Id="rId8498" Type="http://schemas.openxmlformats.org/officeDocument/2006/relationships/hyperlink" Target="https://swentr.site/news/585594-favorites-orphans-israel-hamas-us/" TargetMode="External"/><Relationship Id="rId11096" Type="http://schemas.openxmlformats.org/officeDocument/2006/relationships/hyperlink" Target="https://diasporabr.com.br/tags/spy" TargetMode="External"/><Relationship Id="rId9770" Type="http://schemas.openxmlformats.org/officeDocument/2006/relationships/hyperlink" Target="https://www.rt.com/news/578854-prigozhin-mutiny-failed-west-russia/" TargetMode="External"/><Relationship Id="rId9771" Type="http://schemas.openxmlformats.org/officeDocument/2006/relationships/hyperlink" Target="http://note.com" TargetMode="External"/><Relationship Id="rId9772" Type="http://schemas.openxmlformats.org/officeDocument/2006/relationships/hyperlink" Target="https://note.com/spiderman886/n/n2432989e2b29" TargetMode="External"/><Relationship Id="rId9773" Type="http://schemas.openxmlformats.org/officeDocument/2006/relationships/hyperlink" Target="https://www.rt.com/news/576703-china-laos-us-bombed/" TargetMode="External"/><Relationship Id="rId7111" Type="http://schemas.openxmlformats.org/officeDocument/2006/relationships/hyperlink" Target="https://www.rt.com/india/588327-weaponization-technology-developing-world/" TargetMode="External"/><Relationship Id="rId8442" Type="http://schemas.openxmlformats.org/officeDocument/2006/relationships/hyperlink" Target="http://www.davidress.com" TargetMode="External"/><Relationship Id="rId7110" Type="http://schemas.openxmlformats.org/officeDocument/2006/relationships/hyperlink" Target="https://hiram1555.com/category/the-fall-of-america/" TargetMode="External"/><Relationship Id="rId8441" Type="http://schemas.openxmlformats.org/officeDocument/2006/relationships/hyperlink" Target="https://www.rt.com/india/578486-modi-embraces-biden/" TargetMode="External"/><Relationship Id="rId8440" Type="http://schemas.openxmlformats.org/officeDocument/2006/relationships/hyperlink" Target="https://www.azerbaycan24.com/en/san-modi-bring-cheer-to-kashmir-india-s-foreign-intel-ex-chief-a-s-dulat-asks/" TargetMode="External"/><Relationship Id="rId7115" Type="http://schemas.openxmlformats.org/officeDocument/2006/relationships/hyperlink" Target="http://www.facebook.com" TargetMode="External"/><Relationship Id="rId8446" Type="http://schemas.openxmlformats.org/officeDocument/2006/relationships/hyperlink" Target="https://www.yourdemocracy.net.au/drupal/blog?page=94&amp;amp%3Bamp%3Bfrom=1410" TargetMode="External"/><Relationship Id="rId9778" Type="http://schemas.openxmlformats.org/officeDocument/2006/relationships/hyperlink" Target="https://www.unz.com/runz/american-pravda-the-limits-of-media-corruption/" TargetMode="External"/><Relationship Id="rId7114" Type="http://schemas.openxmlformats.org/officeDocument/2006/relationships/hyperlink" Target="https://www.rt.com/india/588327-weaponization-technology-developing-world/" TargetMode="External"/><Relationship Id="rId8445" Type="http://schemas.openxmlformats.org/officeDocument/2006/relationships/hyperlink" Target="http://www.yourdemocracy.net.au" TargetMode="External"/><Relationship Id="rId9779" Type="http://schemas.openxmlformats.org/officeDocument/2006/relationships/hyperlink" Target="https://www.rt.com/india/576318-sco-india-eurasia-bloc/" TargetMode="External"/><Relationship Id="rId7113" Type="http://schemas.openxmlformats.org/officeDocument/2006/relationships/hyperlink" Target="https://muckrack.com/arvind-gupta" TargetMode="External"/><Relationship Id="rId8444" Type="http://schemas.openxmlformats.org/officeDocument/2006/relationships/hyperlink" Target="https://www.rt.com/news/571482-ufo-sightings-us-china/" TargetMode="External"/><Relationship Id="rId7112" Type="http://schemas.openxmlformats.org/officeDocument/2006/relationships/hyperlink" Target="http://muckrack.com" TargetMode="External"/><Relationship Id="rId8443" Type="http://schemas.openxmlformats.org/officeDocument/2006/relationships/hyperlink" Target="http://www.davidress.com/index-10.html" TargetMode="External"/><Relationship Id="rId7119" Type="http://schemas.openxmlformats.org/officeDocument/2006/relationships/hyperlink" Target="http://buypainpills.net/index-680.html" TargetMode="External"/><Relationship Id="rId9774" Type="http://schemas.openxmlformats.org/officeDocument/2006/relationships/hyperlink" Target="http://twitter.com" TargetMode="External"/><Relationship Id="rId7118" Type="http://schemas.openxmlformats.org/officeDocument/2006/relationships/hyperlink" Target="http://buypainpills.net" TargetMode="External"/><Relationship Id="rId8449" Type="http://schemas.openxmlformats.org/officeDocument/2006/relationships/hyperlink" Target="https://www.azerbaycan24.com/en/colin-powell-s-anthrax-vial-taught-the-us-a-valuable-lesson-that-it-can-get-away-with-any-lie-it-wants/" TargetMode="External"/><Relationship Id="rId9775" Type="http://schemas.openxmlformats.org/officeDocument/2006/relationships/hyperlink" Target="https://twitter.com/RT_com/status/1661019149928378372" TargetMode="External"/><Relationship Id="rId7117" Type="http://schemas.openxmlformats.org/officeDocument/2006/relationships/hyperlink" Target="https://www.rt.com/india/588327-weaponization-technology-developing-world/" TargetMode="External"/><Relationship Id="rId8448" Type="http://schemas.openxmlformats.org/officeDocument/2006/relationships/hyperlink" Target="http://www.azerbaycan24.com" TargetMode="External"/><Relationship Id="rId9776" Type="http://schemas.openxmlformats.org/officeDocument/2006/relationships/hyperlink" Target="https://www.rt.com/news/576703-china-laos-us-bombed/" TargetMode="External"/><Relationship Id="rId7116" Type="http://schemas.openxmlformats.org/officeDocument/2006/relationships/hyperlink" Target="https://www.facebook.com/aliinangamaryan/?locale=eo_EO" TargetMode="External"/><Relationship Id="rId8447" Type="http://schemas.openxmlformats.org/officeDocument/2006/relationships/hyperlink" Target="https://www.rt.com/news/571170-colin-powell-anthrax-vial-un/" TargetMode="External"/><Relationship Id="rId9777" Type="http://schemas.openxmlformats.org/officeDocument/2006/relationships/hyperlink" Target="http://www.unz.com" TargetMode="External"/><Relationship Id="rId7109" Type="http://schemas.openxmlformats.org/officeDocument/2006/relationships/hyperlink" Target="http://hiram1555.com" TargetMode="External"/><Relationship Id="rId9760" Type="http://schemas.openxmlformats.org/officeDocument/2006/relationships/hyperlink" Target="https://world-news-ua.com/tag/tiktok/" TargetMode="External"/><Relationship Id="rId9761" Type="http://schemas.openxmlformats.org/officeDocument/2006/relationships/hyperlink" Target="https://www.rt.com/news/569437-philippines-china-us-relations/" TargetMode="External"/><Relationship Id="rId9762" Type="http://schemas.openxmlformats.org/officeDocument/2006/relationships/hyperlink" Target="http://www.indianeconomicobserver.com" TargetMode="External"/><Relationship Id="rId7100" Type="http://schemas.openxmlformats.org/officeDocument/2006/relationships/hyperlink" Target="http://www.facebook.com" TargetMode="External"/><Relationship Id="rId8431" Type="http://schemas.openxmlformats.org/officeDocument/2006/relationships/hyperlink" Target="https://www.yourdemocracy.net.au/drupal/blog?page=94&amp;amp%3Bamp%3Bfrom=1410" TargetMode="External"/><Relationship Id="rId8430" Type="http://schemas.openxmlformats.org/officeDocument/2006/relationships/hyperlink" Target="http://www.yourdemocracy.net.au" TargetMode="External"/><Relationship Id="rId7104" Type="http://schemas.openxmlformats.org/officeDocument/2006/relationships/hyperlink" Target="https://www.herald.co.zw/category/opinion-a-analysis/page/36/" TargetMode="External"/><Relationship Id="rId8435" Type="http://schemas.openxmlformats.org/officeDocument/2006/relationships/hyperlink" Target="https://www.rt.com/news/579983-ukraine-russia-neutral-israel/" TargetMode="External"/><Relationship Id="rId9767" Type="http://schemas.openxmlformats.org/officeDocument/2006/relationships/hyperlink" Target="https://www.rt.com/news/581312-us-niger-nuland-dilemma/" TargetMode="External"/><Relationship Id="rId7103" Type="http://schemas.openxmlformats.org/officeDocument/2006/relationships/hyperlink" Target="http://www.herald.co.zw" TargetMode="External"/><Relationship Id="rId8434" Type="http://schemas.openxmlformats.org/officeDocument/2006/relationships/hyperlink" Target="https://pk.shafaqna.com/EN/AL/1409411" TargetMode="External"/><Relationship Id="rId9768" Type="http://schemas.openxmlformats.org/officeDocument/2006/relationships/hyperlink" Target="http://t.me" TargetMode="External"/><Relationship Id="rId7102" Type="http://schemas.openxmlformats.org/officeDocument/2006/relationships/hyperlink" Target="https://www.rt.com/news/589088-china-us-garlic-security-threat/" TargetMode="External"/><Relationship Id="rId8433" Type="http://schemas.openxmlformats.org/officeDocument/2006/relationships/hyperlink" Target="http://pk.shafaqna.com" TargetMode="External"/><Relationship Id="rId9769" Type="http://schemas.openxmlformats.org/officeDocument/2006/relationships/hyperlink" Target="https://t.me/s/scottritter?before=1326" TargetMode="External"/><Relationship Id="rId7101" Type="http://schemas.openxmlformats.org/officeDocument/2006/relationships/hyperlink" Target="https://www.facebook.com/RTnews/photos/a.10150144237704411/10161349368914411/?type=3" TargetMode="External"/><Relationship Id="rId8432" Type="http://schemas.openxmlformats.org/officeDocument/2006/relationships/hyperlink" Target="https://www.rt.com/india/588327-weaponization-technology-developing-world/" TargetMode="External"/><Relationship Id="rId7108" Type="http://schemas.openxmlformats.org/officeDocument/2006/relationships/hyperlink" Target="https://www.rt.com/india/588327-weaponization-technology-developing-world/" TargetMode="External"/><Relationship Id="rId8439" Type="http://schemas.openxmlformats.org/officeDocument/2006/relationships/hyperlink" Target="http://www.azerbaycan24.com" TargetMode="External"/><Relationship Id="rId9763" Type="http://schemas.openxmlformats.org/officeDocument/2006/relationships/hyperlink" Target="https://www.indianeconomicobserver.com/topic/geostrategic-situation-in-region/" TargetMode="External"/><Relationship Id="rId7107" Type="http://schemas.openxmlformats.org/officeDocument/2006/relationships/hyperlink" Target="https://en.pressbee.net/news/wnews?page=120" TargetMode="External"/><Relationship Id="rId8438" Type="http://schemas.openxmlformats.org/officeDocument/2006/relationships/hyperlink" Target="https://www.rt.com/india/579777-modi-kashmir-article-370/" TargetMode="External"/><Relationship Id="rId9764" Type="http://schemas.openxmlformats.org/officeDocument/2006/relationships/hyperlink" Target="https://www.rt.com/news/581312-us-niger-nuland-dilemma/" TargetMode="External"/><Relationship Id="rId7106" Type="http://schemas.openxmlformats.org/officeDocument/2006/relationships/hyperlink" Target="http://en.pressbee.net" TargetMode="External"/><Relationship Id="rId8437" Type="http://schemas.openxmlformats.org/officeDocument/2006/relationships/hyperlink" Target="https://note.com/np1j2/n/n7f5e522e6c2f" TargetMode="External"/><Relationship Id="rId9765" Type="http://schemas.openxmlformats.org/officeDocument/2006/relationships/hyperlink" Target="http://t.me" TargetMode="External"/><Relationship Id="rId7105" Type="http://schemas.openxmlformats.org/officeDocument/2006/relationships/hyperlink" Target="https://www.rt.com/news/589088-china-us-garlic-security-threat/" TargetMode="External"/><Relationship Id="rId8436" Type="http://schemas.openxmlformats.org/officeDocument/2006/relationships/hyperlink" Target="http://note.com" TargetMode="External"/><Relationship Id="rId9766" Type="http://schemas.openxmlformats.org/officeDocument/2006/relationships/hyperlink" Target="https://t.me/s/ScottRitter?before=1372" TargetMode="External"/><Relationship Id="rId8460" Type="http://schemas.openxmlformats.org/officeDocument/2006/relationships/hyperlink" Target="http://uaenewsapp.com" TargetMode="External"/><Relationship Id="rId9792" Type="http://schemas.openxmlformats.org/officeDocument/2006/relationships/hyperlink" Target="http://www.snipershide.com" TargetMode="External"/><Relationship Id="rId9793" Type="http://schemas.openxmlformats.org/officeDocument/2006/relationships/hyperlink" Target="https://www.snipershide.com/shooting/threads/something-kicking-off-in-israel.7190714/page-60" TargetMode="External"/><Relationship Id="rId9794" Type="http://schemas.openxmlformats.org/officeDocument/2006/relationships/hyperlink" Target="https://www.rt.com/news/586688-israel-gaza-refugees-canada/" TargetMode="External"/><Relationship Id="rId9795" Type="http://schemas.openxmlformats.org/officeDocument/2006/relationships/hyperlink" Target="http://issuu.com" TargetMode="External"/><Relationship Id="rId7133" Type="http://schemas.openxmlformats.org/officeDocument/2006/relationships/hyperlink" Target="https://en.pressbee.net/show2277860.html?title=tara-reade-is-kennedy-jr-s-presidential-run-as-an-independent-jus" TargetMode="External"/><Relationship Id="rId8464" Type="http://schemas.openxmlformats.org/officeDocument/2006/relationships/hyperlink" Target="https://www.rt.com/africa/581045-nuland-regime-change-niger/" TargetMode="External"/><Relationship Id="rId7132" Type="http://schemas.openxmlformats.org/officeDocument/2006/relationships/hyperlink" Target="http://en.pressbee.net" TargetMode="External"/><Relationship Id="rId8463" Type="http://schemas.openxmlformats.org/officeDocument/2006/relationships/hyperlink" Target="https://8kun.top/qresearch/res/19328018.html" TargetMode="External"/><Relationship Id="rId7131" Type="http://schemas.openxmlformats.org/officeDocument/2006/relationships/hyperlink" Target="https://www.rt.com/news/584592-robert-kennedy-independent-illusion/" TargetMode="External"/><Relationship Id="rId8462" Type="http://schemas.openxmlformats.org/officeDocument/2006/relationships/hyperlink" Target="https://www.rt.com/africa/581045-nuland-regime-change-niger/" TargetMode="External"/><Relationship Id="rId9790" Type="http://schemas.openxmlformats.org/officeDocument/2006/relationships/hyperlink" Target="https://www.snipershide.com/shooting/aud-feeds/latest-activity?page=602" TargetMode="External"/><Relationship Id="rId7130" Type="http://schemas.openxmlformats.org/officeDocument/2006/relationships/hyperlink" Target="https://freedomizerradio.com/page/103/" TargetMode="External"/><Relationship Id="rId8461" Type="http://schemas.openxmlformats.org/officeDocument/2006/relationships/hyperlink" Target="http://uaenewsapp.com/2/Article/2040/236089362" TargetMode="External"/><Relationship Id="rId9791" Type="http://schemas.openxmlformats.org/officeDocument/2006/relationships/hyperlink" Target="https://www.rt.com/news/586688-israel-gaza-refugees-canada/" TargetMode="External"/><Relationship Id="rId7137" Type="http://schemas.openxmlformats.org/officeDocument/2006/relationships/hyperlink" Target="https://www.rt.com/india/582778-us-global-south-g20/" TargetMode="External"/><Relationship Id="rId8468" Type="http://schemas.openxmlformats.org/officeDocument/2006/relationships/hyperlink" Target="http://twitter.com" TargetMode="External"/><Relationship Id="rId7136" Type="http://schemas.openxmlformats.org/officeDocument/2006/relationships/hyperlink" Target="https://www.azerbaycan24.com/en/what-biden-s-open-border-agenda-means-for-the-us/" TargetMode="External"/><Relationship Id="rId8467" Type="http://schemas.openxmlformats.org/officeDocument/2006/relationships/hyperlink" Target="https://www.rt.com/news/576521-china-central-asia-summit/" TargetMode="External"/><Relationship Id="rId7135" Type="http://schemas.openxmlformats.org/officeDocument/2006/relationships/hyperlink" Target="http://www.azerbaycan24.com" TargetMode="External"/><Relationship Id="rId8466" Type="http://schemas.openxmlformats.org/officeDocument/2006/relationships/hyperlink" Target="https://qresear.ch/?q=washington&amp;p=12" TargetMode="External"/><Relationship Id="rId7134" Type="http://schemas.openxmlformats.org/officeDocument/2006/relationships/hyperlink" Target="https://www.rt.com/news/583441-us-migrants-biden-terrorism/" TargetMode="External"/><Relationship Id="rId8465" Type="http://schemas.openxmlformats.org/officeDocument/2006/relationships/hyperlink" Target="http://qresear.ch" TargetMode="External"/><Relationship Id="rId9796" Type="http://schemas.openxmlformats.org/officeDocument/2006/relationships/hyperlink" Target="https://issuu.com/pakistantoday-paperazzi/docs/epaper_23-11-9_khi" TargetMode="External"/><Relationship Id="rId9797" Type="http://schemas.openxmlformats.org/officeDocument/2006/relationships/hyperlink" Target="https://www.rt.com/africa/583965-niger-france-imperialist-tricks/" TargetMode="External"/><Relationship Id="rId7139" Type="http://schemas.openxmlformats.org/officeDocument/2006/relationships/hyperlink" Target="https://webryhibikan.seesaa.net/article/500728963.html" TargetMode="External"/><Relationship Id="rId9798" Type="http://schemas.openxmlformats.org/officeDocument/2006/relationships/hyperlink" Target="http://www.sotwe.com" TargetMode="External"/><Relationship Id="rId7138" Type="http://schemas.openxmlformats.org/officeDocument/2006/relationships/hyperlink" Target="http://webryhibikan.seesaa.net" TargetMode="External"/><Relationship Id="rId8469" Type="http://schemas.openxmlformats.org/officeDocument/2006/relationships/hyperlink" Target="https://twitter.com/RT_com/status/1659519267241598977" TargetMode="External"/><Relationship Id="rId9799" Type="http://schemas.openxmlformats.org/officeDocument/2006/relationships/hyperlink" Target="https://www.sotwe.com/hashtag/NoZOG" TargetMode="External"/><Relationship Id="rId9781" Type="http://schemas.openxmlformats.org/officeDocument/2006/relationships/hyperlink" Target="https://en.pressbee.net/news/Eygpt/egypt-egypt?page=819" TargetMode="External"/><Relationship Id="rId9782" Type="http://schemas.openxmlformats.org/officeDocument/2006/relationships/hyperlink" Target="https://www.rt.com/news/569140-us-influence-tiktok-china/" TargetMode="External"/><Relationship Id="rId9783" Type="http://schemas.openxmlformats.org/officeDocument/2006/relationships/hyperlink" Target="http://world-news-ua.com" TargetMode="External"/><Relationship Id="rId9784" Type="http://schemas.openxmlformats.org/officeDocument/2006/relationships/hyperlink" Target="https://world-news-ua.com/tag/tiktok/" TargetMode="External"/><Relationship Id="rId7122" Type="http://schemas.openxmlformats.org/officeDocument/2006/relationships/hyperlink" Target="https://hiram1555.tumblr.com/" TargetMode="External"/><Relationship Id="rId8453" Type="http://schemas.openxmlformats.org/officeDocument/2006/relationships/hyperlink" Target="https://www.rt.com/news/574746-us-freedom-tiktok-restriction/" TargetMode="External"/><Relationship Id="rId7121" Type="http://schemas.openxmlformats.org/officeDocument/2006/relationships/hyperlink" Target="http://hiram1555.tumblr.com" TargetMode="External"/><Relationship Id="rId8452" Type="http://schemas.openxmlformats.org/officeDocument/2006/relationships/hyperlink" Target="https://twitter.com/RT_com/status/1659519267241598977" TargetMode="External"/><Relationship Id="rId7120" Type="http://schemas.openxmlformats.org/officeDocument/2006/relationships/hyperlink" Target="https://www.rt.com/india/588327-weaponization-technology-developing-world/" TargetMode="External"/><Relationship Id="rId8451" Type="http://schemas.openxmlformats.org/officeDocument/2006/relationships/hyperlink" Target="http://twitter.com" TargetMode="External"/><Relationship Id="rId8450" Type="http://schemas.openxmlformats.org/officeDocument/2006/relationships/hyperlink" Target="https://www.rt.com/news/576521-china-central-asia-summit/" TargetMode="External"/><Relationship Id="rId9780" Type="http://schemas.openxmlformats.org/officeDocument/2006/relationships/hyperlink" Target="http://en.pressbee.net" TargetMode="External"/><Relationship Id="rId7126" Type="http://schemas.openxmlformats.org/officeDocument/2006/relationships/hyperlink" Target="https://www.rt.com/news/586862-us-senator-jd-vance-decries-ukraine-policy/" TargetMode="External"/><Relationship Id="rId8457" Type="http://schemas.openxmlformats.org/officeDocument/2006/relationships/hyperlink" Target="http://eclinik.net" TargetMode="External"/><Relationship Id="rId9789" Type="http://schemas.openxmlformats.org/officeDocument/2006/relationships/hyperlink" Target="http://www.snipershide.com" TargetMode="External"/><Relationship Id="rId7125" Type="http://schemas.openxmlformats.org/officeDocument/2006/relationships/hyperlink" Target="https://dzen.ru/list/cartoons/anime-take-op" TargetMode="External"/><Relationship Id="rId8456" Type="http://schemas.openxmlformats.org/officeDocument/2006/relationships/hyperlink" Target="https://www.rt.com/news/570051-moderna-covid19-vaccine-raise-price/" TargetMode="External"/><Relationship Id="rId7124" Type="http://schemas.openxmlformats.org/officeDocument/2006/relationships/hyperlink" Target="http://dzen.ru" TargetMode="External"/><Relationship Id="rId8455" Type="http://schemas.openxmlformats.org/officeDocument/2006/relationships/hyperlink" Target="https://www.azerbaycan24.com/en/the-orwellian-restrict-act-is-a-chilling-echo-of-1984-and-an-erosion-of-american-freedom/" TargetMode="External"/><Relationship Id="rId7123" Type="http://schemas.openxmlformats.org/officeDocument/2006/relationships/hyperlink" Target="https://www.rt.com/india/588327-weaponization-technology-developing-world/" TargetMode="External"/><Relationship Id="rId8454" Type="http://schemas.openxmlformats.org/officeDocument/2006/relationships/hyperlink" Target="http://www.azerbaycan24.com" TargetMode="External"/><Relationship Id="rId9785" Type="http://schemas.openxmlformats.org/officeDocument/2006/relationships/hyperlink" Target="https://www.rt.com/news/569437-philippines-china-us-relations/" TargetMode="External"/><Relationship Id="rId7129" Type="http://schemas.openxmlformats.org/officeDocument/2006/relationships/hyperlink" Target="http://freedomizerradio.com" TargetMode="External"/><Relationship Id="rId9786" Type="http://schemas.openxmlformats.org/officeDocument/2006/relationships/hyperlink" Target="http://www.indianeconomicobserver.com" TargetMode="External"/><Relationship Id="rId7128" Type="http://schemas.openxmlformats.org/officeDocument/2006/relationships/hyperlink" Target="https://www.rt.com/news/586452-china-li-keqiang-xi-jinping/" TargetMode="External"/><Relationship Id="rId8459" Type="http://schemas.openxmlformats.org/officeDocument/2006/relationships/hyperlink" Target="https://www.rt.com/news/584094-maga-power-us-mccarthy/" TargetMode="External"/><Relationship Id="rId9787" Type="http://schemas.openxmlformats.org/officeDocument/2006/relationships/hyperlink" Target="https://www.indianeconomicobserver.com/topic/geostrategic-situation-in-region/" TargetMode="External"/><Relationship Id="rId7127" Type="http://schemas.openxmlformats.org/officeDocument/2006/relationships/hyperlink" Target="https://www.usa-news.app/2023/11/usa-breaking-news_11.html" TargetMode="External"/><Relationship Id="rId8458" Type="http://schemas.openxmlformats.org/officeDocument/2006/relationships/hyperlink" Target="https://eclinik.net/tag/covid19-vaccine-deaths/" TargetMode="External"/><Relationship Id="rId9788" Type="http://schemas.openxmlformats.org/officeDocument/2006/relationships/hyperlink" Target="https://www.rt.com/news/586688-israel-gaza-refugees-canada/" TargetMode="External"/><Relationship Id="rId11150" Type="http://schemas.openxmlformats.org/officeDocument/2006/relationships/hyperlink" Target="https://www.rt.com/news/574746-us-freedom-tiktok-restriction/" TargetMode="External"/><Relationship Id="rId12481" Type="http://schemas.openxmlformats.org/officeDocument/2006/relationships/hyperlink" Target="https://libya360.wordpress.com/category/deep-state/imperialism/military-industrial-complex/" TargetMode="External"/><Relationship Id="rId12480" Type="http://schemas.openxmlformats.org/officeDocument/2006/relationships/hyperlink" Target="http://libya360.wordpress.com" TargetMode="External"/><Relationship Id="rId11149" Type="http://schemas.openxmlformats.org/officeDocument/2006/relationships/hyperlink" Target="https://www.rcgroups.com/forums/showthread.php?4330961-Jack-Teixeira/page9" TargetMode="External"/><Relationship Id="rId11148" Type="http://schemas.openxmlformats.org/officeDocument/2006/relationships/hyperlink" Target="http://www.rcgroups.com" TargetMode="External"/><Relationship Id="rId12479" Type="http://schemas.openxmlformats.org/officeDocument/2006/relationships/hyperlink" Target="https://www.rt.com/news/570612-scott-ritter-iraq-war/" TargetMode="External"/><Relationship Id="rId11143" Type="http://schemas.openxmlformats.org/officeDocument/2006/relationships/hyperlink" Target="https://chinesestory.quora.com/https-www-quora-com-Who-is-the-number-1-threat-to-China-answer-Cade-Ellis-14" TargetMode="External"/><Relationship Id="rId12474" Type="http://schemas.openxmlformats.org/officeDocument/2006/relationships/hyperlink" Target="http://www.sharpheadlines.com" TargetMode="External"/><Relationship Id="rId11142" Type="http://schemas.openxmlformats.org/officeDocument/2006/relationships/hyperlink" Target="http://chinesestory.quora.com" TargetMode="External"/><Relationship Id="rId12473" Type="http://schemas.openxmlformats.org/officeDocument/2006/relationships/hyperlink" Target="https://www.rt.com/news/580490-china-foreign-minister-replaced/" TargetMode="External"/><Relationship Id="rId11141" Type="http://schemas.openxmlformats.org/officeDocument/2006/relationships/hyperlink" Target="https://www.rt.com/news/580365-cia-china-spies-rebuilding/" TargetMode="External"/><Relationship Id="rId12472" Type="http://schemas.openxmlformats.org/officeDocument/2006/relationships/hyperlink" Target="https://nothingnewunderthesun2016.com/2023/09/21/77492/" TargetMode="External"/><Relationship Id="rId11140" Type="http://schemas.openxmlformats.org/officeDocument/2006/relationships/hyperlink" Target="https://mobile.twitter.com/RT_com/status/1684604559920857104" TargetMode="External"/><Relationship Id="rId12471" Type="http://schemas.openxmlformats.org/officeDocument/2006/relationships/hyperlink" Target="http://nothingnewunderthesun2016.com" TargetMode="External"/><Relationship Id="rId11147" Type="http://schemas.openxmlformats.org/officeDocument/2006/relationships/hyperlink" Target="https://www.rt.com/news/574746-us-freedom-tiktok-restriction/" TargetMode="External"/><Relationship Id="rId12478" Type="http://schemas.openxmlformats.org/officeDocument/2006/relationships/hyperlink" Target="https://hub.hubzilla.de/search?tag=deaths" TargetMode="External"/><Relationship Id="rId11146" Type="http://schemas.openxmlformats.org/officeDocument/2006/relationships/hyperlink" Target="https://chinaprc.quora.com/https-www-quora-com-Who-is-the-number-1-threat-to-China-answer-Cade-Ellis-14?comment_id=74354864&amp;comment_type=3" TargetMode="External"/><Relationship Id="rId12477" Type="http://schemas.openxmlformats.org/officeDocument/2006/relationships/hyperlink" Target="http://hub.hubzilla.de" TargetMode="External"/><Relationship Id="rId11145" Type="http://schemas.openxmlformats.org/officeDocument/2006/relationships/hyperlink" Target="http://chinaprc.quora.com" TargetMode="External"/><Relationship Id="rId12476" Type="http://schemas.openxmlformats.org/officeDocument/2006/relationships/hyperlink" Target="https://www.rt.com/africa/573132-nato-bombed-libya-africa/" TargetMode="External"/><Relationship Id="rId11144" Type="http://schemas.openxmlformats.org/officeDocument/2006/relationships/hyperlink" Target="https://www.rt.com/news/580365-cia-china-spies-rebuilding/" TargetMode="External"/><Relationship Id="rId12475" Type="http://schemas.openxmlformats.org/officeDocument/2006/relationships/hyperlink" Target="http://www.sharpheadlines.com/en/search.php?search=disappeared&amp;tag=true" TargetMode="External"/><Relationship Id="rId11161" Type="http://schemas.openxmlformats.org/officeDocument/2006/relationships/hyperlink" Target="https://www.facebook.com/RTnews/photos/a.10150144237704411/10161424178489411/?type=3" TargetMode="External"/><Relationship Id="rId12492" Type="http://schemas.openxmlformats.org/officeDocument/2006/relationships/hyperlink" Target="http://bkkbn.org" TargetMode="External"/><Relationship Id="rId11160" Type="http://schemas.openxmlformats.org/officeDocument/2006/relationships/hyperlink" Target="http://www.facebook.com" TargetMode="External"/><Relationship Id="rId12491" Type="http://schemas.openxmlformats.org/officeDocument/2006/relationships/hyperlink" Target="https://www.rt.com/news/577458-musk-eu-disinformation-free-speech/" TargetMode="External"/><Relationship Id="rId12490" Type="http://schemas.openxmlformats.org/officeDocument/2006/relationships/hyperlink" Target="https://shoah.org.uk/category/brazil/" TargetMode="External"/><Relationship Id="rId11159" Type="http://schemas.openxmlformats.org/officeDocument/2006/relationships/hyperlink" Target="https://www.rt.com/news/571590-independence-kosovo-nato-ukraine/" TargetMode="External"/><Relationship Id="rId11154" Type="http://schemas.openxmlformats.org/officeDocument/2006/relationships/hyperlink" Target="http://www.ltaaa.cn" TargetMode="External"/><Relationship Id="rId12485" Type="http://schemas.openxmlformats.org/officeDocument/2006/relationships/hyperlink" Target="https://www.rt.com/news/577458-musk-eu-disinformation-free-speech/" TargetMode="External"/><Relationship Id="rId11153" Type="http://schemas.openxmlformats.org/officeDocument/2006/relationships/hyperlink" Target="https://www.rt.com/news/574027-transgender-violence-nashville-shooting/" TargetMode="External"/><Relationship Id="rId12484" Type="http://schemas.openxmlformats.org/officeDocument/2006/relationships/hyperlink" Target="https://novabbs.com/interests/article.php?id=2938&amp;group=rocksolid.feeds.news" TargetMode="External"/><Relationship Id="rId11152" Type="http://schemas.openxmlformats.org/officeDocument/2006/relationships/hyperlink" Target="https://www.bitchute.com/video/1YyMAAEQrIe3/" TargetMode="External"/><Relationship Id="rId12483" Type="http://schemas.openxmlformats.org/officeDocument/2006/relationships/hyperlink" Target="http://novabbs.com" TargetMode="External"/><Relationship Id="rId11151" Type="http://schemas.openxmlformats.org/officeDocument/2006/relationships/hyperlink" Target="http://www.bitchute.com" TargetMode="External"/><Relationship Id="rId12482" Type="http://schemas.openxmlformats.org/officeDocument/2006/relationships/hyperlink" Target="https://www.rt.com/news/582912-us-alternative-china-belt-and-road/" TargetMode="External"/><Relationship Id="rId11158" Type="http://schemas.openxmlformats.org/officeDocument/2006/relationships/hyperlink" Target="https://www.reddit.com/r/EndlessWar/comments/17nh12p/russia_must_protect_zelensky_the_ukrainian/" TargetMode="External"/><Relationship Id="rId12489" Type="http://schemas.openxmlformats.org/officeDocument/2006/relationships/hyperlink" Target="http://shoah.org.uk" TargetMode="External"/><Relationship Id="rId11157" Type="http://schemas.openxmlformats.org/officeDocument/2006/relationships/hyperlink" Target="http://www.reddit.com" TargetMode="External"/><Relationship Id="rId12488" Type="http://schemas.openxmlformats.org/officeDocument/2006/relationships/hyperlink" Target="https://www.rt.com/news/574882-lula-china-trip-us/" TargetMode="External"/><Relationship Id="rId11156" Type="http://schemas.openxmlformats.org/officeDocument/2006/relationships/hyperlink" Target="https://www.rt.com/russia/586534-russia-should-protect-zelensky/" TargetMode="External"/><Relationship Id="rId12487" Type="http://schemas.openxmlformats.org/officeDocument/2006/relationships/hyperlink" Target="http://bkkbn.org/index-705.html" TargetMode="External"/><Relationship Id="rId11155" Type="http://schemas.openxmlformats.org/officeDocument/2006/relationships/hyperlink" Target="https://www.ltaaa.cn/article/39992" TargetMode="External"/><Relationship Id="rId12486" Type="http://schemas.openxmlformats.org/officeDocument/2006/relationships/hyperlink" Target="http://bkkbn.org" TargetMode="External"/><Relationship Id="rId11129" Type="http://schemas.openxmlformats.org/officeDocument/2006/relationships/hyperlink" Target="https://www.rt.com/news/586426-us-zelensky-west-article/" TargetMode="External"/><Relationship Id="rId11128" Type="http://schemas.openxmlformats.org/officeDocument/2006/relationships/hyperlink" Target="https://dissenter.com/?url=https://m.petsaficiniado.com/iuyOyZqMI2/" TargetMode="External"/><Relationship Id="rId12459" Type="http://schemas.openxmlformats.org/officeDocument/2006/relationships/hyperlink" Target="http://nothingnewunderthesun2016.com" TargetMode="External"/><Relationship Id="rId11127" Type="http://schemas.openxmlformats.org/officeDocument/2006/relationships/hyperlink" Target="http://dissenter.com" TargetMode="External"/><Relationship Id="rId12458" Type="http://schemas.openxmlformats.org/officeDocument/2006/relationships/hyperlink" Target="https://www.rt.com/russia/583338-ukraine-accuses-eu-russia/" TargetMode="External"/><Relationship Id="rId11126" Type="http://schemas.openxmlformats.org/officeDocument/2006/relationships/hyperlink" Target="https://www.rt.com/news/588760-venezuela-guyana-maduro-war/" TargetMode="External"/><Relationship Id="rId12457" Type="http://schemas.openxmlformats.org/officeDocument/2006/relationships/hyperlink" Target="https://issuu.com/pakistantoday-paperazzi/docs/epaper_24-01-01_khi" TargetMode="External"/><Relationship Id="rId11121" Type="http://schemas.openxmlformats.org/officeDocument/2006/relationships/hyperlink" Target="http://dzen.ru" TargetMode="External"/><Relationship Id="rId12452" Type="http://schemas.openxmlformats.org/officeDocument/2006/relationships/hyperlink" Target="https://www.rt.com/news/580694-niger-coup-cold-war/" TargetMode="External"/><Relationship Id="rId11120" Type="http://schemas.openxmlformats.org/officeDocument/2006/relationships/hyperlink" Target="https://www.rt.com/india/589499-global-south-india-africa/" TargetMode="External"/><Relationship Id="rId12451" Type="http://schemas.openxmlformats.org/officeDocument/2006/relationships/hyperlink" Target="https://straightlinelogic.com/tag/weapons-of-mass-destruction/" TargetMode="External"/><Relationship Id="rId12450" Type="http://schemas.openxmlformats.org/officeDocument/2006/relationships/hyperlink" Target="http://straightlinelogic.com" TargetMode="External"/><Relationship Id="rId11125" Type="http://schemas.openxmlformats.org/officeDocument/2006/relationships/hyperlink" Target="https://dzen.ru/list/games/global-domination-prohojdenie" TargetMode="External"/><Relationship Id="rId12456" Type="http://schemas.openxmlformats.org/officeDocument/2006/relationships/hyperlink" Target="http://issuu.com" TargetMode="External"/><Relationship Id="rId11124" Type="http://schemas.openxmlformats.org/officeDocument/2006/relationships/hyperlink" Target="http://dzen.ru" TargetMode="External"/><Relationship Id="rId12455" Type="http://schemas.openxmlformats.org/officeDocument/2006/relationships/hyperlink" Target="https://www.rt.com/news/589933-2023-us-hegemony-last/" TargetMode="External"/><Relationship Id="rId11123" Type="http://schemas.openxmlformats.org/officeDocument/2006/relationships/hyperlink" Target="https://www.rt.com/india/589499-global-south-india-africa/" TargetMode="External"/><Relationship Id="rId12454" Type="http://schemas.openxmlformats.org/officeDocument/2006/relationships/hyperlink" Target="https://lionessofjudah.substack.com/p/end-times-headline-news-ae3" TargetMode="External"/><Relationship Id="rId11122" Type="http://schemas.openxmlformats.org/officeDocument/2006/relationships/hyperlink" Target="https://dzen.ru/list/games/risk-global-domination-po-seti" TargetMode="External"/><Relationship Id="rId12453" Type="http://schemas.openxmlformats.org/officeDocument/2006/relationships/hyperlink" Target="http://lionessofjudah.substack.com" TargetMode="External"/><Relationship Id="rId12470" Type="http://schemas.openxmlformats.org/officeDocument/2006/relationships/hyperlink" Target="https://www.rt.com/russia/583338-ukraine-accuses-eu-russia/" TargetMode="External"/><Relationship Id="rId11139" Type="http://schemas.openxmlformats.org/officeDocument/2006/relationships/hyperlink" Target="http://mobile.twitter.com" TargetMode="External"/><Relationship Id="rId11138" Type="http://schemas.openxmlformats.org/officeDocument/2006/relationships/hyperlink" Target="https://www.rt.com/news/580365-cia-china-spies-rebuilding/" TargetMode="External"/><Relationship Id="rId12469" Type="http://schemas.openxmlformats.org/officeDocument/2006/relationships/hyperlink" Target="https://issuu.com/pakistantoday-paperazzi/docs/epaper_24-01-01_khi" TargetMode="External"/><Relationship Id="rId11137" Type="http://schemas.openxmlformats.org/officeDocument/2006/relationships/hyperlink" Target="https://diasporabr.com.br/tags/spy" TargetMode="External"/><Relationship Id="rId12468" Type="http://schemas.openxmlformats.org/officeDocument/2006/relationships/hyperlink" Target="http://issuu.com" TargetMode="External"/><Relationship Id="rId11132" Type="http://schemas.openxmlformats.org/officeDocument/2006/relationships/hyperlink" Target="https://www.rt.com/news/585172-israel-palestine-terrorism-war-crimes/" TargetMode="External"/><Relationship Id="rId12463" Type="http://schemas.openxmlformats.org/officeDocument/2006/relationships/hyperlink" Target="https://hub.hubzilla.de/search?tag=deaths" TargetMode="External"/><Relationship Id="rId11131" Type="http://schemas.openxmlformats.org/officeDocument/2006/relationships/hyperlink" Target="https://issuu.com/pakistantoday-paperazzi/docs/epaper_23-11-05_khi" TargetMode="External"/><Relationship Id="rId12462" Type="http://schemas.openxmlformats.org/officeDocument/2006/relationships/hyperlink" Target="http://hub.hubzilla.de" TargetMode="External"/><Relationship Id="rId11130" Type="http://schemas.openxmlformats.org/officeDocument/2006/relationships/hyperlink" Target="http://issuu.com" TargetMode="External"/><Relationship Id="rId12461" Type="http://schemas.openxmlformats.org/officeDocument/2006/relationships/hyperlink" Target="https://www.rt.com/africa/573132-nato-bombed-libya-africa/" TargetMode="External"/><Relationship Id="rId12460" Type="http://schemas.openxmlformats.org/officeDocument/2006/relationships/hyperlink" Target="https://nothingnewunderthesun2016.com/2023/09/21/77492/" TargetMode="External"/><Relationship Id="rId11136" Type="http://schemas.openxmlformats.org/officeDocument/2006/relationships/hyperlink" Target="http://diasporabr.com.br" TargetMode="External"/><Relationship Id="rId12467" Type="http://schemas.openxmlformats.org/officeDocument/2006/relationships/hyperlink" Target="https://www.rt.com/news/589933-2023-us-hegemony-last/" TargetMode="External"/><Relationship Id="rId11135" Type="http://schemas.openxmlformats.org/officeDocument/2006/relationships/hyperlink" Target="https://www.rt.com/news/583185-spy-balloon-us-china/" TargetMode="External"/><Relationship Id="rId12466" Type="http://schemas.openxmlformats.org/officeDocument/2006/relationships/hyperlink" Target="https://libya360.wordpress.com/category/deep-state/imperialism/military-industrial-complex/" TargetMode="External"/><Relationship Id="rId11134" Type="http://schemas.openxmlformats.org/officeDocument/2006/relationships/hyperlink" Target="https://note.com/spiderman886/n/na8bfb7cb2272" TargetMode="External"/><Relationship Id="rId12465" Type="http://schemas.openxmlformats.org/officeDocument/2006/relationships/hyperlink" Target="http://libya360.wordpress.com" TargetMode="External"/><Relationship Id="rId11133" Type="http://schemas.openxmlformats.org/officeDocument/2006/relationships/hyperlink" Target="http://note.com" TargetMode="External"/><Relationship Id="rId12464" Type="http://schemas.openxmlformats.org/officeDocument/2006/relationships/hyperlink" Target="https://www.rt.com/news/570612-scott-ritter-iraq-war/" TargetMode="External"/><Relationship Id="rId11190" Type="http://schemas.openxmlformats.org/officeDocument/2006/relationships/hyperlink" Target="https://twitter.com/geraldschendel?lang=ar-x-fm" TargetMode="External"/><Relationship Id="rId11194" Type="http://schemas.openxmlformats.org/officeDocument/2006/relationships/hyperlink" Target="https://www.rt.com/india/582778-us-global-south-g20/" TargetMode="External"/><Relationship Id="rId11193" Type="http://schemas.openxmlformats.org/officeDocument/2006/relationships/hyperlink" Target="https://telegram.me/s/marioamenti?before=79179" TargetMode="External"/><Relationship Id="rId11192" Type="http://schemas.openxmlformats.org/officeDocument/2006/relationships/hyperlink" Target="http://telegram.me" TargetMode="External"/><Relationship Id="rId11191" Type="http://schemas.openxmlformats.org/officeDocument/2006/relationships/hyperlink" Target="https://www.rt.com/russia/583149-transgender-threats-ukraine-kiev/" TargetMode="External"/><Relationship Id="rId7195" Type="http://schemas.openxmlformats.org/officeDocument/2006/relationships/hyperlink" Target="https://www.geopolitic.ro/2023/07/control-human-brain-control-world/" TargetMode="External"/><Relationship Id="rId7194" Type="http://schemas.openxmlformats.org/officeDocument/2006/relationships/hyperlink" Target="http://www.geopolitic.ro" TargetMode="External"/><Relationship Id="rId7193" Type="http://schemas.openxmlformats.org/officeDocument/2006/relationships/hyperlink" Target="https://www.rt.com/news/577647-predictions-ai-human-brain/" TargetMode="External"/><Relationship Id="rId7192" Type="http://schemas.openxmlformats.org/officeDocument/2006/relationships/hyperlink" Target="https://webryhibikan.seesaa.net/article/500728963.html" TargetMode="External"/><Relationship Id="rId7199" Type="http://schemas.openxmlformats.org/officeDocument/2006/relationships/hyperlink" Target="https://www.rt.com/news/576588-resistance-us-washington-imperialism/" TargetMode="External"/><Relationship Id="rId7198" Type="http://schemas.openxmlformats.org/officeDocument/2006/relationships/hyperlink" Target="https://en.pressbee.net/show1978380.html?title=american-elites-are-starting-to-concede-that-the-world-is-rebelli" TargetMode="External"/><Relationship Id="rId7197" Type="http://schemas.openxmlformats.org/officeDocument/2006/relationships/hyperlink" Target="http://en.pressbee.net" TargetMode="External"/><Relationship Id="rId7196" Type="http://schemas.openxmlformats.org/officeDocument/2006/relationships/hyperlink" Target="https://www.rt.com/news/576588-resistance-us-washington-imperialism/" TargetMode="External"/><Relationship Id="rId11187" Type="http://schemas.openxmlformats.org/officeDocument/2006/relationships/hyperlink" Target="https://kazan2024-en.rt.com/op-ed/authors/graham-hryce/" TargetMode="External"/><Relationship Id="rId11186" Type="http://schemas.openxmlformats.org/officeDocument/2006/relationships/hyperlink" Target="http://kazan2024-en.rt.com" TargetMode="External"/><Relationship Id="rId11185" Type="http://schemas.openxmlformats.org/officeDocument/2006/relationships/hyperlink" Target="https://www.rt.com/news/584012-russell-brand-scandal-police-investigations/" TargetMode="External"/><Relationship Id="rId11184" Type="http://schemas.openxmlformats.org/officeDocument/2006/relationships/hyperlink" Target="https://twitter.com/RT_com/status/1709896213607370997" TargetMode="External"/><Relationship Id="rId11189" Type="http://schemas.openxmlformats.org/officeDocument/2006/relationships/hyperlink" Target="http://twitter.com" TargetMode="External"/><Relationship Id="rId11188" Type="http://schemas.openxmlformats.org/officeDocument/2006/relationships/hyperlink" Target="https://www.rt.com/news/583738-vladislav-surkov-global-north/" TargetMode="External"/><Relationship Id="rId7191" Type="http://schemas.openxmlformats.org/officeDocument/2006/relationships/hyperlink" Target="http://webryhibikan.seesaa.net" TargetMode="External"/><Relationship Id="rId7190" Type="http://schemas.openxmlformats.org/officeDocument/2006/relationships/hyperlink" Target="https://www.rt.com/india/582778-us-global-south-g20/" TargetMode="External"/><Relationship Id="rId7184" Type="http://schemas.openxmlformats.org/officeDocument/2006/relationships/hyperlink" Target="https://www.rt.com/news/584592-robert-kennedy-independent-illusion/" TargetMode="External"/><Relationship Id="rId7183" Type="http://schemas.openxmlformats.org/officeDocument/2006/relationships/hyperlink" Target="https://www.usa-news.app/2023/11/usa-breaking-news_11.html" TargetMode="External"/><Relationship Id="rId7182" Type="http://schemas.openxmlformats.org/officeDocument/2006/relationships/hyperlink" Target="https://www.rt.com/news/586862-us-senator-jd-vance-decries-ukraine-policy/" TargetMode="External"/><Relationship Id="rId7181" Type="http://schemas.openxmlformats.org/officeDocument/2006/relationships/hyperlink" Target="https://en.pressbee.net/news/Bahrain/bahrain-bahrain-bahrain-bahrain-bahrain-bahrain-bahrain-bahrain?page=239" TargetMode="External"/><Relationship Id="rId7188" Type="http://schemas.openxmlformats.org/officeDocument/2006/relationships/hyperlink" Target="http://www.azerbaycan24.com" TargetMode="External"/><Relationship Id="rId7187" Type="http://schemas.openxmlformats.org/officeDocument/2006/relationships/hyperlink" Target="https://www.rt.com/news/583441-us-migrants-biden-terrorism/" TargetMode="External"/><Relationship Id="rId7186" Type="http://schemas.openxmlformats.org/officeDocument/2006/relationships/hyperlink" Target="https://en.pressbee.net/show2277860.html?title=tara-reade-is-kennedy-jr-s-presidential-run-as-an-independent-ju" TargetMode="External"/><Relationship Id="rId7185" Type="http://schemas.openxmlformats.org/officeDocument/2006/relationships/hyperlink" Target="http://en.pressbee.net" TargetMode="External"/><Relationship Id="rId11198" Type="http://schemas.openxmlformats.org/officeDocument/2006/relationships/hyperlink" Target="https://nuclear-news.net/2023/09/02/1-b-natos-proxy-war-blues-how-the-us-led-campaign-to-use-ukraine-to-cripple-russia-has-failed/" TargetMode="External"/><Relationship Id="rId11197" Type="http://schemas.openxmlformats.org/officeDocument/2006/relationships/hyperlink" Target="http://nuclear-news.net" TargetMode="External"/><Relationship Id="rId11196" Type="http://schemas.openxmlformats.org/officeDocument/2006/relationships/hyperlink" Target="https://www.rt.com/news/581704-ukraine-proxy-war-backfires-for-west/" TargetMode="External"/><Relationship Id="rId7189" Type="http://schemas.openxmlformats.org/officeDocument/2006/relationships/hyperlink" Target="https://www.azerbaycan24.com/en/what-biden-s-open-border-agenda-means-for-the-us/" TargetMode="External"/><Relationship Id="rId11195" Type="http://schemas.openxmlformats.org/officeDocument/2006/relationships/hyperlink" Target="https://moderndiplomacy.eu/2023/09/14/us-stoops-to-conquer-global-south-with-some-indian-help/" TargetMode="External"/><Relationship Id="rId11199" Type="http://schemas.openxmlformats.org/officeDocument/2006/relationships/hyperlink" Target="https://www.rt.com/news/580981-alaska-warships-us-hypocrisy/" TargetMode="External"/><Relationship Id="rId11172" Type="http://schemas.openxmlformats.org/officeDocument/2006/relationships/hyperlink" Target="http://twitter.com" TargetMode="External"/><Relationship Id="rId11171" Type="http://schemas.openxmlformats.org/officeDocument/2006/relationships/hyperlink" Target="https://www.rt.com/news/588440-west-narrative-death-freedom/" TargetMode="External"/><Relationship Id="rId11170" Type="http://schemas.openxmlformats.org/officeDocument/2006/relationships/hyperlink" Target="https://www.linkedin.com/posts/joe-tuzara-m-d-%F0%9F%87%BA%F0%9F%87%B8%F0%9F%87%A8%F0%9F%87%AD%F0%9F%87%B5%F0%9F%87%AD-b011b667_in-the-undeclared-war-of-2024-liberals-and-activity-7140604518307610626-Cpvc" TargetMode="External"/><Relationship Id="rId11165" Type="http://schemas.openxmlformats.org/officeDocument/2006/relationships/hyperlink" Target="https://www.rt.com/news/571590-independence-kosovo-nato-ukraine/" TargetMode="External"/><Relationship Id="rId12496" Type="http://schemas.openxmlformats.org/officeDocument/2006/relationships/hyperlink" Target="https://shoah.org.uk/category/brazil/" TargetMode="External"/><Relationship Id="rId11164" Type="http://schemas.openxmlformats.org/officeDocument/2006/relationships/hyperlink" Target="https://www.reddit.com/r/EndlessWar/comments/17nh12p/russia_must_protect_zelensky_the_ukrainian/" TargetMode="External"/><Relationship Id="rId12495" Type="http://schemas.openxmlformats.org/officeDocument/2006/relationships/hyperlink" Target="http://shoah.org.uk" TargetMode="External"/><Relationship Id="rId11163" Type="http://schemas.openxmlformats.org/officeDocument/2006/relationships/hyperlink" Target="http://www.reddit.com" TargetMode="External"/><Relationship Id="rId12494" Type="http://schemas.openxmlformats.org/officeDocument/2006/relationships/hyperlink" Target="https://www.rt.com/news/574882-lula-china-trip-us/" TargetMode="External"/><Relationship Id="rId11162" Type="http://schemas.openxmlformats.org/officeDocument/2006/relationships/hyperlink" Target="https://www.rt.com/russia/586534-russia-should-protect-zelensky/" TargetMode="External"/><Relationship Id="rId12493" Type="http://schemas.openxmlformats.org/officeDocument/2006/relationships/hyperlink" Target="http://bkkbn.org/index-705.html" TargetMode="External"/><Relationship Id="rId11169" Type="http://schemas.openxmlformats.org/officeDocument/2006/relationships/hyperlink" Target="http://www.linkedin.com" TargetMode="External"/><Relationship Id="rId11168" Type="http://schemas.openxmlformats.org/officeDocument/2006/relationships/hyperlink" Target="https://www.rt.com/news/588750-us-pentagon-failed-annual-audit/" TargetMode="External"/><Relationship Id="rId12499" Type="http://schemas.openxmlformats.org/officeDocument/2006/relationships/hyperlink" Target="https://saidit.net/user/CollisionResistance" TargetMode="External"/><Relationship Id="rId11167" Type="http://schemas.openxmlformats.org/officeDocument/2006/relationships/hyperlink" Target="https://www.facebook.com/RTnews/photos/a.10150144237704411/10161424178489411/?type=3" TargetMode="External"/><Relationship Id="rId12498" Type="http://schemas.openxmlformats.org/officeDocument/2006/relationships/hyperlink" Target="http://saidit.net" TargetMode="External"/><Relationship Id="rId11166" Type="http://schemas.openxmlformats.org/officeDocument/2006/relationships/hyperlink" Target="http://www.facebook.com" TargetMode="External"/><Relationship Id="rId12497" Type="http://schemas.openxmlformats.org/officeDocument/2006/relationships/hyperlink" Target="https://www.rt.com/africa/581045-nuland-regime-change-niger/" TargetMode="External"/><Relationship Id="rId11183" Type="http://schemas.openxmlformats.org/officeDocument/2006/relationships/hyperlink" Target="http://twitter.com" TargetMode="External"/><Relationship Id="rId11182" Type="http://schemas.openxmlformats.org/officeDocument/2006/relationships/hyperlink" Target="https://www.rt.com/news/584012-russell-brand-scandal-police-investigations/" TargetMode="External"/><Relationship Id="rId11181" Type="http://schemas.openxmlformats.org/officeDocument/2006/relationships/hyperlink" Target="https://www.rt.com/news/584592-robert-kennedy-independent-illusion/" TargetMode="External"/><Relationship Id="rId11180" Type="http://schemas.openxmlformats.org/officeDocument/2006/relationships/hyperlink" Target="http://rt.com/" TargetMode="External"/><Relationship Id="rId11176" Type="http://schemas.openxmlformats.org/officeDocument/2006/relationships/hyperlink" Target="http://rt.com/" TargetMode="External"/><Relationship Id="rId11175" Type="http://schemas.openxmlformats.org/officeDocument/2006/relationships/hyperlink" Target="http://www.rt.com" TargetMode="External"/><Relationship Id="rId11174" Type="http://schemas.openxmlformats.org/officeDocument/2006/relationships/hyperlink" Target="https://www.rt.com/news/586353-robert-lee-statue-us/" TargetMode="External"/><Relationship Id="rId11173" Type="http://schemas.openxmlformats.org/officeDocument/2006/relationships/hyperlink" Target="https://twitter.com/pagerafrica/status/1731599723373453493" TargetMode="External"/><Relationship Id="rId11179" Type="http://schemas.openxmlformats.org/officeDocument/2006/relationships/hyperlink" Target="http://www.rt.com" TargetMode="External"/><Relationship Id="rId11178" Type="http://schemas.openxmlformats.org/officeDocument/2006/relationships/hyperlink" Target="https://www.rt.com/news/584592-robert-kennedy-independent-illusion/" TargetMode="External"/><Relationship Id="rId11177" Type="http://schemas.openxmlformats.org/officeDocument/2006/relationships/hyperlink" Target="https://www.rt.com/news/586353-robert-lee-statue-us/" TargetMode="External"/><Relationship Id="rId12405" Type="http://schemas.openxmlformats.org/officeDocument/2006/relationships/hyperlink" Target="http://www.zhn.cz" TargetMode="External"/><Relationship Id="rId12404" Type="http://schemas.openxmlformats.org/officeDocument/2006/relationships/hyperlink" Target="https://www.rt.com/news/577458-musk-eu-disinformation-free-speech/" TargetMode="External"/><Relationship Id="rId12403" Type="http://schemas.openxmlformats.org/officeDocument/2006/relationships/hyperlink" Target="https://theislander.eu/" TargetMode="External"/><Relationship Id="rId12402" Type="http://schemas.openxmlformats.org/officeDocument/2006/relationships/hyperlink" Target="https://www.rt.com/news/581828-ukraine-zelensky-f16-west/" TargetMode="External"/><Relationship Id="rId12409" Type="http://schemas.openxmlformats.org/officeDocument/2006/relationships/hyperlink" Target="https://www.rt.com/news/577458-musk-eu-disinformation-free-speech/" TargetMode="External"/><Relationship Id="rId12408" Type="http://schemas.openxmlformats.org/officeDocument/2006/relationships/hyperlink" Target="https://theislander.eu/" TargetMode="External"/><Relationship Id="rId12407" Type="http://schemas.openxmlformats.org/officeDocument/2006/relationships/hyperlink" Target="https://www.rt.com/news/581828-ukraine-zelensky-f16-west/" TargetMode="External"/><Relationship Id="rId12406" Type="http://schemas.openxmlformats.org/officeDocument/2006/relationships/hyperlink" Target="https://www.zhn.cz/en/global-news.html" TargetMode="External"/><Relationship Id="rId12401" Type="http://schemas.openxmlformats.org/officeDocument/2006/relationships/hyperlink" Target="https://novabbs.com/interests/article-flat.php?id=1904&amp;group=rocksolid.feeds.news" TargetMode="External"/><Relationship Id="rId12400" Type="http://schemas.openxmlformats.org/officeDocument/2006/relationships/hyperlink" Target="http://novabbs.com" TargetMode="External"/><Relationship Id="rId11107" Type="http://schemas.openxmlformats.org/officeDocument/2006/relationships/hyperlink" Target="https://chinaprc.quora.com/https-www-quora-com-Who-is-the-number-1-threat-to-China-answer-Cade-Ellis-14?comment_id=74354864&amp;comment_type=3" TargetMode="External"/><Relationship Id="rId12438" Type="http://schemas.openxmlformats.org/officeDocument/2006/relationships/hyperlink" Target="https://twitter.com/Aliyu575757" TargetMode="External"/><Relationship Id="rId11106" Type="http://schemas.openxmlformats.org/officeDocument/2006/relationships/hyperlink" Target="http://chinaprc.quora.com" TargetMode="External"/><Relationship Id="rId12437" Type="http://schemas.openxmlformats.org/officeDocument/2006/relationships/hyperlink" Target="http://twitter.com" TargetMode="External"/><Relationship Id="rId11105" Type="http://schemas.openxmlformats.org/officeDocument/2006/relationships/hyperlink" Target="https://www.rt.com/news/580365-cia-china-spies-rebuilding/" TargetMode="External"/><Relationship Id="rId12436" Type="http://schemas.openxmlformats.org/officeDocument/2006/relationships/hyperlink" Target="https://www.rt.com/news/577580-xi-warning-us-china/" TargetMode="External"/><Relationship Id="rId11104" Type="http://schemas.openxmlformats.org/officeDocument/2006/relationships/hyperlink" Target="https://chinesestory.quora.com/https-www-quora-com-Who-is-the-number-1-threat-to-China-answer-Cade-Ellis-14" TargetMode="External"/><Relationship Id="rId12435" Type="http://schemas.openxmlformats.org/officeDocument/2006/relationships/hyperlink" Target="https://telemetr.io/en/channels/1453499762-marcmalone" TargetMode="External"/><Relationship Id="rId11109" Type="http://schemas.openxmlformats.org/officeDocument/2006/relationships/hyperlink" Target="http://www.rcgroups.com" TargetMode="External"/><Relationship Id="rId11108" Type="http://schemas.openxmlformats.org/officeDocument/2006/relationships/hyperlink" Target="https://www.rt.com/news/574746-us-freedom-tiktok-restriction/" TargetMode="External"/><Relationship Id="rId12439" Type="http://schemas.openxmlformats.org/officeDocument/2006/relationships/hyperlink" Target="https://www.rt.com/russia/587796-nuland-eu-ukraine-maidan/" TargetMode="External"/><Relationship Id="rId12430" Type="http://schemas.openxmlformats.org/officeDocument/2006/relationships/hyperlink" Target="https://muckrack.com/tarik-cyril-amar" TargetMode="External"/><Relationship Id="rId11103" Type="http://schemas.openxmlformats.org/officeDocument/2006/relationships/hyperlink" Target="http://chinesestory.quora.com" TargetMode="External"/><Relationship Id="rId12434" Type="http://schemas.openxmlformats.org/officeDocument/2006/relationships/hyperlink" Target="http://telemetr.io" TargetMode="External"/><Relationship Id="rId11102" Type="http://schemas.openxmlformats.org/officeDocument/2006/relationships/hyperlink" Target="https://www.rt.com/news/580365-cia-china-spies-rebuilding/" TargetMode="External"/><Relationship Id="rId12433" Type="http://schemas.openxmlformats.org/officeDocument/2006/relationships/hyperlink" Target="https://www.rt.com/india/581593-india-brics-west-world/" TargetMode="External"/><Relationship Id="rId11101" Type="http://schemas.openxmlformats.org/officeDocument/2006/relationships/hyperlink" Target="https://mobile.twitter.com/RT_com/status/1684604559920857104" TargetMode="External"/><Relationship Id="rId12432" Type="http://schemas.openxmlformats.org/officeDocument/2006/relationships/hyperlink" Target="https://theislander.eu/" TargetMode="External"/><Relationship Id="rId11100" Type="http://schemas.openxmlformats.org/officeDocument/2006/relationships/hyperlink" Target="http://mobile.twitter.com" TargetMode="External"/><Relationship Id="rId12431" Type="http://schemas.openxmlformats.org/officeDocument/2006/relationships/hyperlink" Target="https://www.rt.com/russia/582469-ukraine-defeat-end-nato/" TargetMode="External"/><Relationship Id="rId11118" Type="http://schemas.openxmlformats.org/officeDocument/2006/relationships/hyperlink" Target="http://world-news-ua.com" TargetMode="External"/><Relationship Id="rId12449" Type="http://schemas.openxmlformats.org/officeDocument/2006/relationships/hyperlink" Target="https://www.rt.com/news/570612-scott-ritter-iraq-war/" TargetMode="External"/><Relationship Id="rId11117" Type="http://schemas.openxmlformats.org/officeDocument/2006/relationships/hyperlink" Target="https://www.rt.com/news/569437-philippines-china-us-relations/" TargetMode="External"/><Relationship Id="rId12448" Type="http://schemas.openxmlformats.org/officeDocument/2006/relationships/hyperlink" Target="https://budrigannews.com/biden-to-hold-second-summit-for-democracy-amid-differences-in-congress-2023-03-27/" TargetMode="External"/><Relationship Id="rId11116" Type="http://schemas.openxmlformats.org/officeDocument/2006/relationships/hyperlink" Target="https://www.ltaaa.cn/article/39992" TargetMode="External"/><Relationship Id="rId12447" Type="http://schemas.openxmlformats.org/officeDocument/2006/relationships/hyperlink" Target="http://budrigannews.com" TargetMode="External"/><Relationship Id="rId11115" Type="http://schemas.openxmlformats.org/officeDocument/2006/relationships/hyperlink" Target="http://www.ltaaa.cn" TargetMode="External"/><Relationship Id="rId12446" Type="http://schemas.openxmlformats.org/officeDocument/2006/relationships/hyperlink" Target="https://www.rt.com/news/574193-china-biden-summit-democracy/" TargetMode="External"/><Relationship Id="rId11119" Type="http://schemas.openxmlformats.org/officeDocument/2006/relationships/hyperlink" Target="https://world-news-ua.com/tag/taiwan/" TargetMode="External"/><Relationship Id="rId11110" Type="http://schemas.openxmlformats.org/officeDocument/2006/relationships/hyperlink" Target="https://www.rcgroups.com/forums/showthread.php?4330961-Jack-Teixeira/page9" TargetMode="External"/><Relationship Id="rId12441" Type="http://schemas.openxmlformats.org/officeDocument/2006/relationships/hyperlink" Target="https://www.rt.com/news/570612-scott-ritter-iraq-war/" TargetMode="External"/><Relationship Id="rId12440" Type="http://schemas.openxmlformats.org/officeDocument/2006/relationships/hyperlink" Target="https://talesfromtheconspiratum.blog/category/european-union/" TargetMode="External"/><Relationship Id="rId11114" Type="http://schemas.openxmlformats.org/officeDocument/2006/relationships/hyperlink" Target="https://www.rt.com/news/574027-transgender-violence-nashville-shooting/" TargetMode="External"/><Relationship Id="rId12445" Type="http://schemas.openxmlformats.org/officeDocument/2006/relationships/hyperlink" Target="https://talesfromtheconspiratum.blog/category/european-union/" TargetMode="External"/><Relationship Id="rId11113" Type="http://schemas.openxmlformats.org/officeDocument/2006/relationships/hyperlink" Target="https://www.bitchute.com/video/1YyMAAEQrIe3/" TargetMode="External"/><Relationship Id="rId12444" Type="http://schemas.openxmlformats.org/officeDocument/2006/relationships/hyperlink" Target="https://www.rt.com/russia/587796-nuland-eu-ukraine-maidan/" TargetMode="External"/><Relationship Id="rId11112" Type="http://schemas.openxmlformats.org/officeDocument/2006/relationships/hyperlink" Target="http://www.bitchute.com" TargetMode="External"/><Relationship Id="rId12443" Type="http://schemas.openxmlformats.org/officeDocument/2006/relationships/hyperlink" Target="https://straightlinelogic.com/tag/weapons-of-mass-destruction/" TargetMode="External"/><Relationship Id="rId11111" Type="http://schemas.openxmlformats.org/officeDocument/2006/relationships/hyperlink" Target="https://www.rt.com/news/574746-us-freedom-tiktok-restriction/" TargetMode="External"/><Relationship Id="rId12442" Type="http://schemas.openxmlformats.org/officeDocument/2006/relationships/hyperlink" Target="http://straightlinelogic.com" TargetMode="External"/><Relationship Id="rId12416" Type="http://schemas.openxmlformats.org/officeDocument/2006/relationships/hyperlink" Target="http://www.usnews.com" TargetMode="External"/><Relationship Id="rId12415" Type="http://schemas.openxmlformats.org/officeDocument/2006/relationships/hyperlink" Target="https://www.rt.com/news/588738-us-biden-republicans-losing-ukraine/" TargetMode="External"/><Relationship Id="rId12414" Type="http://schemas.openxmlformats.org/officeDocument/2006/relationships/hyperlink" Target="https://muckrack.com/tarik-cyril-amar" TargetMode="External"/><Relationship Id="rId12413" Type="http://schemas.openxmlformats.org/officeDocument/2006/relationships/hyperlink" Target="http://muckrack.com" TargetMode="External"/><Relationship Id="rId12419" Type="http://schemas.openxmlformats.org/officeDocument/2006/relationships/hyperlink" Target="http://telemetr.io" TargetMode="External"/><Relationship Id="rId12418" Type="http://schemas.openxmlformats.org/officeDocument/2006/relationships/hyperlink" Target="https://www.rt.com/india/581593-india-brics-west-world/" TargetMode="External"/><Relationship Id="rId12417" Type="http://schemas.openxmlformats.org/officeDocument/2006/relationships/hyperlink" Target="https://www.usnews.com/news/national-news/articles/2023-12-06/biden-help-ukraine-now-or-send-americans-to-fight-russia-with-nato-later" TargetMode="External"/><Relationship Id="rId12412" Type="http://schemas.openxmlformats.org/officeDocument/2006/relationships/hyperlink" Target="https://www.rt.com/russia/589697-arestovich-ukraine-russia-kiev/" TargetMode="External"/><Relationship Id="rId12411" Type="http://schemas.openxmlformats.org/officeDocument/2006/relationships/hyperlink" Target="https://www.zhn.cz/en/global-news.html" TargetMode="External"/><Relationship Id="rId12410" Type="http://schemas.openxmlformats.org/officeDocument/2006/relationships/hyperlink" Target="http://www.zhn.cz" TargetMode="External"/><Relationship Id="rId12427" Type="http://schemas.openxmlformats.org/officeDocument/2006/relationships/hyperlink" Target="https://www.rt.com/business/573925-eu-cheap-energy-us-russia/" TargetMode="External"/><Relationship Id="rId12426" Type="http://schemas.openxmlformats.org/officeDocument/2006/relationships/hyperlink" Target="http://rt.com/" TargetMode="External"/><Relationship Id="rId12425" Type="http://schemas.openxmlformats.org/officeDocument/2006/relationships/hyperlink" Target="http://www.rt.com" TargetMode="External"/><Relationship Id="rId12424" Type="http://schemas.openxmlformats.org/officeDocument/2006/relationships/hyperlink" Target="https://www.rt.com/business/573925-eu-cheap-energy-us-russia/" TargetMode="External"/><Relationship Id="rId12429" Type="http://schemas.openxmlformats.org/officeDocument/2006/relationships/hyperlink" Target="http://muckrack.com" TargetMode="External"/><Relationship Id="rId12428" Type="http://schemas.openxmlformats.org/officeDocument/2006/relationships/hyperlink" Target="https://www.rt.com/russia/589697-arestovich-ukraine-russia-kiev/" TargetMode="External"/><Relationship Id="rId12423" Type="http://schemas.openxmlformats.org/officeDocument/2006/relationships/hyperlink" Target="https://twitter.com/Aliyu575757" TargetMode="External"/><Relationship Id="rId12422" Type="http://schemas.openxmlformats.org/officeDocument/2006/relationships/hyperlink" Target="http://twitter.com" TargetMode="External"/><Relationship Id="rId12421" Type="http://schemas.openxmlformats.org/officeDocument/2006/relationships/hyperlink" Target="https://www.rt.com/news/577580-xi-warning-us-china/" TargetMode="External"/><Relationship Id="rId12420" Type="http://schemas.openxmlformats.org/officeDocument/2006/relationships/hyperlink" Target="https://telemetr.io/en/channels/1453499762-marcmalone" TargetMode="External"/><Relationship Id="rId8529" Type="http://schemas.openxmlformats.org/officeDocument/2006/relationships/hyperlink" Target="https://twitter.com/RT_com/status/1611520491394633728?lang=en" TargetMode="External"/><Relationship Id="rId8528" Type="http://schemas.openxmlformats.org/officeDocument/2006/relationships/hyperlink" Target="http://twitter.com" TargetMode="External"/><Relationship Id="rId9859" Type="http://schemas.openxmlformats.org/officeDocument/2006/relationships/hyperlink" Target="https://www.rt.com/news/569907-fapa-taiwan-us-lobbying/" TargetMode="External"/><Relationship Id="rId9850" Type="http://schemas.openxmlformats.org/officeDocument/2006/relationships/hyperlink" Target="https://www.rt.com/news/573022-canada-foreign-agent-registry/" TargetMode="External"/><Relationship Id="rId8523" Type="http://schemas.openxmlformats.org/officeDocument/2006/relationships/hyperlink" Target="https://novabbs.com/interests/article.php?id=2701&amp;group=rocksolid.feeds.news" TargetMode="External"/><Relationship Id="rId9855" Type="http://schemas.openxmlformats.org/officeDocument/2006/relationships/hyperlink" Target="https://blog.wenxuecity.com/myblog/72696/202302/11752.html" TargetMode="External"/><Relationship Id="rId8522" Type="http://schemas.openxmlformats.org/officeDocument/2006/relationships/hyperlink" Target="http://novabbs.com" TargetMode="External"/><Relationship Id="rId9856" Type="http://schemas.openxmlformats.org/officeDocument/2006/relationships/hyperlink" Target="https://www.rt.com/news/569907-fapa-taiwan-us-lobbying/" TargetMode="External"/><Relationship Id="rId8521" Type="http://schemas.openxmlformats.org/officeDocument/2006/relationships/hyperlink" Target="https://www.rt.com/news/580400-leyen-trudeau-peace-award/" TargetMode="External"/><Relationship Id="rId9857" Type="http://schemas.openxmlformats.org/officeDocument/2006/relationships/hyperlink" Target="http://www.rt.com" TargetMode="External"/><Relationship Id="rId8520" Type="http://schemas.openxmlformats.org/officeDocument/2006/relationships/hyperlink" Target="https://www.zerohedge.com/military/why-pentagon-multi-trillion-dollar-fraud?ref=mc.news" TargetMode="External"/><Relationship Id="rId9858" Type="http://schemas.openxmlformats.org/officeDocument/2006/relationships/hyperlink" Target="http://rt.com/" TargetMode="External"/><Relationship Id="rId8527" Type="http://schemas.openxmlformats.org/officeDocument/2006/relationships/hyperlink" Target="https://www.rt.com/news/569193-black-americans-reparations-compensation/" TargetMode="External"/><Relationship Id="rId9851" Type="http://schemas.openxmlformats.org/officeDocument/2006/relationships/hyperlink" Target="http://www.reddit.com" TargetMode="External"/><Relationship Id="rId8526" Type="http://schemas.openxmlformats.org/officeDocument/2006/relationships/hyperlink" Target="https://twitter.com/RT_com/status/1649538500814073856" TargetMode="External"/><Relationship Id="rId9852" Type="http://schemas.openxmlformats.org/officeDocument/2006/relationships/hyperlink" Target="https://www.reddit.com/r/Dongistan/comments/11srzoy/canada_proposes_its_own_foreign_agent_registry_to/" TargetMode="External"/><Relationship Id="rId8525" Type="http://schemas.openxmlformats.org/officeDocument/2006/relationships/hyperlink" Target="http://twitter.com" TargetMode="External"/><Relationship Id="rId9853" Type="http://schemas.openxmlformats.org/officeDocument/2006/relationships/hyperlink" Target="https://www.rt.com/news/570651-vietnam-paris-accord-1973/" TargetMode="External"/><Relationship Id="rId8524" Type="http://schemas.openxmlformats.org/officeDocument/2006/relationships/hyperlink" Target="https://www.rt.com/news/575057-decline-australia-liberal-party/" TargetMode="External"/><Relationship Id="rId9854" Type="http://schemas.openxmlformats.org/officeDocument/2006/relationships/hyperlink" Target="http://blog.wenxuecity.com" TargetMode="External"/><Relationship Id="rId8519" Type="http://schemas.openxmlformats.org/officeDocument/2006/relationships/hyperlink" Target="http://www.zerohedge.com" TargetMode="External"/><Relationship Id="rId8518" Type="http://schemas.openxmlformats.org/officeDocument/2006/relationships/hyperlink" Target="https://www.rt.com/news/588750-us-pentagon-failed-annual-audit/" TargetMode="External"/><Relationship Id="rId8517" Type="http://schemas.openxmlformats.org/officeDocument/2006/relationships/hyperlink" Target="https://ground.news/article/why-the-pentagon-is-a-multi-trillion-dollar-fraud" TargetMode="External"/><Relationship Id="rId9848" Type="http://schemas.openxmlformats.org/officeDocument/2006/relationships/hyperlink" Target="http://twitter.com" TargetMode="External"/><Relationship Id="rId9849" Type="http://schemas.openxmlformats.org/officeDocument/2006/relationships/hyperlink" Target="https://twitter.com/anuragshah_/status/1637489219018067968" TargetMode="External"/><Relationship Id="rId8512" Type="http://schemas.openxmlformats.org/officeDocument/2006/relationships/hyperlink" Target="https://www.sott.net/article/481091-Artyomovsk-locals-reveal-how-Ukrainian-forces-targeted-civilians-and-took-away-children-during-the-battle-for-Bakhmut" TargetMode="External"/><Relationship Id="rId9844" Type="http://schemas.openxmlformats.org/officeDocument/2006/relationships/hyperlink" Target="https://www.rt.com/news/579837-frances-denial-day-riots-and-revolution/" TargetMode="External"/><Relationship Id="rId8511" Type="http://schemas.openxmlformats.org/officeDocument/2006/relationships/hyperlink" Target="http://www.sott.net" TargetMode="External"/><Relationship Id="rId9845" Type="http://schemas.openxmlformats.org/officeDocument/2006/relationships/hyperlink" Target="http://twitter.com" TargetMode="External"/><Relationship Id="rId8510" Type="http://schemas.openxmlformats.org/officeDocument/2006/relationships/hyperlink" Target="https://www.rt.com/russia/577131-artyomovsk-refugees-ukraine-bombing/" TargetMode="External"/><Relationship Id="rId9846" Type="http://schemas.openxmlformats.org/officeDocument/2006/relationships/hyperlink" Target="https://twitter.com/kimo_kev/status/1681297552811892736" TargetMode="External"/><Relationship Id="rId9847" Type="http://schemas.openxmlformats.org/officeDocument/2006/relationships/hyperlink" Target="https://www.rt.com/india/573101-india-air-pollution-report/" TargetMode="External"/><Relationship Id="rId8516" Type="http://schemas.openxmlformats.org/officeDocument/2006/relationships/hyperlink" Target="https://www.rt.com/news/588750-us-pentagon-failed-annual-audit/" TargetMode="External"/><Relationship Id="rId9840" Type="http://schemas.openxmlformats.org/officeDocument/2006/relationships/hyperlink" Target="https://www.rt.com/russia/580623-us-cluster-ukraine-civilians/" TargetMode="External"/><Relationship Id="rId8515" Type="http://schemas.openxmlformats.org/officeDocument/2006/relationships/hyperlink" Target="https://patriotrealm.com/index.php?sucurianticache=424138515&amp;start=341" TargetMode="External"/><Relationship Id="rId9841" Type="http://schemas.openxmlformats.org/officeDocument/2006/relationships/hyperlink" Target="http://www.rt.com" TargetMode="External"/><Relationship Id="rId8514" Type="http://schemas.openxmlformats.org/officeDocument/2006/relationships/hyperlink" Target="http://patriotrealm.com" TargetMode="External"/><Relationship Id="rId9842" Type="http://schemas.openxmlformats.org/officeDocument/2006/relationships/hyperlink" Target="http://rt.com/" TargetMode="External"/><Relationship Id="rId8513" Type="http://schemas.openxmlformats.org/officeDocument/2006/relationships/hyperlink" Target="https://www.rt.com/news/575057-decline-australia-liberal-party/" TargetMode="External"/><Relationship Id="rId9843" Type="http://schemas.openxmlformats.org/officeDocument/2006/relationships/hyperlink" Target="https://www.rt.com/russia/580623-us-cluster-ukraine-civilians/" TargetMode="External"/><Relationship Id="rId7219" Type="http://schemas.openxmlformats.org/officeDocument/2006/relationships/hyperlink" Target="https://kolozeg.org/2023/07/" TargetMode="External"/><Relationship Id="rId9870" Type="http://schemas.openxmlformats.org/officeDocument/2006/relationships/hyperlink" Target="http://www.reddit.com" TargetMode="External"/><Relationship Id="rId9871" Type="http://schemas.openxmlformats.org/officeDocument/2006/relationships/hyperlink" Target="https://www.reddit.com/r/Dongistan/comments/11srzoy/canada_proposes_its_own_foreign_agent_registry_to/" TargetMode="External"/><Relationship Id="rId9872" Type="http://schemas.openxmlformats.org/officeDocument/2006/relationships/hyperlink" Target="https://www.rt.com/news/570651-vietnam-paris-accord-1973/" TargetMode="External"/><Relationship Id="rId7210" Type="http://schemas.openxmlformats.org/officeDocument/2006/relationships/hyperlink" Target="https://panamapanama.angloinfo.com/malta/news" TargetMode="External"/><Relationship Id="rId8541" Type="http://schemas.openxmlformats.org/officeDocument/2006/relationships/hyperlink" Target="https://www.rt.com/news/587006-china-hong-kong-district-council-elections/" TargetMode="External"/><Relationship Id="rId8540" Type="http://schemas.openxmlformats.org/officeDocument/2006/relationships/hyperlink" Target="https://www.zerohedge.com/military/why-pentagon-multi-trillion-dollar-fraud?ref=mc.news" TargetMode="External"/><Relationship Id="rId7214" Type="http://schemas.openxmlformats.org/officeDocument/2006/relationships/hyperlink" Target="https://www.rt.com/news/580365-cia-china-spies-rebuilding/" TargetMode="External"/><Relationship Id="rId8545" Type="http://schemas.openxmlformats.org/officeDocument/2006/relationships/hyperlink" Target="http://novabbs.com" TargetMode="External"/><Relationship Id="rId9877" Type="http://schemas.openxmlformats.org/officeDocument/2006/relationships/hyperlink" Target="https://www.azerbaycan24.com/en/meet-taiwan-s-unofficial-foreign-ministry-a-us-based-group-pushing-hard-for-its-independence/" TargetMode="External"/><Relationship Id="rId7213" Type="http://schemas.openxmlformats.org/officeDocument/2006/relationships/hyperlink" Target="https://freedomizerradio.com/page/274/?post_type=event&amp;ondate=2014-02-14" TargetMode="External"/><Relationship Id="rId8544" Type="http://schemas.openxmlformats.org/officeDocument/2006/relationships/hyperlink" Target="https://www.rt.com/news/580400-leyen-trudeau-peace-award/" TargetMode="External"/><Relationship Id="rId9878" Type="http://schemas.openxmlformats.org/officeDocument/2006/relationships/hyperlink" Target="https://www.rt.com/india/589855-india-jaishankar-visit-russia/" TargetMode="External"/><Relationship Id="rId7212" Type="http://schemas.openxmlformats.org/officeDocument/2006/relationships/hyperlink" Target="http://freedomizerradio.com" TargetMode="External"/><Relationship Id="rId8543" Type="http://schemas.openxmlformats.org/officeDocument/2006/relationships/hyperlink" Target="https://tesfanews.net/news/page/592/" TargetMode="External"/><Relationship Id="rId9879" Type="http://schemas.openxmlformats.org/officeDocument/2006/relationships/hyperlink" Target="http://www.rt.com" TargetMode="External"/><Relationship Id="rId7211" Type="http://schemas.openxmlformats.org/officeDocument/2006/relationships/hyperlink" Target="https://www.rt.com/news/583042-uk-parliament-china-spy/" TargetMode="External"/><Relationship Id="rId8542" Type="http://schemas.openxmlformats.org/officeDocument/2006/relationships/hyperlink" Target="http://tesfanews.net" TargetMode="External"/><Relationship Id="rId7218" Type="http://schemas.openxmlformats.org/officeDocument/2006/relationships/hyperlink" Target="http://kolozeg.org" TargetMode="External"/><Relationship Id="rId8549" Type="http://schemas.openxmlformats.org/officeDocument/2006/relationships/hyperlink" Target="https://twitter.com/RT_com/status/1611520491394633728?lang=en" TargetMode="External"/><Relationship Id="rId9873" Type="http://schemas.openxmlformats.org/officeDocument/2006/relationships/hyperlink" Target="http://blog.wenxuecity.com" TargetMode="External"/><Relationship Id="rId7217" Type="http://schemas.openxmlformats.org/officeDocument/2006/relationships/hyperlink" Target="https://www.rt.com/news/580365-cia-china-spies-rebuilding/" TargetMode="External"/><Relationship Id="rId8548" Type="http://schemas.openxmlformats.org/officeDocument/2006/relationships/hyperlink" Target="http://twitter.com" TargetMode="External"/><Relationship Id="rId9874" Type="http://schemas.openxmlformats.org/officeDocument/2006/relationships/hyperlink" Target="https://blog.wenxuecity.com/myblog/72696/202302/11752.html" TargetMode="External"/><Relationship Id="rId7216" Type="http://schemas.openxmlformats.org/officeDocument/2006/relationships/hyperlink" Target="https://en.pressbee.net/topic/Latest-updates?page=528" TargetMode="External"/><Relationship Id="rId8547" Type="http://schemas.openxmlformats.org/officeDocument/2006/relationships/hyperlink" Target="https://www.rt.com/news/569193-black-americans-reparations-compensation/" TargetMode="External"/><Relationship Id="rId9875" Type="http://schemas.openxmlformats.org/officeDocument/2006/relationships/hyperlink" Target="https://www.rt.com/news/569907-fapa-taiwan-us-lobbying/" TargetMode="External"/><Relationship Id="rId7215" Type="http://schemas.openxmlformats.org/officeDocument/2006/relationships/hyperlink" Target="http://en.pressbee.net" TargetMode="External"/><Relationship Id="rId8546" Type="http://schemas.openxmlformats.org/officeDocument/2006/relationships/hyperlink" Target="https://novabbs.com/interests/article.php?id=2695&amp;group=rocksolid.feeds.news" TargetMode="External"/><Relationship Id="rId9876" Type="http://schemas.openxmlformats.org/officeDocument/2006/relationships/hyperlink" Target="http://www.azerbaycan24.com" TargetMode="External"/><Relationship Id="rId7209" Type="http://schemas.openxmlformats.org/officeDocument/2006/relationships/hyperlink" Target="http://panamapanama.angloinfo.com" TargetMode="External"/><Relationship Id="rId7208" Type="http://schemas.openxmlformats.org/officeDocument/2006/relationships/hyperlink" Target="https://www.rt.com/russia/588284-darkening-prospects-ukraine-postwar/" TargetMode="External"/><Relationship Id="rId8539" Type="http://schemas.openxmlformats.org/officeDocument/2006/relationships/hyperlink" Target="http://www.zerohedge.com" TargetMode="External"/><Relationship Id="rId9860" Type="http://schemas.openxmlformats.org/officeDocument/2006/relationships/hyperlink" Target="https://www.rt.com/news/579837-frances-denial-day-riots-and-revolution/" TargetMode="External"/><Relationship Id="rId9861" Type="http://schemas.openxmlformats.org/officeDocument/2006/relationships/hyperlink" Target="http://twitter.com" TargetMode="External"/><Relationship Id="rId8530" Type="http://schemas.openxmlformats.org/officeDocument/2006/relationships/hyperlink" Target="https://www.rt.com/news/569193-black-americans-reparations-compensation/" TargetMode="External"/><Relationship Id="rId7203" Type="http://schemas.openxmlformats.org/officeDocument/2006/relationships/hyperlink" Target="http://en.pressbee.net" TargetMode="External"/><Relationship Id="rId8534" Type="http://schemas.openxmlformats.org/officeDocument/2006/relationships/hyperlink" Target="http://novabbs.com" TargetMode="External"/><Relationship Id="rId9866" Type="http://schemas.openxmlformats.org/officeDocument/2006/relationships/hyperlink" Target="https://www.rt.com/india/573101-india-air-pollution-report/" TargetMode="External"/><Relationship Id="rId7202" Type="http://schemas.openxmlformats.org/officeDocument/2006/relationships/hyperlink" Target="https://www.rt.com/africa/573132-nato-bombed-libya-africa/" TargetMode="External"/><Relationship Id="rId8533" Type="http://schemas.openxmlformats.org/officeDocument/2006/relationships/hyperlink" Target="https://www.rt.com/news/568820-australia-china-never-be-friends/" TargetMode="External"/><Relationship Id="rId9867" Type="http://schemas.openxmlformats.org/officeDocument/2006/relationships/hyperlink" Target="http://twitter.com" TargetMode="External"/><Relationship Id="rId7201" Type="http://schemas.openxmlformats.org/officeDocument/2006/relationships/hyperlink" Target="https://en.pressbee.net/news/Saudi/saudi-arabia-saudi-arabia-saudi-arabia-saudi-arabia?page=1117" TargetMode="External"/><Relationship Id="rId8532" Type="http://schemas.openxmlformats.org/officeDocument/2006/relationships/hyperlink" Target="https://twitter.com/andrewmelodeon?lang=en" TargetMode="External"/><Relationship Id="rId9868" Type="http://schemas.openxmlformats.org/officeDocument/2006/relationships/hyperlink" Target="https://twitter.com/anuragshah_/status/1637489219018067968" TargetMode="External"/><Relationship Id="rId7200" Type="http://schemas.openxmlformats.org/officeDocument/2006/relationships/hyperlink" Target="http://en.pressbee.net" TargetMode="External"/><Relationship Id="rId8531" Type="http://schemas.openxmlformats.org/officeDocument/2006/relationships/hyperlink" Target="http://twitter.com" TargetMode="External"/><Relationship Id="rId9869" Type="http://schemas.openxmlformats.org/officeDocument/2006/relationships/hyperlink" Target="https://www.rt.com/news/573022-canada-foreign-agent-registry/" TargetMode="External"/><Relationship Id="rId7207" Type="http://schemas.openxmlformats.org/officeDocument/2006/relationships/hyperlink" Target="https://en.pressbee.net/show2503465.html?title=how-the-global-south-is-rediscovering-centuries-of-shared-history" TargetMode="External"/><Relationship Id="rId8538" Type="http://schemas.openxmlformats.org/officeDocument/2006/relationships/hyperlink" Target="https://www.rt.com/news/588750-us-pentagon-failed-annual-audit/" TargetMode="External"/><Relationship Id="rId9862" Type="http://schemas.openxmlformats.org/officeDocument/2006/relationships/hyperlink" Target="https://twitter.com/kimo_kev/status/1681297552811892736" TargetMode="External"/><Relationship Id="rId7206" Type="http://schemas.openxmlformats.org/officeDocument/2006/relationships/hyperlink" Target="http://en.pressbee.net" TargetMode="External"/><Relationship Id="rId8537" Type="http://schemas.openxmlformats.org/officeDocument/2006/relationships/hyperlink" Target="https://ground.news/article/why-the-pentagon-is-a-multi-trillion-dollar-fraud" TargetMode="External"/><Relationship Id="rId9863" Type="http://schemas.openxmlformats.org/officeDocument/2006/relationships/hyperlink" Target="https://www.rt.com/news/579400-eu-venezuela-opposition-election/" TargetMode="External"/><Relationship Id="rId7205" Type="http://schemas.openxmlformats.org/officeDocument/2006/relationships/hyperlink" Target="https://www.rt.com/india/589499-global-south-india-africa/" TargetMode="External"/><Relationship Id="rId8536" Type="http://schemas.openxmlformats.org/officeDocument/2006/relationships/hyperlink" Target="https://www.rt.com/news/588750-us-pentagon-failed-annual-audit/" TargetMode="External"/><Relationship Id="rId9864" Type="http://schemas.openxmlformats.org/officeDocument/2006/relationships/hyperlink" Target="http://twitter.com" TargetMode="External"/><Relationship Id="rId7204" Type="http://schemas.openxmlformats.org/officeDocument/2006/relationships/hyperlink" Target="https://en.pressbee.net/news/Wnews/news-news?page=628" TargetMode="External"/><Relationship Id="rId8535" Type="http://schemas.openxmlformats.org/officeDocument/2006/relationships/hyperlink" Target="https://novabbs.com/interests/article-flat.php?id=1625&amp;group=rocksolid.feeds.news" TargetMode="External"/><Relationship Id="rId9865" Type="http://schemas.openxmlformats.org/officeDocument/2006/relationships/hyperlink" Target="https://twitter.com/OrinocoTribune/status/1679247007263621121" TargetMode="External"/><Relationship Id="rId9819" Type="http://schemas.openxmlformats.org/officeDocument/2006/relationships/hyperlink" Target="http://yourdemocracy.net" TargetMode="External"/><Relationship Id="rId9815" Type="http://schemas.openxmlformats.org/officeDocument/2006/relationships/hyperlink" Target="https://www.rt.com/news/580328-elon-musk-twitter-x/" TargetMode="External"/><Relationship Id="rId9816" Type="http://schemas.openxmlformats.org/officeDocument/2006/relationships/hyperlink" Target="http://theparroter.com" TargetMode="External"/><Relationship Id="rId9817" Type="http://schemas.openxmlformats.org/officeDocument/2006/relationships/hyperlink" Target="https://theparroter.com/why-elon-musk-rebranded-twitter-to-x-his-future-plans-for-the-brand-will-shock-you/" TargetMode="External"/><Relationship Id="rId9818" Type="http://schemas.openxmlformats.org/officeDocument/2006/relationships/hyperlink" Target="https://www.rt.com/news/582522-mcconnell-us-politicians-retirement-age/" TargetMode="External"/><Relationship Id="rId9811" Type="http://schemas.openxmlformats.org/officeDocument/2006/relationships/hyperlink" Target="https://issuu.com/pakistantoday-paperazzi/docs/epaper_23-11-9_isb" TargetMode="External"/><Relationship Id="rId9812" Type="http://schemas.openxmlformats.org/officeDocument/2006/relationships/hyperlink" Target="https://www.rt.com/africa/583965-niger-france-imperialist-tricks/" TargetMode="External"/><Relationship Id="rId9813" Type="http://schemas.openxmlformats.org/officeDocument/2006/relationships/hyperlink" Target="http://www.sotwe.com" TargetMode="External"/><Relationship Id="rId9814" Type="http://schemas.openxmlformats.org/officeDocument/2006/relationships/hyperlink" Target="https://www.sotwe.com/hashtag/NoZOG" TargetMode="External"/><Relationship Id="rId9810" Type="http://schemas.openxmlformats.org/officeDocument/2006/relationships/hyperlink" Target="http://issuu.com" TargetMode="External"/><Relationship Id="rId9808" Type="http://schemas.openxmlformats.org/officeDocument/2006/relationships/hyperlink" Target="https://www.snipershide.com/shooting/threads/something-kicking-off-in-israel.7190714/page-60" TargetMode="External"/><Relationship Id="rId9809" Type="http://schemas.openxmlformats.org/officeDocument/2006/relationships/hyperlink" Target="https://www.rt.com/news/586688-israel-gaza-refugees-canada/" TargetMode="External"/><Relationship Id="rId9804" Type="http://schemas.openxmlformats.org/officeDocument/2006/relationships/hyperlink" Target="http://www.snipershide.com" TargetMode="External"/><Relationship Id="rId9805" Type="http://schemas.openxmlformats.org/officeDocument/2006/relationships/hyperlink" Target="https://www.snipershide.com/shooting/aud-feeds/latest-activity?page=602" TargetMode="External"/><Relationship Id="rId9806" Type="http://schemas.openxmlformats.org/officeDocument/2006/relationships/hyperlink" Target="https://www.rt.com/news/586688-israel-gaza-refugees-canada/" TargetMode="External"/><Relationship Id="rId9807" Type="http://schemas.openxmlformats.org/officeDocument/2006/relationships/hyperlink" Target="http://www.snipershide.com" TargetMode="External"/><Relationship Id="rId9800" Type="http://schemas.openxmlformats.org/officeDocument/2006/relationships/hyperlink" Target="https://www.rt.com/news/580328-elon-musk-twitter-x/" TargetMode="External"/><Relationship Id="rId9801" Type="http://schemas.openxmlformats.org/officeDocument/2006/relationships/hyperlink" Target="http://theparroter.com" TargetMode="External"/><Relationship Id="rId9802" Type="http://schemas.openxmlformats.org/officeDocument/2006/relationships/hyperlink" Target="https://theparroter.com/why-elon-musk-rebranded-twitter-to-x-his-future-plans-for-the-brand-will-shock-you/" TargetMode="External"/><Relationship Id="rId9803" Type="http://schemas.openxmlformats.org/officeDocument/2006/relationships/hyperlink" Target="https://www.rt.com/news/586688-israel-gaza-refugees-canada/" TargetMode="External"/><Relationship Id="rId8509" Type="http://schemas.openxmlformats.org/officeDocument/2006/relationships/hyperlink" Target="https://www.rt.com/russia/577131-artyomovsk-refugees-ukraine-bombing/" TargetMode="External"/><Relationship Id="rId8508" Type="http://schemas.openxmlformats.org/officeDocument/2006/relationships/hyperlink" Target="http://rt.com/" TargetMode="External"/><Relationship Id="rId8507" Type="http://schemas.openxmlformats.org/officeDocument/2006/relationships/hyperlink" Target="http://www.rt.com" TargetMode="External"/><Relationship Id="rId8506" Type="http://schemas.openxmlformats.org/officeDocument/2006/relationships/hyperlink" Target="https://www.rt.com/russia/577131-artyomovsk-refugees-ukraine-bombing/" TargetMode="External"/><Relationship Id="rId9837" Type="http://schemas.openxmlformats.org/officeDocument/2006/relationships/hyperlink" Target="https://www.rt.com/india/583848-india-mohandas-gandhi-anniversary/" TargetMode="External"/><Relationship Id="rId9838" Type="http://schemas.openxmlformats.org/officeDocument/2006/relationships/hyperlink" Target="http://www.transcend.org" TargetMode="External"/><Relationship Id="rId9839" Type="http://schemas.openxmlformats.org/officeDocument/2006/relationships/hyperlink" Target="https://www.transcend.org/tms/author/page/9/?a=M&amp;C_News" TargetMode="External"/><Relationship Id="rId8501" Type="http://schemas.openxmlformats.org/officeDocument/2006/relationships/hyperlink" Target="http://rt.com/" TargetMode="External"/><Relationship Id="rId9833" Type="http://schemas.openxmlformats.org/officeDocument/2006/relationships/hyperlink" Target="https://mobile.twitter.com/RT_com/status/1643803209994211328" TargetMode="External"/><Relationship Id="rId8500" Type="http://schemas.openxmlformats.org/officeDocument/2006/relationships/hyperlink" Target="http://www.rt.com" TargetMode="External"/><Relationship Id="rId9834" Type="http://schemas.openxmlformats.org/officeDocument/2006/relationships/hyperlink" Target="https://www.rt.com/news/569202-republicans-defy-voters-on-ukraine-policy/" TargetMode="External"/><Relationship Id="rId9835" Type="http://schemas.openxmlformats.org/officeDocument/2006/relationships/hyperlink" Target="http://geopolitics.co" TargetMode="External"/><Relationship Id="rId9836" Type="http://schemas.openxmlformats.org/officeDocument/2006/relationships/hyperlink" Target="https://geopolitics.co/tag/dc-war-drums/" TargetMode="External"/><Relationship Id="rId8505" Type="http://schemas.openxmlformats.org/officeDocument/2006/relationships/hyperlink" Target="https://www.cubasupport.ie/latest/category/china/" TargetMode="External"/><Relationship Id="rId8504" Type="http://schemas.openxmlformats.org/officeDocument/2006/relationships/hyperlink" Target="http://www.cubasupport.ie" TargetMode="External"/><Relationship Id="rId9830" Type="http://schemas.openxmlformats.org/officeDocument/2006/relationships/hyperlink" Target="https://geopolitics.co/tag/dc-war-drums/" TargetMode="External"/><Relationship Id="rId8503" Type="http://schemas.openxmlformats.org/officeDocument/2006/relationships/hyperlink" Target="https://www.rt.com/news/577866-china-cuba-spy-base/" TargetMode="External"/><Relationship Id="rId9831" Type="http://schemas.openxmlformats.org/officeDocument/2006/relationships/hyperlink" Target="https://www.rt.com/news/574164-us-efforts-ban-tiktok/" TargetMode="External"/><Relationship Id="rId8502" Type="http://schemas.openxmlformats.org/officeDocument/2006/relationships/hyperlink" Target="https://www.rt.com/op-ed/authors/ullekh-np/" TargetMode="External"/><Relationship Id="rId9832" Type="http://schemas.openxmlformats.org/officeDocument/2006/relationships/hyperlink" Target="http://mobile.twitter.com" TargetMode="External"/><Relationship Id="rId9826" Type="http://schemas.openxmlformats.org/officeDocument/2006/relationships/hyperlink" Target="http://rt.com/" TargetMode="External"/><Relationship Id="rId9827" Type="http://schemas.openxmlformats.org/officeDocument/2006/relationships/hyperlink" Target="https://www.rt.com/russia/571578-how-west-sponsors-killing-of-people/" TargetMode="External"/><Relationship Id="rId9828" Type="http://schemas.openxmlformats.org/officeDocument/2006/relationships/hyperlink" Target="https://www.rt.com/news/569202-republicans-defy-voters-on-ukraine-policy/" TargetMode="External"/><Relationship Id="rId9829" Type="http://schemas.openxmlformats.org/officeDocument/2006/relationships/hyperlink" Target="http://geopolitics.co" TargetMode="External"/><Relationship Id="rId9822" Type="http://schemas.openxmlformats.org/officeDocument/2006/relationships/hyperlink" Target="http://mobile.twitter.com" TargetMode="External"/><Relationship Id="rId9823" Type="http://schemas.openxmlformats.org/officeDocument/2006/relationships/hyperlink" Target="https://mobile.twitter.com/RT_com/status/1643803209994211328" TargetMode="External"/><Relationship Id="rId9824" Type="http://schemas.openxmlformats.org/officeDocument/2006/relationships/hyperlink" Target="https://www.rt.com/russia/571578-how-west-sponsors-killing-of-people/" TargetMode="External"/><Relationship Id="rId9825" Type="http://schemas.openxmlformats.org/officeDocument/2006/relationships/hyperlink" Target="http://www.rt.com" TargetMode="External"/><Relationship Id="rId9820" Type="http://schemas.openxmlformats.org/officeDocument/2006/relationships/hyperlink" Target="https://yourdemocracy.net/drupal/node/48890" TargetMode="External"/><Relationship Id="rId9821" Type="http://schemas.openxmlformats.org/officeDocument/2006/relationships/hyperlink" Target="https://www.rt.com/news/574164-us-efforts-ban-tiktok/" TargetMode="External"/><Relationship Id="rId7272" Type="http://schemas.openxmlformats.org/officeDocument/2006/relationships/hyperlink" Target="https://en.pressbee.net/news/Wnews/news-news-news-news-news-news-news-news-news?page=620" TargetMode="External"/><Relationship Id="rId7271" Type="http://schemas.openxmlformats.org/officeDocument/2006/relationships/hyperlink" Target="http://en.pressbee.net" TargetMode="External"/><Relationship Id="rId7270" Type="http://schemas.openxmlformats.org/officeDocument/2006/relationships/hyperlink" Target="https://www.rt.com/news/573480-us-economy-fiscal-decisions/" TargetMode="External"/><Relationship Id="rId7276" Type="http://schemas.openxmlformats.org/officeDocument/2006/relationships/hyperlink" Target="https://www.rt.com/news/572260-covid19-pandemic-lab-leak/" TargetMode="External"/><Relationship Id="rId7275" Type="http://schemas.openxmlformats.org/officeDocument/2006/relationships/hyperlink" Target="https://en.pressbee.net/www/rt.com/index.html?page=568" TargetMode="External"/><Relationship Id="rId7274" Type="http://schemas.openxmlformats.org/officeDocument/2006/relationships/hyperlink" Target="http://en.pressbee.net" TargetMode="External"/><Relationship Id="rId7273" Type="http://schemas.openxmlformats.org/officeDocument/2006/relationships/hyperlink" Target="https://www.rt.com/news/572539-china-asia-arms-race/" TargetMode="External"/><Relationship Id="rId7279" Type="http://schemas.openxmlformats.org/officeDocument/2006/relationships/hyperlink" Target="https://www.rt.com/news/570186-us-sanctions-chinese-solar-panels/" TargetMode="External"/><Relationship Id="rId7278" Type="http://schemas.openxmlformats.org/officeDocument/2006/relationships/hyperlink" Target="https://en.pressbee.net/news/Wnews/news-news-news-news-news-news?page=650" TargetMode="External"/><Relationship Id="rId7277" Type="http://schemas.openxmlformats.org/officeDocument/2006/relationships/hyperlink" Target="http://en.pressbee.net" TargetMode="External"/><Relationship Id="rId7261" Type="http://schemas.openxmlformats.org/officeDocument/2006/relationships/hyperlink" Target="https://www.rt.com/news/580365-cia-china-spies-rebuilding/" TargetMode="External"/><Relationship Id="rId8592" Type="http://schemas.openxmlformats.org/officeDocument/2006/relationships/hyperlink" Target="https://www.rt.com/news/572583-chatgpt-ai-decision-making/" TargetMode="External"/><Relationship Id="rId7260" Type="http://schemas.openxmlformats.org/officeDocument/2006/relationships/hyperlink" Target="https://en.pressbee.net/topic/Latest-updates?page=528" TargetMode="External"/><Relationship Id="rId8591" Type="http://schemas.openxmlformats.org/officeDocument/2006/relationships/hyperlink" Target="https://thorsteinn.substack.com/p/despite-the-hype-artificial-intelligence/comments" TargetMode="External"/><Relationship Id="rId8590" Type="http://schemas.openxmlformats.org/officeDocument/2006/relationships/hyperlink" Target="http://thorsteinn.substack.com" TargetMode="External"/><Relationship Id="rId7265" Type="http://schemas.openxmlformats.org/officeDocument/2006/relationships/hyperlink" Target="http://freedomizerradio.com" TargetMode="External"/><Relationship Id="rId8596" Type="http://schemas.openxmlformats.org/officeDocument/2006/relationships/hyperlink" Target="http://nothingnewunderthesun2016.com" TargetMode="External"/><Relationship Id="rId7264" Type="http://schemas.openxmlformats.org/officeDocument/2006/relationships/hyperlink" Target="https://www.rt.com/news/573532-us-latin-america-china/" TargetMode="External"/><Relationship Id="rId8595" Type="http://schemas.openxmlformats.org/officeDocument/2006/relationships/hyperlink" Target="https://www.rt.com/news/571913-freedom-convoy-canada-covid19/" TargetMode="External"/><Relationship Id="rId7263" Type="http://schemas.openxmlformats.org/officeDocument/2006/relationships/hyperlink" Target="https://kolozeg.org/2023/07/" TargetMode="External"/><Relationship Id="rId8594" Type="http://schemas.openxmlformats.org/officeDocument/2006/relationships/hyperlink" Target="https://www.youtube.com/watch?v=eesF9B3DPO0" TargetMode="External"/><Relationship Id="rId7262" Type="http://schemas.openxmlformats.org/officeDocument/2006/relationships/hyperlink" Target="http://kolozeg.org" TargetMode="External"/><Relationship Id="rId8593" Type="http://schemas.openxmlformats.org/officeDocument/2006/relationships/hyperlink" Target="http://www.youtube.com" TargetMode="External"/><Relationship Id="rId7269" Type="http://schemas.openxmlformats.org/officeDocument/2006/relationships/hyperlink" Target="https://en.pressbee.net/news/Wnews/news-news-news-news-news-news-news?page=620" TargetMode="External"/><Relationship Id="rId7268" Type="http://schemas.openxmlformats.org/officeDocument/2006/relationships/hyperlink" Target="http://en.pressbee.net" TargetMode="External"/><Relationship Id="rId8599" Type="http://schemas.openxmlformats.org/officeDocument/2006/relationships/hyperlink" Target="http://www.khmertimeskh.com" TargetMode="External"/><Relationship Id="rId7267" Type="http://schemas.openxmlformats.org/officeDocument/2006/relationships/hyperlink" Target="https://www.rt.com/news/573480-us-economy-fiscal-decisions/" TargetMode="External"/><Relationship Id="rId8598" Type="http://schemas.openxmlformats.org/officeDocument/2006/relationships/hyperlink" Target="https://www.rt.com/news/586845-israel-gaza-dehumanization-palestinians/" TargetMode="External"/><Relationship Id="rId7266" Type="http://schemas.openxmlformats.org/officeDocument/2006/relationships/hyperlink" Target="https://freedomizerradio.com/page/561/?option___1__" TargetMode="External"/><Relationship Id="rId8597" Type="http://schemas.openxmlformats.org/officeDocument/2006/relationships/hyperlink" Target="https://nothingnewunderthesun2016.com/2023/02/26/72246/" TargetMode="External"/><Relationship Id="rId7294" Type="http://schemas.openxmlformats.org/officeDocument/2006/relationships/hyperlink" Target="https://www.rt.com/india/587469-global-apartheid-colonial-west/" TargetMode="External"/><Relationship Id="rId7293" Type="http://schemas.openxmlformats.org/officeDocument/2006/relationships/hyperlink" Target="https://en.pressbee.net/news/wnews?page=152" TargetMode="External"/><Relationship Id="rId7292" Type="http://schemas.openxmlformats.org/officeDocument/2006/relationships/hyperlink" Target="http://en.pressbee.net" TargetMode="External"/><Relationship Id="rId7291" Type="http://schemas.openxmlformats.org/officeDocument/2006/relationships/hyperlink" Target="https://www.rt.com/news/588200-france-emperor-napoleon-bonaparte/" TargetMode="External"/><Relationship Id="rId7298" Type="http://schemas.openxmlformats.org/officeDocument/2006/relationships/hyperlink" Target="http://www.21cir.com" TargetMode="External"/><Relationship Id="rId7297" Type="http://schemas.openxmlformats.org/officeDocument/2006/relationships/hyperlink" Target="https://www.rt.com/india/585768-russia-china-geopolitical-alternative/" TargetMode="External"/><Relationship Id="rId7296" Type="http://schemas.openxmlformats.org/officeDocument/2006/relationships/hyperlink" Target="https://kolozeg.org/2023/12/" TargetMode="External"/><Relationship Id="rId7295" Type="http://schemas.openxmlformats.org/officeDocument/2006/relationships/hyperlink" Target="http://kolozeg.org" TargetMode="External"/><Relationship Id="rId7299" Type="http://schemas.openxmlformats.org/officeDocument/2006/relationships/hyperlink" Target="https://www.21cir.com/an-alternative-to-american-exceptionalism-what-russia-china-partnership-can-offer-the-world/" TargetMode="External"/><Relationship Id="rId7290" Type="http://schemas.openxmlformats.org/officeDocument/2006/relationships/hyperlink" Target="https://en.pressbee.net/?page=8732" TargetMode="External"/><Relationship Id="rId7283" Type="http://schemas.openxmlformats.org/officeDocument/2006/relationships/hyperlink" Target="http://www.transcend.org" TargetMode="External"/><Relationship Id="rId7282" Type="http://schemas.openxmlformats.org/officeDocument/2006/relationships/hyperlink" Target="https://www.rt.com/news/570051-moderna-covid19-vaccine-raise-price/" TargetMode="External"/><Relationship Id="rId7281" Type="http://schemas.openxmlformats.org/officeDocument/2006/relationships/hyperlink" Target="https://www.azerbaycan24.com/en/us-sanctions-on-chinese-solar-panels-cripple-its-own-green-agenda-and-harm-americans/" TargetMode="External"/><Relationship Id="rId7280" Type="http://schemas.openxmlformats.org/officeDocument/2006/relationships/hyperlink" Target="http://www.azerbaycan24.com" TargetMode="External"/><Relationship Id="rId7287" Type="http://schemas.openxmlformats.org/officeDocument/2006/relationships/hyperlink" Target="https://www.russiadefence.net/t8948p25-economy-of-india" TargetMode="External"/><Relationship Id="rId7286" Type="http://schemas.openxmlformats.org/officeDocument/2006/relationships/hyperlink" Target="http://www.russiadefence.net" TargetMode="External"/><Relationship Id="rId7285" Type="http://schemas.openxmlformats.org/officeDocument/2006/relationships/hyperlink" Target="https://www.rt.com/india/588915-india-global-climate-deal/" TargetMode="External"/><Relationship Id="rId7284" Type="http://schemas.openxmlformats.org/officeDocument/2006/relationships/hyperlink" Target="https://www.transcend.org/tms/2023/01/moderna-wants-to-quadruple-the-price-of-its-covid-19-vaccine-as-hundreds-die-per-day/" TargetMode="External"/><Relationship Id="rId7289" Type="http://schemas.openxmlformats.org/officeDocument/2006/relationships/hyperlink" Target="http://en.pressbee.net" TargetMode="External"/><Relationship Id="rId7288" Type="http://schemas.openxmlformats.org/officeDocument/2006/relationships/hyperlink" Target="https://www.rt.com/news/588200-france-emperor-napoleon-bonaparte/" TargetMode="External"/><Relationship Id="rId9891" Type="http://schemas.openxmlformats.org/officeDocument/2006/relationships/hyperlink" Target="https://45.63.30.15/news?page=987" TargetMode="External"/><Relationship Id="rId9892" Type="http://schemas.openxmlformats.org/officeDocument/2006/relationships/hyperlink" Target="https://www.rt.com/news/573532-us-latin-america-china/" TargetMode="External"/><Relationship Id="rId9893" Type="http://schemas.openxmlformats.org/officeDocument/2006/relationships/hyperlink" Target="http://geopolitics.co" TargetMode="External"/><Relationship Id="rId9894" Type="http://schemas.openxmlformats.org/officeDocument/2006/relationships/hyperlink" Target="https://geopolitics.co/tag/global-south/" TargetMode="External"/><Relationship Id="rId7232" Type="http://schemas.openxmlformats.org/officeDocument/2006/relationships/hyperlink" Target="https://www.rt.com/news/572260-covid19-pandemic-lab-leak/" TargetMode="External"/><Relationship Id="rId8563" Type="http://schemas.openxmlformats.org/officeDocument/2006/relationships/hyperlink" Target="http://dehai.org" TargetMode="External"/><Relationship Id="rId7231" Type="http://schemas.openxmlformats.org/officeDocument/2006/relationships/hyperlink" Target="https://en.pressbee.net/www/rt.com/index.html?page=568" TargetMode="External"/><Relationship Id="rId8562" Type="http://schemas.openxmlformats.org/officeDocument/2006/relationships/hyperlink" Target="https://www.rt.com/news/579704-eric-zuesse-response-to-karaganov/" TargetMode="External"/><Relationship Id="rId7230" Type="http://schemas.openxmlformats.org/officeDocument/2006/relationships/hyperlink" Target="http://en.pressbee.net" TargetMode="External"/><Relationship Id="rId8561" Type="http://schemas.openxmlformats.org/officeDocument/2006/relationships/hyperlink" Target="https://pravda-en.com/world/2023/08/05/41269.html" TargetMode="External"/><Relationship Id="rId8560" Type="http://schemas.openxmlformats.org/officeDocument/2006/relationships/hyperlink" Target="http://pravda-en.com" TargetMode="External"/><Relationship Id="rId9890" Type="http://schemas.openxmlformats.org/officeDocument/2006/relationships/hyperlink" Target="https://www.rt.com/news/580400-leyen-trudeau-peace-award/" TargetMode="External"/><Relationship Id="rId7236" Type="http://schemas.openxmlformats.org/officeDocument/2006/relationships/hyperlink" Target="http://freedomizerradio.com" TargetMode="External"/><Relationship Id="rId8567" Type="http://schemas.openxmlformats.org/officeDocument/2006/relationships/hyperlink" Target="https://thorsteinn.substack.com/p/despite-the-hype-artificial-intelligence/comments" TargetMode="External"/><Relationship Id="rId9899" Type="http://schemas.openxmlformats.org/officeDocument/2006/relationships/hyperlink" Target="http://novabbs.com" TargetMode="External"/><Relationship Id="rId7235" Type="http://schemas.openxmlformats.org/officeDocument/2006/relationships/hyperlink" Target="https://www.rt.com/news/571748-us-warning-china-taiwan/" TargetMode="External"/><Relationship Id="rId8566" Type="http://schemas.openxmlformats.org/officeDocument/2006/relationships/hyperlink" Target="http://thorsteinn.substack.com" TargetMode="External"/><Relationship Id="rId7234" Type="http://schemas.openxmlformats.org/officeDocument/2006/relationships/hyperlink" Target="https://en.pressbee.net/news/Wnews/news-news-news-news-news-news?page=650" TargetMode="External"/><Relationship Id="rId8565" Type="http://schemas.openxmlformats.org/officeDocument/2006/relationships/hyperlink" Target="https://www.rt.com/news/577647-predictions-ai-human-brain/" TargetMode="External"/><Relationship Id="rId7233" Type="http://schemas.openxmlformats.org/officeDocument/2006/relationships/hyperlink" Target="http://en.pressbee.net" TargetMode="External"/><Relationship Id="rId8564" Type="http://schemas.openxmlformats.org/officeDocument/2006/relationships/hyperlink" Target="http://dehai.org/dehai/dehai-news/485060" TargetMode="External"/><Relationship Id="rId9895" Type="http://schemas.openxmlformats.org/officeDocument/2006/relationships/hyperlink" Target="https://www.rt.com/news/571309-chinese-spy-balloon-us-agenda/" TargetMode="External"/><Relationship Id="rId7239" Type="http://schemas.openxmlformats.org/officeDocument/2006/relationships/hyperlink" Target="http://freedomizerradio.com" TargetMode="External"/><Relationship Id="rId9896" Type="http://schemas.openxmlformats.org/officeDocument/2006/relationships/hyperlink" Target="http://www.facebook.com" TargetMode="External"/><Relationship Id="rId7238" Type="http://schemas.openxmlformats.org/officeDocument/2006/relationships/hyperlink" Target="https://www.rt.com/news/571748-us-warning-china-taiwan/" TargetMode="External"/><Relationship Id="rId8569" Type="http://schemas.openxmlformats.org/officeDocument/2006/relationships/hyperlink" Target="http://www.youtube.com" TargetMode="External"/><Relationship Id="rId9897" Type="http://schemas.openxmlformats.org/officeDocument/2006/relationships/hyperlink" Target="https://www.facebook.com/RTnews/photos/a.10150144237704411/10161411448454411/?type=3" TargetMode="External"/><Relationship Id="rId7237" Type="http://schemas.openxmlformats.org/officeDocument/2006/relationships/hyperlink" Target="https://freedomizerradio.com/page/584/?post_type=event&amp;ondate=2014-02-15" TargetMode="External"/><Relationship Id="rId8568" Type="http://schemas.openxmlformats.org/officeDocument/2006/relationships/hyperlink" Target="https://www.rt.com/news/572583-chatgpt-ai-decision-making/" TargetMode="External"/><Relationship Id="rId9898" Type="http://schemas.openxmlformats.org/officeDocument/2006/relationships/hyperlink" Target="https://www.rt.com/news/571057-chinese-balloon-biden-us-paranoia/" TargetMode="External"/><Relationship Id="rId9880" Type="http://schemas.openxmlformats.org/officeDocument/2006/relationships/hyperlink" Target="http://rt.com/" TargetMode="External"/><Relationship Id="rId9881" Type="http://schemas.openxmlformats.org/officeDocument/2006/relationships/hyperlink" Target="https://www.rt.com/op-ed/authors/aaryaman-nijhawan/" TargetMode="External"/><Relationship Id="rId9882" Type="http://schemas.openxmlformats.org/officeDocument/2006/relationships/hyperlink" Target="https://www.rt.com/news/586688-israel-gaza-refugees-canada/" TargetMode="External"/><Relationship Id="rId9883" Type="http://schemas.openxmlformats.org/officeDocument/2006/relationships/hyperlink" Target="http://nationalpost.com" TargetMode="External"/><Relationship Id="rId7221" Type="http://schemas.openxmlformats.org/officeDocument/2006/relationships/hyperlink" Target="http://freedomizerradio.com" TargetMode="External"/><Relationship Id="rId8552" Type="http://schemas.openxmlformats.org/officeDocument/2006/relationships/hyperlink" Target="https://twitter.com/andrewmelodeon?lang=en" TargetMode="External"/><Relationship Id="rId7220" Type="http://schemas.openxmlformats.org/officeDocument/2006/relationships/hyperlink" Target="https://www.rt.com/news/573532-us-latin-america-china/" TargetMode="External"/><Relationship Id="rId8551" Type="http://schemas.openxmlformats.org/officeDocument/2006/relationships/hyperlink" Target="http://twitter.com" TargetMode="External"/><Relationship Id="rId8550" Type="http://schemas.openxmlformats.org/officeDocument/2006/relationships/hyperlink" Target="https://www.rt.com/news/569193-black-americans-reparations-compensation/" TargetMode="External"/><Relationship Id="rId7225" Type="http://schemas.openxmlformats.org/officeDocument/2006/relationships/hyperlink" Target="https://en.pressbee.net/news/Wnews/news-news-news-news-news-news-news-news-news?page=620" TargetMode="External"/><Relationship Id="rId8556" Type="http://schemas.openxmlformats.org/officeDocument/2006/relationships/hyperlink" Target="https://www.rt.com/india/588697-india-us-khalistan-murder-plot/" TargetMode="External"/><Relationship Id="rId9888" Type="http://schemas.openxmlformats.org/officeDocument/2006/relationships/hyperlink" Target="http://twitter.com" TargetMode="External"/><Relationship Id="rId7224" Type="http://schemas.openxmlformats.org/officeDocument/2006/relationships/hyperlink" Target="http://en.pressbee.net" TargetMode="External"/><Relationship Id="rId8555" Type="http://schemas.openxmlformats.org/officeDocument/2006/relationships/hyperlink" Target="https://novabbs.com/interests/article-flat.php?id=1625&amp;group=rocksolid.feeds.news" TargetMode="External"/><Relationship Id="rId9889" Type="http://schemas.openxmlformats.org/officeDocument/2006/relationships/hyperlink" Target="https://twitter.com/RT_com/status/1700016110681379226" TargetMode="External"/><Relationship Id="rId7223" Type="http://schemas.openxmlformats.org/officeDocument/2006/relationships/hyperlink" Target="https://www.rt.com/news/573480-us-economy-fiscal-decisions/" TargetMode="External"/><Relationship Id="rId8554" Type="http://schemas.openxmlformats.org/officeDocument/2006/relationships/hyperlink" Target="http://novabbs.com" TargetMode="External"/><Relationship Id="rId7222" Type="http://schemas.openxmlformats.org/officeDocument/2006/relationships/hyperlink" Target="https://freedomizerradio.com/page/561/?option___1__" TargetMode="External"/><Relationship Id="rId8553" Type="http://schemas.openxmlformats.org/officeDocument/2006/relationships/hyperlink" Target="https://www.rt.com/news/568820-australia-china-never-be-friends/" TargetMode="External"/><Relationship Id="rId7229" Type="http://schemas.openxmlformats.org/officeDocument/2006/relationships/hyperlink" Target="https://www.rt.com/news/572539-china-asia-arms-race/" TargetMode="External"/><Relationship Id="rId9884" Type="http://schemas.openxmlformats.org/officeDocument/2006/relationships/hyperlink" Target="https://nationalpost.com/opinion/canada-and-its-allies-should-send-troops-into-gaza" TargetMode="External"/><Relationship Id="rId7228" Type="http://schemas.openxmlformats.org/officeDocument/2006/relationships/hyperlink" Target="https://en.pressbee.net/news/Wnews/news-news-news-news-news-news-news?page=620" TargetMode="External"/><Relationship Id="rId8559" Type="http://schemas.openxmlformats.org/officeDocument/2006/relationships/hyperlink" Target="https://www.rt.com/news/580804-belt-road-china-strategic/" TargetMode="External"/><Relationship Id="rId9885" Type="http://schemas.openxmlformats.org/officeDocument/2006/relationships/hyperlink" Target="https://www.rt.com/news/585594-favorites-orphans-israel-hamas-us/" TargetMode="External"/><Relationship Id="rId7227" Type="http://schemas.openxmlformats.org/officeDocument/2006/relationships/hyperlink" Target="http://en.pressbee.net" TargetMode="External"/><Relationship Id="rId8558" Type="http://schemas.openxmlformats.org/officeDocument/2006/relationships/hyperlink" Target="https://webryhibikan.seesaa.net/article/501716077.html" TargetMode="External"/><Relationship Id="rId9886" Type="http://schemas.openxmlformats.org/officeDocument/2006/relationships/hyperlink" Target="https://ground.news/article/favorites-and-orphans-whether-youre-israel-ukraine-or-palestine-the-us-will-be-bad-for-you" TargetMode="External"/><Relationship Id="rId7226" Type="http://schemas.openxmlformats.org/officeDocument/2006/relationships/hyperlink" Target="https://www.rt.com/news/573480-us-economy-fiscal-decisions/" TargetMode="External"/><Relationship Id="rId8557" Type="http://schemas.openxmlformats.org/officeDocument/2006/relationships/hyperlink" Target="http://webryhibikan.seesaa.net" TargetMode="External"/><Relationship Id="rId9887" Type="http://schemas.openxmlformats.org/officeDocument/2006/relationships/hyperlink" Target="https://www.rt.com/news/582517-kremlin-eu-weapon-free-speech/" TargetMode="External"/><Relationship Id="rId7250" Type="http://schemas.openxmlformats.org/officeDocument/2006/relationships/hyperlink" Target="http://rt.com/" TargetMode="External"/><Relationship Id="rId8581" Type="http://schemas.openxmlformats.org/officeDocument/2006/relationships/hyperlink" Target="http://thepressunited.com" TargetMode="External"/><Relationship Id="rId8580" Type="http://schemas.openxmlformats.org/officeDocument/2006/relationships/hyperlink" Target="https://www.rt.com/africa/586671-kenya-uk-army-criticism-colonialism/" TargetMode="External"/><Relationship Id="rId7254" Type="http://schemas.openxmlformats.org/officeDocument/2006/relationships/hyperlink" Target="https://en.pressbee.net/show2503465.html?title=how-the-global-south-is-rediscovering-centuries-of-shared-history" TargetMode="External"/><Relationship Id="rId8585" Type="http://schemas.openxmlformats.org/officeDocument/2006/relationships/hyperlink" Target="https://pravda-en.com/world/2023/08/05/41269.html" TargetMode="External"/><Relationship Id="rId7253" Type="http://schemas.openxmlformats.org/officeDocument/2006/relationships/hyperlink" Target="http://en.pressbee.net" TargetMode="External"/><Relationship Id="rId8584" Type="http://schemas.openxmlformats.org/officeDocument/2006/relationships/hyperlink" Target="http://pravda-en.com" TargetMode="External"/><Relationship Id="rId7252" Type="http://schemas.openxmlformats.org/officeDocument/2006/relationships/hyperlink" Target="https://www.rt.com/india/589499-global-south-india-africa/" TargetMode="External"/><Relationship Id="rId8583" Type="http://schemas.openxmlformats.org/officeDocument/2006/relationships/hyperlink" Target="https://www.rt.com/news/580804-belt-road-china-strategic/" TargetMode="External"/><Relationship Id="rId7251" Type="http://schemas.openxmlformats.org/officeDocument/2006/relationships/hyperlink" Target="https://www.rt.com/news/570051-moderna-covid19-vaccine-raise-price/" TargetMode="External"/><Relationship Id="rId8582" Type="http://schemas.openxmlformats.org/officeDocument/2006/relationships/hyperlink" Target="https://thepressunited.com/updates/british-colonial-legacy-of-impunity-is-still-alive/" TargetMode="External"/><Relationship Id="rId7258" Type="http://schemas.openxmlformats.org/officeDocument/2006/relationships/hyperlink" Target="https://www.rt.com/news/580365-cia-china-spies-rebuilding/" TargetMode="External"/><Relationship Id="rId8589" Type="http://schemas.openxmlformats.org/officeDocument/2006/relationships/hyperlink" Target="https://www.rt.com/news/577647-predictions-ai-human-brain/" TargetMode="External"/><Relationship Id="rId7257" Type="http://schemas.openxmlformats.org/officeDocument/2006/relationships/hyperlink" Target="https://panamapanama.angloinfo.com/malta/news" TargetMode="External"/><Relationship Id="rId8588" Type="http://schemas.openxmlformats.org/officeDocument/2006/relationships/hyperlink" Target="http://dehai.org/dehai/dehai-news/485060" TargetMode="External"/><Relationship Id="rId7256" Type="http://schemas.openxmlformats.org/officeDocument/2006/relationships/hyperlink" Target="http://panamapanama.angloinfo.com" TargetMode="External"/><Relationship Id="rId8587" Type="http://schemas.openxmlformats.org/officeDocument/2006/relationships/hyperlink" Target="http://dehai.org" TargetMode="External"/><Relationship Id="rId7255" Type="http://schemas.openxmlformats.org/officeDocument/2006/relationships/hyperlink" Target="https://www.rt.com/russia/588284-darkening-prospects-ukraine-postwar/" TargetMode="External"/><Relationship Id="rId8586" Type="http://schemas.openxmlformats.org/officeDocument/2006/relationships/hyperlink" Target="https://www.rt.com/news/579704-eric-zuesse-response-to-karaganov/" TargetMode="External"/><Relationship Id="rId7259" Type="http://schemas.openxmlformats.org/officeDocument/2006/relationships/hyperlink" Target="http://en.pressbee.net" TargetMode="External"/><Relationship Id="rId8570" Type="http://schemas.openxmlformats.org/officeDocument/2006/relationships/hyperlink" Target="https://www.youtube.com/watch?v=eesF9B3DPO0" TargetMode="External"/><Relationship Id="rId7243" Type="http://schemas.openxmlformats.org/officeDocument/2006/relationships/hyperlink" Target="https://www.azerbaycan24.com/en/us-sanctions-on-chinese-solar-panels-cripple-its-own-green-agenda-and-harm-americans/" TargetMode="External"/><Relationship Id="rId8574" Type="http://schemas.openxmlformats.org/officeDocument/2006/relationships/hyperlink" Target="https://www.rt.com/india/588697-india-us-khalistan-murder-plot/" TargetMode="External"/><Relationship Id="rId7242" Type="http://schemas.openxmlformats.org/officeDocument/2006/relationships/hyperlink" Target="http://www.azerbaycan24.com" TargetMode="External"/><Relationship Id="rId8573" Type="http://schemas.openxmlformats.org/officeDocument/2006/relationships/hyperlink" Target="https://nothingnewunderthesun2016.com/2023/02/26/72246/" TargetMode="External"/><Relationship Id="rId7241" Type="http://schemas.openxmlformats.org/officeDocument/2006/relationships/hyperlink" Target="https://www.rt.com/news/570186-us-sanctions-chinese-solar-panels/" TargetMode="External"/><Relationship Id="rId8572" Type="http://schemas.openxmlformats.org/officeDocument/2006/relationships/hyperlink" Target="http://nothingnewunderthesun2016.com" TargetMode="External"/><Relationship Id="rId7240" Type="http://schemas.openxmlformats.org/officeDocument/2006/relationships/hyperlink" Target="https://freedomizerradio.com/page/531/" TargetMode="External"/><Relationship Id="rId8571" Type="http://schemas.openxmlformats.org/officeDocument/2006/relationships/hyperlink" Target="https://www.rt.com/news/571913-freedom-convoy-canada-covid19/" TargetMode="External"/><Relationship Id="rId7247" Type="http://schemas.openxmlformats.org/officeDocument/2006/relationships/hyperlink" Target="https://www.rt.com/news/570186-us-sanctions-chinese-solar-panels/" TargetMode="External"/><Relationship Id="rId8578" Type="http://schemas.openxmlformats.org/officeDocument/2006/relationships/hyperlink" Target="http://www.azerbaycan24.com" TargetMode="External"/><Relationship Id="rId7246" Type="http://schemas.openxmlformats.org/officeDocument/2006/relationships/hyperlink" Target="http://rt.com/" TargetMode="External"/><Relationship Id="rId8577" Type="http://schemas.openxmlformats.org/officeDocument/2006/relationships/hyperlink" Target="https://www.rt.com/africa/586671-kenya-uk-army-criticism-colonialism/" TargetMode="External"/><Relationship Id="rId7245" Type="http://schemas.openxmlformats.org/officeDocument/2006/relationships/hyperlink" Target="http://www.rt.com" TargetMode="External"/><Relationship Id="rId8576" Type="http://schemas.openxmlformats.org/officeDocument/2006/relationships/hyperlink" Target="https://webryhibikan.seesaa.net/article/501716077.html" TargetMode="External"/><Relationship Id="rId7244" Type="http://schemas.openxmlformats.org/officeDocument/2006/relationships/hyperlink" Target="https://www.rt.com/news/570186-us-sanctions-chinese-solar-panels/" TargetMode="External"/><Relationship Id="rId8575" Type="http://schemas.openxmlformats.org/officeDocument/2006/relationships/hyperlink" Target="http://webryhibikan.seesaa.net" TargetMode="External"/><Relationship Id="rId7249" Type="http://schemas.openxmlformats.org/officeDocument/2006/relationships/hyperlink" Target="http://www.rt.com" TargetMode="External"/><Relationship Id="rId7248" Type="http://schemas.openxmlformats.org/officeDocument/2006/relationships/hyperlink" Target="https://www.rt.com/news/570051-moderna-covid19-vaccine-raise-price/" TargetMode="External"/><Relationship Id="rId8579" Type="http://schemas.openxmlformats.org/officeDocument/2006/relationships/hyperlink" Target="https://www.azerbaycan24.com/en/british-colonial-legacy-of-impunity-is-still-alive/" TargetMode="External"/><Relationship Id="rId10181" Type="http://schemas.openxmlformats.org/officeDocument/2006/relationships/hyperlink" Target="http://tarikcyrilamar.substack.com" TargetMode="External"/><Relationship Id="rId10182" Type="http://schemas.openxmlformats.org/officeDocument/2006/relationships/hyperlink" Target="https://tarikcyrilamar.substack.com/p/weaponizing-the-enemys-children" TargetMode="External"/><Relationship Id="rId10180" Type="http://schemas.openxmlformats.org/officeDocument/2006/relationships/hyperlink" Target="https://www.rt.com/news/586845-israel-gaza-dehumanization-palestinians/" TargetMode="External"/><Relationship Id="rId10174" Type="http://schemas.openxmlformats.org/officeDocument/2006/relationships/hyperlink" Target="https://www.rt.com/news/586845-israel-gaza-dehumanization-palestinians/" TargetMode="External"/><Relationship Id="rId10175" Type="http://schemas.openxmlformats.org/officeDocument/2006/relationships/hyperlink" Target="http://tarikcyrilamar.substack.com" TargetMode="External"/><Relationship Id="rId10172" Type="http://schemas.openxmlformats.org/officeDocument/2006/relationships/hyperlink" Target="http://novabbs.com" TargetMode="External"/><Relationship Id="rId10173" Type="http://schemas.openxmlformats.org/officeDocument/2006/relationships/hyperlink" Target="https://novabbs.com/interests/article.php?id=1679&amp;group=rocksolid.feeds.news" TargetMode="External"/><Relationship Id="rId10178" Type="http://schemas.openxmlformats.org/officeDocument/2006/relationships/hyperlink" Target="http://www.theautomaticearth.com" TargetMode="External"/><Relationship Id="rId10179" Type="http://schemas.openxmlformats.org/officeDocument/2006/relationships/hyperlink" Target="https://www.theautomaticearth.com/2023/11/debt-rattle-november-8-2023/" TargetMode="External"/><Relationship Id="rId10176" Type="http://schemas.openxmlformats.org/officeDocument/2006/relationships/hyperlink" Target="https://tarikcyrilamar.substack.com/p/weaponizing-the-enemys-children" TargetMode="External"/><Relationship Id="rId10177" Type="http://schemas.openxmlformats.org/officeDocument/2006/relationships/hyperlink" Target="https://www.rt.com/news/586688-israel-gaza-refugees-canada/" TargetMode="External"/><Relationship Id="rId10192" Type="http://schemas.openxmlformats.org/officeDocument/2006/relationships/hyperlink" Target="https://www.rt.com/news/586688-israel-gaza-refugees-canada/" TargetMode="External"/><Relationship Id="rId10193" Type="http://schemas.openxmlformats.org/officeDocument/2006/relationships/hyperlink" Target="http://drjohnsblog.substack.com" TargetMode="External"/><Relationship Id="rId10190" Type="http://schemas.openxmlformats.org/officeDocument/2006/relationships/hyperlink" Target="http://bsnews.info" TargetMode="External"/><Relationship Id="rId10191" Type="http://schemas.openxmlformats.org/officeDocument/2006/relationships/hyperlink" Target="https://bsnews.info/tags/russia/" TargetMode="External"/><Relationship Id="rId10185" Type="http://schemas.openxmlformats.org/officeDocument/2006/relationships/hyperlink" Target="https://www.theautomaticearth.com/2023/11/debt-rattle-november-8-2023/" TargetMode="External"/><Relationship Id="rId10186" Type="http://schemas.openxmlformats.org/officeDocument/2006/relationships/hyperlink" Target="https://www.rt.com/russia/584074-russia-nord-stream-pipeline-attacks/" TargetMode="External"/><Relationship Id="rId10183" Type="http://schemas.openxmlformats.org/officeDocument/2006/relationships/hyperlink" Target="https://www.rt.com/news/586688-israel-gaza-refugees-canada/" TargetMode="External"/><Relationship Id="rId10184" Type="http://schemas.openxmlformats.org/officeDocument/2006/relationships/hyperlink" Target="http://www.theautomaticearth.com" TargetMode="External"/><Relationship Id="rId10189" Type="http://schemas.openxmlformats.org/officeDocument/2006/relationships/hyperlink" Target="https://www.rt.com/russia/582259-ukraine-unconditional-surrender-nato/" TargetMode="External"/><Relationship Id="rId10187" Type="http://schemas.openxmlformats.org/officeDocument/2006/relationships/hyperlink" Target="http://note.com" TargetMode="External"/><Relationship Id="rId10188" Type="http://schemas.openxmlformats.org/officeDocument/2006/relationships/hyperlink" Target="https://note.com/spiderman886/n/n161f137279f3" TargetMode="External"/><Relationship Id="rId11491" Type="http://schemas.openxmlformats.org/officeDocument/2006/relationships/hyperlink" Target="https://www.rt.com/news/581828-ukraine-zelensky-f16-west/" TargetMode="External"/><Relationship Id="rId10160" Type="http://schemas.openxmlformats.org/officeDocument/2006/relationships/hyperlink" Target="http://novabbs.com" TargetMode="External"/><Relationship Id="rId11490" Type="http://schemas.openxmlformats.org/officeDocument/2006/relationships/hyperlink" Target="https://twitter.com/laliteshwar9?lang=fa" TargetMode="External"/><Relationship Id="rId10158" Type="http://schemas.openxmlformats.org/officeDocument/2006/relationships/hyperlink" Target="https://www.transcend.org/tms/author/page/5/?a=+%7C+" TargetMode="External"/><Relationship Id="rId10159" Type="http://schemas.openxmlformats.org/officeDocument/2006/relationships/hyperlink" Target="https://www.rt.com/india/579777-modi-kashmir-article-370/" TargetMode="External"/><Relationship Id="rId11489" Type="http://schemas.openxmlformats.org/officeDocument/2006/relationships/hyperlink" Target="http://twitter.com" TargetMode="External"/><Relationship Id="rId10152" Type="http://schemas.openxmlformats.org/officeDocument/2006/relationships/hyperlink" Target="https://vestyok.ru/tag/moscow/" TargetMode="External"/><Relationship Id="rId11484" Type="http://schemas.openxmlformats.org/officeDocument/2006/relationships/hyperlink" Target="https://twitter.com/bobswede/status/1727949522137964790" TargetMode="External"/><Relationship Id="rId10153" Type="http://schemas.openxmlformats.org/officeDocument/2006/relationships/hyperlink" Target="https://www.rt.com/news/581490-china-hong-kong-voters/" TargetMode="External"/><Relationship Id="rId11483" Type="http://schemas.openxmlformats.org/officeDocument/2006/relationships/hyperlink" Target="http://twitter.com" TargetMode="External"/><Relationship Id="rId10150" Type="http://schemas.openxmlformats.org/officeDocument/2006/relationships/hyperlink" Target="https://www.rt.com/russia/583149-transgender-threats-ukraine-kiev/" TargetMode="External"/><Relationship Id="rId11482" Type="http://schemas.openxmlformats.org/officeDocument/2006/relationships/hyperlink" Target="https://www.rt.com/russia/587796-nuland-eu-ukraine-maidan/" TargetMode="External"/><Relationship Id="rId10151" Type="http://schemas.openxmlformats.org/officeDocument/2006/relationships/hyperlink" Target="http://vestyok.ru" TargetMode="External"/><Relationship Id="rId11481" Type="http://schemas.openxmlformats.org/officeDocument/2006/relationships/hyperlink" Target="https://www.capital.gr/diethni/3309226/mpolonia-toulaxiston-duo-nekroi-apo-megali-ekrixi-konta-sto-aerodromio/" TargetMode="External"/><Relationship Id="rId10156" Type="http://schemas.openxmlformats.org/officeDocument/2006/relationships/hyperlink" Target="https://www.rt.com/news/581312-us-niger-nuland-dilemma/" TargetMode="External"/><Relationship Id="rId11488" Type="http://schemas.openxmlformats.org/officeDocument/2006/relationships/hyperlink" Target="https://www.rt.com/news/581704-ukraine-proxy-war-backfires-for-west/" TargetMode="External"/><Relationship Id="rId10157" Type="http://schemas.openxmlformats.org/officeDocument/2006/relationships/hyperlink" Target="http://www.transcend.org" TargetMode="External"/><Relationship Id="rId11487" Type="http://schemas.openxmlformats.org/officeDocument/2006/relationships/hyperlink" Target="https://novabbs.com/interests/article.php?id=2957&amp;group=rocksolid.feeds.news" TargetMode="External"/><Relationship Id="rId10154" Type="http://schemas.openxmlformats.org/officeDocument/2006/relationships/hyperlink" Target="http://novabbs.com" TargetMode="External"/><Relationship Id="rId11486" Type="http://schemas.openxmlformats.org/officeDocument/2006/relationships/hyperlink" Target="http://novabbs.com" TargetMode="External"/><Relationship Id="rId10155" Type="http://schemas.openxmlformats.org/officeDocument/2006/relationships/hyperlink" Target="https://novabbs.com/rocksolid/article.php?id=2818&amp;group=rocksolid.feeds.news" TargetMode="External"/><Relationship Id="rId11485" Type="http://schemas.openxmlformats.org/officeDocument/2006/relationships/hyperlink" Target="https://www.rt.com/news/583185-spy-balloon-us-china/" TargetMode="External"/><Relationship Id="rId10170" Type="http://schemas.openxmlformats.org/officeDocument/2006/relationships/hyperlink" Target="http://www.ifeminists.net/e107_plugins/enews/enews.php?2740" TargetMode="External"/><Relationship Id="rId10171" Type="http://schemas.openxmlformats.org/officeDocument/2006/relationships/hyperlink" Target="https://www.rt.com/news/569328-vivienne-westwood-protest-voice/" TargetMode="External"/><Relationship Id="rId10169" Type="http://schemas.openxmlformats.org/officeDocument/2006/relationships/hyperlink" Target="http://www.ifeminists.net" TargetMode="External"/><Relationship Id="rId10163" Type="http://schemas.openxmlformats.org/officeDocument/2006/relationships/hyperlink" Target="http://novabbs.com" TargetMode="External"/><Relationship Id="rId11495" Type="http://schemas.openxmlformats.org/officeDocument/2006/relationships/hyperlink" Target="http://www.youtube.com" TargetMode="External"/><Relationship Id="rId10164" Type="http://schemas.openxmlformats.org/officeDocument/2006/relationships/hyperlink" Target="https://novabbs.com/interests/article-flat.php?id=2251&amp;group=rocksolid.feeds.news" TargetMode="External"/><Relationship Id="rId11494" Type="http://schemas.openxmlformats.org/officeDocument/2006/relationships/hyperlink" Target="https://www.rt.com/news/575027-western-media-hates-twitter/" TargetMode="External"/><Relationship Id="rId10161" Type="http://schemas.openxmlformats.org/officeDocument/2006/relationships/hyperlink" Target="https://novabbs.com/interests/article.php?id=2637&amp;group=rocksolid.feeds.news" TargetMode="External"/><Relationship Id="rId11493" Type="http://schemas.openxmlformats.org/officeDocument/2006/relationships/hyperlink" Target="https://twitter.com/RT_com/status/1696362033124442444" TargetMode="External"/><Relationship Id="rId10162" Type="http://schemas.openxmlformats.org/officeDocument/2006/relationships/hyperlink" Target="https://www.rt.com/news/575449-yoon-south-korea-us/" TargetMode="External"/><Relationship Id="rId11492" Type="http://schemas.openxmlformats.org/officeDocument/2006/relationships/hyperlink" Target="http://twitter.com" TargetMode="External"/><Relationship Id="rId10167" Type="http://schemas.openxmlformats.org/officeDocument/2006/relationships/hyperlink" Target="https://www.worldandwe.com/ru/page/meet_taiwans_unofficial_foreign_ministry__a_usbased_group_pushing_hard_for_its_independence.html" TargetMode="External"/><Relationship Id="rId11499" Type="http://schemas.openxmlformats.org/officeDocument/2006/relationships/hyperlink" Target="https://mobile.twitter.com/RT_com/status/1644756876532281344" TargetMode="External"/><Relationship Id="rId10168" Type="http://schemas.openxmlformats.org/officeDocument/2006/relationships/hyperlink" Target="https://www.rt.com/news/569328-vivienne-westwood-protest-voice/" TargetMode="External"/><Relationship Id="rId11498" Type="http://schemas.openxmlformats.org/officeDocument/2006/relationships/hyperlink" Target="http://mobile.twitter.com" TargetMode="External"/><Relationship Id="rId10165" Type="http://schemas.openxmlformats.org/officeDocument/2006/relationships/hyperlink" Target="https://www.rt.com/news/569907-fapa-taiwan-us-lobbying/" TargetMode="External"/><Relationship Id="rId11497" Type="http://schemas.openxmlformats.org/officeDocument/2006/relationships/hyperlink" Target="https://www.rt.com/news/574399-turkiye-syria-thaw-middle-east/" TargetMode="External"/><Relationship Id="rId10166" Type="http://schemas.openxmlformats.org/officeDocument/2006/relationships/hyperlink" Target="http://www.worldandwe.com" TargetMode="External"/><Relationship Id="rId11496" Type="http://schemas.openxmlformats.org/officeDocument/2006/relationships/hyperlink" Target="https://www.youtube.com/watch?v=XjSia8PuAqA" TargetMode="External"/><Relationship Id="rId10196" Type="http://schemas.openxmlformats.org/officeDocument/2006/relationships/hyperlink" Target="http://www.rt.com" TargetMode="External"/><Relationship Id="rId10197" Type="http://schemas.openxmlformats.org/officeDocument/2006/relationships/hyperlink" Target="http://rt.com/" TargetMode="External"/><Relationship Id="rId10194" Type="http://schemas.openxmlformats.org/officeDocument/2006/relationships/hyperlink" Target="https://drjohnsblog.substack.com/p/a-lie-too-far" TargetMode="External"/><Relationship Id="rId10195" Type="http://schemas.openxmlformats.org/officeDocument/2006/relationships/hyperlink" Target="https://www.rt.com/russia/583149-transgender-threats-ukraine-kiev/" TargetMode="External"/><Relationship Id="rId10198" Type="http://schemas.openxmlformats.org/officeDocument/2006/relationships/hyperlink" Target="https://www.rt.com/russia/583149-transgender-threats-ukraine-kiev/" TargetMode="External"/><Relationship Id="rId10199" Type="http://schemas.openxmlformats.org/officeDocument/2006/relationships/hyperlink" Target="https://www.rt.com/russia/582469-ukraine-defeat-end-nato/" TargetMode="External"/><Relationship Id="rId11426" Type="http://schemas.openxmlformats.org/officeDocument/2006/relationships/hyperlink" Target="http://www.rt.com" TargetMode="External"/><Relationship Id="rId11425" Type="http://schemas.openxmlformats.org/officeDocument/2006/relationships/hyperlink" Target="https://www.rt.com/news/588750-us-pentagon-failed-annual-audit/" TargetMode="External"/><Relationship Id="rId11424" Type="http://schemas.openxmlformats.org/officeDocument/2006/relationships/hyperlink" Target="https://vilaghelyzete.substack.com/p/kijevben-mar-elovettek-a-keseket" TargetMode="External"/><Relationship Id="rId11423" Type="http://schemas.openxmlformats.org/officeDocument/2006/relationships/hyperlink" Target="http://vilaghelyzete.substack.com" TargetMode="External"/><Relationship Id="rId11429" Type="http://schemas.openxmlformats.org/officeDocument/2006/relationships/hyperlink" Target="https://www.rt.com/news/588750-us-pentagon-failed-annual-audit/" TargetMode="External"/><Relationship Id="rId11428" Type="http://schemas.openxmlformats.org/officeDocument/2006/relationships/hyperlink" Target="https://www.rt.com/op-ed/authors/scott-ritter/" TargetMode="External"/><Relationship Id="rId11427" Type="http://schemas.openxmlformats.org/officeDocument/2006/relationships/hyperlink" Target="http://rt.com/" TargetMode="External"/><Relationship Id="rId11422" Type="http://schemas.openxmlformats.org/officeDocument/2006/relationships/hyperlink" Target="https://www.rt.com/russia/589463-ukraine-zelensky-valery-zaluzhny/" TargetMode="External"/><Relationship Id="rId11421" Type="http://schemas.openxmlformats.org/officeDocument/2006/relationships/hyperlink" Target="https://novabbs.com/interests/article.php?id=1640&amp;group=rocksolid.feeds.news" TargetMode="External"/><Relationship Id="rId11420" Type="http://schemas.openxmlformats.org/officeDocument/2006/relationships/hyperlink" Target="http://novabbs.com" TargetMode="External"/><Relationship Id="rId10105" Type="http://schemas.openxmlformats.org/officeDocument/2006/relationships/hyperlink" Target="http://nzissues.com" TargetMode="External"/><Relationship Id="rId11437" Type="http://schemas.openxmlformats.org/officeDocument/2006/relationships/hyperlink" Target="https://twitter.com/bobswede/status/1727949522137964790" TargetMode="External"/><Relationship Id="rId10106" Type="http://schemas.openxmlformats.org/officeDocument/2006/relationships/hyperlink" Target="https://nzissues.com/Community/threads/first-russel-brand-and-now-the-sound-of-freedoms-tim-ballard-sex-assault-claims-dems-have-weaponized-sexual-assault.47533/page-5" TargetMode="External"/><Relationship Id="rId11436" Type="http://schemas.openxmlformats.org/officeDocument/2006/relationships/hyperlink" Target="http://twitter.com" TargetMode="External"/><Relationship Id="rId10103" Type="http://schemas.openxmlformats.org/officeDocument/2006/relationships/hyperlink" Target="https://www.pk.shafaqna.com/EN/AL/1396768" TargetMode="External"/><Relationship Id="rId11435" Type="http://schemas.openxmlformats.org/officeDocument/2006/relationships/hyperlink" Target="https://www.rt.com/russia/587796-nuland-eu-ukraine-maidan/" TargetMode="External"/><Relationship Id="rId10104" Type="http://schemas.openxmlformats.org/officeDocument/2006/relationships/hyperlink" Target="https://www.rt.com/news/583231-russell-brand-metoo-accusations/" TargetMode="External"/><Relationship Id="rId11434" Type="http://schemas.openxmlformats.org/officeDocument/2006/relationships/hyperlink" Target="https://www.hadalsame.com/2018/10/20/toos-u-daawo-mudaaharaadkii-ugu-waynaa-ee-brexit-diid-ah-oo-london-ka-socona-sawirro-live/" TargetMode="External"/><Relationship Id="rId10109" Type="http://schemas.openxmlformats.org/officeDocument/2006/relationships/hyperlink" Target="https://geopolitics.co/2022/09/17/mysterious-increase-in-deaths-across-europe/" TargetMode="External"/><Relationship Id="rId10107" Type="http://schemas.openxmlformats.org/officeDocument/2006/relationships/hyperlink" Target="https://www.rt.com/news/574093-us-covid19-reduce-life/" TargetMode="External"/><Relationship Id="rId11439" Type="http://schemas.openxmlformats.org/officeDocument/2006/relationships/hyperlink" Target="http://novabbs.com" TargetMode="External"/><Relationship Id="rId10108" Type="http://schemas.openxmlformats.org/officeDocument/2006/relationships/hyperlink" Target="http://geopolitics.co" TargetMode="External"/><Relationship Id="rId11438" Type="http://schemas.openxmlformats.org/officeDocument/2006/relationships/hyperlink" Target="https://www.rt.com/news/583185-spy-balloon-us-china/" TargetMode="External"/><Relationship Id="rId10101" Type="http://schemas.openxmlformats.org/officeDocument/2006/relationships/hyperlink" Target="https://www.rt.com/news/586845-israel-gaza-dehumanization-palestinians/" TargetMode="External"/><Relationship Id="rId11433" Type="http://schemas.openxmlformats.org/officeDocument/2006/relationships/hyperlink" Target="http://www.hadalsame.com" TargetMode="External"/><Relationship Id="rId10102" Type="http://schemas.openxmlformats.org/officeDocument/2006/relationships/hyperlink" Target="http://www.pk.shafaqna.com" TargetMode="External"/><Relationship Id="rId11432" Type="http://schemas.openxmlformats.org/officeDocument/2006/relationships/hyperlink" Target="https://www.rt.com/news/588750-us-pentagon-failed-annual-audit/" TargetMode="External"/><Relationship Id="rId11431" Type="http://schemas.openxmlformats.org/officeDocument/2006/relationships/hyperlink" Target="https://az.azvision.az/mobile/news.php?id=93381&amp;lang=en" TargetMode="External"/><Relationship Id="rId10100" Type="http://schemas.openxmlformats.org/officeDocument/2006/relationships/hyperlink" Target="https://twitter.com/RT_com/status/1724104837300691383" TargetMode="External"/><Relationship Id="rId11430" Type="http://schemas.openxmlformats.org/officeDocument/2006/relationships/hyperlink" Target="http://az.azvision.az" TargetMode="External"/><Relationship Id="rId9918" Type="http://schemas.openxmlformats.org/officeDocument/2006/relationships/hyperlink" Target="http://geopolitics.co" TargetMode="External"/><Relationship Id="rId9919" Type="http://schemas.openxmlformats.org/officeDocument/2006/relationships/hyperlink" Target="https://geopolitics.co/tag/global-south/" TargetMode="External"/><Relationship Id="rId9914" Type="http://schemas.openxmlformats.org/officeDocument/2006/relationships/hyperlink" Target="https://twitter.com/RT_com/status/1700016110681379226" TargetMode="External"/><Relationship Id="rId9915" Type="http://schemas.openxmlformats.org/officeDocument/2006/relationships/hyperlink" Target="https://www.rt.com/news/580400-leyen-trudeau-peace-award/" TargetMode="External"/><Relationship Id="rId9916" Type="http://schemas.openxmlformats.org/officeDocument/2006/relationships/hyperlink" Target="https://45.63.30.15/news?page=987" TargetMode="External"/><Relationship Id="rId9917" Type="http://schemas.openxmlformats.org/officeDocument/2006/relationships/hyperlink" Target="https://www.rt.com/news/573532-us-latin-america-china/" TargetMode="External"/><Relationship Id="rId11409" Type="http://schemas.openxmlformats.org/officeDocument/2006/relationships/hyperlink" Target="https://ameblo.jp/yamatokokoro500/entry-12820549173.html" TargetMode="External"/><Relationship Id="rId11404" Type="http://schemas.openxmlformats.org/officeDocument/2006/relationships/hyperlink" Target="https://www.rt.com/russia/586534-russia-should-protect-zelensky/" TargetMode="External"/><Relationship Id="rId11403" Type="http://schemas.openxmlformats.org/officeDocument/2006/relationships/hyperlink" Target="https://t.me/s/casusbellilive?after=90826" TargetMode="External"/><Relationship Id="rId11402" Type="http://schemas.openxmlformats.org/officeDocument/2006/relationships/hyperlink" Target="http://t.me" TargetMode="External"/><Relationship Id="rId11401" Type="http://schemas.openxmlformats.org/officeDocument/2006/relationships/hyperlink" Target="https://www.rt.com/news/570523-china-fridge-track-us/" TargetMode="External"/><Relationship Id="rId11408" Type="http://schemas.openxmlformats.org/officeDocument/2006/relationships/hyperlink" Target="http://ameblo.jp" TargetMode="External"/><Relationship Id="rId11407" Type="http://schemas.openxmlformats.org/officeDocument/2006/relationships/hyperlink" Target="https://www.rt.com/news/582953-us-blames-damascus-moscow-tehran/" TargetMode="External"/><Relationship Id="rId11406" Type="http://schemas.openxmlformats.org/officeDocument/2006/relationships/hyperlink" Target="https://www.onepoliticalplaza.com/t-295677-1.html" TargetMode="External"/><Relationship Id="rId11405" Type="http://schemas.openxmlformats.org/officeDocument/2006/relationships/hyperlink" Target="http://www.onepoliticalplaza.com" TargetMode="External"/><Relationship Id="rId9910" Type="http://schemas.openxmlformats.org/officeDocument/2006/relationships/hyperlink" Target="https://www.rt.com/news/585594-favorites-orphans-israel-hamas-us/" TargetMode="External"/><Relationship Id="rId9911" Type="http://schemas.openxmlformats.org/officeDocument/2006/relationships/hyperlink" Target="https://ground.news/article/favorites-and-orphans-whether-youre-israel-ukraine-or-palestine-the-us-will-be-bad-for-you" TargetMode="External"/><Relationship Id="rId9912" Type="http://schemas.openxmlformats.org/officeDocument/2006/relationships/hyperlink" Target="https://www.rt.com/news/582517-kremlin-eu-weapon-free-speech/" TargetMode="External"/><Relationship Id="rId9913" Type="http://schemas.openxmlformats.org/officeDocument/2006/relationships/hyperlink" Target="http://twitter.com" TargetMode="External"/><Relationship Id="rId11400" Type="http://schemas.openxmlformats.org/officeDocument/2006/relationships/hyperlink" Target="https://en.pressbee.net/news/Wnews/news-news-news-news-news-news-news-news-news-news?page=616" TargetMode="External"/><Relationship Id="rId9907" Type="http://schemas.openxmlformats.org/officeDocument/2006/relationships/hyperlink" Target="https://www.rt.com/news/586688-israel-gaza-refugees-canada/" TargetMode="External"/><Relationship Id="rId9908" Type="http://schemas.openxmlformats.org/officeDocument/2006/relationships/hyperlink" Target="http://nationalpost.com" TargetMode="External"/><Relationship Id="rId9909" Type="http://schemas.openxmlformats.org/officeDocument/2006/relationships/hyperlink" Target="https://nationalpost.com/opinion/canada-and-its-allies-should-send-troops-into-gaza" TargetMode="External"/><Relationship Id="rId9903" Type="http://schemas.openxmlformats.org/officeDocument/2006/relationships/hyperlink" Target="https://rumble.com/c/c-1155251?duration=short&amp;page=128" TargetMode="External"/><Relationship Id="rId9904" Type="http://schemas.openxmlformats.org/officeDocument/2006/relationships/hyperlink" Target="https://www.rt.com/news/568951-biden-war-yemen-saudi/" TargetMode="External"/><Relationship Id="rId9905" Type="http://schemas.openxmlformats.org/officeDocument/2006/relationships/hyperlink" Target="http://www.reddit.com" TargetMode="External"/><Relationship Id="rId9906" Type="http://schemas.openxmlformats.org/officeDocument/2006/relationships/hyperlink" Target="https://www.reddit.com/r/UnitedNations/comments/10f8go5/yemen_rebels_and_saudis_are_in_secret_discussions/" TargetMode="External"/><Relationship Id="rId11415" Type="http://schemas.openxmlformats.org/officeDocument/2006/relationships/hyperlink" Target="https://www.onepoliticalplaza.com/t-295677-1.html" TargetMode="External"/><Relationship Id="rId11414" Type="http://schemas.openxmlformats.org/officeDocument/2006/relationships/hyperlink" Target="http://www.onepoliticalplaza.com" TargetMode="External"/><Relationship Id="rId11413" Type="http://schemas.openxmlformats.org/officeDocument/2006/relationships/hyperlink" Target="https://www.rt.com/russia/586534-russia-should-protect-zelensky/" TargetMode="External"/><Relationship Id="rId11412" Type="http://schemas.openxmlformats.org/officeDocument/2006/relationships/hyperlink" Target="https://novabbs.com/interests/article.php?id=1640&amp;group=rocksolid.feeds.news" TargetMode="External"/><Relationship Id="rId11419" Type="http://schemas.openxmlformats.org/officeDocument/2006/relationships/hyperlink" Target="https://www.rt.com/news/568943-twitter-pushed-pentagon-propaganda/" TargetMode="External"/><Relationship Id="rId11418" Type="http://schemas.openxmlformats.org/officeDocument/2006/relationships/hyperlink" Target="https://ameblo.jp/yamatokokoro500/entry-12820549173.html" TargetMode="External"/><Relationship Id="rId11417" Type="http://schemas.openxmlformats.org/officeDocument/2006/relationships/hyperlink" Target="http://ameblo.jp" TargetMode="External"/><Relationship Id="rId11416" Type="http://schemas.openxmlformats.org/officeDocument/2006/relationships/hyperlink" Target="https://www.rt.com/news/582953-us-blames-damascus-moscow-tehran/" TargetMode="External"/><Relationship Id="rId9900" Type="http://schemas.openxmlformats.org/officeDocument/2006/relationships/hyperlink" Target="https://novabbs.com/interests/article.php?id=1848&amp;group=rocksolid.feeds.news" TargetMode="External"/><Relationship Id="rId9901" Type="http://schemas.openxmlformats.org/officeDocument/2006/relationships/hyperlink" Target="https://www.rt.com/news/570203-british-scientists-russias-total-dominance/" TargetMode="External"/><Relationship Id="rId9902" Type="http://schemas.openxmlformats.org/officeDocument/2006/relationships/hyperlink" Target="http://rumble.com" TargetMode="External"/><Relationship Id="rId11411" Type="http://schemas.openxmlformats.org/officeDocument/2006/relationships/hyperlink" Target="http://novabbs.com" TargetMode="External"/><Relationship Id="rId11410" Type="http://schemas.openxmlformats.org/officeDocument/2006/relationships/hyperlink" Target="https://www.rt.com/news/568943-twitter-pushed-pentagon-propaganda/" TargetMode="External"/><Relationship Id="rId10138" Type="http://schemas.openxmlformats.org/officeDocument/2006/relationships/hyperlink" Target="https://www.rt.com/news/569328-vivienne-westwood-protest-voice/" TargetMode="External"/><Relationship Id="rId10139" Type="http://schemas.openxmlformats.org/officeDocument/2006/relationships/hyperlink" Target="http://www.ifeminists.net" TargetMode="External"/><Relationship Id="rId11469" Type="http://schemas.openxmlformats.org/officeDocument/2006/relationships/hyperlink" Target="http://www.freeintertv.com/view/id-742/1-1-0-1" TargetMode="External"/><Relationship Id="rId10136" Type="http://schemas.openxmlformats.org/officeDocument/2006/relationships/hyperlink" Target="http://www.worldandwe.com" TargetMode="External"/><Relationship Id="rId11468" Type="http://schemas.openxmlformats.org/officeDocument/2006/relationships/hyperlink" Target="http://www.freeintertv.com" TargetMode="External"/><Relationship Id="rId10137" Type="http://schemas.openxmlformats.org/officeDocument/2006/relationships/hyperlink" Target="https://www.worldandwe.com/ru/page/meet_taiwans_unofficial_foreign_ministry__a_usbased_group_pushing_hard_for_its_independence.html" TargetMode="External"/><Relationship Id="rId11467" Type="http://schemas.openxmlformats.org/officeDocument/2006/relationships/hyperlink" Target="https://www.rt.com/news/589213-china-vietnam-us-struggle/" TargetMode="External"/><Relationship Id="rId10130" Type="http://schemas.openxmlformats.org/officeDocument/2006/relationships/hyperlink" Target="http://rt.com/" TargetMode="External"/><Relationship Id="rId11462" Type="http://schemas.openxmlformats.org/officeDocument/2006/relationships/hyperlink" Target="http://vilaghelyzete.substack.com" TargetMode="External"/><Relationship Id="rId10131" Type="http://schemas.openxmlformats.org/officeDocument/2006/relationships/hyperlink" Target="https://www.rt.com/trends/liz-truss/" TargetMode="External"/><Relationship Id="rId11461" Type="http://schemas.openxmlformats.org/officeDocument/2006/relationships/hyperlink" Target="https://www.rt.com/russia/589463-ukraine-zelensky-valery-zaluzhny/" TargetMode="External"/><Relationship Id="rId11460" Type="http://schemas.openxmlformats.org/officeDocument/2006/relationships/hyperlink" Target="https://geopolitics.co/2022/12/" TargetMode="External"/><Relationship Id="rId10134" Type="http://schemas.openxmlformats.org/officeDocument/2006/relationships/hyperlink" Target="https://novabbs.com/interests/article-flat.php?id=2251&amp;group=rocksolid.feeds.news" TargetMode="External"/><Relationship Id="rId11466" Type="http://schemas.openxmlformats.org/officeDocument/2006/relationships/hyperlink" Target="http://www.freeintertv.com/view/id-200/1-1-0-5" TargetMode="External"/><Relationship Id="rId10135" Type="http://schemas.openxmlformats.org/officeDocument/2006/relationships/hyperlink" Target="https://www.rt.com/news/569907-fapa-taiwan-us-lobbying/" TargetMode="External"/><Relationship Id="rId11465" Type="http://schemas.openxmlformats.org/officeDocument/2006/relationships/hyperlink" Target="http://www.freeintertv.com" TargetMode="External"/><Relationship Id="rId10132" Type="http://schemas.openxmlformats.org/officeDocument/2006/relationships/hyperlink" Target="https://www.rt.com/news/575449-yoon-south-korea-us/" TargetMode="External"/><Relationship Id="rId11464" Type="http://schemas.openxmlformats.org/officeDocument/2006/relationships/hyperlink" Target="https://www.rt.com/news/589213-china-vietnam-us-struggle/" TargetMode="External"/><Relationship Id="rId10133" Type="http://schemas.openxmlformats.org/officeDocument/2006/relationships/hyperlink" Target="http://novabbs.com" TargetMode="External"/><Relationship Id="rId11463" Type="http://schemas.openxmlformats.org/officeDocument/2006/relationships/hyperlink" Target="https://vilaghelyzete.substack.com/p/kijevben-mar-elovettek-a-keseket" TargetMode="External"/><Relationship Id="rId11480" Type="http://schemas.openxmlformats.org/officeDocument/2006/relationships/hyperlink" Target="http://www.capital.gr" TargetMode="External"/><Relationship Id="rId10149" Type="http://schemas.openxmlformats.org/officeDocument/2006/relationships/hyperlink" Target="https://mekong.hatenablog.com/entry/2023/10/31/171407" TargetMode="External"/><Relationship Id="rId10147" Type="http://schemas.openxmlformats.org/officeDocument/2006/relationships/hyperlink" Target="https://www.rt.com/news/586106-china-colombia-strategic-partnership/" TargetMode="External"/><Relationship Id="rId11479" Type="http://schemas.openxmlformats.org/officeDocument/2006/relationships/hyperlink" Target="https://www.rt.com/news/588750-us-pentagon-failed-annual-audit/" TargetMode="External"/><Relationship Id="rId10148" Type="http://schemas.openxmlformats.org/officeDocument/2006/relationships/hyperlink" Target="http://mekong.hatenablog.com" TargetMode="External"/><Relationship Id="rId11478" Type="http://schemas.openxmlformats.org/officeDocument/2006/relationships/hyperlink" Target="https://www.le1.ma/edward-snowden-live-a-la-conference-destoril/" TargetMode="External"/><Relationship Id="rId10141" Type="http://schemas.openxmlformats.org/officeDocument/2006/relationships/hyperlink" Target="https://www.rt.com/news/569328-vivienne-westwood-protest-voice/" TargetMode="External"/><Relationship Id="rId11473" Type="http://schemas.openxmlformats.org/officeDocument/2006/relationships/hyperlink" Target="https://www.rt.com/news/588750-us-pentagon-failed-annual-audit/" TargetMode="External"/><Relationship Id="rId10142" Type="http://schemas.openxmlformats.org/officeDocument/2006/relationships/hyperlink" Target="http://novabbs.com" TargetMode="External"/><Relationship Id="rId11472" Type="http://schemas.openxmlformats.org/officeDocument/2006/relationships/hyperlink" Target="http://tv.ethiovisit.com/msnbc-live-usa/10/" TargetMode="External"/><Relationship Id="rId11471" Type="http://schemas.openxmlformats.org/officeDocument/2006/relationships/hyperlink" Target="http://tv.ethiovisit.com" TargetMode="External"/><Relationship Id="rId10140" Type="http://schemas.openxmlformats.org/officeDocument/2006/relationships/hyperlink" Target="http://www.ifeminists.net/e107_plugins/enews/enews.php?2740" TargetMode="External"/><Relationship Id="rId11470" Type="http://schemas.openxmlformats.org/officeDocument/2006/relationships/hyperlink" Target="https://www.rt.com/news/589213-china-vietnam-us-struggle/" TargetMode="External"/><Relationship Id="rId10145" Type="http://schemas.openxmlformats.org/officeDocument/2006/relationships/hyperlink" Target="http://www.facebook.com" TargetMode="External"/><Relationship Id="rId11477" Type="http://schemas.openxmlformats.org/officeDocument/2006/relationships/hyperlink" Target="http://www.le1.ma" TargetMode="External"/><Relationship Id="rId10146" Type="http://schemas.openxmlformats.org/officeDocument/2006/relationships/hyperlink" Target="https://www.facebook.com/p/Major-William-M-Footman-Camp-1950-100070794590917/?locale=fr_FR" TargetMode="External"/><Relationship Id="rId11476" Type="http://schemas.openxmlformats.org/officeDocument/2006/relationships/hyperlink" Target="https://www.rt.com/news/588750-us-pentagon-failed-annual-audit/" TargetMode="External"/><Relationship Id="rId10143" Type="http://schemas.openxmlformats.org/officeDocument/2006/relationships/hyperlink" Target="https://novabbs.com/interests/article.php?id=1679&amp;group=rocksolid.feeds.news" TargetMode="External"/><Relationship Id="rId11475" Type="http://schemas.openxmlformats.org/officeDocument/2006/relationships/hyperlink" Target="https://www.zerohedge.com/military/page/1" TargetMode="External"/><Relationship Id="rId10144" Type="http://schemas.openxmlformats.org/officeDocument/2006/relationships/hyperlink" Target="https://www.rt.com/news/589394-us-liberals-history-bronze-statue/" TargetMode="External"/><Relationship Id="rId11474" Type="http://schemas.openxmlformats.org/officeDocument/2006/relationships/hyperlink" Target="http://www.zerohedge.com" TargetMode="External"/><Relationship Id="rId10116" Type="http://schemas.openxmlformats.org/officeDocument/2006/relationships/hyperlink" Target="https://www.rt.com/russia/583149-transgender-threats-ukraine-kiev/" TargetMode="External"/><Relationship Id="rId11448" Type="http://schemas.openxmlformats.org/officeDocument/2006/relationships/hyperlink" Target="http://www.rt.com" TargetMode="External"/><Relationship Id="rId10117" Type="http://schemas.openxmlformats.org/officeDocument/2006/relationships/hyperlink" Target="http://vestyok.ru" TargetMode="External"/><Relationship Id="rId11447" Type="http://schemas.openxmlformats.org/officeDocument/2006/relationships/hyperlink" Target="https://www.rt.com/russia/580623-us-cluster-ukraine-civilians/" TargetMode="External"/><Relationship Id="rId10114" Type="http://schemas.openxmlformats.org/officeDocument/2006/relationships/hyperlink" Target="http://www.facebook.com" TargetMode="External"/><Relationship Id="rId11446" Type="http://schemas.openxmlformats.org/officeDocument/2006/relationships/hyperlink" Target="https://twitter.com/RT_com/status/1696362033124442444" TargetMode="External"/><Relationship Id="rId10115" Type="http://schemas.openxmlformats.org/officeDocument/2006/relationships/hyperlink" Target="https://www.facebook.com/p/Major-William-M-Footman-Camp-1950-100070794590917/?locale=fr_FR" TargetMode="External"/><Relationship Id="rId11445" Type="http://schemas.openxmlformats.org/officeDocument/2006/relationships/hyperlink" Target="http://twitter.com" TargetMode="External"/><Relationship Id="rId10118" Type="http://schemas.openxmlformats.org/officeDocument/2006/relationships/hyperlink" Target="https://vestyok.ru/tag/moscow/" TargetMode="External"/><Relationship Id="rId10119" Type="http://schemas.openxmlformats.org/officeDocument/2006/relationships/hyperlink" Target="https://www.rt.com/news/581490-china-hong-kong-voters/" TargetMode="External"/><Relationship Id="rId11449" Type="http://schemas.openxmlformats.org/officeDocument/2006/relationships/hyperlink" Target="http://rt.com/" TargetMode="External"/><Relationship Id="rId11440" Type="http://schemas.openxmlformats.org/officeDocument/2006/relationships/hyperlink" Target="https://novabbs.com/interests/article.php?id=2957&amp;group=rocksolid.feeds.news" TargetMode="External"/><Relationship Id="rId10112" Type="http://schemas.openxmlformats.org/officeDocument/2006/relationships/hyperlink" Target="https://www.facebook.com/RTnews/photos/a.10150144237704411/10161333651459411/?type=3" TargetMode="External"/><Relationship Id="rId11444" Type="http://schemas.openxmlformats.org/officeDocument/2006/relationships/hyperlink" Target="https://www.rt.com/news/581828-ukraine-zelensky-f16-west/" TargetMode="External"/><Relationship Id="rId10113" Type="http://schemas.openxmlformats.org/officeDocument/2006/relationships/hyperlink" Target="https://www.rt.com/news/589394-us-liberals-history-bronze-statue/" TargetMode="External"/><Relationship Id="rId11443" Type="http://schemas.openxmlformats.org/officeDocument/2006/relationships/hyperlink" Target="https://twitter.com/laliteshwar9?lang=fa" TargetMode="External"/><Relationship Id="rId10110" Type="http://schemas.openxmlformats.org/officeDocument/2006/relationships/hyperlink" Target="https://www.rt.com/news/569328-vivienne-westwood-protest-voice/" TargetMode="External"/><Relationship Id="rId11442" Type="http://schemas.openxmlformats.org/officeDocument/2006/relationships/hyperlink" Target="http://twitter.com" TargetMode="External"/><Relationship Id="rId10111" Type="http://schemas.openxmlformats.org/officeDocument/2006/relationships/hyperlink" Target="http://www.facebook.com" TargetMode="External"/><Relationship Id="rId11441" Type="http://schemas.openxmlformats.org/officeDocument/2006/relationships/hyperlink" Target="https://www.rt.com/news/581704-ukraine-proxy-war-backfires-for-west/" TargetMode="External"/><Relationship Id="rId10127" Type="http://schemas.openxmlformats.org/officeDocument/2006/relationships/hyperlink" Target="https://novabbs.com/interests/article.php?id=2637&amp;group=rocksolid.feeds.news" TargetMode="External"/><Relationship Id="rId11459" Type="http://schemas.openxmlformats.org/officeDocument/2006/relationships/hyperlink" Target="http://geopolitics.co" TargetMode="External"/><Relationship Id="rId10128" Type="http://schemas.openxmlformats.org/officeDocument/2006/relationships/hyperlink" Target="https://www.rt.com/news/576452-liz-truss-taiwan-visit/" TargetMode="External"/><Relationship Id="rId11458" Type="http://schemas.openxmlformats.org/officeDocument/2006/relationships/hyperlink" Target="https://www.rt.com/news/569087-2022-cold-war-us/" TargetMode="External"/><Relationship Id="rId10125" Type="http://schemas.openxmlformats.org/officeDocument/2006/relationships/hyperlink" Target="https://www.rt.com/india/579777-modi-kashmir-article-370/" TargetMode="External"/><Relationship Id="rId11457" Type="http://schemas.openxmlformats.org/officeDocument/2006/relationships/hyperlink" Target="https://mobile.twitter.com/RT_com/status/1644756876532281344" TargetMode="External"/><Relationship Id="rId10126" Type="http://schemas.openxmlformats.org/officeDocument/2006/relationships/hyperlink" Target="http://novabbs.com" TargetMode="External"/><Relationship Id="rId11456" Type="http://schemas.openxmlformats.org/officeDocument/2006/relationships/hyperlink" Target="http://mobile.twitter.com" TargetMode="External"/><Relationship Id="rId10129" Type="http://schemas.openxmlformats.org/officeDocument/2006/relationships/hyperlink" Target="http://www.rt.com" TargetMode="External"/><Relationship Id="rId11451" Type="http://schemas.openxmlformats.org/officeDocument/2006/relationships/hyperlink" Target="https://www.rt.com/russia/577345-russophobia-reality-us-ritter/" TargetMode="External"/><Relationship Id="rId10120" Type="http://schemas.openxmlformats.org/officeDocument/2006/relationships/hyperlink" Target="http://novabbs.com" TargetMode="External"/><Relationship Id="rId11450" Type="http://schemas.openxmlformats.org/officeDocument/2006/relationships/hyperlink" Target="https://www.rt.com/op-ed/authors/eva-bartlett/" TargetMode="External"/><Relationship Id="rId10123" Type="http://schemas.openxmlformats.org/officeDocument/2006/relationships/hyperlink" Target="http://www.transcend.org" TargetMode="External"/><Relationship Id="rId11455" Type="http://schemas.openxmlformats.org/officeDocument/2006/relationships/hyperlink" Target="https://www.rt.com/news/574399-turkiye-syria-thaw-middle-east/" TargetMode="External"/><Relationship Id="rId10124" Type="http://schemas.openxmlformats.org/officeDocument/2006/relationships/hyperlink" Target="https://www.transcend.org/tms/author/page/5/?a=+%7C+" TargetMode="External"/><Relationship Id="rId11454" Type="http://schemas.openxmlformats.org/officeDocument/2006/relationships/hyperlink" Target="https://www.rt.com/russia/577345-russophobia-reality-us-ritter/" TargetMode="External"/><Relationship Id="rId10121" Type="http://schemas.openxmlformats.org/officeDocument/2006/relationships/hyperlink" Target="https://novabbs.com/rocksolid/article.php?id=2818&amp;group=rocksolid.feeds.news" TargetMode="External"/><Relationship Id="rId11453" Type="http://schemas.openxmlformats.org/officeDocument/2006/relationships/hyperlink" Target="http://rt.com/" TargetMode="External"/><Relationship Id="rId10122" Type="http://schemas.openxmlformats.org/officeDocument/2006/relationships/hyperlink" Target="https://www.rt.com/news/581312-us-niger-nuland-dilemma/" TargetMode="External"/><Relationship Id="rId11452" Type="http://schemas.openxmlformats.org/officeDocument/2006/relationships/hyperlink" Target="http://www.rt.com" TargetMode="External"/><Relationship Id="rId7319" Type="http://schemas.openxmlformats.org/officeDocument/2006/relationships/hyperlink" Target="http://www.theburningplatform.com" TargetMode="External"/><Relationship Id="rId7318" Type="http://schemas.openxmlformats.org/officeDocument/2006/relationships/hyperlink" Target="https://www.rt.com/news/577647-predictions-ai-human-brain/" TargetMode="External"/><Relationship Id="rId8649" Type="http://schemas.openxmlformats.org/officeDocument/2006/relationships/hyperlink" Target="http://www.aninews.in" TargetMode="External"/><Relationship Id="rId9970" Type="http://schemas.openxmlformats.org/officeDocument/2006/relationships/hyperlink" Target="https://www.azerbaycan24.com/en/amid-talk-of-a-preemptive-nuclear-strike-on-nato-from-russia-why-doesn-t-moscow-try-this-instead/" TargetMode="External"/><Relationship Id="rId9971" Type="http://schemas.openxmlformats.org/officeDocument/2006/relationships/hyperlink" Target="https://www.rt.com/news/579704-eric-zuesse-response-to-karaganov/" TargetMode="External"/><Relationship Id="rId8640" Type="http://schemas.openxmlformats.org/officeDocument/2006/relationships/hyperlink" Target="http://forums.bharat-rakshak.com" TargetMode="External"/><Relationship Id="rId7313" Type="http://schemas.openxmlformats.org/officeDocument/2006/relationships/hyperlink" Target="http://russiancouncil.ru" TargetMode="External"/><Relationship Id="rId8644" Type="http://schemas.openxmlformats.org/officeDocument/2006/relationships/hyperlink" Target="https://www.azerbaycan24.com/en/the-eu-wants-to-move-out-of-uncle-sam-s-basement-but-is-too-picky-about-its-economic-roommates/" TargetMode="External"/><Relationship Id="rId9976" Type="http://schemas.openxmlformats.org/officeDocument/2006/relationships/hyperlink" Target="http://www.informationclearinghouse.info/57631.htm" TargetMode="External"/><Relationship Id="rId7312" Type="http://schemas.openxmlformats.org/officeDocument/2006/relationships/hyperlink" Target="https://www.rt.com/news/577647-predictions-ai-human-brain/" TargetMode="External"/><Relationship Id="rId8643" Type="http://schemas.openxmlformats.org/officeDocument/2006/relationships/hyperlink" Target="http://www.azerbaycan24.com" TargetMode="External"/><Relationship Id="rId9977" Type="http://schemas.openxmlformats.org/officeDocument/2006/relationships/hyperlink" Target="https://www.rt.com/news/576766-us-debt-treasuries-market/" TargetMode="External"/><Relationship Id="rId7311" Type="http://schemas.openxmlformats.org/officeDocument/2006/relationships/hyperlink" Target="https://freetheright.com/allthenews/page/22/" TargetMode="External"/><Relationship Id="rId8642" Type="http://schemas.openxmlformats.org/officeDocument/2006/relationships/hyperlink" Target="https://www.rt.com/news/577863-eu-citizens-independence-us/" TargetMode="External"/><Relationship Id="rId9978" Type="http://schemas.openxmlformats.org/officeDocument/2006/relationships/hyperlink" Target="http://twitter.com" TargetMode="External"/><Relationship Id="rId7310" Type="http://schemas.openxmlformats.org/officeDocument/2006/relationships/hyperlink" Target="http://freetheright.com" TargetMode="External"/><Relationship Id="rId8641" Type="http://schemas.openxmlformats.org/officeDocument/2006/relationships/hyperlink" Target="https://forums.bharat-rakshak.com/viewtopic.php?t=7326&amp;start=280" TargetMode="External"/><Relationship Id="rId9979" Type="http://schemas.openxmlformats.org/officeDocument/2006/relationships/hyperlink" Target="https://twitter.com/RT_com/status/1661185244324569090" TargetMode="External"/><Relationship Id="rId7317" Type="http://schemas.openxmlformats.org/officeDocument/2006/relationships/hyperlink" Target="https://eraoflight.com/2022/06/15/google-engineer-warns-the-firms-ai-is-sentient/" TargetMode="External"/><Relationship Id="rId8648" Type="http://schemas.openxmlformats.org/officeDocument/2006/relationships/hyperlink" Target="https://www.rt.com/news/569437-philippines-china-us-relations/" TargetMode="External"/><Relationship Id="rId9972" Type="http://schemas.openxmlformats.org/officeDocument/2006/relationships/hyperlink" Target="http://twitter.com" TargetMode="External"/><Relationship Id="rId7316" Type="http://schemas.openxmlformats.org/officeDocument/2006/relationships/hyperlink" Target="http://eraoflight.com" TargetMode="External"/><Relationship Id="rId8647" Type="http://schemas.openxmlformats.org/officeDocument/2006/relationships/hyperlink" Target="https://rumble.com/c/c-1155251?page=146" TargetMode="External"/><Relationship Id="rId9973" Type="http://schemas.openxmlformats.org/officeDocument/2006/relationships/hyperlink" Target="https://twitter.com/RT_com/status/1679928571287175168" TargetMode="External"/><Relationship Id="rId7315" Type="http://schemas.openxmlformats.org/officeDocument/2006/relationships/hyperlink" Target="https://www.rt.com/news/577647-predictions-ai-human-brain/" TargetMode="External"/><Relationship Id="rId8646" Type="http://schemas.openxmlformats.org/officeDocument/2006/relationships/hyperlink" Target="http://rumble.com" TargetMode="External"/><Relationship Id="rId9974" Type="http://schemas.openxmlformats.org/officeDocument/2006/relationships/hyperlink" Target="https://www.rt.com/russia/577345-russophobia-reality-us-ritter/" TargetMode="External"/><Relationship Id="rId7314" Type="http://schemas.openxmlformats.org/officeDocument/2006/relationships/hyperlink" Target="https://russiancouncil.ru/en/subjects/nedostizhimaya-mnogopolyarnost/?more=Y&amp;PAGEN_1=13" TargetMode="External"/><Relationship Id="rId8645" Type="http://schemas.openxmlformats.org/officeDocument/2006/relationships/hyperlink" Target="https://www.rt.com/news/571482-ufo-sightings-us-china/" TargetMode="External"/><Relationship Id="rId9975" Type="http://schemas.openxmlformats.org/officeDocument/2006/relationships/hyperlink" Target="http://www.informationclearinghouse.info" TargetMode="External"/><Relationship Id="rId7309" Type="http://schemas.openxmlformats.org/officeDocument/2006/relationships/hyperlink" Target="https://www.rt.com/news/579088-inflation-reason-corporate-profits/" TargetMode="External"/><Relationship Id="rId7308" Type="http://schemas.openxmlformats.org/officeDocument/2006/relationships/hyperlink" Target="https://freedomizerradio.com/page/344/" TargetMode="External"/><Relationship Id="rId8639" Type="http://schemas.openxmlformats.org/officeDocument/2006/relationships/hyperlink" Target="https://www.rt.com/india/579950-france-india-rising-role/" TargetMode="External"/><Relationship Id="rId7307" Type="http://schemas.openxmlformats.org/officeDocument/2006/relationships/hyperlink" Target="http://freedomizerradio.com" TargetMode="External"/><Relationship Id="rId8638" Type="http://schemas.openxmlformats.org/officeDocument/2006/relationships/hyperlink" Target="https://en.pressbee.net/show2340354.html?title=a-bridge-too-far-why-israel-palestine-war-is-a-setback-for-econom" TargetMode="External"/><Relationship Id="rId9969" Type="http://schemas.openxmlformats.org/officeDocument/2006/relationships/hyperlink" Target="http://www.azerbaycan24.com" TargetMode="External"/><Relationship Id="rId9960" Type="http://schemas.openxmlformats.org/officeDocument/2006/relationships/hyperlink" Target="http://m.facebook.com" TargetMode="External"/><Relationship Id="rId7302" Type="http://schemas.openxmlformats.org/officeDocument/2006/relationships/hyperlink" Target="https://www.facebook.com/Machisan1925/" TargetMode="External"/><Relationship Id="rId8633" Type="http://schemas.openxmlformats.org/officeDocument/2006/relationships/hyperlink" Target="https://www.rt.com/india/586258-israel-palestine-war-connecting-india/" TargetMode="External"/><Relationship Id="rId9965" Type="http://schemas.openxmlformats.org/officeDocument/2006/relationships/hyperlink" Target="https://www.rt.com/news/581439-china-vietnam-us-comrade/" TargetMode="External"/><Relationship Id="rId7301" Type="http://schemas.openxmlformats.org/officeDocument/2006/relationships/hyperlink" Target="http://www.facebook.com" TargetMode="External"/><Relationship Id="rId8632" Type="http://schemas.openxmlformats.org/officeDocument/2006/relationships/hyperlink" Target="https://www.khmertimeskh.com/501392889/weaponizing-the-enemys-children-dehumanization-of-palestinians-has-gone-mainstream/" TargetMode="External"/><Relationship Id="rId9966" Type="http://schemas.openxmlformats.org/officeDocument/2006/relationships/hyperlink" Target="http://kin.co.th" TargetMode="External"/><Relationship Id="rId7300" Type="http://schemas.openxmlformats.org/officeDocument/2006/relationships/hyperlink" Target="https://www.rt.com/news/585066-china-reshaping-world-belt-road/" TargetMode="External"/><Relationship Id="rId8631" Type="http://schemas.openxmlformats.org/officeDocument/2006/relationships/hyperlink" Target="http://www.khmertimeskh.com" TargetMode="External"/><Relationship Id="rId9967" Type="http://schemas.openxmlformats.org/officeDocument/2006/relationships/hyperlink" Target="https://kin.co.th/mystory/category/5ff8f60b-c679-4b9d-af11-ae8c7f98ef47/?page=56" TargetMode="External"/><Relationship Id="rId8630" Type="http://schemas.openxmlformats.org/officeDocument/2006/relationships/hyperlink" Target="https://www.rt.com/news/586845-israel-gaza-dehumanization-palestinians/" TargetMode="External"/><Relationship Id="rId9968" Type="http://schemas.openxmlformats.org/officeDocument/2006/relationships/hyperlink" Target="https://www.rt.com/news/579704-eric-zuesse-response-to-karaganov/" TargetMode="External"/><Relationship Id="rId7306" Type="http://schemas.openxmlformats.org/officeDocument/2006/relationships/hyperlink" Target="https://www.rt.com/news/580981-alaska-warships-us-hypocrisy/" TargetMode="External"/><Relationship Id="rId8637" Type="http://schemas.openxmlformats.org/officeDocument/2006/relationships/hyperlink" Target="http://en.pressbee.net" TargetMode="External"/><Relationship Id="rId9961" Type="http://schemas.openxmlformats.org/officeDocument/2006/relationships/hyperlink" Target="https://m.facebook.com/photo.php?fbid=733889362106593&amp;set=pb.100064566078787.-2207520000&amp;type=3" TargetMode="External"/><Relationship Id="rId7305" Type="http://schemas.openxmlformats.org/officeDocument/2006/relationships/hyperlink" Target="https://freedomizerradio.com/page/247/" TargetMode="External"/><Relationship Id="rId8636" Type="http://schemas.openxmlformats.org/officeDocument/2006/relationships/hyperlink" Target="https://www.rt.com/india/586258-israel-palestine-war-connecting-india/" TargetMode="External"/><Relationship Id="rId9962" Type="http://schemas.openxmlformats.org/officeDocument/2006/relationships/hyperlink" Target="https://www.rt.com/news/582273-vivek-ramaswamy-republican-president/" TargetMode="External"/><Relationship Id="rId7304" Type="http://schemas.openxmlformats.org/officeDocument/2006/relationships/hyperlink" Target="http://freedomizerradio.com" TargetMode="External"/><Relationship Id="rId8635" Type="http://schemas.openxmlformats.org/officeDocument/2006/relationships/hyperlink" Target="https://www.azerbaycan24.com/en/a-bridge-too-far-why-israel-palestine-war-is-a-setback-for-economic-corridor-connecting-india-to-europe/" TargetMode="External"/><Relationship Id="rId9963" Type="http://schemas.openxmlformats.org/officeDocument/2006/relationships/hyperlink" Target="http://novabbs.com" TargetMode="External"/><Relationship Id="rId7303" Type="http://schemas.openxmlformats.org/officeDocument/2006/relationships/hyperlink" Target="https://www.rt.com/news/580981-alaska-warships-us-hypocrisy/" TargetMode="External"/><Relationship Id="rId8634" Type="http://schemas.openxmlformats.org/officeDocument/2006/relationships/hyperlink" Target="http://www.azerbaycan24.com" TargetMode="External"/><Relationship Id="rId9964" Type="http://schemas.openxmlformats.org/officeDocument/2006/relationships/hyperlink" Target="https://novabbs.com/interests/article.php?id=2873&amp;group=rocksolid.feeds.news" TargetMode="External"/><Relationship Id="rId6009" Type="http://schemas.openxmlformats.org/officeDocument/2006/relationships/hyperlink" Target="http://newsrescue.com" TargetMode="External"/><Relationship Id="rId9990" Type="http://schemas.openxmlformats.org/officeDocument/2006/relationships/hyperlink" Target="http://dissentwatch.com" TargetMode="External"/><Relationship Id="rId9991" Type="http://schemas.openxmlformats.org/officeDocument/2006/relationships/hyperlink" Target="https://dissentwatch.com/2023/03/" TargetMode="External"/><Relationship Id="rId9992" Type="http://schemas.openxmlformats.org/officeDocument/2006/relationships/hyperlink" Target="https://www.rt.com/africa/581045-nuland-regime-change-niger/" TargetMode="External"/><Relationship Id="rId9993" Type="http://schemas.openxmlformats.org/officeDocument/2006/relationships/hyperlink" Target="http://en.pressbee.net" TargetMode="External"/><Relationship Id="rId7331" Type="http://schemas.openxmlformats.org/officeDocument/2006/relationships/hyperlink" Target="https://www.rt.com/news/571057-chinese-balloon-biden-us-paranoia/" TargetMode="External"/><Relationship Id="rId8662" Type="http://schemas.openxmlformats.org/officeDocument/2006/relationships/hyperlink" Target="https://issuu.com/pakistantoday-paperazzi/docs/epaper_23-10-1_lhr?e=0" TargetMode="External"/><Relationship Id="rId6000" Type="http://schemas.openxmlformats.org/officeDocument/2006/relationships/hyperlink" Target="http://twitter.com" TargetMode="External"/><Relationship Id="rId7330" Type="http://schemas.openxmlformats.org/officeDocument/2006/relationships/hyperlink" Target="https://en.pressbee.net/news/Wnews/news-news?page=634" TargetMode="External"/><Relationship Id="rId8661" Type="http://schemas.openxmlformats.org/officeDocument/2006/relationships/hyperlink" Target="http://issuu.com" TargetMode="External"/><Relationship Id="rId8660" Type="http://schemas.openxmlformats.org/officeDocument/2006/relationships/hyperlink" Target="https://www.rt.com/news/583730-china-globalization-us-world/" TargetMode="External"/><Relationship Id="rId6003" Type="http://schemas.openxmlformats.org/officeDocument/2006/relationships/hyperlink" Target="http://www.facebook.com" TargetMode="External"/><Relationship Id="rId7335" Type="http://schemas.openxmlformats.org/officeDocument/2006/relationships/hyperlink" Target="http://www.russiadefence.net" TargetMode="External"/><Relationship Id="rId8666" Type="http://schemas.openxmlformats.org/officeDocument/2006/relationships/hyperlink" Target="https://www.rt.com/russia/571578-how-west-sponsors-killing-of-people/" TargetMode="External"/><Relationship Id="rId9998" Type="http://schemas.openxmlformats.org/officeDocument/2006/relationships/hyperlink" Target="https://www.rt.com/news/588440-west-narrative-death-freedom/" TargetMode="External"/><Relationship Id="rId6004" Type="http://schemas.openxmlformats.org/officeDocument/2006/relationships/hyperlink" Target="https://www.facebook.com/photo.php?fbid=255693964053501&amp;id=100088386977824&amp;set=a.120297197593179&amp;locale=en_GB" TargetMode="External"/><Relationship Id="rId7334" Type="http://schemas.openxmlformats.org/officeDocument/2006/relationships/hyperlink" Target="https://www.rt.com/india/588915-india-global-climate-deal/" TargetMode="External"/><Relationship Id="rId8665" Type="http://schemas.openxmlformats.org/officeDocument/2006/relationships/hyperlink" Target="https://www.azerbaycan24.com/en/us-cluster-munitions-will-bring-more-pain-and-death-to-donbass-civilians-and-washington-doesn-t-care/" TargetMode="External"/><Relationship Id="rId9999" Type="http://schemas.openxmlformats.org/officeDocument/2006/relationships/hyperlink" Target="http://www.mideastdiscourse.com" TargetMode="External"/><Relationship Id="rId6001" Type="http://schemas.openxmlformats.org/officeDocument/2006/relationships/hyperlink" Target="https://twitter.com/RT_com/status/1707022276460474421" TargetMode="External"/><Relationship Id="rId7333" Type="http://schemas.openxmlformats.org/officeDocument/2006/relationships/hyperlink" Target="https://worldnews365.me/author/rt/" TargetMode="External"/><Relationship Id="rId8664" Type="http://schemas.openxmlformats.org/officeDocument/2006/relationships/hyperlink" Target="http://www.azerbaycan24.com" TargetMode="External"/><Relationship Id="rId6002" Type="http://schemas.openxmlformats.org/officeDocument/2006/relationships/hyperlink" Target="https://www.rt.com/news/581415-scott-ritter-youtube-ban/" TargetMode="External"/><Relationship Id="rId7332" Type="http://schemas.openxmlformats.org/officeDocument/2006/relationships/hyperlink" Target="http://worldnews365.me" TargetMode="External"/><Relationship Id="rId8663" Type="http://schemas.openxmlformats.org/officeDocument/2006/relationships/hyperlink" Target="https://www.rt.com/russia/580623-us-cluster-ukraine-civilians/" TargetMode="External"/><Relationship Id="rId6007" Type="http://schemas.openxmlformats.org/officeDocument/2006/relationships/hyperlink" Target="https://orinocotribune.com/the-eu-must-get-its-house-in-order-before-meddling-in-venezuela/" TargetMode="External"/><Relationship Id="rId7339" Type="http://schemas.openxmlformats.org/officeDocument/2006/relationships/hyperlink" Target="https://sololaki.ru/how-india-seeks-to-reshape-the-global-climate-deal-rt-india/" TargetMode="External"/><Relationship Id="rId9994" Type="http://schemas.openxmlformats.org/officeDocument/2006/relationships/hyperlink" Target="https://en.pressbee.net/show2109756.html?title=victoria-nuland-washington-s-regime-change-karen-wants-to-spe" TargetMode="External"/><Relationship Id="rId6008" Type="http://schemas.openxmlformats.org/officeDocument/2006/relationships/hyperlink" Target="https://www.rt.com/india/572914-india-predict-problem-pakistan-china/" TargetMode="External"/><Relationship Id="rId7338" Type="http://schemas.openxmlformats.org/officeDocument/2006/relationships/hyperlink" Target="http://sololaki.ru" TargetMode="External"/><Relationship Id="rId8669" Type="http://schemas.openxmlformats.org/officeDocument/2006/relationships/hyperlink" Target="https://www.rt.com/news/582517-kremlin-eu-weapon-free-speech/" TargetMode="External"/><Relationship Id="rId9995" Type="http://schemas.openxmlformats.org/officeDocument/2006/relationships/hyperlink" Target="https://www.rt.com/news/569202-republicans-defy-voters-on-ukraine-policy/" TargetMode="External"/><Relationship Id="rId6005" Type="http://schemas.openxmlformats.org/officeDocument/2006/relationships/hyperlink" Target="https://www.rt.com/news/579400-eu-venezuela-opposition-election/" TargetMode="External"/><Relationship Id="rId7337" Type="http://schemas.openxmlformats.org/officeDocument/2006/relationships/hyperlink" Target="https://www.rt.com/india/588915-india-global-climate-deal/" TargetMode="External"/><Relationship Id="rId8668" Type="http://schemas.openxmlformats.org/officeDocument/2006/relationships/hyperlink" Target="https://www.azerbaycan24.com/en/how-the-west-has-long-planned-to-use-ukraine-to-fight-a-proxy-war-with-russia/" TargetMode="External"/><Relationship Id="rId9996" Type="http://schemas.openxmlformats.org/officeDocument/2006/relationships/hyperlink" Target="http://nothingnewunderthesun2016.com" TargetMode="External"/><Relationship Id="rId6006" Type="http://schemas.openxmlformats.org/officeDocument/2006/relationships/hyperlink" Target="http://orinocotribune.com" TargetMode="External"/><Relationship Id="rId7336" Type="http://schemas.openxmlformats.org/officeDocument/2006/relationships/hyperlink" Target="https://www.russiadefence.net/t8948p25-economy-of-india" TargetMode="External"/><Relationship Id="rId8667" Type="http://schemas.openxmlformats.org/officeDocument/2006/relationships/hyperlink" Target="http://www.azerbaycan24.com" TargetMode="External"/><Relationship Id="rId9997" Type="http://schemas.openxmlformats.org/officeDocument/2006/relationships/hyperlink" Target="https://nothingnewunderthesun2016.com/2022/12/" TargetMode="External"/><Relationship Id="rId7329" Type="http://schemas.openxmlformats.org/officeDocument/2006/relationships/hyperlink" Target="http://en.pressbee.net" TargetMode="External"/><Relationship Id="rId9980" Type="http://schemas.openxmlformats.org/officeDocument/2006/relationships/hyperlink" Target="https://www.rt.com/africa/573132-nato-bombed-libya-africa/" TargetMode="External"/><Relationship Id="rId9981" Type="http://schemas.openxmlformats.org/officeDocument/2006/relationships/hyperlink" Target="http://libya360.wordpress.com" TargetMode="External"/><Relationship Id="rId9982" Type="http://schemas.openxmlformats.org/officeDocument/2006/relationships/hyperlink" Target="https://libya360.wordpress.com/category/resistance-and-revolution/revolutionary-movements/al-fateh-revolution/" TargetMode="External"/><Relationship Id="rId7320" Type="http://schemas.openxmlformats.org/officeDocument/2006/relationships/hyperlink" Target="https://www.theburningplatform.com/2023/08/26/the-financial-jigsaw-part-2-brics-summit-2023-global-economy-reset-target-taiwan-information-war-who-pandemic-treaty-08-26-23/" TargetMode="External"/><Relationship Id="rId8651" Type="http://schemas.openxmlformats.org/officeDocument/2006/relationships/hyperlink" Target="https://www.rt.com/news/583704-nazis-biden-us-weaponizes/" TargetMode="External"/><Relationship Id="rId8650" Type="http://schemas.openxmlformats.org/officeDocument/2006/relationships/hyperlink" Target="https://www.aninews.in/topic/tension-in-taiwan-strait/" TargetMode="External"/><Relationship Id="rId7324" Type="http://schemas.openxmlformats.org/officeDocument/2006/relationships/hyperlink" Target="https://www.rt.com/news/576384-eu-turkey-elections-erdogan/" TargetMode="External"/><Relationship Id="rId8655" Type="http://schemas.openxmlformats.org/officeDocument/2006/relationships/hyperlink" Target="http://www.youtube.com" TargetMode="External"/><Relationship Id="rId9987" Type="http://schemas.openxmlformats.org/officeDocument/2006/relationships/hyperlink" Target="http://nothingnewunderthesun2016.com" TargetMode="External"/><Relationship Id="rId7323" Type="http://schemas.openxmlformats.org/officeDocument/2006/relationships/hyperlink" Target="http://rt.com/" TargetMode="External"/><Relationship Id="rId8654" Type="http://schemas.openxmlformats.org/officeDocument/2006/relationships/hyperlink" Target="https://www.rt.com/news/570870-us-china-war-prediction/" TargetMode="External"/><Relationship Id="rId9988" Type="http://schemas.openxmlformats.org/officeDocument/2006/relationships/hyperlink" Target="https://nothingnewunderthesun2016.com/2023/04/16/73911/" TargetMode="External"/><Relationship Id="rId7322" Type="http://schemas.openxmlformats.org/officeDocument/2006/relationships/hyperlink" Target="http://www.rt.com" TargetMode="External"/><Relationship Id="rId8653" Type="http://schemas.openxmlformats.org/officeDocument/2006/relationships/hyperlink" Target="https://twitter.com/Hbitual_Disblvr" TargetMode="External"/><Relationship Id="rId9989" Type="http://schemas.openxmlformats.org/officeDocument/2006/relationships/hyperlink" Target="https://www.rt.com/news/573935-china-brazil-deal-us-dollar/" TargetMode="External"/><Relationship Id="rId7321" Type="http://schemas.openxmlformats.org/officeDocument/2006/relationships/hyperlink" Target="https://www.rt.com/news/576384-eu-turkey-elections-erdogan/" TargetMode="External"/><Relationship Id="rId8652" Type="http://schemas.openxmlformats.org/officeDocument/2006/relationships/hyperlink" Target="http://twitter.com" TargetMode="External"/><Relationship Id="rId7328" Type="http://schemas.openxmlformats.org/officeDocument/2006/relationships/hyperlink" Target="https://www.rt.com/news/572898-china-saudi-iran-deal/" TargetMode="External"/><Relationship Id="rId8659" Type="http://schemas.openxmlformats.org/officeDocument/2006/relationships/hyperlink" Target="https://issuu.com/pakistantoday-paperazzi/docs/epaper_23-10-1_khi" TargetMode="External"/><Relationship Id="rId9983" Type="http://schemas.openxmlformats.org/officeDocument/2006/relationships/hyperlink" Target="https://www.rt.com/news/569140-us-influence-tiktok-china/" TargetMode="External"/><Relationship Id="rId7327" Type="http://schemas.openxmlformats.org/officeDocument/2006/relationships/hyperlink" Target="https://en.pressbee.net/www/rt.com/index.html?page=561" TargetMode="External"/><Relationship Id="rId8658" Type="http://schemas.openxmlformats.org/officeDocument/2006/relationships/hyperlink" Target="http://issuu.com" TargetMode="External"/><Relationship Id="rId9984" Type="http://schemas.openxmlformats.org/officeDocument/2006/relationships/hyperlink" Target="http://dzen.ru" TargetMode="External"/><Relationship Id="rId7326" Type="http://schemas.openxmlformats.org/officeDocument/2006/relationships/hyperlink" Target="http://en.pressbee.net" TargetMode="External"/><Relationship Id="rId8657" Type="http://schemas.openxmlformats.org/officeDocument/2006/relationships/hyperlink" Target="https://www.rt.com/news/583730-china-globalization-us-world/" TargetMode="External"/><Relationship Id="rId9985" Type="http://schemas.openxmlformats.org/officeDocument/2006/relationships/hyperlink" Target="https://dzen.ru/list/music/why-you-so-obsessed-with-me-tik-tok" TargetMode="External"/><Relationship Id="rId7325" Type="http://schemas.openxmlformats.org/officeDocument/2006/relationships/hyperlink" Target="https://www.rt.com/news/572898-china-saudi-iran-deal/" TargetMode="External"/><Relationship Id="rId8656" Type="http://schemas.openxmlformats.org/officeDocument/2006/relationships/hyperlink" Target="https://www.youtube.com/watch?v=rqZcvh0wLT8" TargetMode="External"/><Relationship Id="rId9986" Type="http://schemas.openxmlformats.org/officeDocument/2006/relationships/hyperlink" Target="https://www.rt.com/news/574746-us-freedom-tiktok-restriction/" TargetMode="External"/><Relationship Id="rId8608" Type="http://schemas.openxmlformats.org/officeDocument/2006/relationships/hyperlink" Target="https://www.rt.com/news/580676-niger-coup-france-uranium/" TargetMode="External"/><Relationship Id="rId8607" Type="http://schemas.openxmlformats.org/officeDocument/2006/relationships/hyperlink" Target="https://en.pressbee.net/show2340354.html?title=a-bridge-too-far-why-israel-palestine-war-is-a-setback-for-econom" TargetMode="External"/><Relationship Id="rId8606" Type="http://schemas.openxmlformats.org/officeDocument/2006/relationships/hyperlink" Target="http://en.pressbee.net" TargetMode="External"/><Relationship Id="rId8605" Type="http://schemas.openxmlformats.org/officeDocument/2006/relationships/hyperlink" Target="https://www.rt.com/india/586258-israel-palestine-war-connecting-india/" TargetMode="External"/><Relationship Id="rId9936" Type="http://schemas.openxmlformats.org/officeDocument/2006/relationships/hyperlink" Target="http://pg1glt.wordpress.com" TargetMode="External"/><Relationship Id="rId9937" Type="http://schemas.openxmlformats.org/officeDocument/2006/relationships/hyperlink" Target="https://pg1glt.wordpress.com/2023/12/" TargetMode="External"/><Relationship Id="rId9938" Type="http://schemas.openxmlformats.org/officeDocument/2006/relationships/hyperlink" Target="https://www.rt.com/news/585594-favorites-orphans-israel-hamas-us/" TargetMode="External"/><Relationship Id="rId8609" Type="http://schemas.openxmlformats.org/officeDocument/2006/relationships/hyperlink" Target="http://geopolitics.co" TargetMode="External"/><Relationship Id="rId9939" Type="http://schemas.openxmlformats.org/officeDocument/2006/relationships/hyperlink" Target="http://m.facebook.com" TargetMode="External"/><Relationship Id="rId8600" Type="http://schemas.openxmlformats.org/officeDocument/2006/relationships/hyperlink" Target="https://www.khmertimeskh.com/501392889/weaponizing-the-enemys-children-dehumanization-of-palestinians-has-gone-mainstream/" TargetMode="External"/><Relationship Id="rId9932" Type="http://schemas.openxmlformats.org/officeDocument/2006/relationships/hyperlink" Target="https://www.rt.com/news/568951-biden-war-yemen-saudi/" TargetMode="External"/><Relationship Id="rId9933" Type="http://schemas.openxmlformats.org/officeDocument/2006/relationships/hyperlink" Target="http://www.reddit.com" TargetMode="External"/><Relationship Id="rId9934" Type="http://schemas.openxmlformats.org/officeDocument/2006/relationships/hyperlink" Target="https://www.reddit.com/r/UnitedNations/comments/10f8go5/yemen_rebels_and_saudis_are_in_secret_discussions/" TargetMode="External"/><Relationship Id="rId9935" Type="http://schemas.openxmlformats.org/officeDocument/2006/relationships/hyperlink" Target="https://www.rt.com/news/588750-us-pentagon-failed-annual-audit/" TargetMode="External"/><Relationship Id="rId8604" Type="http://schemas.openxmlformats.org/officeDocument/2006/relationships/hyperlink" Target="https://www.rt.com/india/586258-israel-palestine-war-connecting-india/" TargetMode="External"/><Relationship Id="rId8603" Type="http://schemas.openxmlformats.org/officeDocument/2006/relationships/hyperlink" Target="http://rt.com/" TargetMode="External"/><Relationship Id="rId8602" Type="http://schemas.openxmlformats.org/officeDocument/2006/relationships/hyperlink" Target="http://www.rt.com" TargetMode="External"/><Relationship Id="rId9930" Type="http://schemas.openxmlformats.org/officeDocument/2006/relationships/hyperlink" Target="http://novabbs.com" TargetMode="External"/><Relationship Id="rId8601" Type="http://schemas.openxmlformats.org/officeDocument/2006/relationships/hyperlink" Target="https://www.rt.com/india/586258-israel-palestine-war-connecting-india/" TargetMode="External"/><Relationship Id="rId9931" Type="http://schemas.openxmlformats.org/officeDocument/2006/relationships/hyperlink" Target="https://novabbs.com/interests/article.php?id=1848&amp;group=rocksolid.feeds.news" TargetMode="External"/><Relationship Id="rId9929" Type="http://schemas.openxmlformats.org/officeDocument/2006/relationships/hyperlink" Target="https://www.rt.com/news/571057-chinese-balloon-biden-us-paranoia/" TargetMode="External"/><Relationship Id="rId9925" Type="http://schemas.openxmlformats.org/officeDocument/2006/relationships/hyperlink" Target="https://hdnewslive.com/tag/east/" TargetMode="External"/><Relationship Id="rId9926" Type="http://schemas.openxmlformats.org/officeDocument/2006/relationships/hyperlink" Target="https://www.rt.com/news/571309-chinese-spy-balloon-us-agenda/" TargetMode="External"/><Relationship Id="rId9927" Type="http://schemas.openxmlformats.org/officeDocument/2006/relationships/hyperlink" Target="http://www.facebook.com" TargetMode="External"/><Relationship Id="rId9928" Type="http://schemas.openxmlformats.org/officeDocument/2006/relationships/hyperlink" Target="https://www.facebook.com/RTnews/photos/a.10150144237704411/10161411448454411/?type=3" TargetMode="External"/><Relationship Id="rId9921" Type="http://schemas.openxmlformats.org/officeDocument/2006/relationships/hyperlink" Target="http://hdnewslive.com" TargetMode="External"/><Relationship Id="rId9922" Type="http://schemas.openxmlformats.org/officeDocument/2006/relationships/hyperlink" Target="https://hdnewslive.com/tag/tool/page/2/?amp=1" TargetMode="External"/><Relationship Id="rId9923" Type="http://schemas.openxmlformats.org/officeDocument/2006/relationships/hyperlink" Target="https://www.rt.com/news/571751-west-terror-links-groups/" TargetMode="External"/><Relationship Id="rId9924" Type="http://schemas.openxmlformats.org/officeDocument/2006/relationships/hyperlink" Target="http://hdnewslive.com" TargetMode="External"/><Relationship Id="rId9920" Type="http://schemas.openxmlformats.org/officeDocument/2006/relationships/hyperlink" Target="https://www.rt.com/news/571751-west-terror-links-groups/" TargetMode="External"/><Relationship Id="rId8629" Type="http://schemas.openxmlformats.org/officeDocument/2006/relationships/hyperlink" Target="https://www.aninews.in/topic/tension-in-taiwan-strait/" TargetMode="External"/><Relationship Id="rId8628" Type="http://schemas.openxmlformats.org/officeDocument/2006/relationships/hyperlink" Target="http://www.aninews.in" TargetMode="External"/><Relationship Id="rId8627" Type="http://schemas.openxmlformats.org/officeDocument/2006/relationships/hyperlink" Target="https://www.rt.com/news/569437-philippines-china-us-relations/" TargetMode="External"/><Relationship Id="rId9958" Type="http://schemas.openxmlformats.org/officeDocument/2006/relationships/hyperlink" Target="https://pg1glt.wordpress.com/2023/12/" TargetMode="External"/><Relationship Id="rId9959" Type="http://schemas.openxmlformats.org/officeDocument/2006/relationships/hyperlink" Target="https://www.rt.com/news/585594-favorites-orphans-israel-hamas-us/" TargetMode="External"/><Relationship Id="rId8622" Type="http://schemas.openxmlformats.org/officeDocument/2006/relationships/hyperlink" Target="http://kazan2024-en.rt.com" TargetMode="External"/><Relationship Id="rId9954" Type="http://schemas.openxmlformats.org/officeDocument/2006/relationships/hyperlink" Target="http://dzen.ru" TargetMode="External"/><Relationship Id="rId8621" Type="http://schemas.openxmlformats.org/officeDocument/2006/relationships/hyperlink" Target="https://www.rt.com/news/575057-decline-australia-liberal-party/" TargetMode="External"/><Relationship Id="rId9955" Type="http://schemas.openxmlformats.org/officeDocument/2006/relationships/hyperlink" Target="https://dzen.ru/list/music/why-you-so-obsessed-with-me-tik-tok" TargetMode="External"/><Relationship Id="rId8620" Type="http://schemas.openxmlformats.org/officeDocument/2006/relationships/hyperlink" Target="https://www.rt.com/news/577863-eu-citizens-independence-us/" TargetMode="External"/><Relationship Id="rId9956" Type="http://schemas.openxmlformats.org/officeDocument/2006/relationships/hyperlink" Target="https://www.rt.com/news/588750-us-pentagon-failed-annual-audit/" TargetMode="External"/><Relationship Id="rId9957" Type="http://schemas.openxmlformats.org/officeDocument/2006/relationships/hyperlink" Target="http://pg1glt.wordpress.com" TargetMode="External"/><Relationship Id="rId8626" Type="http://schemas.openxmlformats.org/officeDocument/2006/relationships/hyperlink" Target="https://rumble.com/c/c-1155251?sort=views&amp;page=196" TargetMode="External"/><Relationship Id="rId9950" Type="http://schemas.openxmlformats.org/officeDocument/2006/relationships/hyperlink" Target="https://www.rt.com/africa/573132-nato-bombed-libya-africa/" TargetMode="External"/><Relationship Id="rId8625" Type="http://schemas.openxmlformats.org/officeDocument/2006/relationships/hyperlink" Target="http://rumble.com" TargetMode="External"/><Relationship Id="rId9951" Type="http://schemas.openxmlformats.org/officeDocument/2006/relationships/hyperlink" Target="http://libya360.wordpress.com" TargetMode="External"/><Relationship Id="rId8624" Type="http://schemas.openxmlformats.org/officeDocument/2006/relationships/hyperlink" Target="https://www.rt.com/news/571482-ufo-sightings-us-china/" TargetMode="External"/><Relationship Id="rId9952" Type="http://schemas.openxmlformats.org/officeDocument/2006/relationships/hyperlink" Target="https://libya360.wordpress.com/category/resistance-and-revolution/revolutionary-movements/al-fateh-revolution/" TargetMode="External"/><Relationship Id="rId8623" Type="http://schemas.openxmlformats.org/officeDocument/2006/relationships/hyperlink" Target="https://kazan2024-en.rt.com/op-ed/authors/graham-hryce/" TargetMode="External"/><Relationship Id="rId9953" Type="http://schemas.openxmlformats.org/officeDocument/2006/relationships/hyperlink" Target="https://www.rt.com/news/569140-us-influence-tiktok-china/" TargetMode="External"/><Relationship Id="rId8619" Type="http://schemas.openxmlformats.org/officeDocument/2006/relationships/hyperlink" Target="http://rt.com/" TargetMode="External"/><Relationship Id="rId8618" Type="http://schemas.openxmlformats.org/officeDocument/2006/relationships/hyperlink" Target="http://www.rt.com" TargetMode="External"/><Relationship Id="rId8617" Type="http://schemas.openxmlformats.org/officeDocument/2006/relationships/hyperlink" Target="https://www.rt.com/news/577863-eu-citizens-independence-us/" TargetMode="External"/><Relationship Id="rId8616" Type="http://schemas.openxmlformats.org/officeDocument/2006/relationships/hyperlink" Target="https://forums.bharat-rakshak.com/viewtopic.php?t=7326&amp;start=280" TargetMode="External"/><Relationship Id="rId9947" Type="http://schemas.openxmlformats.org/officeDocument/2006/relationships/hyperlink" Target="https://www.rt.com/russia/577345-russophobia-reality-us-ritter/" TargetMode="External"/><Relationship Id="rId9948" Type="http://schemas.openxmlformats.org/officeDocument/2006/relationships/hyperlink" Target="http://www.informationclearinghouse.info" TargetMode="External"/><Relationship Id="rId9949" Type="http://schemas.openxmlformats.org/officeDocument/2006/relationships/hyperlink" Target="http://www.informationclearinghouse.info/57631.htm" TargetMode="External"/><Relationship Id="rId8611" Type="http://schemas.openxmlformats.org/officeDocument/2006/relationships/hyperlink" Target="https://www.rt.com/news/580676-niger-coup-france-uranium/" TargetMode="External"/><Relationship Id="rId9943" Type="http://schemas.openxmlformats.org/officeDocument/2006/relationships/hyperlink" Target="https://novabbs.com/interests/article.php?id=2873&amp;group=rocksolid.feeds.news" TargetMode="External"/><Relationship Id="rId8610" Type="http://schemas.openxmlformats.org/officeDocument/2006/relationships/hyperlink" Target="https://geopolitics.co/2023/07/06/unveiling-the-flames-the-shocking-truth-behind-frances-unrest/" TargetMode="External"/><Relationship Id="rId9944" Type="http://schemas.openxmlformats.org/officeDocument/2006/relationships/hyperlink" Target="https://www.rt.com/news/579704-eric-zuesse-response-to-karaganov/" TargetMode="External"/><Relationship Id="rId9945" Type="http://schemas.openxmlformats.org/officeDocument/2006/relationships/hyperlink" Target="http://twitter.com" TargetMode="External"/><Relationship Id="rId9946" Type="http://schemas.openxmlformats.org/officeDocument/2006/relationships/hyperlink" Target="https://twitter.com/RT_com/status/1679928571287175168" TargetMode="External"/><Relationship Id="rId8615" Type="http://schemas.openxmlformats.org/officeDocument/2006/relationships/hyperlink" Target="http://forums.bharat-rakshak.com" TargetMode="External"/><Relationship Id="rId8614" Type="http://schemas.openxmlformats.org/officeDocument/2006/relationships/hyperlink" Target="https://www.rt.com/india/579950-france-india-rising-role/" TargetMode="External"/><Relationship Id="rId9940" Type="http://schemas.openxmlformats.org/officeDocument/2006/relationships/hyperlink" Target="https://m.facebook.com/photo.php?fbid=733889362106593&amp;set=pb.100064566078787.-2207520000&amp;type=3" TargetMode="External"/><Relationship Id="rId8613" Type="http://schemas.openxmlformats.org/officeDocument/2006/relationships/hyperlink" Target="https://oblongmedia.net/2023/08/page/2/" TargetMode="External"/><Relationship Id="rId9941" Type="http://schemas.openxmlformats.org/officeDocument/2006/relationships/hyperlink" Target="https://www.rt.com/news/582273-vivek-ramaswamy-republican-president/" TargetMode="External"/><Relationship Id="rId8612" Type="http://schemas.openxmlformats.org/officeDocument/2006/relationships/hyperlink" Target="http://oblongmedia.net" TargetMode="External"/><Relationship Id="rId9942" Type="http://schemas.openxmlformats.org/officeDocument/2006/relationships/hyperlink" Target="http://novabbs.com" TargetMode="External"/><Relationship Id="rId6061" Type="http://schemas.openxmlformats.org/officeDocument/2006/relationships/hyperlink" Target="https://tntradio.live/anti-asian-hate-crimes-in-the-us-are-the-direct-result-of-washingtons-foreign-policy-rt-world-news/" TargetMode="External"/><Relationship Id="rId7393" Type="http://schemas.openxmlformats.org/officeDocument/2006/relationships/hyperlink" Target="https://rightedition.com/tag/brian-lovig/page/67/" TargetMode="External"/><Relationship Id="rId6062" Type="http://schemas.openxmlformats.org/officeDocument/2006/relationships/hyperlink" Target="https://www.rt.com/news/570365-asian-hate-crimes-bloomington/" TargetMode="External"/><Relationship Id="rId7392" Type="http://schemas.openxmlformats.org/officeDocument/2006/relationships/hyperlink" Target="http://rightedition.com" TargetMode="External"/><Relationship Id="rId7391" Type="http://schemas.openxmlformats.org/officeDocument/2006/relationships/hyperlink" Target="https://www.rt.com/russia/588284-darkening-prospects-ukraine-postwar/" TargetMode="External"/><Relationship Id="rId6060" Type="http://schemas.openxmlformats.org/officeDocument/2006/relationships/hyperlink" Target="https://www.rt.com/news/570365-asian-hate-crimes-bloomington/" TargetMode="External"/><Relationship Id="rId7390" Type="http://schemas.openxmlformats.org/officeDocument/2006/relationships/hyperlink" Target="https://kolozeg.org/2023/12/" TargetMode="External"/><Relationship Id="rId6065" Type="http://schemas.openxmlformats.org/officeDocument/2006/relationships/hyperlink" Target="https://www.rt.com/news/570365-asian-hate-crimes-bloomington/" TargetMode="External"/><Relationship Id="rId7397" Type="http://schemas.openxmlformats.org/officeDocument/2006/relationships/hyperlink" Target="https://www.rt.com/news/585590-israel-hamas-war-holy-land/" TargetMode="External"/><Relationship Id="rId6066" Type="http://schemas.openxmlformats.org/officeDocument/2006/relationships/hyperlink" Target="http://www.reddit.com" TargetMode="External"/><Relationship Id="rId7396" Type="http://schemas.openxmlformats.org/officeDocument/2006/relationships/hyperlink" Target="https://twitter.com/enfree1993/status/1729688082742468736" TargetMode="External"/><Relationship Id="rId6063" Type="http://schemas.openxmlformats.org/officeDocument/2006/relationships/hyperlink" Target="http://www.worldandwe.com" TargetMode="External"/><Relationship Id="rId7395" Type="http://schemas.openxmlformats.org/officeDocument/2006/relationships/hyperlink" Target="http://twitter.com" TargetMode="External"/><Relationship Id="rId6064" Type="http://schemas.openxmlformats.org/officeDocument/2006/relationships/hyperlink" Target="https://www.worldandwe.com/ru/page/antiasian_hate_crimes_in_the_us_are_the_direct_result_of_washingtons_foreign_policy.html" TargetMode="External"/><Relationship Id="rId7394" Type="http://schemas.openxmlformats.org/officeDocument/2006/relationships/hyperlink" Target="https://www.rt.com/news/588163-china-visa-free-eu/" TargetMode="External"/><Relationship Id="rId6069" Type="http://schemas.openxmlformats.org/officeDocument/2006/relationships/hyperlink" Target="http://www.pk.shafaqna.com" TargetMode="External"/><Relationship Id="rId6067" Type="http://schemas.openxmlformats.org/officeDocument/2006/relationships/hyperlink" Target="https://www.reddit.com/r/World_Politics/comments/10oqrnr/antiasian_hate_crimes_in_the_us_are_the_direct/" TargetMode="External"/><Relationship Id="rId7399" Type="http://schemas.openxmlformats.org/officeDocument/2006/relationships/hyperlink" Target="https://qresear.ch/?q=Benjamin+Netanyahu" TargetMode="External"/><Relationship Id="rId6068" Type="http://schemas.openxmlformats.org/officeDocument/2006/relationships/hyperlink" Target="https://www.rt.com/news/589933-2023-us-hegemony-last/" TargetMode="External"/><Relationship Id="rId7398" Type="http://schemas.openxmlformats.org/officeDocument/2006/relationships/hyperlink" Target="http://qresear.ch" TargetMode="External"/><Relationship Id="rId6050" Type="http://schemas.openxmlformats.org/officeDocument/2006/relationships/hyperlink" Target="https://www.reddit.com/r/World_Politics/comments/10oqrnr/antiasian_hate_crimes_in_the_us_are_the_direct/" TargetMode="External"/><Relationship Id="rId7382" Type="http://schemas.openxmlformats.org/officeDocument/2006/relationships/hyperlink" Target="https://www.rt.com/india/589499-global-south-india-africa/" TargetMode="External"/><Relationship Id="rId6051" Type="http://schemas.openxmlformats.org/officeDocument/2006/relationships/hyperlink" Target="https://www.rt.com/news/570365-asian-hate-crimes-bloomington/" TargetMode="External"/><Relationship Id="rId7381" Type="http://schemas.openxmlformats.org/officeDocument/2006/relationships/hyperlink" Target="https://yourdemocracy.net/drupal/node/49769" TargetMode="External"/><Relationship Id="rId7380" Type="http://schemas.openxmlformats.org/officeDocument/2006/relationships/hyperlink" Target="http://yourdemocracy.net" TargetMode="External"/><Relationship Id="rId6054" Type="http://schemas.openxmlformats.org/officeDocument/2006/relationships/hyperlink" Target="https://www.rt.com/news/575844-snow-isis-terrorist-europe-ukraine/" TargetMode="External"/><Relationship Id="rId7386" Type="http://schemas.openxmlformats.org/officeDocument/2006/relationships/hyperlink" Target="http://twitter.com" TargetMode="External"/><Relationship Id="rId6055" Type="http://schemas.openxmlformats.org/officeDocument/2006/relationships/hyperlink" Target="http://www.reddit.com" TargetMode="External"/><Relationship Id="rId7385" Type="http://schemas.openxmlformats.org/officeDocument/2006/relationships/hyperlink" Target="https://www.rt.com/india/588915-india-global-climate-deal/" TargetMode="External"/><Relationship Id="rId6052" Type="http://schemas.openxmlformats.org/officeDocument/2006/relationships/hyperlink" Target="http://www.worldandwe.com" TargetMode="External"/><Relationship Id="rId7384" Type="http://schemas.openxmlformats.org/officeDocument/2006/relationships/hyperlink" Target="https://yourdemocracy.net/drupal/node/49684" TargetMode="External"/><Relationship Id="rId6053" Type="http://schemas.openxmlformats.org/officeDocument/2006/relationships/hyperlink" Target="https://www.worldandwe.com/ru/page/antiasian_hate_crimes_in_the_us_are_the_direct_result_of_washingtons_foreign_policy.html" TargetMode="External"/><Relationship Id="rId7383" Type="http://schemas.openxmlformats.org/officeDocument/2006/relationships/hyperlink" Target="http://yourdemocracy.net" TargetMode="External"/><Relationship Id="rId6058" Type="http://schemas.openxmlformats.org/officeDocument/2006/relationships/hyperlink" Target="http://en.pressbee.net" TargetMode="External"/><Relationship Id="rId6059" Type="http://schemas.openxmlformats.org/officeDocument/2006/relationships/hyperlink" Target="https://en.pressbee.net/amp/show1949239.html?title=the-west-risks-creating-a-snow-isis-in-europe-with-extremists-goi" TargetMode="External"/><Relationship Id="rId7389" Type="http://schemas.openxmlformats.org/officeDocument/2006/relationships/hyperlink" Target="http://kolozeg.org" TargetMode="External"/><Relationship Id="rId6056" Type="http://schemas.openxmlformats.org/officeDocument/2006/relationships/hyperlink" Target="https://www.reddit.com/r/Dongistan/comments/13cw4ti/the_west_risks_creating_a_snow_isis_in_europe/" TargetMode="External"/><Relationship Id="rId7388" Type="http://schemas.openxmlformats.org/officeDocument/2006/relationships/hyperlink" Target="https://www.rt.com/india/588915-india-global-climate-deal/" TargetMode="External"/><Relationship Id="rId6057" Type="http://schemas.openxmlformats.org/officeDocument/2006/relationships/hyperlink" Target="https://www.rt.com/news/575844-snow-isis-terrorist-europe-ukraine/" TargetMode="External"/><Relationship Id="rId7387" Type="http://schemas.openxmlformats.org/officeDocument/2006/relationships/hyperlink" Target="https://twitter.com/RT_com/status/1734820445252136982" TargetMode="External"/><Relationship Id="rId6090" Type="http://schemas.openxmlformats.org/officeDocument/2006/relationships/hyperlink" Target="https://ground.news/article/50-years-after-leaving-vietnam-the-us-keeps-getting-involved-in-wars-without-understanding-them" TargetMode="External"/><Relationship Id="rId6091" Type="http://schemas.openxmlformats.org/officeDocument/2006/relationships/hyperlink" Target="https://www.rt.com/news/570217-us-china-trade-break-records/" TargetMode="External"/><Relationship Id="rId6083" Type="http://schemas.openxmlformats.org/officeDocument/2006/relationships/hyperlink" Target="https://www.rt.com/news/585066-china-reshaping-world-belt-road/" TargetMode="External"/><Relationship Id="rId6084" Type="http://schemas.openxmlformats.org/officeDocument/2006/relationships/hyperlink" Target="http://m.facebook.com" TargetMode="External"/><Relationship Id="rId6081" Type="http://schemas.openxmlformats.org/officeDocument/2006/relationships/hyperlink" Target="http://mobile.twitter.com" TargetMode="External"/><Relationship Id="rId6082" Type="http://schemas.openxmlformats.org/officeDocument/2006/relationships/hyperlink" Target="https://mobile.twitter.com/dana916/status/1722799802411319393" TargetMode="External"/><Relationship Id="rId6087" Type="http://schemas.openxmlformats.org/officeDocument/2006/relationships/hyperlink" Target="http://www.reddit.com" TargetMode="External"/><Relationship Id="rId6088" Type="http://schemas.openxmlformats.org/officeDocument/2006/relationships/hyperlink" Target="https://www.reddit.com/r/DeclineofUS/comments/1290uzx/global_south_solidarity_is_the_key_to_lifting_up/" TargetMode="External"/><Relationship Id="rId6085" Type="http://schemas.openxmlformats.org/officeDocument/2006/relationships/hyperlink" Target="https://m.facebook.com/photo.php?fbid=729679959194200&amp;set=pb.100064566078787.-2207520000&amp;type=3" TargetMode="External"/><Relationship Id="rId6086" Type="http://schemas.openxmlformats.org/officeDocument/2006/relationships/hyperlink" Target="https://www.rt.com/news/573532-us-latin-america-china/" TargetMode="External"/><Relationship Id="rId6089" Type="http://schemas.openxmlformats.org/officeDocument/2006/relationships/hyperlink" Target="https://www.rt.com/news/570651-vietnam-paris-accord-1973/" TargetMode="External"/><Relationship Id="rId6080" Type="http://schemas.openxmlformats.org/officeDocument/2006/relationships/hyperlink" Target="https://www.rt.com/news/586492-us-prepare-ukraine-style-mongolia/" TargetMode="External"/><Relationship Id="rId6072" Type="http://schemas.openxmlformats.org/officeDocument/2006/relationships/hyperlink" Target="http://alethonews.com" TargetMode="External"/><Relationship Id="rId6073" Type="http://schemas.openxmlformats.org/officeDocument/2006/relationships/hyperlink" Target="https://alethonews.com/2023/01/27/who-really-killed-rt-france/" TargetMode="External"/><Relationship Id="rId6070" Type="http://schemas.openxmlformats.org/officeDocument/2006/relationships/hyperlink" Target="https://www.pk.shafaqna.com/EN/AL/1424687" TargetMode="External"/><Relationship Id="rId6071" Type="http://schemas.openxmlformats.org/officeDocument/2006/relationships/hyperlink" Target="https://www.rt.com/news/570500-rt-france-media-not-operate/" TargetMode="External"/><Relationship Id="rId6076" Type="http://schemas.openxmlformats.org/officeDocument/2006/relationships/hyperlink" Target="https://www.pk.shafaqna.com/EN/AL/1424687" TargetMode="External"/><Relationship Id="rId6077" Type="http://schemas.openxmlformats.org/officeDocument/2006/relationships/hyperlink" Target="https://www.rt.com/news/572674-us-pentagon-deepfake-propaganda/" TargetMode="External"/><Relationship Id="rId6074" Type="http://schemas.openxmlformats.org/officeDocument/2006/relationships/hyperlink" Target="https://www.rt.com/news/589933-2023-us-hegemony-last/" TargetMode="External"/><Relationship Id="rId6075" Type="http://schemas.openxmlformats.org/officeDocument/2006/relationships/hyperlink" Target="http://www.pk.shafaqna.com" TargetMode="External"/><Relationship Id="rId6078" Type="http://schemas.openxmlformats.org/officeDocument/2006/relationships/hyperlink" Target="http://en.pressbee.net" TargetMode="External"/><Relationship Id="rId6079" Type="http://schemas.openxmlformats.org/officeDocument/2006/relationships/hyperlink" Target="https://en.pressbee.net/show1856703.html?title=the-us-military-plans-to-use-deep-fakes-and-take-over-appliances-" TargetMode="External"/><Relationship Id="rId8680" Type="http://schemas.openxmlformats.org/officeDocument/2006/relationships/hyperlink" Target="https://usauncensored.quora.com/In-your-face-Amerikkka-https-chinaworldleader-quora-com-https-www-rt-com-news-568737-us-anti-china-unit?ch=15&amp;oid=94525191&amp;share=0195628b&amp;target_type=post" TargetMode="External"/><Relationship Id="rId6021" Type="http://schemas.openxmlformats.org/officeDocument/2006/relationships/hyperlink" Target="https://www.rt.com/news/572755-lloyd-austin-pentagon-middle-east/" TargetMode="External"/><Relationship Id="rId7353" Type="http://schemas.openxmlformats.org/officeDocument/2006/relationships/hyperlink" Target="http://www.facebook.com" TargetMode="External"/><Relationship Id="rId8684" Type="http://schemas.openxmlformats.org/officeDocument/2006/relationships/hyperlink" Target="https://www.rt.com/news/582517-kremlin-eu-weapon-free-speech/" TargetMode="External"/><Relationship Id="rId6022" Type="http://schemas.openxmlformats.org/officeDocument/2006/relationships/hyperlink" Target="http://www.azerbaycan24.com" TargetMode="External"/><Relationship Id="rId7352" Type="http://schemas.openxmlformats.org/officeDocument/2006/relationships/hyperlink" Target="https://www.rt.com/news/585066-china-reshaping-world-belt-road/" TargetMode="External"/><Relationship Id="rId8683" Type="http://schemas.openxmlformats.org/officeDocument/2006/relationships/hyperlink" Target="https://www.sources.com/SSR/SSRTitleIndex.htm" TargetMode="External"/><Relationship Id="rId7351" Type="http://schemas.openxmlformats.org/officeDocument/2006/relationships/hyperlink" Target="https://kolozeg.org/2023/12/" TargetMode="External"/><Relationship Id="rId8682" Type="http://schemas.openxmlformats.org/officeDocument/2006/relationships/hyperlink" Target="http://www.sources.com" TargetMode="External"/><Relationship Id="rId6020" Type="http://schemas.openxmlformats.org/officeDocument/2006/relationships/hyperlink" Target="https://www.rt.com/news/586524-biden-islamophobia-israel-gaza/" TargetMode="External"/><Relationship Id="rId7350" Type="http://schemas.openxmlformats.org/officeDocument/2006/relationships/hyperlink" Target="http://kolozeg.org" TargetMode="External"/><Relationship Id="rId8681" Type="http://schemas.openxmlformats.org/officeDocument/2006/relationships/hyperlink" Target="https://www.rt.com/news/582517-kremlin-eu-weapon-free-speech/" TargetMode="External"/><Relationship Id="rId6025" Type="http://schemas.openxmlformats.org/officeDocument/2006/relationships/hyperlink" Target="http://www.rt.com" TargetMode="External"/><Relationship Id="rId7357" Type="http://schemas.openxmlformats.org/officeDocument/2006/relationships/hyperlink" Target="https://usauncensored.quora.com/https-ukraineuncensored-quora-com-Victoria-Nuland-Washington-s-regime-change-Karen-wants-to-speak-to-the-manager-in-Ni" TargetMode="External"/><Relationship Id="rId8688" Type="http://schemas.openxmlformats.org/officeDocument/2006/relationships/hyperlink" Target="http://www.azerbaycan24.com" TargetMode="External"/><Relationship Id="rId6026" Type="http://schemas.openxmlformats.org/officeDocument/2006/relationships/hyperlink" Target="http://rt.com/" TargetMode="External"/><Relationship Id="rId7356" Type="http://schemas.openxmlformats.org/officeDocument/2006/relationships/hyperlink" Target="http://usauncensored.quora.com" TargetMode="External"/><Relationship Id="rId8687" Type="http://schemas.openxmlformats.org/officeDocument/2006/relationships/hyperlink" Target="https://www.rt.com/russia/578411-nato-ukraine-counteroffensive-training/" TargetMode="External"/><Relationship Id="rId6023" Type="http://schemas.openxmlformats.org/officeDocument/2006/relationships/hyperlink" Target="https://www.azerbaycan24.com/en/pentagon-scrambles-to-save-us-interests-in-middle-east-but-it-might-be-too-late/" TargetMode="External"/><Relationship Id="rId7355" Type="http://schemas.openxmlformats.org/officeDocument/2006/relationships/hyperlink" Target="https://www.rt.com/africa/581045-nuland-regime-change-niger/" TargetMode="External"/><Relationship Id="rId8686" Type="http://schemas.openxmlformats.org/officeDocument/2006/relationships/hyperlink" Target="https://www.alterlinks.ca/Info/ChronoIndex.htm" TargetMode="External"/><Relationship Id="rId6024" Type="http://schemas.openxmlformats.org/officeDocument/2006/relationships/hyperlink" Target="https://www.rt.com/pop-culture/571414-nothing-forever-ai-entertainment/" TargetMode="External"/><Relationship Id="rId7354" Type="http://schemas.openxmlformats.org/officeDocument/2006/relationships/hyperlink" Target="https://www.facebook.com/Machisan1925/" TargetMode="External"/><Relationship Id="rId8685" Type="http://schemas.openxmlformats.org/officeDocument/2006/relationships/hyperlink" Target="http://www.alterlinks.ca" TargetMode="External"/><Relationship Id="rId6029" Type="http://schemas.openxmlformats.org/officeDocument/2006/relationships/hyperlink" Target="http://www.azerbaycan24.com" TargetMode="External"/><Relationship Id="rId6027" Type="http://schemas.openxmlformats.org/officeDocument/2006/relationships/hyperlink" Target="https://www.rt.com/pop-culture/571414-nothing-forever-ai-entertainment/" TargetMode="External"/><Relationship Id="rId7359" Type="http://schemas.openxmlformats.org/officeDocument/2006/relationships/hyperlink" Target="http://freetheright.com" TargetMode="External"/><Relationship Id="rId6028" Type="http://schemas.openxmlformats.org/officeDocument/2006/relationships/hyperlink" Target="https://www.rt.com/news/572755-lloyd-austin-pentagon-middle-east/" TargetMode="External"/><Relationship Id="rId7358" Type="http://schemas.openxmlformats.org/officeDocument/2006/relationships/hyperlink" Target="https://www.rt.com/news/579088-inflation-reason-corporate-profits/" TargetMode="External"/><Relationship Id="rId8689" Type="http://schemas.openxmlformats.org/officeDocument/2006/relationships/hyperlink" Target="https://www.azerbaycan24.com/en/here-s-how-nato-trainers-knowingly-sent-ukrainian-troops-to-their-deaths-in-this-month-s-counteroffensive-against-russia/" TargetMode="External"/><Relationship Id="rId6010" Type="http://schemas.openxmlformats.org/officeDocument/2006/relationships/hyperlink" Target="https://newsrescue.com/indian-diplomats-are-upbeat-on-china-but-predict-problems-with-pakistan/" TargetMode="External"/><Relationship Id="rId7342" Type="http://schemas.openxmlformats.org/officeDocument/2006/relationships/hyperlink" Target="https://www.infowars.com/posts/whats-really-behind-bidens-threat-to-send-americans-to-fight-russia/" TargetMode="External"/><Relationship Id="rId8673" Type="http://schemas.openxmlformats.org/officeDocument/2006/relationships/hyperlink" Target="http://www.alterlinks.ca" TargetMode="External"/><Relationship Id="rId6011" Type="http://schemas.openxmlformats.org/officeDocument/2006/relationships/hyperlink" Target="https://www.rt.com/news/577863-eu-citizens-independence-us/" TargetMode="External"/><Relationship Id="rId7341" Type="http://schemas.openxmlformats.org/officeDocument/2006/relationships/hyperlink" Target="http://www.infowars.com" TargetMode="External"/><Relationship Id="rId8672" Type="http://schemas.openxmlformats.org/officeDocument/2006/relationships/hyperlink" Target="https://www.rt.com/news/582517-kremlin-eu-weapon-free-speech/" TargetMode="External"/><Relationship Id="rId7340" Type="http://schemas.openxmlformats.org/officeDocument/2006/relationships/hyperlink" Target="https://www.rt.com/news/588738-us-biden-republicans-losing-ukraine/" TargetMode="External"/><Relationship Id="rId8671" Type="http://schemas.openxmlformats.org/officeDocument/2006/relationships/hyperlink" Target="https://www.sources.com/SSR/SSRTitleIndex.htm" TargetMode="External"/><Relationship Id="rId8670" Type="http://schemas.openxmlformats.org/officeDocument/2006/relationships/hyperlink" Target="http://www.sources.com" TargetMode="External"/><Relationship Id="rId6014" Type="http://schemas.openxmlformats.org/officeDocument/2006/relationships/hyperlink" Target="https://www.rt.com/news/577863-eu-citizens-independence-us/" TargetMode="External"/><Relationship Id="rId7346" Type="http://schemas.openxmlformats.org/officeDocument/2006/relationships/hyperlink" Target="https://www.rt.com/news/588200-france-emperor-napoleon-bonaparte/" TargetMode="External"/><Relationship Id="rId8677" Type="http://schemas.openxmlformats.org/officeDocument/2006/relationships/hyperlink" Target="https://t.me/s/scottritter?before=869" TargetMode="External"/><Relationship Id="rId6015" Type="http://schemas.openxmlformats.org/officeDocument/2006/relationships/hyperlink" Target="http://therussianbear.quora.com" TargetMode="External"/><Relationship Id="rId7345" Type="http://schemas.openxmlformats.org/officeDocument/2006/relationships/hyperlink" Target="https://en.pressbee.net/?page=8732" TargetMode="External"/><Relationship Id="rId8676" Type="http://schemas.openxmlformats.org/officeDocument/2006/relationships/hyperlink" Target="http://t.me" TargetMode="External"/><Relationship Id="rId6012" Type="http://schemas.openxmlformats.org/officeDocument/2006/relationships/hyperlink" Target="http://therussianbear.quora.com" TargetMode="External"/><Relationship Id="rId7344" Type="http://schemas.openxmlformats.org/officeDocument/2006/relationships/hyperlink" Target="http://en.pressbee.net" TargetMode="External"/><Relationship Id="rId8675" Type="http://schemas.openxmlformats.org/officeDocument/2006/relationships/hyperlink" Target="https://www.rt.com/news/571170-colin-powell-anthrax-vial-un/" TargetMode="External"/><Relationship Id="rId6013" Type="http://schemas.openxmlformats.org/officeDocument/2006/relationships/hyperlink" Target="https://therussianbear.quora.com/https-ukraineuncensored-quora-com-The-EU-wants-to-move-out-of-Uncle-Sam-s-basement-but-is-too-picky-about-its-economic" TargetMode="External"/><Relationship Id="rId7343" Type="http://schemas.openxmlformats.org/officeDocument/2006/relationships/hyperlink" Target="https://www.rt.com/news/588200-france-emperor-napoleon-bonaparte/" TargetMode="External"/><Relationship Id="rId8674" Type="http://schemas.openxmlformats.org/officeDocument/2006/relationships/hyperlink" Target="https://www.alterlinks.ca/Info/ChronoIndex.htm" TargetMode="External"/><Relationship Id="rId6018" Type="http://schemas.openxmlformats.org/officeDocument/2006/relationships/hyperlink" Target="http://www.rt.com" TargetMode="External"/><Relationship Id="rId6019" Type="http://schemas.openxmlformats.org/officeDocument/2006/relationships/hyperlink" Target="http://rt.com/" TargetMode="External"/><Relationship Id="rId7349" Type="http://schemas.openxmlformats.org/officeDocument/2006/relationships/hyperlink" Target="https://www.rt.com/india/587469-global-apartheid-colonial-west/" TargetMode="External"/><Relationship Id="rId6016" Type="http://schemas.openxmlformats.org/officeDocument/2006/relationships/hyperlink" Target="https://therussianbear.quora.com/https-ukraineuncensored-quora-com-The-EU-wants-to-move-out-of-Uncle-Sam-s-basement-but-is-too-picky-about-its-economic" TargetMode="External"/><Relationship Id="rId7348" Type="http://schemas.openxmlformats.org/officeDocument/2006/relationships/hyperlink" Target="https://en.pressbee.net/news/wnews?page=152" TargetMode="External"/><Relationship Id="rId8679" Type="http://schemas.openxmlformats.org/officeDocument/2006/relationships/hyperlink" Target="http://usauncensored.quora.com" TargetMode="External"/><Relationship Id="rId6017" Type="http://schemas.openxmlformats.org/officeDocument/2006/relationships/hyperlink" Target="https://www.rt.com/news/586524-biden-islamophobia-israel-gaza/" TargetMode="External"/><Relationship Id="rId7347" Type="http://schemas.openxmlformats.org/officeDocument/2006/relationships/hyperlink" Target="http://en.pressbee.net" TargetMode="External"/><Relationship Id="rId8678" Type="http://schemas.openxmlformats.org/officeDocument/2006/relationships/hyperlink" Target="https://www.rt.com/news/568737-us-anti-china-unit/" TargetMode="External"/><Relationship Id="rId7371" Type="http://schemas.openxmlformats.org/officeDocument/2006/relationships/hyperlink" Target="http://www.theburningplatform.com" TargetMode="External"/><Relationship Id="rId6040" Type="http://schemas.openxmlformats.org/officeDocument/2006/relationships/hyperlink" Target="https://www.reddit.com/r/Dongistan/comments/13cw4ti/the_west_risks_creating_a_snow_isis_in_europe/" TargetMode="External"/><Relationship Id="rId7370" Type="http://schemas.openxmlformats.org/officeDocument/2006/relationships/hyperlink" Target="https://www.rt.com/news/577647-predictions-ai-human-brain/" TargetMode="External"/><Relationship Id="rId6043" Type="http://schemas.openxmlformats.org/officeDocument/2006/relationships/hyperlink" Target="https://en.pressbee.net/amp/show1949239.html?title=the-west-risks-creating-a-snow-isis-in-europe-with-extremists-goi" TargetMode="External"/><Relationship Id="rId7375" Type="http://schemas.openxmlformats.org/officeDocument/2006/relationships/hyperlink" Target="https://www.alterlinks.ca/Info/ChronoIndex.htm" TargetMode="External"/><Relationship Id="rId6044" Type="http://schemas.openxmlformats.org/officeDocument/2006/relationships/hyperlink" Target="https://www.rt.com/news/570365-asian-hate-crimes-bloomington/" TargetMode="External"/><Relationship Id="rId7374" Type="http://schemas.openxmlformats.org/officeDocument/2006/relationships/hyperlink" Target="http://www.alterlinks.ca" TargetMode="External"/><Relationship Id="rId6041" Type="http://schemas.openxmlformats.org/officeDocument/2006/relationships/hyperlink" Target="https://www.rt.com/news/575844-snow-isis-terrorist-europe-ukraine/" TargetMode="External"/><Relationship Id="rId7373" Type="http://schemas.openxmlformats.org/officeDocument/2006/relationships/hyperlink" Target="https://www.rt.com/news/575027-western-media-hates-twitter/" TargetMode="External"/><Relationship Id="rId6042" Type="http://schemas.openxmlformats.org/officeDocument/2006/relationships/hyperlink" Target="http://en.pressbee.net" TargetMode="External"/><Relationship Id="rId7372" Type="http://schemas.openxmlformats.org/officeDocument/2006/relationships/hyperlink" Target="https://www.theburningplatform.com/2023/08/26/the-financial-jigsaw-part-2-brics-summit-2023-global-economy-reset-target-taiwan-information-war-who-pandemic-treaty-08-26-23/" TargetMode="External"/><Relationship Id="rId6047" Type="http://schemas.openxmlformats.org/officeDocument/2006/relationships/hyperlink" Target="https://www.rt.com/news/570365-asian-hate-crimes-bloomington/" TargetMode="External"/><Relationship Id="rId7379" Type="http://schemas.openxmlformats.org/officeDocument/2006/relationships/hyperlink" Target="https://www.rt.com/news/589823-us-keep-stealing-secrets/" TargetMode="External"/><Relationship Id="rId6048" Type="http://schemas.openxmlformats.org/officeDocument/2006/relationships/hyperlink" Target="https://www.rt.com/news/570365-asian-hate-crimes-bloomington/" TargetMode="External"/><Relationship Id="rId7378" Type="http://schemas.openxmlformats.org/officeDocument/2006/relationships/hyperlink" Target="https://worldnews365.me/author/rt/" TargetMode="External"/><Relationship Id="rId6045" Type="http://schemas.openxmlformats.org/officeDocument/2006/relationships/hyperlink" Target="http://www.rt.com" TargetMode="External"/><Relationship Id="rId7377" Type="http://schemas.openxmlformats.org/officeDocument/2006/relationships/hyperlink" Target="http://worldnews365.me" TargetMode="External"/><Relationship Id="rId6046" Type="http://schemas.openxmlformats.org/officeDocument/2006/relationships/hyperlink" Target="http://rt.com/" TargetMode="External"/><Relationship Id="rId7376" Type="http://schemas.openxmlformats.org/officeDocument/2006/relationships/hyperlink" Target="https://www.rt.com/news/571057-chinese-balloon-biden-us-paranoia/" TargetMode="External"/><Relationship Id="rId6049" Type="http://schemas.openxmlformats.org/officeDocument/2006/relationships/hyperlink" Target="http://www.reddit.com" TargetMode="External"/><Relationship Id="rId7360" Type="http://schemas.openxmlformats.org/officeDocument/2006/relationships/hyperlink" Target="https://freetheright.com/allthenews/page/22/" TargetMode="External"/><Relationship Id="rId8691" Type="http://schemas.openxmlformats.org/officeDocument/2006/relationships/hyperlink" Target="http://t.me" TargetMode="External"/><Relationship Id="rId8690" Type="http://schemas.openxmlformats.org/officeDocument/2006/relationships/hyperlink" Target="https://www.rt.com/news/571170-colin-powell-anthrax-vial-un/" TargetMode="External"/><Relationship Id="rId6032" Type="http://schemas.openxmlformats.org/officeDocument/2006/relationships/hyperlink" Target="http://pk.shafaqna.com" TargetMode="External"/><Relationship Id="rId7364" Type="http://schemas.openxmlformats.org/officeDocument/2006/relationships/hyperlink" Target="https://www.rt.com/news/577647-predictions-ai-human-brain/" TargetMode="External"/><Relationship Id="rId8695" Type="http://schemas.openxmlformats.org/officeDocument/2006/relationships/hyperlink" Target="https://usauncensored.quora.com/In-your-face-Amerikkka-https-chinaworldleader-quora-com-https-www-rt-com-news-568737-us-anti-china-unit?ch=15&amp;oid=94525191&amp;share=0195628b&amp;target_type=post" TargetMode="External"/><Relationship Id="rId6033" Type="http://schemas.openxmlformats.org/officeDocument/2006/relationships/hyperlink" Target="http://pk.shafaqna.com/EN/AL/1401106" TargetMode="External"/><Relationship Id="rId7363" Type="http://schemas.openxmlformats.org/officeDocument/2006/relationships/hyperlink" Target="http://www.davidress.com/index-65.html" TargetMode="External"/><Relationship Id="rId8694" Type="http://schemas.openxmlformats.org/officeDocument/2006/relationships/hyperlink" Target="http://usauncensored.quora.com" TargetMode="External"/><Relationship Id="rId6030" Type="http://schemas.openxmlformats.org/officeDocument/2006/relationships/hyperlink" Target="https://www.azerbaycan24.com/en/pentagon-scrambles-to-save-us-interests-in-middle-east-but-it-might-be-too-late/" TargetMode="External"/><Relationship Id="rId7362" Type="http://schemas.openxmlformats.org/officeDocument/2006/relationships/hyperlink" Target="http://www.davidress.com" TargetMode="External"/><Relationship Id="rId8693" Type="http://schemas.openxmlformats.org/officeDocument/2006/relationships/hyperlink" Target="https://www.rt.com/news/568737-us-anti-china-unit/" TargetMode="External"/><Relationship Id="rId6031" Type="http://schemas.openxmlformats.org/officeDocument/2006/relationships/hyperlink" Target="https://www.rt.com/news/587441-china-xi-apec-summit/" TargetMode="External"/><Relationship Id="rId7361" Type="http://schemas.openxmlformats.org/officeDocument/2006/relationships/hyperlink" Target="https://www.rt.com/news/578904-tara-reade-russia-moscow/" TargetMode="External"/><Relationship Id="rId8692" Type="http://schemas.openxmlformats.org/officeDocument/2006/relationships/hyperlink" Target="https://t.me/s/scottritter?before=869" TargetMode="External"/><Relationship Id="rId6036" Type="http://schemas.openxmlformats.org/officeDocument/2006/relationships/hyperlink" Target="http://rt.com/" TargetMode="External"/><Relationship Id="rId7368" Type="http://schemas.openxmlformats.org/officeDocument/2006/relationships/hyperlink" Target="http://eraoflight.com" TargetMode="External"/><Relationship Id="rId8699" Type="http://schemas.openxmlformats.org/officeDocument/2006/relationships/hyperlink" Target="https://www.rt.com/russia/582901-ukraine-kiev-tactics-west/" TargetMode="External"/><Relationship Id="rId6037" Type="http://schemas.openxmlformats.org/officeDocument/2006/relationships/hyperlink" Target="https://www.rt.com/news/587409-israel-hamas-war-washington-problem/" TargetMode="External"/><Relationship Id="rId7367" Type="http://schemas.openxmlformats.org/officeDocument/2006/relationships/hyperlink" Target="https://www.rt.com/news/577647-predictions-ai-human-brain/" TargetMode="External"/><Relationship Id="rId8698" Type="http://schemas.openxmlformats.org/officeDocument/2006/relationships/hyperlink" Target="https://twitter.com/FiorellaIsabelM/status/1707500327686087046" TargetMode="External"/><Relationship Id="rId6034" Type="http://schemas.openxmlformats.org/officeDocument/2006/relationships/hyperlink" Target="https://www.rt.com/news/587409-israel-hamas-war-washington-problem/" TargetMode="External"/><Relationship Id="rId7366" Type="http://schemas.openxmlformats.org/officeDocument/2006/relationships/hyperlink" Target="https://russiancouncil.ru/en/subjects/nedostizhimaya-mnogopolyarnost/?more=Y&amp;PAGEN_1=13" TargetMode="External"/><Relationship Id="rId8697" Type="http://schemas.openxmlformats.org/officeDocument/2006/relationships/hyperlink" Target="http://twitter.com" TargetMode="External"/><Relationship Id="rId6035" Type="http://schemas.openxmlformats.org/officeDocument/2006/relationships/hyperlink" Target="http://www.rt.com" TargetMode="External"/><Relationship Id="rId7365" Type="http://schemas.openxmlformats.org/officeDocument/2006/relationships/hyperlink" Target="http://russiancouncil.ru" TargetMode="External"/><Relationship Id="rId8696" Type="http://schemas.openxmlformats.org/officeDocument/2006/relationships/hyperlink" Target="https://www.rt.com/news/583704-nazis-biden-us-weaponizes/" TargetMode="External"/><Relationship Id="rId6038" Type="http://schemas.openxmlformats.org/officeDocument/2006/relationships/hyperlink" Target="https://www.rt.com/news/575844-snow-isis-terrorist-europe-ukraine/" TargetMode="External"/><Relationship Id="rId6039" Type="http://schemas.openxmlformats.org/officeDocument/2006/relationships/hyperlink" Target="http://www.reddit.com" TargetMode="External"/><Relationship Id="rId7369" Type="http://schemas.openxmlformats.org/officeDocument/2006/relationships/hyperlink" Target="https://eraoflight.com/2022/06/15/google-engineer-warns-the-firms-ai-is-sentient/" TargetMode="External"/><Relationship Id="rId10060" Type="http://schemas.openxmlformats.org/officeDocument/2006/relationships/hyperlink" Target="https://www.rt.com/russia/580623-us-cluster-ukraine-civilians/" TargetMode="External"/><Relationship Id="rId11392" Type="http://schemas.openxmlformats.org/officeDocument/2006/relationships/hyperlink" Target="https://www.rt.com/news/581828-ukraine-zelensky-f16-west/" TargetMode="External"/><Relationship Id="rId10061" Type="http://schemas.openxmlformats.org/officeDocument/2006/relationships/hyperlink" Target="http://ingaza.wordpress.com" TargetMode="External"/><Relationship Id="rId11391" Type="http://schemas.openxmlformats.org/officeDocument/2006/relationships/hyperlink" Target="https://twitter.com/RT_com/status/1716511276543713403" TargetMode="External"/><Relationship Id="rId11390" Type="http://schemas.openxmlformats.org/officeDocument/2006/relationships/hyperlink" Target="http://twitter.com" TargetMode="External"/><Relationship Id="rId10059" Type="http://schemas.openxmlformats.org/officeDocument/2006/relationships/hyperlink" Target="https://m.facebook.com/photo.php?fbid=740218024807060&amp;id=100064566078787&amp;set=a.650965917065605" TargetMode="External"/><Relationship Id="rId10053" Type="http://schemas.openxmlformats.org/officeDocument/2006/relationships/hyperlink" Target="https://hdnewslive.com/tag/libya/" TargetMode="External"/><Relationship Id="rId11385" Type="http://schemas.openxmlformats.org/officeDocument/2006/relationships/hyperlink" Target="https://twitter.com/ZBCNewsonline/status/1738860752285618198" TargetMode="External"/><Relationship Id="rId10054" Type="http://schemas.openxmlformats.org/officeDocument/2006/relationships/hyperlink" Target="https://www.rt.com/news/572123-15minute-cities-control-protests/" TargetMode="External"/><Relationship Id="rId11384" Type="http://schemas.openxmlformats.org/officeDocument/2006/relationships/hyperlink" Target="http://twitter.com" TargetMode="External"/><Relationship Id="rId10051" Type="http://schemas.openxmlformats.org/officeDocument/2006/relationships/hyperlink" Target="https://www.rt.com/africa/573132-nato-bombed-libya-africa/" TargetMode="External"/><Relationship Id="rId11383" Type="http://schemas.openxmlformats.org/officeDocument/2006/relationships/hyperlink" Target="https://www.rt.com/india/589499-global-south-india-africa/" TargetMode="External"/><Relationship Id="rId10052" Type="http://schemas.openxmlformats.org/officeDocument/2006/relationships/hyperlink" Target="http://hdnewslive.com" TargetMode="External"/><Relationship Id="rId11382" Type="http://schemas.openxmlformats.org/officeDocument/2006/relationships/hyperlink" Target="https://en.pressbee.net/news/Wnews/news-news-news-news-news-news-news-news-news?page=616" TargetMode="External"/><Relationship Id="rId10057" Type="http://schemas.openxmlformats.org/officeDocument/2006/relationships/hyperlink" Target="https://www.rt.com/news/586426-us-zelensky-west-article/" TargetMode="External"/><Relationship Id="rId11389" Type="http://schemas.openxmlformats.org/officeDocument/2006/relationships/hyperlink" Target="https://www.rt.com/news/585594-favorites-orphans-israel-hamas-us/" TargetMode="External"/><Relationship Id="rId10058" Type="http://schemas.openxmlformats.org/officeDocument/2006/relationships/hyperlink" Target="http://m.facebook.com" TargetMode="External"/><Relationship Id="rId11388" Type="http://schemas.openxmlformats.org/officeDocument/2006/relationships/hyperlink" Target="https://www.sotwe.com/ShonAndSedona" TargetMode="External"/><Relationship Id="rId10055" Type="http://schemas.openxmlformats.org/officeDocument/2006/relationships/hyperlink" Target="http://nothingnewunderthesun2016.com" TargetMode="External"/><Relationship Id="rId11387" Type="http://schemas.openxmlformats.org/officeDocument/2006/relationships/hyperlink" Target="http://www.sotwe.com" TargetMode="External"/><Relationship Id="rId10056" Type="http://schemas.openxmlformats.org/officeDocument/2006/relationships/hyperlink" Target="https://nothingnewunderthesun2016.com/2023/02/" TargetMode="External"/><Relationship Id="rId11386" Type="http://schemas.openxmlformats.org/officeDocument/2006/relationships/hyperlink" Target="https://www.rt.com/news/586820-poor-quality-products-expiration-date/" TargetMode="External"/><Relationship Id="rId10071" Type="http://schemas.openxmlformats.org/officeDocument/2006/relationships/hyperlink" Target="https://hdnewslive.com/tag/libya/" TargetMode="External"/><Relationship Id="rId10072" Type="http://schemas.openxmlformats.org/officeDocument/2006/relationships/hyperlink" Target="https://www.rt.com/news/572123-15minute-cities-control-protests/" TargetMode="External"/><Relationship Id="rId10070" Type="http://schemas.openxmlformats.org/officeDocument/2006/relationships/hyperlink" Target="http://hdnewslive.com" TargetMode="External"/><Relationship Id="rId10064" Type="http://schemas.openxmlformats.org/officeDocument/2006/relationships/hyperlink" Target="http://m.facebook.com" TargetMode="External"/><Relationship Id="rId11396" Type="http://schemas.openxmlformats.org/officeDocument/2006/relationships/hyperlink" Target="http://www.transcend.org" TargetMode="External"/><Relationship Id="rId10065" Type="http://schemas.openxmlformats.org/officeDocument/2006/relationships/hyperlink" Target="https://m.facebook.com/photo.php?fbid=679367924225404&amp;set=pb.100064566078787.-2207520000.&amp;type=3" TargetMode="External"/><Relationship Id="rId11395" Type="http://schemas.openxmlformats.org/officeDocument/2006/relationships/hyperlink" Target="https://www.rt.com/business/573925-eu-cheap-energy-us-russia/" TargetMode="External"/><Relationship Id="rId10062" Type="http://schemas.openxmlformats.org/officeDocument/2006/relationships/hyperlink" Target="https://ingaza.wordpress.com/2023/08/01/us-cluster-munitions-will-bring-more-pain-and-death-to-donbass-civilians-and-washington-doesnt-care/" TargetMode="External"/><Relationship Id="rId11394" Type="http://schemas.openxmlformats.org/officeDocument/2006/relationships/hyperlink" Target="https://dzen.ru/list/music/turn-the-tide-pesnia" TargetMode="External"/><Relationship Id="rId10063" Type="http://schemas.openxmlformats.org/officeDocument/2006/relationships/hyperlink" Target="https://www.rt.com/news/580174-friends-to-all-enemies-to-none/" TargetMode="External"/><Relationship Id="rId11393" Type="http://schemas.openxmlformats.org/officeDocument/2006/relationships/hyperlink" Target="http://dzen.ru" TargetMode="External"/><Relationship Id="rId10068" Type="http://schemas.openxmlformats.org/officeDocument/2006/relationships/hyperlink" Target="http://allnewspipeline.com/Death_Of_The_Dollar_Is_Coming_Sooner_Than_Predicted.php" TargetMode="External"/><Relationship Id="rId10069" Type="http://schemas.openxmlformats.org/officeDocument/2006/relationships/hyperlink" Target="https://www.rt.com/africa/573132-nato-bombed-libya-africa/" TargetMode="External"/><Relationship Id="rId11399" Type="http://schemas.openxmlformats.org/officeDocument/2006/relationships/hyperlink" Target="http://en.pressbee.net" TargetMode="External"/><Relationship Id="rId10066" Type="http://schemas.openxmlformats.org/officeDocument/2006/relationships/hyperlink" Target="https://www.rt.com/news/574027-transgender-violence-nashville-shooting/" TargetMode="External"/><Relationship Id="rId11398" Type="http://schemas.openxmlformats.org/officeDocument/2006/relationships/hyperlink" Target="https://www.rt.com/russia/573033-ukraine-use-banned-petal-mines/" TargetMode="External"/><Relationship Id="rId10067" Type="http://schemas.openxmlformats.org/officeDocument/2006/relationships/hyperlink" Target="http://allnewspipeline.com" TargetMode="External"/><Relationship Id="rId11397" Type="http://schemas.openxmlformats.org/officeDocument/2006/relationships/hyperlink" Target="https://www.transcend.org/tms/2023/04/how-eu-leaders-destroyed-relations-with-russia-and-denied-their-citizens-access-to-reliable-cheap-energy/" TargetMode="External"/><Relationship Id="rId11370" Type="http://schemas.openxmlformats.org/officeDocument/2006/relationships/hyperlink" Target="https://twitter.com/ZBCNewsonline/status/1738860752285618198" TargetMode="External"/><Relationship Id="rId10039" Type="http://schemas.openxmlformats.org/officeDocument/2006/relationships/hyperlink" Target="https://www.rt.com/russia/580623-us-cluster-ukraine-civilians/" TargetMode="External"/><Relationship Id="rId10037" Type="http://schemas.openxmlformats.org/officeDocument/2006/relationships/hyperlink" Target="http://m.facebook.com" TargetMode="External"/><Relationship Id="rId11369" Type="http://schemas.openxmlformats.org/officeDocument/2006/relationships/hyperlink" Target="http://twitter.com" TargetMode="External"/><Relationship Id="rId10038" Type="http://schemas.openxmlformats.org/officeDocument/2006/relationships/hyperlink" Target="https://m.facebook.com/photo.php?fbid=740218024807060&amp;id=100064566078787&amp;set=a.650965917065605" TargetMode="External"/><Relationship Id="rId11368" Type="http://schemas.openxmlformats.org/officeDocument/2006/relationships/hyperlink" Target="https://www.rt.com/india/589499-global-south-india-africa/" TargetMode="External"/><Relationship Id="rId10031" Type="http://schemas.openxmlformats.org/officeDocument/2006/relationships/hyperlink" Target="http://www.sources.com" TargetMode="External"/><Relationship Id="rId11363" Type="http://schemas.openxmlformats.org/officeDocument/2006/relationships/hyperlink" Target="http://geopolitics.co" TargetMode="External"/><Relationship Id="rId10032" Type="http://schemas.openxmlformats.org/officeDocument/2006/relationships/hyperlink" Target="https://www.sources.com/SSR/SSRAuthorIndex.htm" TargetMode="External"/><Relationship Id="rId11362" Type="http://schemas.openxmlformats.org/officeDocument/2006/relationships/hyperlink" Target="https://www.rt.com/news/576588-resistance-us-washington-imperialism/" TargetMode="External"/><Relationship Id="rId11361" Type="http://schemas.openxmlformats.org/officeDocument/2006/relationships/hyperlink" Target="https://oblongmedia.net/page/13/" TargetMode="External"/><Relationship Id="rId10030" Type="http://schemas.openxmlformats.org/officeDocument/2006/relationships/hyperlink" Target="https://www.rt.com/russia/583149-transgender-threats-ukraine-kiev/" TargetMode="External"/><Relationship Id="rId11360" Type="http://schemas.openxmlformats.org/officeDocument/2006/relationships/hyperlink" Target="http://oblongmedia.net" TargetMode="External"/><Relationship Id="rId10035" Type="http://schemas.openxmlformats.org/officeDocument/2006/relationships/hyperlink" Target="https://shoah.org.uk/abbas-juma-western-propaganda-is-burying-the-chinese-economy-at-the-exact-moment-that-brics-is-expanding-is-it-a-coincidence/" TargetMode="External"/><Relationship Id="rId11367" Type="http://schemas.openxmlformats.org/officeDocument/2006/relationships/hyperlink" Target="http://tacktaka.blog.fc2.com/blog-entry-605.html?sp" TargetMode="External"/><Relationship Id="rId10036" Type="http://schemas.openxmlformats.org/officeDocument/2006/relationships/hyperlink" Target="https://www.rt.com/news/586426-us-zelensky-west-article/" TargetMode="External"/><Relationship Id="rId11366" Type="http://schemas.openxmlformats.org/officeDocument/2006/relationships/hyperlink" Target="http://tacktaka.blog.fc2.com" TargetMode="External"/><Relationship Id="rId10033" Type="http://schemas.openxmlformats.org/officeDocument/2006/relationships/hyperlink" Target="https://www.rt.com/news/581838-west-buries-chinese-economy/" TargetMode="External"/><Relationship Id="rId11365" Type="http://schemas.openxmlformats.org/officeDocument/2006/relationships/hyperlink" Target="https://www.rt.com/news/573532-us-latin-america-china/" TargetMode="External"/><Relationship Id="rId10034" Type="http://schemas.openxmlformats.org/officeDocument/2006/relationships/hyperlink" Target="http://shoah.org.uk" TargetMode="External"/><Relationship Id="rId11364" Type="http://schemas.openxmlformats.org/officeDocument/2006/relationships/hyperlink" Target="https://geopolitics.co/2023/06/" TargetMode="External"/><Relationship Id="rId11381" Type="http://schemas.openxmlformats.org/officeDocument/2006/relationships/hyperlink" Target="http://en.pressbee.net" TargetMode="External"/><Relationship Id="rId10050" Type="http://schemas.openxmlformats.org/officeDocument/2006/relationships/hyperlink" Target="http://allnewspipeline.com/Death_Of_The_Dollar_Is_Coming_Sooner_Than_Predicted.php" TargetMode="External"/><Relationship Id="rId11380" Type="http://schemas.openxmlformats.org/officeDocument/2006/relationships/hyperlink" Target="https://www.rt.com/russia/573033-ukraine-use-banned-petal-mines/" TargetMode="External"/><Relationship Id="rId10048" Type="http://schemas.openxmlformats.org/officeDocument/2006/relationships/hyperlink" Target="https://www.rt.com/news/574027-transgender-violence-nashville-shooting/" TargetMode="External"/><Relationship Id="rId10049" Type="http://schemas.openxmlformats.org/officeDocument/2006/relationships/hyperlink" Target="http://allnewspipeline.com" TargetMode="External"/><Relationship Id="rId11379" Type="http://schemas.openxmlformats.org/officeDocument/2006/relationships/hyperlink" Target="https://dzen.ru/list/music/turn-the-tide-pesnia" TargetMode="External"/><Relationship Id="rId10042" Type="http://schemas.openxmlformats.org/officeDocument/2006/relationships/hyperlink" Target="https://www.rt.com/news/580174-friends-to-all-enemies-to-none/" TargetMode="External"/><Relationship Id="rId11374" Type="http://schemas.openxmlformats.org/officeDocument/2006/relationships/hyperlink" Target="https://www.rt.com/news/585594-favorites-orphans-israel-hamas-us/" TargetMode="External"/><Relationship Id="rId10043" Type="http://schemas.openxmlformats.org/officeDocument/2006/relationships/hyperlink" Target="http://m.facebook.com" TargetMode="External"/><Relationship Id="rId11373" Type="http://schemas.openxmlformats.org/officeDocument/2006/relationships/hyperlink" Target="https://www.sotwe.com/ShonAndSedona" TargetMode="External"/><Relationship Id="rId10040" Type="http://schemas.openxmlformats.org/officeDocument/2006/relationships/hyperlink" Target="http://ingaza.wordpress.com" TargetMode="External"/><Relationship Id="rId11372" Type="http://schemas.openxmlformats.org/officeDocument/2006/relationships/hyperlink" Target="http://www.sotwe.com" TargetMode="External"/><Relationship Id="rId10041" Type="http://schemas.openxmlformats.org/officeDocument/2006/relationships/hyperlink" Target="https://ingaza.wordpress.com/2023/08/01/us-cluster-munitions-will-bring-more-pain-and-death-to-donbass-civilians-and-washington-doesnt-care/" TargetMode="External"/><Relationship Id="rId11371" Type="http://schemas.openxmlformats.org/officeDocument/2006/relationships/hyperlink" Target="https://www.rt.com/news/586820-poor-quality-products-expiration-date/" TargetMode="External"/><Relationship Id="rId10046" Type="http://schemas.openxmlformats.org/officeDocument/2006/relationships/hyperlink" Target="http://therussianbear.quora.com" TargetMode="External"/><Relationship Id="rId11378" Type="http://schemas.openxmlformats.org/officeDocument/2006/relationships/hyperlink" Target="http://dzen.ru" TargetMode="External"/><Relationship Id="rId10047" Type="http://schemas.openxmlformats.org/officeDocument/2006/relationships/hyperlink" Target="https://therussianbear.quora.com/https-ukraineuncensored-quora-com-Artyomovsk-locals-reveal-how-Ukrainian-forces-targeted-civilians-and-took-away-child" TargetMode="External"/><Relationship Id="rId11377" Type="http://schemas.openxmlformats.org/officeDocument/2006/relationships/hyperlink" Target="https://www.rt.com/news/581828-ukraine-zelensky-f16-west/" TargetMode="External"/><Relationship Id="rId10044" Type="http://schemas.openxmlformats.org/officeDocument/2006/relationships/hyperlink" Target="https://m.facebook.com/photo.php?fbid=679367924225404&amp;set=pb.100064566078787.-2207520000.&amp;type=3" TargetMode="External"/><Relationship Id="rId11376" Type="http://schemas.openxmlformats.org/officeDocument/2006/relationships/hyperlink" Target="https://twitter.com/RT_com/status/1716511276543713403" TargetMode="External"/><Relationship Id="rId10045" Type="http://schemas.openxmlformats.org/officeDocument/2006/relationships/hyperlink" Target="https://www.rt.com/russia/577131-artyomovsk-refugees-ukraine-bombing/" TargetMode="External"/><Relationship Id="rId11375" Type="http://schemas.openxmlformats.org/officeDocument/2006/relationships/hyperlink" Target="http://twitter.com" TargetMode="External"/><Relationship Id="rId10097" Type="http://schemas.openxmlformats.org/officeDocument/2006/relationships/hyperlink" Target="https://twitter.com/tibebu_m1/status/1727972642085302441" TargetMode="External"/><Relationship Id="rId10098" Type="http://schemas.openxmlformats.org/officeDocument/2006/relationships/hyperlink" Target="https://www.rt.com/news/587126-china-us-afraid-survey/" TargetMode="External"/><Relationship Id="rId10095" Type="http://schemas.openxmlformats.org/officeDocument/2006/relationships/hyperlink" Target="https://www.rt.com/news/587877-china-uyghurs-gaza-israel/" TargetMode="External"/><Relationship Id="rId10096" Type="http://schemas.openxmlformats.org/officeDocument/2006/relationships/hyperlink" Target="http://twitter.com" TargetMode="External"/><Relationship Id="rId10099" Type="http://schemas.openxmlformats.org/officeDocument/2006/relationships/hyperlink" Target="http://twitter.com" TargetMode="External"/><Relationship Id="rId6094" Type="http://schemas.openxmlformats.org/officeDocument/2006/relationships/hyperlink" Target="https://www.rt.com/news/570217-us-china-trade-break-records/" TargetMode="External"/><Relationship Id="rId6095" Type="http://schemas.openxmlformats.org/officeDocument/2006/relationships/hyperlink" Target="https://www.rt.com/news/569960-japan-rearmament-china-us/" TargetMode="External"/><Relationship Id="rId6092" Type="http://schemas.openxmlformats.org/officeDocument/2006/relationships/hyperlink" Target="http://www.rt.com" TargetMode="External"/><Relationship Id="rId6093" Type="http://schemas.openxmlformats.org/officeDocument/2006/relationships/hyperlink" Target="http://rt.com/" TargetMode="External"/><Relationship Id="rId6098" Type="http://schemas.openxmlformats.org/officeDocument/2006/relationships/hyperlink" Target="https://www.rt.com/news/586492-us-prepare-ukraine-style-mongolia/" TargetMode="External"/><Relationship Id="rId6099" Type="http://schemas.openxmlformats.org/officeDocument/2006/relationships/hyperlink" Target="http://mobile.twitter.com" TargetMode="External"/><Relationship Id="rId6096" Type="http://schemas.openxmlformats.org/officeDocument/2006/relationships/hyperlink" Target="http://www.reddit.com" TargetMode="External"/><Relationship Id="rId6097" Type="http://schemas.openxmlformats.org/officeDocument/2006/relationships/hyperlink" Target="https://www.reddit.com/r/NewsWithJingjing/comments/10f5ll4/japan_rearms_for_war_what_it_means_for_asia_tokyo/" TargetMode="External"/><Relationship Id="rId10082" Type="http://schemas.openxmlformats.org/officeDocument/2006/relationships/hyperlink" Target="http://www.rt.com" TargetMode="External"/><Relationship Id="rId10083" Type="http://schemas.openxmlformats.org/officeDocument/2006/relationships/hyperlink" Target="http://rt.com/" TargetMode="External"/><Relationship Id="rId10080" Type="http://schemas.openxmlformats.org/officeDocument/2006/relationships/hyperlink" Target="https://twitter.com/RT_com/status/1724104837300691383" TargetMode="External"/><Relationship Id="rId10081" Type="http://schemas.openxmlformats.org/officeDocument/2006/relationships/hyperlink" Target="https://www.rt.com/news/586043-gaza-journalist-palestine-media/" TargetMode="External"/><Relationship Id="rId10075" Type="http://schemas.openxmlformats.org/officeDocument/2006/relationships/hyperlink" Target="https://www.rt.com/news/570523-china-fridge-track-us/" TargetMode="External"/><Relationship Id="rId10076" Type="http://schemas.openxmlformats.org/officeDocument/2006/relationships/hyperlink" Target="http://nothingnewunderthesun2016.com" TargetMode="External"/><Relationship Id="rId10073" Type="http://schemas.openxmlformats.org/officeDocument/2006/relationships/hyperlink" Target="http://nothingnewunderthesun2016.com" TargetMode="External"/><Relationship Id="rId10074" Type="http://schemas.openxmlformats.org/officeDocument/2006/relationships/hyperlink" Target="https://nothingnewunderthesun2016.com/2023/02/" TargetMode="External"/><Relationship Id="rId10079" Type="http://schemas.openxmlformats.org/officeDocument/2006/relationships/hyperlink" Target="http://twitter.com" TargetMode="External"/><Relationship Id="rId10077" Type="http://schemas.openxmlformats.org/officeDocument/2006/relationships/hyperlink" Target="https://nothingnewunderthesun2016.com/2023/01/" TargetMode="External"/><Relationship Id="rId10078" Type="http://schemas.openxmlformats.org/officeDocument/2006/relationships/hyperlink" Target="https://www.rt.com/news/587126-china-us-afraid-survey/" TargetMode="External"/><Relationship Id="rId10090" Type="http://schemas.openxmlformats.org/officeDocument/2006/relationships/hyperlink" Target="http://kazan2024-en.rt.com" TargetMode="External"/><Relationship Id="rId10093" Type="http://schemas.openxmlformats.org/officeDocument/2006/relationships/hyperlink" Target="http://www.facebook.com" TargetMode="External"/><Relationship Id="rId10094" Type="http://schemas.openxmlformats.org/officeDocument/2006/relationships/hyperlink" Target="https://www.facebook.com/RTnews/photos/a.10150144237704411/10161333651459411/?type=3" TargetMode="External"/><Relationship Id="rId10091" Type="http://schemas.openxmlformats.org/officeDocument/2006/relationships/hyperlink" Target="https://kazan2024-en.rt.com/op-ed/authors/m-k-bhadrakumar/" TargetMode="External"/><Relationship Id="rId10092" Type="http://schemas.openxmlformats.org/officeDocument/2006/relationships/hyperlink" Target="https://www.rt.com/news/569328-vivienne-westwood-protest-voice/" TargetMode="External"/><Relationship Id="rId10086" Type="http://schemas.openxmlformats.org/officeDocument/2006/relationships/hyperlink" Target="http://www.rt.com" TargetMode="External"/><Relationship Id="rId10087" Type="http://schemas.openxmlformats.org/officeDocument/2006/relationships/hyperlink" Target="http://rt.com/" TargetMode="External"/><Relationship Id="rId10084" Type="http://schemas.openxmlformats.org/officeDocument/2006/relationships/hyperlink" Target="https://www.rt.com/news/586043-gaza-journalist-palestine-media/" TargetMode="External"/><Relationship Id="rId10085" Type="http://schemas.openxmlformats.org/officeDocument/2006/relationships/hyperlink" Target="https://www.rt.com/news/585594-favorites-orphans-israel-hamas-us/" TargetMode="External"/><Relationship Id="rId10088" Type="http://schemas.openxmlformats.org/officeDocument/2006/relationships/hyperlink" Target="https://www.rt.com/news/585594-favorites-orphans-israel-hamas-us/" TargetMode="External"/><Relationship Id="rId10089" Type="http://schemas.openxmlformats.org/officeDocument/2006/relationships/hyperlink" Target="https://www.rt.com/india/582778-us-global-south-g20/" TargetMode="External"/><Relationship Id="rId11305" Type="http://schemas.openxmlformats.org/officeDocument/2006/relationships/hyperlink" Target="https://twitter.com/RT_com/status/1729097737071648989" TargetMode="External"/><Relationship Id="rId11304" Type="http://schemas.openxmlformats.org/officeDocument/2006/relationships/hyperlink" Target="http://twitter.com" TargetMode="External"/><Relationship Id="rId11303" Type="http://schemas.openxmlformats.org/officeDocument/2006/relationships/hyperlink" Target="https://www.rt.com/news/588005-biden-not-president-change/" TargetMode="External"/><Relationship Id="rId11302" Type="http://schemas.openxmlformats.org/officeDocument/2006/relationships/hyperlink" Target="https://www.rt.com/news/568943-twitter-pushed-pentagon-propaganda/" TargetMode="External"/><Relationship Id="rId11309" Type="http://schemas.openxmlformats.org/officeDocument/2006/relationships/hyperlink" Target="https://www.rt.com/russia/585775-russia-ukraine-possible-peace-us/" TargetMode="External"/><Relationship Id="rId11308" Type="http://schemas.openxmlformats.org/officeDocument/2006/relationships/hyperlink" Target="https://twitter.com/Tige2340/" TargetMode="External"/><Relationship Id="rId11307" Type="http://schemas.openxmlformats.org/officeDocument/2006/relationships/hyperlink" Target="http://twitter.com" TargetMode="External"/><Relationship Id="rId11306" Type="http://schemas.openxmlformats.org/officeDocument/2006/relationships/hyperlink" Target="https://www.rt.com/news/588005-biden-not-president-change/" TargetMode="External"/><Relationship Id="rId11301" Type="http://schemas.openxmlformats.org/officeDocument/2006/relationships/hyperlink" Target="http://rt.com/" TargetMode="External"/><Relationship Id="rId11300" Type="http://schemas.openxmlformats.org/officeDocument/2006/relationships/hyperlink" Target="http://www.rt.com" TargetMode="External"/><Relationship Id="rId11316" Type="http://schemas.openxmlformats.org/officeDocument/2006/relationships/hyperlink" Target="http://www.kereport.com" TargetMode="External"/><Relationship Id="rId11315" Type="http://schemas.openxmlformats.org/officeDocument/2006/relationships/hyperlink" Target="https://www.rt.com/news/581704-ukraine-proxy-war-backfires-for-west/" TargetMode="External"/><Relationship Id="rId11314" Type="http://schemas.openxmlformats.org/officeDocument/2006/relationships/hyperlink" Target="http://www.billerexchange.com/index-487.html" TargetMode="External"/><Relationship Id="rId11313" Type="http://schemas.openxmlformats.org/officeDocument/2006/relationships/hyperlink" Target="http://www.billerexchange.com" TargetMode="External"/><Relationship Id="rId11319" Type="http://schemas.openxmlformats.org/officeDocument/2006/relationships/hyperlink" Target="http://www.reddit.com" TargetMode="External"/><Relationship Id="rId11318" Type="http://schemas.openxmlformats.org/officeDocument/2006/relationships/hyperlink" Target="https://www.rt.com/news/570186-us-sanctions-chinese-solar-panels/" TargetMode="External"/><Relationship Id="rId11317" Type="http://schemas.openxmlformats.org/officeDocument/2006/relationships/hyperlink" Target="https://www.kereport.com/2023/08/28/even-the-atlanta-fed-cannot-fool-all-of-the-people-all-of-the-time/" TargetMode="External"/><Relationship Id="rId11312" Type="http://schemas.openxmlformats.org/officeDocument/2006/relationships/hyperlink" Target="https://www.rt.com/news/585443-gaza-hospital-strike-truth/" TargetMode="External"/><Relationship Id="rId11311" Type="http://schemas.openxmlformats.org/officeDocument/2006/relationships/hyperlink" Target="https://www.trade2win.com/threads/ukraine-invasion.240741/page-252" TargetMode="External"/><Relationship Id="rId11310" Type="http://schemas.openxmlformats.org/officeDocument/2006/relationships/hyperlink" Target="http://www.trade2win.com" TargetMode="External"/><Relationship Id="rId8707" Type="http://schemas.openxmlformats.org/officeDocument/2006/relationships/hyperlink" Target="https://note.com/spiderman886/n/nbd546eda6c76" TargetMode="External"/><Relationship Id="rId8706" Type="http://schemas.openxmlformats.org/officeDocument/2006/relationships/hyperlink" Target="http://note.com" TargetMode="External"/><Relationship Id="rId8705" Type="http://schemas.openxmlformats.org/officeDocument/2006/relationships/hyperlink" Target="https://www.rt.com/news/581312-us-niger-nuland-dilemma/" TargetMode="External"/><Relationship Id="rId8704" Type="http://schemas.openxmlformats.org/officeDocument/2006/relationships/hyperlink" Target="https://twitter.com/RT_com/status/1700939697776697647" TargetMode="External"/><Relationship Id="rId8709" Type="http://schemas.openxmlformats.org/officeDocument/2006/relationships/hyperlink" Target="http://www.youtube.com" TargetMode="External"/><Relationship Id="rId8708" Type="http://schemas.openxmlformats.org/officeDocument/2006/relationships/hyperlink" Target="https://www.rt.com/news/580328-elon-musk-twitter-x/" TargetMode="External"/><Relationship Id="rId8703" Type="http://schemas.openxmlformats.org/officeDocument/2006/relationships/hyperlink" Target="http://twitter.com" TargetMode="External"/><Relationship Id="rId8702" Type="http://schemas.openxmlformats.org/officeDocument/2006/relationships/hyperlink" Target="https://www.rt.com/news/582522-mcconnell-us-politicians-retirement-age/" TargetMode="External"/><Relationship Id="rId8701" Type="http://schemas.openxmlformats.org/officeDocument/2006/relationships/hyperlink" Target="https://en.pressbee.net/show2212146.html?title=gamed-by-zelensky-how-ukraine-uses-toxic-pick-up-tactics-in-disr" TargetMode="External"/><Relationship Id="rId8700" Type="http://schemas.openxmlformats.org/officeDocument/2006/relationships/hyperlink" Target="http://en.pressbee.net" TargetMode="External"/><Relationship Id="rId10017" Type="http://schemas.openxmlformats.org/officeDocument/2006/relationships/hyperlink" Target="https://www.rt.com/trends/saudi-coalition-strikes-yemen/" TargetMode="External"/><Relationship Id="rId11349" Type="http://schemas.openxmlformats.org/officeDocument/2006/relationships/hyperlink" Target="https://webryhibikan.seesaa.net/article/497350354.html" TargetMode="External"/><Relationship Id="rId10018" Type="http://schemas.openxmlformats.org/officeDocument/2006/relationships/hyperlink" Target="https://www.rt.com/news/588440-west-narrative-death-freedom/" TargetMode="External"/><Relationship Id="rId11348" Type="http://schemas.openxmlformats.org/officeDocument/2006/relationships/hyperlink" Target="http://webryhibikan.seesaa.net" TargetMode="External"/><Relationship Id="rId10015" Type="http://schemas.openxmlformats.org/officeDocument/2006/relationships/hyperlink" Target="http://www.rt.com" TargetMode="External"/><Relationship Id="rId11347" Type="http://schemas.openxmlformats.org/officeDocument/2006/relationships/hyperlink" Target="https://www.rt.com/news/570203-british-scientists-russias-total-dominance/" TargetMode="External"/><Relationship Id="rId10016" Type="http://schemas.openxmlformats.org/officeDocument/2006/relationships/hyperlink" Target="http://rt.com/" TargetMode="External"/><Relationship Id="rId11346" Type="http://schemas.openxmlformats.org/officeDocument/2006/relationships/hyperlink" Target="http://tacktaka.blog.fc2.com/blog-entry-591.html?sp" TargetMode="External"/><Relationship Id="rId10019" Type="http://schemas.openxmlformats.org/officeDocument/2006/relationships/hyperlink" Target="http://www.mideastdiscourse.com" TargetMode="External"/><Relationship Id="rId11341" Type="http://schemas.openxmlformats.org/officeDocument/2006/relationships/hyperlink" Target="https://www.rt.com/news/573532-us-latin-america-china/" TargetMode="External"/><Relationship Id="rId10010" Type="http://schemas.openxmlformats.org/officeDocument/2006/relationships/hyperlink" Target="https://www.rt.com/news/581838-west-buries-chinese-economy/" TargetMode="External"/><Relationship Id="rId11340" Type="http://schemas.openxmlformats.org/officeDocument/2006/relationships/hyperlink" Target="https://geopolitics.co/2023/06/" TargetMode="External"/><Relationship Id="rId10013" Type="http://schemas.openxmlformats.org/officeDocument/2006/relationships/hyperlink" Target="https://www.rt.com/news/581838-west-buries-chinese-economy/" TargetMode="External"/><Relationship Id="rId11345" Type="http://schemas.openxmlformats.org/officeDocument/2006/relationships/hyperlink" Target="http://tacktaka.blog.fc2.com" TargetMode="External"/><Relationship Id="rId10014" Type="http://schemas.openxmlformats.org/officeDocument/2006/relationships/hyperlink" Target="https://www.rt.com/news/568951-biden-war-yemen-saudi/" TargetMode="External"/><Relationship Id="rId11344" Type="http://schemas.openxmlformats.org/officeDocument/2006/relationships/hyperlink" Target="https://www.rt.com/news/570203-british-scientists-russias-total-dominance/" TargetMode="External"/><Relationship Id="rId10011" Type="http://schemas.openxmlformats.org/officeDocument/2006/relationships/hyperlink" Target="http://www.rt.com" TargetMode="External"/><Relationship Id="rId11343" Type="http://schemas.openxmlformats.org/officeDocument/2006/relationships/hyperlink" Target="http://tacktaka.blog.fc2.com/blog-entry-605.html?sp" TargetMode="External"/><Relationship Id="rId10012" Type="http://schemas.openxmlformats.org/officeDocument/2006/relationships/hyperlink" Target="http://rt.com/" TargetMode="External"/><Relationship Id="rId11342" Type="http://schemas.openxmlformats.org/officeDocument/2006/relationships/hyperlink" Target="http://tacktaka.blog.fc2.com" TargetMode="External"/><Relationship Id="rId10028" Type="http://schemas.openxmlformats.org/officeDocument/2006/relationships/hyperlink" Target="http://t.me" TargetMode="External"/><Relationship Id="rId10029" Type="http://schemas.openxmlformats.org/officeDocument/2006/relationships/hyperlink" Target="https://t.me/s/tarareade?before=2419" TargetMode="External"/><Relationship Id="rId11359" Type="http://schemas.openxmlformats.org/officeDocument/2006/relationships/hyperlink" Target="https://www.rt.com/russia/577345-russophobia-reality-us-ritter/" TargetMode="External"/><Relationship Id="rId10026" Type="http://schemas.openxmlformats.org/officeDocument/2006/relationships/hyperlink" Target="https://twitter.com/RT_com/status/1720360162794348713" TargetMode="External"/><Relationship Id="rId11358" Type="http://schemas.openxmlformats.org/officeDocument/2006/relationships/hyperlink" Target="https://123ru.net/smi/bignewsnetwork-com/2023-06-06/" TargetMode="External"/><Relationship Id="rId10027" Type="http://schemas.openxmlformats.org/officeDocument/2006/relationships/hyperlink" Target="https://www.rt.com/russia/583149-transgender-threats-ukraine-kiev/" TargetMode="External"/><Relationship Id="rId11357" Type="http://schemas.openxmlformats.org/officeDocument/2006/relationships/hyperlink" Target="http://123ru.net" TargetMode="External"/><Relationship Id="rId10020" Type="http://schemas.openxmlformats.org/officeDocument/2006/relationships/hyperlink" Target="https://www.mideastdiscourse.com/tag/america/" TargetMode="External"/><Relationship Id="rId11352" Type="http://schemas.openxmlformats.org/officeDocument/2006/relationships/hyperlink" Target="https://www.reddit.com/user/SkyBlueSilva/" TargetMode="External"/><Relationship Id="rId10021" Type="http://schemas.openxmlformats.org/officeDocument/2006/relationships/hyperlink" Target="https://www.rt.com/news/586426-us-zelensky-west-article/" TargetMode="External"/><Relationship Id="rId11351" Type="http://schemas.openxmlformats.org/officeDocument/2006/relationships/hyperlink" Target="http://www.reddit.com" TargetMode="External"/><Relationship Id="rId11350" Type="http://schemas.openxmlformats.org/officeDocument/2006/relationships/hyperlink" Target="https://www.rt.com/news/584012-russell-brand-scandal-police-investigations/" TargetMode="External"/><Relationship Id="rId10024" Type="http://schemas.openxmlformats.org/officeDocument/2006/relationships/hyperlink" Target="https://www.rt.com/news/586440-macron-anti-isis-coalition-hamas/" TargetMode="External"/><Relationship Id="rId11356" Type="http://schemas.openxmlformats.org/officeDocument/2006/relationships/hyperlink" Target="https://www.rt.com/news/577580-xi-warning-us-china/" TargetMode="External"/><Relationship Id="rId10025" Type="http://schemas.openxmlformats.org/officeDocument/2006/relationships/hyperlink" Target="http://twitter.com" TargetMode="External"/><Relationship Id="rId11355" Type="http://schemas.openxmlformats.org/officeDocument/2006/relationships/hyperlink" Target="https://ghostarchive.org/archive/antLH" TargetMode="External"/><Relationship Id="rId10022" Type="http://schemas.openxmlformats.org/officeDocument/2006/relationships/hyperlink" Target="http://www.azerbaycan24.com" TargetMode="External"/><Relationship Id="rId11354" Type="http://schemas.openxmlformats.org/officeDocument/2006/relationships/hyperlink" Target="http://ghostarchive.org" TargetMode="External"/><Relationship Id="rId10023" Type="http://schemas.openxmlformats.org/officeDocument/2006/relationships/hyperlink" Target="https://www.azerbaycan24.com/en/is-zelensky-done-for-a-new-time-magazine-cover-story-indicates-changing-american-attitudes-to-ukrainian-leader/" TargetMode="External"/><Relationship Id="rId11353" Type="http://schemas.openxmlformats.org/officeDocument/2006/relationships/hyperlink" Target="https://www.rt.com/africa/581045-nuland-regime-change-niger/" TargetMode="External"/><Relationship Id="rId11327" Type="http://schemas.openxmlformats.org/officeDocument/2006/relationships/hyperlink" Target="http://www.freedomsphoenix.com" TargetMode="External"/><Relationship Id="rId11326" Type="http://schemas.openxmlformats.org/officeDocument/2006/relationships/hyperlink" Target="https://www.rt.com/russia/577345-russophobia-reality-us-ritter/" TargetMode="External"/><Relationship Id="rId11325" Type="http://schemas.openxmlformats.org/officeDocument/2006/relationships/hyperlink" Target="https://www.freedomsphoenix.com/News/344780-2023-06-04-waging-peace-how-a-tour-of-russia-showed-me-that.htm" TargetMode="External"/><Relationship Id="rId11324" Type="http://schemas.openxmlformats.org/officeDocument/2006/relationships/hyperlink" Target="http://www.freedomsphoenix.com" TargetMode="External"/><Relationship Id="rId11329" Type="http://schemas.openxmlformats.org/officeDocument/2006/relationships/hyperlink" Target="https://www.rt.com/news/584012-russell-brand-scandal-police-investigations/" TargetMode="External"/><Relationship Id="rId11328" Type="http://schemas.openxmlformats.org/officeDocument/2006/relationships/hyperlink" Target="https://www.freedomsphoenix.com/News/344780-2023-06-04-waging-peace-how-a-tour-of-russia-showed-me-that.htm" TargetMode="External"/><Relationship Id="rId11323" Type="http://schemas.openxmlformats.org/officeDocument/2006/relationships/hyperlink" Target="https://www.rt.com/russia/577345-russophobia-reality-us-ritter/" TargetMode="External"/><Relationship Id="rId11322" Type="http://schemas.openxmlformats.org/officeDocument/2006/relationships/hyperlink" Target="https://www.voicemedia.global/article/the-knives-are-out-in-kiev-once-ukraine-loses-the-war-its-elites-will-eat-each-other-alive" TargetMode="External"/><Relationship Id="rId11321" Type="http://schemas.openxmlformats.org/officeDocument/2006/relationships/hyperlink" Target="https://www.rt.com/russia/589463-ukraine-zelensky-valery-zaluzhny/" TargetMode="External"/><Relationship Id="rId11320" Type="http://schemas.openxmlformats.org/officeDocument/2006/relationships/hyperlink" Target="https://www.reddit.com/r/conspiracy/comments/10w2gmd/false_flag_attacks_meant_to_keep_people_dependent/" TargetMode="External"/><Relationship Id="rId10006" Type="http://schemas.openxmlformats.org/officeDocument/2006/relationships/hyperlink" Target="https://t.me/s/tarareade?before=2419" TargetMode="External"/><Relationship Id="rId11338" Type="http://schemas.openxmlformats.org/officeDocument/2006/relationships/hyperlink" Target="https://www.rt.com/news/576588-resistance-us-washington-imperialism/" TargetMode="External"/><Relationship Id="rId10007" Type="http://schemas.openxmlformats.org/officeDocument/2006/relationships/hyperlink" Target="https://www.rt.com/russia/583149-transgender-threats-ukraine-kiev/" TargetMode="External"/><Relationship Id="rId11337" Type="http://schemas.openxmlformats.org/officeDocument/2006/relationships/hyperlink" Target="https://oblongmedia.net/page/13/" TargetMode="External"/><Relationship Id="rId10004" Type="http://schemas.openxmlformats.org/officeDocument/2006/relationships/hyperlink" Target="https://www.rt.com/russia/583149-transgender-threats-ukraine-kiev/" TargetMode="External"/><Relationship Id="rId11336" Type="http://schemas.openxmlformats.org/officeDocument/2006/relationships/hyperlink" Target="http://oblongmedia.net" TargetMode="External"/><Relationship Id="rId10005" Type="http://schemas.openxmlformats.org/officeDocument/2006/relationships/hyperlink" Target="http://t.me" TargetMode="External"/><Relationship Id="rId11335" Type="http://schemas.openxmlformats.org/officeDocument/2006/relationships/hyperlink" Target="https://www.rt.com/russia/577345-russophobia-reality-us-ritter/" TargetMode="External"/><Relationship Id="rId10008" Type="http://schemas.openxmlformats.org/officeDocument/2006/relationships/hyperlink" Target="http://www.sources.com" TargetMode="External"/><Relationship Id="rId10009" Type="http://schemas.openxmlformats.org/officeDocument/2006/relationships/hyperlink" Target="https://www.sources.com/SSR/SSRAuthorIndex.htm" TargetMode="External"/><Relationship Id="rId11339" Type="http://schemas.openxmlformats.org/officeDocument/2006/relationships/hyperlink" Target="http://geopolitics.co" TargetMode="External"/><Relationship Id="rId11330" Type="http://schemas.openxmlformats.org/officeDocument/2006/relationships/hyperlink" Target="http://www.reddit.com" TargetMode="External"/><Relationship Id="rId10002" Type="http://schemas.openxmlformats.org/officeDocument/2006/relationships/hyperlink" Target="http://twitter.com" TargetMode="External"/><Relationship Id="rId11334" Type="http://schemas.openxmlformats.org/officeDocument/2006/relationships/hyperlink" Target="https://123ru.net/smi/bignewsnetwork-com/2023-06-06/" TargetMode="External"/><Relationship Id="rId10003" Type="http://schemas.openxmlformats.org/officeDocument/2006/relationships/hyperlink" Target="https://twitter.com/RT_com/status/1720360162794348713" TargetMode="External"/><Relationship Id="rId11333" Type="http://schemas.openxmlformats.org/officeDocument/2006/relationships/hyperlink" Target="http://123ru.net" TargetMode="External"/><Relationship Id="rId10000" Type="http://schemas.openxmlformats.org/officeDocument/2006/relationships/hyperlink" Target="https://www.mideastdiscourse.com/tag/america/" TargetMode="External"/><Relationship Id="rId11332" Type="http://schemas.openxmlformats.org/officeDocument/2006/relationships/hyperlink" Target="https://www.rt.com/news/577580-xi-warning-us-china/" TargetMode="External"/><Relationship Id="rId10001" Type="http://schemas.openxmlformats.org/officeDocument/2006/relationships/hyperlink" Target="https://www.rt.com/news/586440-macron-anti-isis-coalition-hamas/" TargetMode="External"/><Relationship Id="rId11331" Type="http://schemas.openxmlformats.org/officeDocument/2006/relationships/hyperlink" Target="https://www.reddit.com/user/SkyBlueSilva/" TargetMode="External"/><Relationship Id="rId11629" Type="http://schemas.openxmlformats.org/officeDocument/2006/relationships/hyperlink" Target="http://rt.com/" TargetMode="External"/><Relationship Id="rId11624" Type="http://schemas.openxmlformats.org/officeDocument/2006/relationships/hyperlink" Target="https://www.rt.com/news/574832-china-us-diplomacy-macron/" TargetMode="External"/><Relationship Id="rId11623" Type="http://schemas.openxmlformats.org/officeDocument/2006/relationships/hyperlink" Target="http://www.davidress.com/index-575.html" TargetMode="External"/><Relationship Id="rId11622" Type="http://schemas.openxmlformats.org/officeDocument/2006/relationships/hyperlink" Target="http://www.davidress.com" TargetMode="External"/><Relationship Id="rId11621" Type="http://schemas.openxmlformats.org/officeDocument/2006/relationships/hyperlink" Target="https://www.rt.com/news/577580-xi-warning-us-china/" TargetMode="External"/><Relationship Id="rId11628" Type="http://schemas.openxmlformats.org/officeDocument/2006/relationships/hyperlink" Target="http://www.rt.com" TargetMode="External"/><Relationship Id="rId11627" Type="http://schemas.openxmlformats.org/officeDocument/2006/relationships/hyperlink" Target="https://www.rt.com/news/568943-twitter-pushed-pentagon-propaganda/" TargetMode="External"/><Relationship Id="rId11626" Type="http://schemas.openxmlformats.org/officeDocument/2006/relationships/hyperlink" Target="https://www.herald.co.zw/page/2357/?s=the" TargetMode="External"/><Relationship Id="rId11625" Type="http://schemas.openxmlformats.org/officeDocument/2006/relationships/hyperlink" Target="http://www.herald.co.zw" TargetMode="External"/><Relationship Id="rId11620" Type="http://schemas.openxmlformats.org/officeDocument/2006/relationships/hyperlink" Target="http://www.qatarnewsapp.com/2/Article/2032/236971398" TargetMode="External"/><Relationship Id="rId10309" Type="http://schemas.openxmlformats.org/officeDocument/2006/relationships/hyperlink" Target="http://twitter.com" TargetMode="External"/><Relationship Id="rId10303" Type="http://schemas.openxmlformats.org/officeDocument/2006/relationships/hyperlink" Target="http://novabbs.com" TargetMode="External"/><Relationship Id="rId11635" Type="http://schemas.openxmlformats.org/officeDocument/2006/relationships/hyperlink" Target="http://www.qatarnewsapp.com" TargetMode="External"/><Relationship Id="rId10304" Type="http://schemas.openxmlformats.org/officeDocument/2006/relationships/hyperlink" Target="https://novabbs.com/interests/article.php?id=2555&amp;group=rocksolid.feeds.news" TargetMode="External"/><Relationship Id="rId11634" Type="http://schemas.openxmlformats.org/officeDocument/2006/relationships/hyperlink" Target="https://www.rt.com/news/586820-poor-quality-products-expiration-date/" TargetMode="External"/><Relationship Id="rId10301" Type="http://schemas.openxmlformats.org/officeDocument/2006/relationships/hyperlink" Target="https://novabbs.com/rocksolid/article-flat.php?id=2843&amp;group=rocksolid.feeds.news" TargetMode="External"/><Relationship Id="rId11633" Type="http://schemas.openxmlformats.org/officeDocument/2006/relationships/hyperlink" Target="https://twitter.com/kellylopez1982/status/1741289531012255854" TargetMode="External"/><Relationship Id="rId10302" Type="http://schemas.openxmlformats.org/officeDocument/2006/relationships/hyperlink" Target="https://www.rt.com/news/578854-prigozhin-mutiny-failed-west-russia/" TargetMode="External"/><Relationship Id="rId11632" Type="http://schemas.openxmlformats.org/officeDocument/2006/relationships/hyperlink" Target="http://twitter.com" TargetMode="External"/><Relationship Id="rId10307" Type="http://schemas.openxmlformats.org/officeDocument/2006/relationships/hyperlink" Target="https://geopolitics.co/tag/monroe-doctrine/" TargetMode="External"/><Relationship Id="rId11639" Type="http://schemas.openxmlformats.org/officeDocument/2006/relationships/hyperlink" Target="http://www.davidress.com/index-575.html" TargetMode="External"/><Relationship Id="rId10308" Type="http://schemas.openxmlformats.org/officeDocument/2006/relationships/hyperlink" Target="https://www.rt.com/news/586688-israel-gaza-refugees-canada/" TargetMode="External"/><Relationship Id="rId11638" Type="http://schemas.openxmlformats.org/officeDocument/2006/relationships/hyperlink" Target="http://www.davidress.com" TargetMode="External"/><Relationship Id="rId10305" Type="http://schemas.openxmlformats.org/officeDocument/2006/relationships/hyperlink" Target="https://www.rt.com/news/573532-us-latin-america-china/" TargetMode="External"/><Relationship Id="rId11637" Type="http://schemas.openxmlformats.org/officeDocument/2006/relationships/hyperlink" Target="https://www.rt.com/news/577580-xi-warning-us-china/" TargetMode="External"/><Relationship Id="rId10306" Type="http://schemas.openxmlformats.org/officeDocument/2006/relationships/hyperlink" Target="http://geopolitics.co" TargetMode="External"/><Relationship Id="rId11636" Type="http://schemas.openxmlformats.org/officeDocument/2006/relationships/hyperlink" Target="http://www.qatarnewsapp.com/2/Article/2032/236971398" TargetMode="External"/><Relationship Id="rId11631" Type="http://schemas.openxmlformats.org/officeDocument/2006/relationships/hyperlink" Target="https://www.rt.com/news/589933-2023-us-hegemony-last/" TargetMode="External"/><Relationship Id="rId10300" Type="http://schemas.openxmlformats.org/officeDocument/2006/relationships/hyperlink" Target="http://novabbs.com" TargetMode="External"/><Relationship Id="rId11630" Type="http://schemas.openxmlformats.org/officeDocument/2006/relationships/hyperlink" Target="https://www.rt.com/op-ed/authors/daniel-kovalik/" TargetMode="External"/><Relationship Id="rId11609" Type="http://schemas.openxmlformats.org/officeDocument/2006/relationships/hyperlink" Target="https://www.rt.com/news/582953-us-blames-damascus-moscow-tehran/" TargetMode="External"/><Relationship Id="rId11608" Type="http://schemas.openxmlformats.org/officeDocument/2006/relationships/hyperlink" Target="https://novabbs.com/interests/article-flat.php?id=1954&amp;group=rocksolid.feeds.news" TargetMode="External"/><Relationship Id="rId11607" Type="http://schemas.openxmlformats.org/officeDocument/2006/relationships/hyperlink" Target="http://novabbs.com" TargetMode="External"/><Relationship Id="rId11602" Type="http://schemas.openxmlformats.org/officeDocument/2006/relationships/hyperlink" Target="https://www.rt.com/news/573516-australian-soldier-afghanistan-war-crimes/" TargetMode="External"/><Relationship Id="rId11601" Type="http://schemas.openxmlformats.org/officeDocument/2006/relationships/hyperlink" Target="https://novabbs.com/interests/article.php?id=2932&amp;group=rocksolid.feeds.news" TargetMode="External"/><Relationship Id="rId11600" Type="http://schemas.openxmlformats.org/officeDocument/2006/relationships/hyperlink" Target="http://novabbs.com" TargetMode="External"/><Relationship Id="rId11606" Type="http://schemas.openxmlformats.org/officeDocument/2006/relationships/hyperlink" Target="https://www.rt.com/india/572217-g20-india-russia-china-us/" TargetMode="External"/><Relationship Id="rId11605" Type="http://schemas.openxmlformats.org/officeDocument/2006/relationships/hyperlink" Target="https://www.rt.com/news/573516-australian-soldier-afghanistan-war-crimes/" TargetMode="External"/><Relationship Id="rId11604" Type="http://schemas.openxmlformats.org/officeDocument/2006/relationships/hyperlink" Target="http://rt.com/" TargetMode="External"/><Relationship Id="rId11603" Type="http://schemas.openxmlformats.org/officeDocument/2006/relationships/hyperlink" Target="http://www.rt.com" TargetMode="External"/><Relationship Id="rId11619" Type="http://schemas.openxmlformats.org/officeDocument/2006/relationships/hyperlink" Target="http://www.qatarnewsapp.com" TargetMode="External"/><Relationship Id="rId11618" Type="http://schemas.openxmlformats.org/officeDocument/2006/relationships/hyperlink" Target="https://www.rt.com/news/586820-poor-quality-products-expiration-date/" TargetMode="External"/><Relationship Id="rId11613" Type="http://schemas.openxmlformats.org/officeDocument/2006/relationships/hyperlink" Target="http://novabbs.com" TargetMode="External"/><Relationship Id="rId11612" Type="http://schemas.openxmlformats.org/officeDocument/2006/relationships/hyperlink" Target="https://www.rt.com/india/572217-g20-india-russia-china-us/" TargetMode="External"/><Relationship Id="rId11611" Type="http://schemas.openxmlformats.org/officeDocument/2006/relationships/hyperlink" Target="https://novabbs.com/interests/article.php?id=2932&amp;group=rocksolid.feeds.news" TargetMode="External"/><Relationship Id="rId11610" Type="http://schemas.openxmlformats.org/officeDocument/2006/relationships/hyperlink" Target="http://novabbs.com" TargetMode="External"/><Relationship Id="rId11617" Type="http://schemas.openxmlformats.org/officeDocument/2006/relationships/hyperlink" Target="https://twitter.com/kellylopez1982/status/1741289531012255854" TargetMode="External"/><Relationship Id="rId11616" Type="http://schemas.openxmlformats.org/officeDocument/2006/relationships/hyperlink" Target="http://twitter.com" TargetMode="External"/><Relationship Id="rId11615" Type="http://schemas.openxmlformats.org/officeDocument/2006/relationships/hyperlink" Target="https://www.rt.com/news/589933-2023-us-hegemony-last/" TargetMode="External"/><Relationship Id="rId11614" Type="http://schemas.openxmlformats.org/officeDocument/2006/relationships/hyperlink" Target="https://novabbs.com/interests/article-flat.php?id=1954&amp;group=rocksolid.feeds.news" TargetMode="External"/><Relationship Id="rId9210" Type="http://schemas.openxmlformats.org/officeDocument/2006/relationships/hyperlink" Target="https://www.rt.com/news/569328-vivienne-westwood-protest-voice/" TargetMode="External"/><Relationship Id="rId9211" Type="http://schemas.openxmlformats.org/officeDocument/2006/relationships/hyperlink" Target="http://www.rt.com" TargetMode="External"/><Relationship Id="rId9212" Type="http://schemas.openxmlformats.org/officeDocument/2006/relationships/hyperlink" Target="http://rt.com/" TargetMode="External"/><Relationship Id="rId9217" Type="http://schemas.openxmlformats.org/officeDocument/2006/relationships/hyperlink" Target="https://www.rt.com/news/587877-china-uyghurs-gaza-israel/" TargetMode="External"/><Relationship Id="rId9218" Type="http://schemas.openxmlformats.org/officeDocument/2006/relationships/hyperlink" Target="http://latitudes.nu" TargetMode="External"/><Relationship Id="rId9219" Type="http://schemas.openxmlformats.org/officeDocument/2006/relationships/hyperlink" Target="https://latitudes.nu/news-data/why-chinas-repressed-muslims-suddenly-got-dragged-back-into-the-light/" TargetMode="External"/><Relationship Id="rId9213" Type="http://schemas.openxmlformats.org/officeDocument/2006/relationships/hyperlink" Target="https://www.rt.com/news/569328-vivienne-westwood-protest-voice/" TargetMode="External"/><Relationship Id="rId9214" Type="http://schemas.openxmlformats.org/officeDocument/2006/relationships/hyperlink" Target="https://www.rt.com/news/587877-china-uyghurs-gaza-israel/" TargetMode="External"/><Relationship Id="rId9215" Type="http://schemas.openxmlformats.org/officeDocument/2006/relationships/hyperlink" Target="http://twitter.com" TargetMode="External"/><Relationship Id="rId9216" Type="http://schemas.openxmlformats.org/officeDocument/2006/relationships/hyperlink" Target="https://twitter.com/ESSA_A1I/status/1728082245154451746" TargetMode="External"/><Relationship Id="rId9200" Type="http://schemas.openxmlformats.org/officeDocument/2006/relationships/hyperlink" Target="https://www.rt.com/india/582778-us-global-south-g20/" TargetMode="External"/><Relationship Id="rId9201" Type="http://schemas.openxmlformats.org/officeDocument/2006/relationships/hyperlink" Target="http://en.pressbee.net" TargetMode="External"/><Relationship Id="rId9206" Type="http://schemas.openxmlformats.org/officeDocument/2006/relationships/hyperlink" Target="https://www.rt.com/news/569140-us-influence-tiktok-china/" TargetMode="External"/><Relationship Id="rId9207" Type="http://schemas.openxmlformats.org/officeDocument/2006/relationships/hyperlink" Target="http://www.rt.com" TargetMode="External"/><Relationship Id="rId9208" Type="http://schemas.openxmlformats.org/officeDocument/2006/relationships/hyperlink" Target="http://rt.com/" TargetMode="External"/><Relationship Id="rId9209" Type="http://schemas.openxmlformats.org/officeDocument/2006/relationships/hyperlink" Target="https://www.rt.com/news/569140-us-influence-tiktok-china/" TargetMode="External"/><Relationship Id="rId9202" Type="http://schemas.openxmlformats.org/officeDocument/2006/relationships/hyperlink" Target="https://en.pressbee.net/news/eygpt?page=459" TargetMode="External"/><Relationship Id="rId9203" Type="http://schemas.openxmlformats.org/officeDocument/2006/relationships/hyperlink" Target="https://www.rt.com/news/580174-friends-to-all-enemies-to-none/" TargetMode="External"/><Relationship Id="rId9204" Type="http://schemas.openxmlformats.org/officeDocument/2006/relationships/hyperlink" Target="http://www.azerbaycan24.com" TargetMode="External"/><Relationship Id="rId9205" Type="http://schemas.openxmlformats.org/officeDocument/2006/relationships/hyperlink" Target="https://www.azerbaycan24.com/en/will-the-small-states-of-oceania-be-able-to-maintain-their-independence-in-the-face-of-a-new-sino-american-cold-war/" TargetMode="External"/><Relationship Id="rId9231" Type="http://schemas.openxmlformats.org/officeDocument/2006/relationships/hyperlink" Target="https://www.azerbaycan24.com/en/will-the-small-states-of-oceania-be-able-to-maintain-their-independence-in-the-face-of-a-new-sino-american-cold-war/" TargetMode="External"/><Relationship Id="rId9232" Type="http://schemas.openxmlformats.org/officeDocument/2006/relationships/hyperlink" Target="https://www.rt.com/africa/573132-nato-bombed-libya-africa/" TargetMode="External"/><Relationship Id="rId9233" Type="http://schemas.openxmlformats.org/officeDocument/2006/relationships/hyperlink" Target="http://orinocotribune.com" TargetMode="External"/><Relationship Id="rId9234" Type="http://schemas.openxmlformats.org/officeDocument/2006/relationships/hyperlink" Target="https://orinocotribune.com/nato-bombed-libya-to-protect-civilians-12-years-ago-this-led-to-thousands-of-deaths-and-a-country-in-ruins/" TargetMode="External"/><Relationship Id="rId9230" Type="http://schemas.openxmlformats.org/officeDocument/2006/relationships/hyperlink" Target="http://www.azerbaycan24.com" TargetMode="External"/><Relationship Id="rId9239" Type="http://schemas.openxmlformats.org/officeDocument/2006/relationships/hyperlink" Target="http://www.pk.shafaqna.com" TargetMode="External"/><Relationship Id="rId9235" Type="http://schemas.openxmlformats.org/officeDocument/2006/relationships/hyperlink" Target="https://www.rt.com/news/569328-vivienne-westwood-protest-voice/" TargetMode="External"/><Relationship Id="rId9236" Type="http://schemas.openxmlformats.org/officeDocument/2006/relationships/hyperlink" Target="http://dailytelegraph.co.nz" TargetMode="External"/><Relationship Id="rId9237" Type="http://schemas.openxmlformats.org/officeDocument/2006/relationships/hyperlink" Target="https://dailytelegraph.co.nz/opinion/in-vivienne-westwood-we-lost-an-angry-loud-and-crucially-important-voice-in-modern-politics-and-culture/" TargetMode="External"/><Relationship Id="rId9238" Type="http://schemas.openxmlformats.org/officeDocument/2006/relationships/hyperlink" Target="https://www.rt.com/news/588440-west-narrative-death-freedom/" TargetMode="External"/><Relationship Id="rId9220" Type="http://schemas.openxmlformats.org/officeDocument/2006/relationships/hyperlink" Target="https://www.rt.com/news/586688-israel-gaza-refugees-canada/" TargetMode="External"/><Relationship Id="rId9221" Type="http://schemas.openxmlformats.org/officeDocument/2006/relationships/hyperlink" Target="http://gab.com" TargetMode="External"/><Relationship Id="rId9222" Type="http://schemas.openxmlformats.org/officeDocument/2006/relationships/hyperlink" Target="https://gab.com/withextrafoam" TargetMode="External"/><Relationship Id="rId9223" Type="http://schemas.openxmlformats.org/officeDocument/2006/relationships/hyperlink" Target="https://www.rt.com/russia/583149-transgender-threats-ukraine-kiev/" TargetMode="External"/><Relationship Id="rId9228" Type="http://schemas.openxmlformats.org/officeDocument/2006/relationships/hyperlink" Target="https://en.pressbee.net/news/eygpt?page=459" TargetMode="External"/><Relationship Id="rId9229" Type="http://schemas.openxmlformats.org/officeDocument/2006/relationships/hyperlink" Target="https://www.rt.com/news/580174-friends-to-all-enemies-to-none/" TargetMode="External"/><Relationship Id="rId9224" Type="http://schemas.openxmlformats.org/officeDocument/2006/relationships/hyperlink" Target="http://novabbs.com" TargetMode="External"/><Relationship Id="rId9225" Type="http://schemas.openxmlformats.org/officeDocument/2006/relationships/hyperlink" Target="https://novabbs.com/interests/article.php?id=2962&amp;group=rocksolid.feeds.news" TargetMode="External"/><Relationship Id="rId9226" Type="http://schemas.openxmlformats.org/officeDocument/2006/relationships/hyperlink" Target="https://www.rt.com/india/582778-us-global-south-g20/" TargetMode="External"/><Relationship Id="rId9227" Type="http://schemas.openxmlformats.org/officeDocument/2006/relationships/hyperlink" Target="http://en.pressbee.net" TargetMode="External"/><Relationship Id="rId9297" Type="http://schemas.openxmlformats.org/officeDocument/2006/relationships/hyperlink" Target="http://www.reddit.com" TargetMode="External"/><Relationship Id="rId9298" Type="http://schemas.openxmlformats.org/officeDocument/2006/relationships/hyperlink" Target="https://www.reddit.com/r/antiwar/comments/11vy4o6/nato_bombed_libya_to_protect_civilians_12_years/" TargetMode="External"/><Relationship Id="rId9299" Type="http://schemas.openxmlformats.org/officeDocument/2006/relationships/hyperlink" Target="https://www.rt.com/news/588440-west-narrative-death-freedom/" TargetMode="External"/><Relationship Id="rId9293" Type="http://schemas.openxmlformats.org/officeDocument/2006/relationships/hyperlink" Target="https://www.rt.com/news/573676-russia-china-politics-eu-us/" TargetMode="External"/><Relationship Id="rId9294" Type="http://schemas.openxmlformats.org/officeDocument/2006/relationships/hyperlink" Target="http://behindthenews.co.za" TargetMode="External"/><Relationship Id="rId9295" Type="http://schemas.openxmlformats.org/officeDocument/2006/relationships/hyperlink" Target="https://behindthenews.co.za/game-over-for-the-west-the-unipolar-is-dead-part-2-of-a-2-part-series/" TargetMode="External"/><Relationship Id="rId9296" Type="http://schemas.openxmlformats.org/officeDocument/2006/relationships/hyperlink" Target="https://www.rt.com/africa/573132-nato-bombed-libya-africa/" TargetMode="External"/><Relationship Id="rId9290" Type="http://schemas.openxmlformats.org/officeDocument/2006/relationships/hyperlink" Target="https://www.rt.com/news/581312-us-niger-nuland-dilemma/" TargetMode="External"/><Relationship Id="rId9291" Type="http://schemas.openxmlformats.org/officeDocument/2006/relationships/hyperlink" Target="http://robertjprince.net" TargetMode="External"/><Relationship Id="rId9292" Type="http://schemas.openxmlformats.org/officeDocument/2006/relationships/hyperlink" Target="https://robertjprince.net/tag/niger/" TargetMode="External"/><Relationship Id="rId9286" Type="http://schemas.openxmlformats.org/officeDocument/2006/relationships/hyperlink" Target="https://www.reddit.com/r/antiwar/comments/11vy4o6/nato_bombed_libya_to_protect_civilians_12_years/" TargetMode="External"/><Relationship Id="rId9287" Type="http://schemas.openxmlformats.org/officeDocument/2006/relationships/hyperlink" Target="https://www.rt.com/news/581312-us-niger-nuland-dilemma/" TargetMode="External"/><Relationship Id="rId9288" Type="http://schemas.openxmlformats.org/officeDocument/2006/relationships/hyperlink" Target="http://imp2020.org" TargetMode="External"/><Relationship Id="rId9289" Type="http://schemas.openxmlformats.org/officeDocument/2006/relationships/hyperlink" Target="https://imp2020.org/the-us-is-caught-in-a-dilemma-with-niger-scott-ritter/" TargetMode="External"/><Relationship Id="rId9282" Type="http://schemas.openxmlformats.org/officeDocument/2006/relationships/hyperlink" Target="http://robertjprince.net" TargetMode="External"/><Relationship Id="rId9283" Type="http://schemas.openxmlformats.org/officeDocument/2006/relationships/hyperlink" Target="https://robertjprince.net/tag/niger/" TargetMode="External"/><Relationship Id="rId9284" Type="http://schemas.openxmlformats.org/officeDocument/2006/relationships/hyperlink" Target="https://www.rt.com/africa/573132-nato-bombed-libya-africa/" TargetMode="External"/><Relationship Id="rId9285" Type="http://schemas.openxmlformats.org/officeDocument/2006/relationships/hyperlink" Target="http://www.reddit.com" TargetMode="External"/><Relationship Id="rId10394" Type="http://schemas.openxmlformats.org/officeDocument/2006/relationships/hyperlink" Target="https://www.rt.com/news/585443-gaza-hospital-strike-truth/" TargetMode="External"/><Relationship Id="rId10395" Type="http://schemas.openxmlformats.org/officeDocument/2006/relationships/hyperlink" Target="http://en.pressbee.net" TargetMode="External"/><Relationship Id="rId10392" Type="http://schemas.openxmlformats.org/officeDocument/2006/relationships/hyperlink" Target="http://twitter.com" TargetMode="External"/><Relationship Id="rId10393" Type="http://schemas.openxmlformats.org/officeDocument/2006/relationships/hyperlink" Target="https://twitter.com/RT_com/status/1655565716215431170" TargetMode="External"/><Relationship Id="rId10398" Type="http://schemas.openxmlformats.org/officeDocument/2006/relationships/hyperlink" Target="http://www.connexions.org" TargetMode="External"/><Relationship Id="rId10399" Type="http://schemas.openxmlformats.org/officeDocument/2006/relationships/hyperlink" Target="https://www.connexions.org/CxLibrary/CxAuthorIndex-B.htm" TargetMode="External"/><Relationship Id="rId10396" Type="http://schemas.openxmlformats.org/officeDocument/2006/relationships/hyperlink" Target="https://en.pressbee.net/show2309692.html?title=scott-ritter-both-hamas-and-israel-could-have-reasons-to-hide-th" TargetMode="External"/><Relationship Id="rId10397" Type="http://schemas.openxmlformats.org/officeDocument/2006/relationships/hyperlink" Target="https://www.rt.com/russia/583149-transgender-threats-ukraine-kiev/" TargetMode="External"/><Relationship Id="rId9253" Type="http://schemas.openxmlformats.org/officeDocument/2006/relationships/hyperlink" Target="https://dzen.ru/list/gadgets/oracle-where-current-of" TargetMode="External"/><Relationship Id="rId9254" Type="http://schemas.openxmlformats.org/officeDocument/2006/relationships/hyperlink" Target="https://www.rt.com/news/574832-china-us-diplomacy-macron/" TargetMode="External"/><Relationship Id="rId9255" Type="http://schemas.openxmlformats.org/officeDocument/2006/relationships/hyperlink" Target="http://dzen.ru" TargetMode="External"/><Relationship Id="rId9256" Type="http://schemas.openxmlformats.org/officeDocument/2006/relationships/hyperlink" Target="https://dzen.ru/list/gadgets/forced-reflow-while-executing-javascript-took-39ms" TargetMode="External"/><Relationship Id="rId9250" Type="http://schemas.openxmlformats.org/officeDocument/2006/relationships/hyperlink" Target="https://www.rt.com/news/578854-prigozhin-mutiny-failed-west-russia/" TargetMode="External"/><Relationship Id="rId9251" Type="http://schemas.openxmlformats.org/officeDocument/2006/relationships/hyperlink" Target="https://www.rt.com/news/574832-china-us-diplomacy-macron/" TargetMode="External"/><Relationship Id="rId9252" Type="http://schemas.openxmlformats.org/officeDocument/2006/relationships/hyperlink" Target="http://dzen.ru" TargetMode="External"/><Relationship Id="rId9257" Type="http://schemas.openxmlformats.org/officeDocument/2006/relationships/hyperlink" Target="https://www.rt.com/news/570374-yevgeny-prigozhin-wagner-and-us/" TargetMode="External"/><Relationship Id="rId9258" Type="http://schemas.openxmlformats.org/officeDocument/2006/relationships/hyperlink" Target="http://www.nairaland.com" TargetMode="External"/><Relationship Id="rId9259" Type="http://schemas.openxmlformats.org/officeDocument/2006/relationships/hyperlink" Target="https://www.nairaland.com/7538344/americans-fear-wagner-organization-because" TargetMode="External"/><Relationship Id="rId9242" Type="http://schemas.openxmlformats.org/officeDocument/2006/relationships/hyperlink" Target="http://www.trade2win.com" TargetMode="External"/><Relationship Id="rId9243" Type="http://schemas.openxmlformats.org/officeDocument/2006/relationships/hyperlink" Target="https://www.trade2win.com/threads/ukraine-invasion.240741/post-3253487" TargetMode="External"/><Relationship Id="rId9244" Type="http://schemas.openxmlformats.org/officeDocument/2006/relationships/hyperlink" Target="https://www.rt.com/news/581312-us-niger-nuland-dilemma/" TargetMode="External"/><Relationship Id="rId9245" Type="http://schemas.openxmlformats.org/officeDocument/2006/relationships/hyperlink" Target="http://www.theautomaticearth.com" TargetMode="External"/><Relationship Id="rId9240" Type="http://schemas.openxmlformats.org/officeDocument/2006/relationships/hyperlink" Target="https://www.pk.shafaqna.com/EN/AL/1410140" TargetMode="External"/><Relationship Id="rId9241" Type="http://schemas.openxmlformats.org/officeDocument/2006/relationships/hyperlink" Target="https://www.rt.com/russia/583149-transgender-threats-ukraine-kiev/" TargetMode="External"/><Relationship Id="rId9246" Type="http://schemas.openxmlformats.org/officeDocument/2006/relationships/hyperlink" Target="https://www.theautomaticearth.com/forums/reply/141465/" TargetMode="External"/><Relationship Id="rId9247" Type="http://schemas.openxmlformats.org/officeDocument/2006/relationships/hyperlink" Target="https://www.rt.com/news/578854-prigozhin-mutiny-failed-west-russia/" TargetMode="External"/><Relationship Id="rId9248" Type="http://schemas.openxmlformats.org/officeDocument/2006/relationships/hyperlink" Target="http://www.rt.com" TargetMode="External"/><Relationship Id="rId9249" Type="http://schemas.openxmlformats.org/officeDocument/2006/relationships/hyperlink" Target="http://rt.com/" TargetMode="External"/><Relationship Id="rId9280" Type="http://schemas.openxmlformats.org/officeDocument/2006/relationships/hyperlink" Target="https://imp2020.org/the-us-is-caught-in-a-dilemma-with-niger-scott-ritter/" TargetMode="External"/><Relationship Id="rId9281" Type="http://schemas.openxmlformats.org/officeDocument/2006/relationships/hyperlink" Target="https://www.rt.com/news/581312-us-niger-nuland-dilemma/" TargetMode="External"/><Relationship Id="rId9275" Type="http://schemas.openxmlformats.org/officeDocument/2006/relationships/hyperlink" Target="https://www.rt.com/news/570374-yevgeny-prigozhin-wagner-and-us/" TargetMode="External"/><Relationship Id="rId9276" Type="http://schemas.openxmlformats.org/officeDocument/2006/relationships/hyperlink" Target="http://www.nairaland.com" TargetMode="External"/><Relationship Id="rId9277" Type="http://schemas.openxmlformats.org/officeDocument/2006/relationships/hyperlink" Target="https://www.nairaland.com/7538344/americans-fear-wagner-organization-because" TargetMode="External"/><Relationship Id="rId9278" Type="http://schemas.openxmlformats.org/officeDocument/2006/relationships/hyperlink" Target="https://www.rt.com/news/581312-us-niger-nuland-dilemma/" TargetMode="External"/><Relationship Id="rId9271" Type="http://schemas.openxmlformats.org/officeDocument/2006/relationships/hyperlink" Target="https://dzen.ru/list/gadgets/oracle-where-current-of" TargetMode="External"/><Relationship Id="rId9272" Type="http://schemas.openxmlformats.org/officeDocument/2006/relationships/hyperlink" Target="https://www.rt.com/news/574832-china-us-diplomacy-macron/" TargetMode="External"/><Relationship Id="rId9273" Type="http://schemas.openxmlformats.org/officeDocument/2006/relationships/hyperlink" Target="http://dzen.ru" TargetMode="External"/><Relationship Id="rId9274" Type="http://schemas.openxmlformats.org/officeDocument/2006/relationships/hyperlink" Target="https://dzen.ru/list/gadgets/forced-reflow-while-executing-javascript-took-39ms" TargetMode="External"/><Relationship Id="rId9279" Type="http://schemas.openxmlformats.org/officeDocument/2006/relationships/hyperlink" Target="http://imp2020.org" TargetMode="External"/><Relationship Id="rId9270" Type="http://schemas.openxmlformats.org/officeDocument/2006/relationships/hyperlink" Target="http://dzen.ru" TargetMode="External"/><Relationship Id="rId9264" Type="http://schemas.openxmlformats.org/officeDocument/2006/relationships/hyperlink" Target="http://www.trade2win.com" TargetMode="External"/><Relationship Id="rId9265" Type="http://schemas.openxmlformats.org/officeDocument/2006/relationships/hyperlink" Target="https://www.trade2win.com/threads/ukraine-invasion.240741/post-3253487" TargetMode="External"/><Relationship Id="rId9266" Type="http://schemas.openxmlformats.org/officeDocument/2006/relationships/hyperlink" Target="https://www.rt.com/news/581312-us-niger-nuland-dilemma/" TargetMode="External"/><Relationship Id="rId9267" Type="http://schemas.openxmlformats.org/officeDocument/2006/relationships/hyperlink" Target="http://www.theautomaticearth.com" TargetMode="External"/><Relationship Id="rId9260" Type="http://schemas.openxmlformats.org/officeDocument/2006/relationships/hyperlink" Target="https://www.rt.com/news/588440-west-narrative-death-freedom/" TargetMode="External"/><Relationship Id="rId9261" Type="http://schemas.openxmlformats.org/officeDocument/2006/relationships/hyperlink" Target="http://www.pk.shafaqna.com" TargetMode="External"/><Relationship Id="rId9262" Type="http://schemas.openxmlformats.org/officeDocument/2006/relationships/hyperlink" Target="https://www.pk.shafaqna.com/EN/AL/1410140" TargetMode="External"/><Relationship Id="rId9263" Type="http://schemas.openxmlformats.org/officeDocument/2006/relationships/hyperlink" Target="https://www.rt.com/russia/583149-transgender-threats-ukraine-kiev/" TargetMode="External"/><Relationship Id="rId9268" Type="http://schemas.openxmlformats.org/officeDocument/2006/relationships/hyperlink" Target="https://www.theautomaticearth.com/forums/reply/141465/" TargetMode="External"/><Relationship Id="rId9269" Type="http://schemas.openxmlformats.org/officeDocument/2006/relationships/hyperlink" Target="https://www.rt.com/news/574832-china-us-diplomacy-macron/" TargetMode="External"/><Relationship Id="rId10336" Type="http://schemas.openxmlformats.org/officeDocument/2006/relationships/hyperlink" Target="https://novabbs.com/interests/article.php?id=2913&amp;group=rocksolid.feeds.news" TargetMode="External"/><Relationship Id="rId11668" Type="http://schemas.openxmlformats.org/officeDocument/2006/relationships/hyperlink" Target="https://nttl.blog/thursday-28-december-improving-britains-palliative-care-services-should-be-the-priority/" TargetMode="External"/><Relationship Id="rId10337" Type="http://schemas.openxmlformats.org/officeDocument/2006/relationships/hyperlink" Target="https://www.rt.com/news/579837-frances-denial-day-riots-and-revolution/" TargetMode="External"/><Relationship Id="rId11667" Type="http://schemas.openxmlformats.org/officeDocument/2006/relationships/hyperlink" Target="https://www.rt.com/russia/589463-ukraine-zelensky-valery-zaluzhny/" TargetMode="External"/><Relationship Id="rId10334" Type="http://schemas.openxmlformats.org/officeDocument/2006/relationships/hyperlink" Target="https://www.rt.com/india/582720-g20-summit-new-delhi-india-presidency/" TargetMode="External"/><Relationship Id="rId11666" Type="http://schemas.openxmlformats.org/officeDocument/2006/relationships/hyperlink" Target="https://www.transcend.org/tms/author/page/4/?a=RT" TargetMode="External"/><Relationship Id="rId10335" Type="http://schemas.openxmlformats.org/officeDocument/2006/relationships/hyperlink" Target="http://novabbs.com" TargetMode="External"/><Relationship Id="rId11665" Type="http://schemas.openxmlformats.org/officeDocument/2006/relationships/hyperlink" Target="http://www.transcend.org" TargetMode="External"/><Relationship Id="rId10338" Type="http://schemas.openxmlformats.org/officeDocument/2006/relationships/hyperlink" Target="http://novabbs.com" TargetMode="External"/><Relationship Id="rId10339" Type="http://schemas.openxmlformats.org/officeDocument/2006/relationships/hyperlink" Target="https://novabbs.com/interests/article.php?id=2644&amp;group=rocksolid.feeds.news" TargetMode="External"/><Relationship Id="rId11669" Type="http://schemas.openxmlformats.org/officeDocument/2006/relationships/hyperlink" Target="https://www.rt.com/news/588750-us-pentagon-failed-annual-audit/" TargetMode="External"/><Relationship Id="rId11660" Type="http://schemas.openxmlformats.org/officeDocument/2006/relationships/hyperlink" Target="https://ameblo.jp/mimicum/entry-12832529664.html" TargetMode="External"/><Relationship Id="rId10332" Type="http://schemas.openxmlformats.org/officeDocument/2006/relationships/hyperlink" Target="http://www.21cir.com" TargetMode="External"/><Relationship Id="rId11664" Type="http://schemas.openxmlformats.org/officeDocument/2006/relationships/hyperlink" Target="https://www.rt.com/news/572583-chatgpt-ai-decision-making/" TargetMode="External"/><Relationship Id="rId10333" Type="http://schemas.openxmlformats.org/officeDocument/2006/relationships/hyperlink" Target="https://www.21cir.com/special-topics/china-indai-russia-specials/" TargetMode="External"/><Relationship Id="rId11663" Type="http://schemas.openxmlformats.org/officeDocument/2006/relationships/hyperlink" Target="https://rubyuaissues.quora.com/https-ukraineuncensored-quora-com-The-Wunderwaffe-delusion-Why-Ukraine-s-Western-backers-are-happy-to-feed-Zelensky-s" TargetMode="External"/><Relationship Id="rId10330" Type="http://schemas.openxmlformats.org/officeDocument/2006/relationships/hyperlink" Target="https://kolozeg.org/2023/12/" TargetMode="External"/><Relationship Id="rId11662" Type="http://schemas.openxmlformats.org/officeDocument/2006/relationships/hyperlink" Target="http://rubyuaissues.quora.com" TargetMode="External"/><Relationship Id="rId10331" Type="http://schemas.openxmlformats.org/officeDocument/2006/relationships/hyperlink" Target="https://www.rt.com/news/586492-us-prepare-ukraine-style-mongolia/" TargetMode="External"/><Relationship Id="rId11661" Type="http://schemas.openxmlformats.org/officeDocument/2006/relationships/hyperlink" Target="https://www.rt.com/news/581828-ukraine-zelensky-f16-west/" TargetMode="External"/><Relationship Id="rId10347" Type="http://schemas.openxmlformats.org/officeDocument/2006/relationships/hyperlink" Target="https://www.rt.com/russia/589463-ukraine-zelensky-valery-zaluzhny/" TargetMode="External"/><Relationship Id="rId11679" Type="http://schemas.openxmlformats.org/officeDocument/2006/relationships/hyperlink" Target="https://www.rt.com/news/581838-west-buries-chinese-economy/" TargetMode="External"/><Relationship Id="rId10348" Type="http://schemas.openxmlformats.org/officeDocument/2006/relationships/hyperlink" Target="http://note.com" TargetMode="External"/><Relationship Id="rId11678" Type="http://schemas.openxmlformats.org/officeDocument/2006/relationships/hyperlink" Target="https://www.rt.com/news/586426-us-zelensky-west-article/" TargetMode="External"/><Relationship Id="rId10345" Type="http://schemas.openxmlformats.org/officeDocument/2006/relationships/hyperlink" Target="http://dzen.ru" TargetMode="External"/><Relationship Id="rId11677" Type="http://schemas.openxmlformats.org/officeDocument/2006/relationships/hyperlink" Target="http://rt.com/" TargetMode="External"/><Relationship Id="rId10346" Type="http://schemas.openxmlformats.org/officeDocument/2006/relationships/hyperlink" Target="https://dzen.ru/b/ZFljFZHL6jxk8GCR" TargetMode="External"/><Relationship Id="rId11676" Type="http://schemas.openxmlformats.org/officeDocument/2006/relationships/hyperlink" Target="http://www.rt.com" TargetMode="External"/><Relationship Id="rId10349" Type="http://schemas.openxmlformats.org/officeDocument/2006/relationships/hyperlink" Target="https://note.com/spiderman886/n/n11038f8cd132" TargetMode="External"/><Relationship Id="rId11671" Type="http://schemas.openxmlformats.org/officeDocument/2006/relationships/hyperlink" Target="https://slopeofhope.com/2023/12/my-three-sons-2.html" TargetMode="External"/><Relationship Id="rId10340" Type="http://schemas.openxmlformats.org/officeDocument/2006/relationships/hyperlink" Target="https://www.rt.com/news/579343-stanford-azov-neo-nazis/" TargetMode="External"/><Relationship Id="rId11670" Type="http://schemas.openxmlformats.org/officeDocument/2006/relationships/hyperlink" Target="http://slopeofhope.com" TargetMode="External"/><Relationship Id="rId10343" Type="http://schemas.openxmlformats.org/officeDocument/2006/relationships/hyperlink" Target="https://www.rt.com/news/579343-stanford-azov-neo-nazis/" TargetMode="External"/><Relationship Id="rId11675" Type="http://schemas.openxmlformats.org/officeDocument/2006/relationships/hyperlink" Target="https://www.rt.com/news/586426-us-zelensky-west-article/" TargetMode="External"/><Relationship Id="rId10344" Type="http://schemas.openxmlformats.org/officeDocument/2006/relationships/hyperlink" Target="https://www.rt.com/news/575844-snow-isis-terrorist-europe-ukraine/" TargetMode="External"/><Relationship Id="rId11674" Type="http://schemas.openxmlformats.org/officeDocument/2006/relationships/hyperlink" Target="https://twitter.com/IslanderReports/status/1734063165728588126" TargetMode="External"/><Relationship Id="rId10341" Type="http://schemas.openxmlformats.org/officeDocument/2006/relationships/hyperlink" Target="http://www.rt.com" TargetMode="External"/><Relationship Id="rId11673" Type="http://schemas.openxmlformats.org/officeDocument/2006/relationships/hyperlink" Target="http://twitter.com" TargetMode="External"/><Relationship Id="rId10342" Type="http://schemas.openxmlformats.org/officeDocument/2006/relationships/hyperlink" Target="http://rt.com/" TargetMode="External"/><Relationship Id="rId11672" Type="http://schemas.openxmlformats.org/officeDocument/2006/relationships/hyperlink" Target="https://www.rt.com/news/588440-west-narrative-death-freedom/" TargetMode="External"/><Relationship Id="rId10314" Type="http://schemas.openxmlformats.org/officeDocument/2006/relationships/hyperlink" Target="https://www.rt.com/news/578854-prigozhin-mutiny-failed-west-russia/" TargetMode="External"/><Relationship Id="rId11646" Type="http://schemas.openxmlformats.org/officeDocument/2006/relationships/hyperlink" Target="https://www.rt.com/news/588750-us-pentagon-failed-annual-audit/" TargetMode="External"/><Relationship Id="rId10315" Type="http://schemas.openxmlformats.org/officeDocument/2006/relationships/hyperlink" Target="http://novabbs.com" TargetMode="External"/><Relationship Id="rId11645" Type="http://schemas.openxmlformats.org/officeDocument/2006/relationships/hyperlink" Target="https://www.trade2win.com/threads/ukraine-invasion.240741/page-257" TargetMode="External"/><Relationship Id="rId10312" Type="http://schemas.openxmlformats.org/officeDocument/2006/relationships/hyperlink" Target="http://novabbs.com" TargetMode="External"/><Relationship Id="rId11644" Type="http://schemas.openxmlformats.org/officeDocument/2006/relationships/hyperlink" Target="http://www.trade2win.com" TargetMode="External"/><Relationship Id="rId10313" Type="http://schemas.openxmlformats.org/officeDocument/2006/relationships/hyperlink" Target="https://novabbs.com/rocksolid/article-flat.php?id=2843&amp;group=rocksolid.feeds.news" TargetMode="External"/><Relationship Id="rId11643" Type="http://schemas.openxmlformats.org/officeDocument/2006/relationships/hyperlink" Target="https://www.rt.com/russia/589463-ukraine-zelensky-valery-zaluzhny/" TargetMode="External"/><Relationship Id="rId10318" Type="http://schemas.openxmlformats.org/officeDocument/2006/relationships/hyperlink" Target="https://moderndiplomacy.eu/2023/05/20/the-upcoming-sco-summit-promises-to-be-a-watershed-moment-in-the-blocs-history/" TargetMode="External"/><Relationship Id="rId10319" Type="http://schemas.openxmlformats.org/officeDocument/2006/relationships/hyperlink" Target="https://www.rt.com/news/573532-us-latin-america-china/" TargetMode="External"/><Relationship Id="rId11649" Type="http://schemas.openxmlformats.org/officeDocument/2006/relationships/hyperlink" Target="https://www.rt.com/news/581828-ukraine-zelensky-f16-west/" TargetMode="External"/><Relationship Id="rId10316" Type="http://schemas.openxmlformats.org/officeDocument/2006/relationships/hyperlink" Target="https://novabbs.com/interests/article.php?id=2555&amp;group=rocksolid.feeds.news" TargetMode="External"/><Relationship Id="rId11648" Type="http://schemas.openxmlformats.org/officeDocument/2006/relationships/hyperlink" Target="https://ameblo.jp/mimicum/entry-12832529664.html" TargetMode="External"/><Relationship Id="rId10317" Type="http://schemas.openxmlformats.org/officeDocument/2006/relationships/hyperlink" Target="https://www.rt.com/india/576318-sco-india-eurasia-bloc/" TargetMode="External"/><Relationship Id="rId11647" Type="http://schemas.openxmlformats.org/officeDocument/2006/relationships/hyperlink" Target="http://ameblo.jp" TargetMode="External"/><Relationship Id="rId10310" Type="http://schemas.openxmlformats.org/officeDocument/2006/relationships/hyperlink" Target="https://twitter.com/bat_ngat/status/1722393324047524138" TargetMode="External"/><Relationship Id="rId11642" Type="http://schemas.openxmlformats.org/officeDocument/2006/relationships/hyperlink" Target="https://www.herald.co.zw/page/2357/?s=the" TargetMode="External"/><Relationship Id="rId10311" Type="http://schemas.openxmlformats.org/officeDocument/2006/relationships/hyperlink" Target="https://www.rt.com/news/581838-west-buries-chinese-economy/" TargetMode="External"/><Relationship Id="rId11641" Type="http://schemas.openxmlformats.org/officeDocument/2006/relationships/hyperlink" Target="http://www.herald.co.zw" TargetMode="External"/><Relationship Id="rId11640" Type="http://schemas.openxmlformats.org/officeDocument/2006/relationships/hyperlink" Target="https://www.rt.com/news/574832-china-us-diplomacy-macron/" TargetMode="External"/><Relationship Id="rId10325" Type="http://schemas.openxmlformats.org/officeDocument/2006/relationships/hyperlink" Target="https://www.rt.com/russia/589463-ukraine-zelensky-valery-zaluzhny/" TargetMode="External"/><Relationship Id="rId11657" Type="http://schemas.openxmlformats.org/officeDocument/2006/relationships/hyperlink" Target="https://www.trade2win.com/threads/ukraine-invasion.240741/page-257" TargetMode="External"/><Relationship Id="rId10326" Type="http://schemas.openxmlformats.org/officeDocument/2006/relationships/hyperlink" Target="http://note.com" TargetMode="External"/><Relationship Id="rId11656" Type="http://schemas.openxmlformats.org/officeDocument/2006/relationships/hyperlink" Target="http://www.trade2win.com" TargetMode="External"/><Relationship Id="rId10323" Type="http://schemas.openxmlformats.org/officeDocument/2006/relationships/hyperlink" Target="http://www.sott.net" TargetMode="External"/><Relationship Id="rId11655" Type="http://schemas.openxmlformats.org/officeDocument/2006/relationships/hyperlink" Target="https://www.rt.com/russia/589463-ukraine-zelensky-valery-zaluzhny/" TargetMode="External"/><Relationship Id="rId10324" Type="http://schemas.openxmlformats.org/officeDocument/2006/relationships/hyperlink" Target="https://www.sott.net/article/476559-Top-British-think-tank-reveals-Russias-overwhelming-cyberwarfare-dominance-over-Ukraine-why-has-Western-media-ignored-its-report" TargetMode="External"/><Relationship Id="rId11654" Type="http://schemas.openxmlformats.org/officeDocument/2006/relationships/hyperlink" Target="https://www.transcend.org/tms/author/page/4/?a=RT" TargetMode="External"/><Relationship Id="rId10329" Type="http://schemas.openxmlformats.org/officeDocument/2006/relationships/hyperlink" Target="http://kolozeg.org" TargetMode="External"/><Relationship Id="rId10327" Type="http://schemas.openxmlformats.org/officeDocument/2006/relationships/hyperlink" Target="https://note.com/spiderman886/n/n11038f8cd132" TargetMode="External"/><Relationship Id="rId11659" Type="http://schemas.openxmlformats.org/officeDocument/2006/relationships/hyperlink" Target="http://ameblo.jp" TargetMode="External"/><Relationship Id="rId10328" Type="http://schemas.openxmlformats.org/officeDocument/2006/relationships/hyperlink" Target="https://www.rt.com/news/588750-us-pentagon-failed-annual-audit/" TargetMode="External"/><Relationship Id="rId11658" Type="http://schemas.openxmlformats.org/officeDocument/2006/relationships/hyperlink" Target="https://www.rt.com/news/588750-us-pentagon-failed-annual-audit/" TargetMode="External"/><Relationship Id="rId10321" Type="http://schemas.openxmlformats.org/officeDocument/2006/relationships/hyperlink" Target="https://geopolitics.co/tag/monroe-doctrine/" TargetMode="External"/><Relationship Id="rId11653" Type="http://schemas.openxmlformats.org/officeDocument/2006/relationships/hyperlink" Target="http://www.transcend.org" TargetMode="External"/><Relationship Id="rId10322" Type="http://schemas.openxmlformats.org/officeDocument/2006/relationships/hyperlink" Target="https://www.rt.com/news/570203-british-scientists-russias-total-dominance/" TargetMode="External"/><Relationship Id="rId11652" Type="http://schemas.openxmlformats.org/officeDocument/2006/relationships/hyperlink" Target="https://www.rt.com/news/572583-chatgpt-ai-decision-making/" TargetMode="External"/><Relationship Id="rId11651" Type="http://schemas.openxmlformats.org/officeDocument/2006/relationships/hyperlink" Target="https://rubyuaissues.quora.com/https-ukraineuncensored-quora-com-The-Wunderwaffe-delusion-Why-Ukraine-s-Western-backers-are-happy-to-feed-Zelensky-s" TargetMode="External"/><Relationship Id="rId10320" Type="http://schemas.openxmlformats.org/officeDocument/2006/relationships/hyperlink" Target="http://geopolitics.co" TargetMode="External"/><Relationship Id="rId11650" Type="http://schemas.openxmlformats.org/officeDocument/2006/relationships/hyperlink" Target="http://rubyuaissues.quora.com" TargetMode="External"/><Relationship Id="rId10380" Type="http://schemas.openxmlformats.org/officeDocument/2006/relationships/hyperlink" Target="https://www.rt.com/news/581838-west-buries-chinese-economy/" TargetMode="External"/><Relationship Id="rId10378" Type="http://schemas.openxmlformats.org/officeDocument/2006/relationships/hyperlink" Target="http://ok.ru" TargetMode="External"/><Relationship Id="rId10379" Type="http://schemas.openxmlformats.org/officeDocument/2006/relationships/hyperlink" Target="https://ok.ru/group/70000003116100/topic/155839311910212" TargetMode="External"/><Relationship Id="rId10372" Type="http://schemas.openxmlformats.org/officeDocument/2006/relationships/hyperlink" Target="https://dzen.ru/b/ZFljFZHL6jxk8GCR" TargetMode="External"/><Relationship Id="rId10373" Type="http://schemas.openxmlformats.org/officeDocument/2006/relationships/hyperlink" Target="https://www.rt.com/news/569328-vivienne-westwood-protest-voice/" TargetMode="External"/><Relationship Id="rId10370" Type="http://schemas.openxmlformats.org/officeDocument/2006/relationships/hyperlink" Target="https://www.rt.com/news/575844-snow-isis-terrorist-europe-ukraine/" TargetMode="External"/><Relationship Id="rId10371" Type="http://schemas.openxmlformats.org/officeDocument/2006/relationships/hyperlink" Target="http://dzen.ru" TargetMode="External"/><Relationship Id="rId10376" Type="http://schemas.openxmlformats.org/officeDocument/2006/relationships/hyperlink" Target="https://www.rt.com/op-ed/authors/lisa-mckenzie/" TargetMode="External"/><Relationship Id="rId10377" Type="http://schemas.openxmlformats.org/officeDocument/2006/relationships/hyperlink" Target="https://www.rt.com/news/582015-japan-fukushima-nuclear-china/" TargetMode="External"/><Relationship Id="rId10374" Type="http://schemas.openxmlformats.org/officeDocument/2006/relationships/hyperlink" Target="http://www.rt.com" TargetMode="External"/><Relationship Id="rId10375" Type="http://schemas.openxmlformats.org/officeDocument/2006/relationships/hyperlink" Target="http://rt.com/" TargetMode="External"/><Relationship Id="rId10390" Type="http://schemas.openxmlformats.org/officeDocument/2006/relationships/hyperlink" Target="https://essentials.news/money/digital-banking/article/india-emaars-future-doubling-country-mohamed-alabbar-founder-emaar-properties-33e9f1b16f" TargetMode="External"/><Relationship Id="rId10391" Type="http://schemas.openxmlformats.org/officeDocument/2006/relationships/hyperlink" Target="https://www.rt.com/news/575917-asia-nato-china-japan/" TargetMode="External"/><Relationship Id="rId10389" Type="http://schemas.openxmlformats.org/officeDocument/2006/relationships/hyperlink" Target="https://www.rt.com/india/578272-russia-india-economy-spief/" TargetMode="External"/><Relationship Id="rId10383" Type="http://schemas.openxmlformats.org/officeDocument/2006/relationships/hyperlink" Target="https://www.rt.com/news/585443-gaza-hospital-strike-truth/" TargetMode="External"/><Relationship Id="rId10384" Type="http://schemas.openxmlformats.org/officeDocument/2006/relationships/hyperlink" Target="http://en.pressbee.net" TargetMode="External"/><Relationship Id="rId10381" Type="http://schemas.openxmlformats.org/officeDocument/2006/relationships/hyperlink" Target="http://t.me" TargetMode="External"/><Relationship Id="rId10382" Type="http://schemas.openxmlformats.org/officeDocument/2006/relationships/hyperlink" Target="https://t.me/s/SolovievLive?before=205245" TargetMode="External"/><Relationship Id="rId10387" Type="http://schemas.openxmlformats.org/officeDocument/2006/relationships/hyperlink" Target="http://www.connexions.org" TargetMode="External"/><Relationship Id="rId10388" Type="http://schemas.openxmlformats.org/officeDocument/2006/relationships/hyperlink" Target="https://www.connexions.org/CxLibrary/CxAuthorIndex-B.htm" TargetMode="External"/><Relationship Id="rId10385" Type="http://schemas.openxmlformats.org/officeDocument/2006/relationships/hyperlink" Target="https://en.pressbee.net/show2309692.html?title=scott-ritter-both-hamas-and-israel-could-have-reasons-to-hide-th" TargetMode="External"/><Relationship Id="rId10386" Type="http://schemas.openxmlformats.org/officeDocument/2006/relationships/hyperlink" Target="https://www.rt.com/russia/583149-transgender-threats-ukraine-kiev/" TargetMode="External"/><Relationship Id="rId10358" Type="http://schemas.openxmlformats.org/officeDocument/2006/relationships/hyperlink" Target="https://www.azerbaycan24.com/en/whether-you-re-israel-ukraine-or-palestine-the-us-will-be-bad-for-you/" TargetMode="External"/><Relationship Id="rId10359" Type="http://schemas.openxmlformats.org/officeDocument/2006/relationships/hyperlink" Target="https://www.rt.com/india/582720-g20-summit-new-delhi-india-presidency/" TargetMode="External"/><Relationship Id="rId11689" Type="http://schemas.openxmlformats.org/officeDocument/2006/relationships/hyperlink" Target="https://www.rt.com/news/581838-west-buries-chinese-economy/" TargetMode="External"/><Relationship Id="rId10356" Type="http://schemas.openxmlformats.org/officeDocument/2006/relationships/hyperlink" Target="https://www.rt.com/news/585594-favorites-orphans-israel-hamas-us/" TargetMode="External"/><Relationship Id="rId11688" Type="http://schemas.openxmlformats.org/officeDocument/2006/relationships/hyperlink" Target="https://twitter.com/IslanderReports/status/1734063165728588126" TargetMode="External"/><Relationship Id="rId10357" Type="http://schemas.openxmlformats.org/officeDocument/2006/relationships/hyperlink" Target="http://www.azerbaycan24.com" TargetMode="External"/><Relationship Id="rId11687" Type="http://schemas.openxmlformats.org/officeDocument/2006/relationships/hyperlink" Target="http://twitter.com" TargetMode="External"/><Relationship Id="rId10350" Type="http://schemas.openxmlformats.org/officeDocument/2006/relationships/hyperlink" Target="https://www.rt.com/news/588750-us-pentagon-failed-annual-audit/" TargetMode="External"/><Relationship Id="rId11682" Type="http://schemas.openxmlformats.org/officeDocument/2006/relationships/hyperlink" Target="https://nttl.blog/thursday-28-december-improving-britains-palliative-care-services-should-be-the-priority/" TargetMode="External"/><Relationship Id="rId10351" Type="http://schemas.openxmlformats.org/officeDocument/2006/relationships/hyperlink" Target="http://kolozeg.org" TargetMode="External"/><Relationship Id="rId11681" Type="http://schemas.openxmlformats.org/officeDocument/2006/relationships/hyperlink" Target="https://www.rt.com/russia/589463-ukraine-zelensky-valery-zaluzhny/" TargetMode="External"/><Relationship Id="rId11680" Type="http://schemas.openxmlformats.org/officeDocument/2006/relationships/hyperlink" Target="https://tamtam.chat/SolovievLive?marker=1693043474549&amp;forward=true" TargetMode="External"/><Relationship Id="rId10354" Type="http://schemas.openxmlformats.org/officeDocument/2006/relationships/hyperlink" Target="http://www.21cir.com" TargetMode="External"/><Relationship Id="rId11686" Type="http://schemas.openxmlformats.org/officeDocument/2006/relationships/hyperlink" Target="https://www.rt.com/news/588440-west-narrative-death-freedom/" TargetMode="External"/><Relationship Id="rId10355" Type="http://schemas.openxmlformats.org/officeDocument/2006/relationships/hyperlink" Target="https://www.21cir.com/special-topics/china-indai-russia-specials/" TargetMode="External"/><Relationship Id="rId11685" Type="http://schemas.openxmlformats.org/officeDocument/2006/relationships/hyperlink" Target="https://slopeofhope.com/2023/12/my-three-sons-2.html" TargetMode="External"/><Relationship Id="rId10352" Type="http://schemas.openxmlformats.org/officeDocument/2006/relationships/hyperlink" Target="https://kolozeg.org/2023/12/" TargetMode="External"/><Relationship Id="rId11684" Type="http://schemas.openxmlformats.org/officeDocument/2006/relationships/hyperlink" Target="http://slopeofhope.com" TargetMode="External"/><Relationship Id="rId10353" Type="http://schemas.openxmlformats.org/officeDocument/2006/relationships/hyperlink" Target="https://www.rt.com/news/586492-us-prepare-ukraine-style-mongolia/" TargetMode="External"/><Relationship Id="rId11683" Type="http://schemas.openxmlformats.org/officeDocument/2006/relationships/hyperlink" Target="https://www.rt.com/news/588750-us-pentagon-failed-annual-audit/" TargetMode="External"/><Relationship Id="rId10369" Type="http://schemas.openxmlformats.org/officeDocument/2006/relationships/hyperlink" Target="https://www.reddit.com/r/jimmydore/comments/15np7o7/victoria_nuland_washingtons_regime_change_karen/" TargetMode="External"/><Relationship Id="rId10367" Type="http://schemas.openxmlformats.org/officeDocument/2006/relationships/hyperlink" Target="https://www.rt.com/africa/581045-nuland-regime-change-niger/" TargetMode="External"/><Relationship Id="rId11699" Type="http://schemas.openxmlformats.org/officeDocument/2006/relationships/hyperlink" Target="https://mobile.twitter.com/RT_com/status/1647907755859271681" TargetMode="External"/><Relationship Id="rId10368" Type="http://schemas.openxmlformats.org/officeDocument/2006/relationships/hyperlink" Target="http://www.reddit.com" TargetMode="External"/><Relationship Id="rId11698" Type="http://schemas.openxmlformats.org/officeDocument/2006/relationships/hyperlink" Target="http://mobile.twitter.com" TargetMode="External"/><Relationship Id="rId10361" Type="http://schemas.openxmlformats.org/officeDocument/2006/relationships/hyperlink" Target="https://novabbs.com/interests/article.php?id=2913&amp;group=rocksolid.feeds.news" TargetMode="External"/><Relationship Id="rId11693" Type="http://schemas.openxmlformats.org/officeDocument/2006/relationships/hyperlink" Target="https://mobile.twitter.com/enfree1993/status/1738751759307419896" TargetMode="External"/><Relationship Id="rId10362" Type="http://schemas.openxmlformats.org/officeDocument/2006/relationships/hyperlink" Target="https://www.rt.com/africa/581045-nuland-regime-change-niger/" TargetMode="External"/><Relationship Id="rId11692" Type="http://schemas.openxmlformats.org/officeDocument/2006/relationships/hyperlink" Target="http://mobile.twitter.com" TargetMode="External"/><Relationship Id="rId11691" Type="http://schemas.openxmlformats.org/officeDocument/2006/relationships/hyperlink" Target="https://www.rt.com/india/589499-global-south-india-africa/" TargetMode="External"/><Relationship Id="rId10360" Type="http://schemas.openxmlformats.org/officeDocument/2006/relationships/hyperlink" Target="http://novabbs.com" TargetMode="External"/><Relationship Id="rId11690" Type="http://schemas.openxmlformats.org/officeDocument/2006/relationships/hyperlink" Target="https://tamtam.chat/SolovievLive?marker=1693043474549&amp;forward=true" TargetMode="External"/><Relationship Id="rId10365" Type="http://schemas.openxmlformats.org/officeDocument/2006/relationships/hyperlink" Target="https://www.rt.com/africa/581045-nuland-regime-change-niger/" TargetMode="External"/><Relationship Id="rId11697" Type="http://schemas.openxmlformats.org/officeDocument/2006/relationships/hyperlink" Target="https://www.rt.com/news/574832-china-us-diplomacy-macron/" TargetMode="External"/><Relationship Id="rId10366" Type="http://schemas.openxmlformats.org/officeDocument/2006/relationships/hyperlink" Target="https://ground.news/article/victoria-nuland-washingtons-regime-change-karen-wants-to-speak-to-the-manager-in-niger" TargetMode="External"/><Relationship Id="rId11696" Type="http://schemas.openxmlformats.org/officeDocument/2006/relationships/hyperlink" Target="https://diasporabr.com.br/tags/balloon" TargetMode="External"/><Relationship Id="rId10363" Type="http://schemas.openxmlformats.org/officeDocument/2006/relationships/hyperlink" Target="http://www.azerbaycan24.com" TargetMode="External"/><Relationship Id="rId11695" Type="http://schemas.openxmlformats.org/officeDocument/2006/relationships/hyperlink" Target="http://diasporabr.com.br" TargetMode="External"/><Relationship Id="rId10364" Type="http://schemas.openxmlformats.org/officeDocument/2006/relationships/hyperlink" Target="https://www.azerbaycan24.com/en/victoria-nuland-washington-s-regime-change-karen-wants-to-speak-to-the-manager-in-niger/" TargetMode="External"/><Relationship Id="rId11694" Type="http://schemas.openxmlformats.org/officeDocument/2006/relationships/hyperlink" Target="https://www.rt.com/news/583185-spy-balloon-us-china/" TargetMode="External"/><Relationship Id="rId11509" Type="http://schemas.openxmlformats.org/officeDocument/2006/relationships/hyperlink" Target="https://www.rt.com/news/570203-british-scientists-russias-total-dominance/" TargetMode="External"/><Relationship Id="rId11508" Type="http://schemas.openxmlformats.org/officeDocument/2006/relationships/hyperlink" Target="https://mobile.twitter.com/RT_com/status/1693118160239820821" TargetMode="External"/><Relationship Id="rId11503" Type="http://schemas.openxmlformats.org/officeDocument/2006/relationships/hyperlink" Target="https://www.rt.com/news/569087-2022-cold-war-us/" TargetMode="External"/><Relationship Id="rId11502" Type="http://schemas.openxmlformats.org/officeDocument/2006/relationships/hyperlink" Target="https://www.azerbaycan24.com/en/how-modi-became-a-darling-of-the-domestic-press-and-a-pariah-for-western-journalists/" TargetMode="External"/><Relationship Id="rId11501" Type="http://schemas.openxmlformats.org/officeDocument/2006/relationships/hyperlink" Target="http://www.azerbaycan24.com" TargetMode="External"/><Relationship Id="rId11500" Type="http://schemas.openxmlformats.org/officeDocument/2006/relationships/hyperlink" Target="https://www.rt.com/india/572874-india-media-jammu-kashmir/" TargetMode="External"/><Relationship Id="rId11507" Type="http://schemas.openxmlformats.org/officeDocument/2006/relationships/hyperlink" Target="http://mobile.twitter.com" TargetMode="External"/><Relationship Id="rId11506" Type="http://schemas.openxmlformats.org/officeDocument/2006/relationships/hyperlink" Target="https://www.rt.com/news/581490-china-hong-kong-voters/" TargetMode="External"/><Relationship Id="rId11505" Type="http://schemas.openxmlformats.org/officeDocument/2006/relationships/hyperlink" Target="https://geopolitics.co/2022/12/" TargetMode="External"/><Relationship Id="rId11504" Type="http://schemas.openxmlformats.org/officeDocument/2006/relationships/hyperlink" Target="http://geopolitics.co" TargetMode="External"/><Relationship Id="rId11519" Type="http://schemas.openxmlformats.org/officeDocument/2006/relationships/hyperlink" Target="https://www.rt.com/news/586820-poor-quality-products-expiration-date/" TargetMode="External"/><Relationship Id="rId11514" Type="http://schemas.openxmlformats.org/officeDocument/2006/relationships/hyperlink" Target="https://www.rt.com/news/570203-british-scientists-russias-total-dominance/" TargetMode="External"/><Relationship Id="rId11513" Type="http://schemas.openxmlformats.org/officeDocument/2006/relationships/hyperlink" Target="https://mobile.twitter.com/RT_com/status/1693118160239820821" TargetMode="External"/><Relationship Id="rId11512" Type="http://schemas.openxmlformats.org/officeDocument/2006/relationships/hyperlink" Target="http://mobile.twitter.com" TargetMode="External"/><Relationship Id="rId11511" Type="http://schemas.openxmlformats.org/officeDocument/2006/relationships/hyperlink" Target="https://www.rt.com/news/581490-china-hong-kong-voters/" TargetMode="External"/><Relationship Id="rId11518" Type="http://schemas.openxmlformats.org/officeDocument/2006/relationships/hyperlink" Target="https://www.zbcnews.co.zw/?p=18629" TargetMode="External"/><Relationship Id="rId11517" Type="http://schemas.openxmlformats.org/officeDocument/2006/relationships/hyperlink" Target="http://www.zbcnews.co.zw" TargetMode="External"/><Relationship Id="rId11516" Type="http://schemas.openxmlformats.org/officeDocument/2006/relationships/hyperlink" Target="https://www.rt.com/india/589499-global-south-india-africa/" TargetMode="External"/><Relationship Id="rId11515" Type="http://schemas.openxmlformats.org/officeDocument/2006/relationships/hyperlink" Target="https://wirralinittogether.blog/2023/01/23/top-brit-think-tank-reveals-details-of-russias-cyber-war-dominance-over-ukraine-media-ignores-report/" TargetMode="External"/><Relationship Id="rId11510" Type="http://schemas.openxmlformats.org/officeDocument/2006/relationships/hyperlink" Target="https://wirralinittogether.blog/2023/01/23/top-brit-think-tank-reveals-details-of-russias-cyber-war-dominance-over-ukraine-media-ignores-report/" TargetMode="External"/><Relationship Id="rId9330" Type="http://schemas.openxmlformats.org/officeDocument/2006/relationships/hyperlink" Target="http://henrymakow.com" TargetMode="External"/><Relationship Id="rId9331" Type="http://schemas.openxmlformats.org/officeDocument/2006/relationships/hyperlink" Target="https://henrymakow.com/2023/06/june-16-russia-may-need-to-need.html" TargetMode="External"/><Relationship Id="rId9332" Type="http://schemas.openxmlformats.org/officeDocument/2006/relationships/hyperlink" Target="https://www.rt.com/news/576577-neely-penny-hero-villain/" TargetMode="External"/><Relationship Id="rId9333" Type="http://schemas.openxmlformats.org/officeDocument/2006/relationships/hyperlink" Target="http://en.pressbee.net" TargetMode="External"/><Relationship Id="rId8002" Type="http://schemas.openxmlformats.org/officeDocument/2006/relationships/hyperlink" Target="https://t.me/s/casusbellilive?after=91401" TargetMode="External"/><Relationship Id="rId8001" Type="http://schemas.openxmlformats.org/officeDocument/2006/relationships/hyperlink" Target="http://t.me" TargetMode="External"/><Relationship Id="rId8000" Type="http://schemas.openxmlformats.org/officeDocument/2006/relationships/hyperlink" Target="https://www.rt.com/news/570868-george-soros-nato-conflict/" TargetMode="External"/><Relationship Id="rId8006" Type="http://schemas.openxmlformats.org/officeDocument/2006/relationships/hyperlink" Target="https://www.rt.com/news/579369-china-rebellion-xi-nightmare/" TargetMode="External"/><Relationship Id="rId9338" Type="http://schemas.openxmlformats.org/officeDocument/2006/relationships/hyperlink" Target="https://www.rt.com/news/576577-neely-penny-hero-villain/" TargetMode="External"/><Relationship Id="rId8005" Type="http://schemas.openxmlformats.org/officeDocument/2006/relationships/hyperlink" Target="https://geopolitics.co/2022/11/10/us-voters-dont-need-russian-trolls-to-tell-them-how-bad-things-are/" TargetMode="External"/><Relationship Id="rId9339" Type="http://schemas.openxmlformats.org/officeDocument/2006/relationships/hyperlink" Target="http://twitter.com" TargetMode="External"/><Relationship Id="rId8004" Type="http://schemas.openxmlformats.org/officeDocument/2006/relationships/hyperlink" Target="http://geopolitics.co" TargetMode="External"/><Relationship Id="rId8003" Type="http://schemas.openxmlformats.org/officeDocument/2006/relationships/hyperlink" Target="https://www.rt.com/news/569202-republicans-defy-voters-on-ukraine-policy/" TargetMode="External"/><Relationship Id="rId9334" Type="http://schemas.openxmlformats.org/officeDocument/2006/relationships/hyperlink" Target="https://en.pressbee.net/news/wnews?page=539" TargetMode="External"/><Relationship Id="rId8009" Type="http://schemas.openxmlformats.org/officeDocument/2006/relationships/hyperlink" Target="https://www.rt.com/news/577415-elon-musk-china-visit/" TargetMode="External"/><Relationship Id="rId9335" Type="http://schemas.openxmlformats.org/officeDocument/2006/relationships/hyperlink" Target="https://www.rt.com/news/576577-neely-penny-hero-villain/" TargetMode="External"/><Relationship Id="rId8008" Type="http://schemas.openxmlformats.org/officeDocument/2006/relationships/hyperlink" Target="https://freedomizerradio.com/page/387/" TargetMode="External"/><Relationship Id="rId9336" Type="http://schemas.openxmlformats.org/officeDocument/2006/relationships/hyperlink" Target="http://en.pressbee.net" TargetMode="External"/><Relationship Id="rId8007" Type="http://schemas.openxmlformats.org/officeDocument/2006/relationships/hyperlink" Target="http://freedomizerradio.com" TargetMode="External"/><Relationship Id="rId9337" Type="http://schemas.openxmlformats.org/officeDocument/2006/relationships/hyperlink" Target="https://en.pressbee.net/news/Middle-East?page=19768" TargetMode="External"/><Relationship Id="rId9320" Type="http://schemas.openxmlformats.org/officeDocument/2006/relationships/hyperlink" Target="http://note.com" TargetMode="External"/><Relationship Id="rId9321" Type="http://schemas.openxmlformats.org/officeDocument/2006/relationships/hyperlink" Target="https://note.com/spiderman886/n/n7b3535846e16" TargetMode="External"/><Relationship Id="rId9322" Type="http://schemas.openxmlformats.org/officeDocument/2006/relationships/hyperlink" Target="https://www.rt.com/news/579837-frances-denial-day-riots-and-revolution/" TargetMode="External"/><Relationship Id="rId9327" Type="http://schemas.openxmlformats.org/officeDocument/2006/relationships/hyperlink" Target="http://www.elitetrader.com" TargetMode="External"/><Relationship Id="rId9328" Type="http://schemas.openxmlformats.org/officeDocument/2006/relationships/hyperlink" Target="https://www.elitetrader.com/et/threads/market-gpt-for-a-trading-edge.374951/page-3" TargetMode="External"/><Relationship Id="rId9329" Type="http://schemas.openxmlformats.org/officeDocument/2006/relationships/hyperlink" Target="https://www.rt.com/news/577647-predictions-ai-human-brain/" TargetMode="External"/><Relationship Id="rId9323" Type="http://schemas.openxmlformats.org/officeDocument/2006/relationships/hyperlink" Target="http://www.rt.com" TargetMode="External"/><Relationship Id="rId9324" Type="http://schemas.openxmlformats.org/officeDocument/2006/relationships/hyperlink" Target="http://rt.com/" TargetMode="External"/><Relationship Id="rId9325" Type="http://schemas.openxmlformats.org/officeDocument/2006/relationships/hyperlink" Target="https://www.rt.com/news/579837-frances-denial-day-riots-and-revolution/" TargetMode="External"/><Relationship Id="rId9326" Type="http://schemas.openxmlformats.org/officeDocument/2006/relationships/hyperlink" Target="https://www.rt.com/news/577647-predictions-ai-human-brain/" TargetMode="External"/><Relationship Id="rId8020" Type="http://schemas.openxmlformats.org/officeDocument/2006/relationships/hyperlink" Target="https://www.21cir.com/special-topics/sitrep-russias-special-military-operation-in-ukraine/page/8/" TargetMode="External"/><Relationship Id="rId9352" Type="http://schemas.openxmlformats.org/officeDocument/2006/relationships/hyperlink" Target="https://www.rt.com/news/584032-mccarthy-ousted-ukraine-aid/" TargetMode="External"/><Relationship Id="rId9353" Type="http://schemas.openxmlformats.org/officeDocument/2006/relationships/hyperlink" Target="http://twitter.com" TargetMode="External"/><Relationship Id="rId9354" Type="http://schemas.openxmlformats.org/officeDocument/2006/relationships/hyperlink" Target="https://twitter.com/RT_com/status/1709956611526344989" TargetMode="External"/><Relationship Id="rId9355" Type="http://schemas.openxmlformats.org/officeDocument/2006/relationships/hyperlink" Target="https://www.rt.com/russia/582469-ukraine-defeat-end-nato/" TargetMode="External"/><Relationship Id="rId8024" Type="http://schemas.openxmlformats.org/officeDocument/2006/relationships/hyperlink" Target="https://www.rt.com/news/570875-army-psyops-uk-canada/" TargetMode="External"/><Relationship Id="rId8023" Type="http://schemas.openxmlformats.org/officeDocument/2006/relationships/hyperlink" Target="https://geopolitics.co/2022/11/10/us-voters-dont-need-russian-trolls-to-tell-them-how-bad-things-are/" TargetMode="External"/><Relationship Id="rId8022" Type="http://schemas.openxmlformats.org/officeDocument/2006/relationships/hyperlink" Target="http://geopolitics.co" TargetMode="External"/><Relationship Id="rId9350" Type="http://schemas.openxmlformats.org/officeDocument/2006/relationships/hyperlink" Target="http://issuu.com" TargetMode="External"/><Relationship Id="rId8021" Type="http://schemas.openxmlformats.org/officeDocument/2006/relationships/hyperlink" Target="https://www.rt.com/news/569202-republicans-defy-voters-on-ukraine-policy/" TargetMode="External"/><Relationship Id="rId9351" Type="http://schemas.openxmlformats.org/officeDocument/2006/relationships/hyperlink" Target="https://issuu.com/pakistantoday-paperazzi/docs/epaper_23-12-3_lhr?e=0" TargetMode="External"/><Relationship Id="rId8028" Type="http://schemas.openxmlformats.org/officeDocument/2006/relationships/hyperlink" Target="http://www.yourdemocracy.net.au" TargetMode="External"/><Relationship Id="rId8027" Type="http://schemas.openxmlformats.org/officeDocument/2006/relationships/hyperlink" Target="https://www.rt.com/news/570651-vietnam-paris-accord-1973/" TargetMode="External"/><Relationship Id="rId8026" Type="http://schemas.openxmlformats.org/officeDocument/2006/relationships/hyperlink" Target="https://eclinik.net/category/bioweapon-forced-vaccination/" TargetMode="External"/><Relationship Id="rId8025" Type="http://schemas.openxmlformats.org/officeDocument/2006/relationships/hyperlink" Target="http://eclinik.net" TargetMode="External"/><Relationship Id="rId9356" Type="http://schemas.openxmlformats.org/officeDocument/2006/relationships/hyperlink" Target="http://www.jewworldorder.org" TargetMode="External"/><Relationship Id="rId9357" Type="http://schemas.openxmlformats.org/officeDocument/2006/relationships/hyperlink" Target="https://www.jewworldorder.org/heres-why-ukraines-defeat-could-mean-the-end-of-nato-in-its-current-form/" TargetMode="External"/><Relationship Id="rId9358" Type="http://schemas.openxmlformats.org/officeDocument/2006/relationships/hyperlink" Target="https://www.rt.com/news/580400-leyen-trudeau-peace-award/" TargetMode="External"/><Relationship Id="rId8029" Type="http://schemas.openxmlformats.org/officeDocument/2006/relationships/hyperlink" Target="https://www.yourdemocracy.net.au/drupal/node?page=99&amp;from=421" TargetMode="External"/><Relationship Id="rId9359" Type="http://schemas.openxmlformats.org/officeDocument/2006/relationships/hyperlink" Target="http://note.com" TargetMode="External"/><Relationship Id="rId9341" Type="http://schemas.openxmlformats.org/officeDocument/2006/relationships/hyperlink" Target="https://www.rt.com/news/569140-us-influence-tiktok-china/" TargetMode="External"/><Relationship Id="rId9342" Type="http://schemas.openxmlformats.org/officeDocument/2006/relationships/hyperlink" Target="http://muckrack.com" TargetMode="External"/><Relationship Id="rId9343" Type="http://schemas.openxmlformats.org/officeDocument/2006/relationships/hyperlink" Target="https://muckrack.com/felix-livshitz/articles" TargetMode="External"/><Relationship Id="rId9344" Type="http://schemas.openxmlformats.org/officeDocument/2006/relationships/hyperlink" Target="https://www.rt.com/news/588440-west-narrative-death-freedom/" TargetMode="External"/><Relationship Id="rId8013" Type="http://schemas.openxmlformats.org/officeDocument/2006/relationships/hyperlink" Target="http://en.pressbee.net" TargetMode="External"/><Relationship Id="rId8012" Type="http://schemas.openxmlformats.org/officeDocument/2006/relationships/hyperlink" Target="https://www.rt.com/news/575183-germany-greens-china-energy/" TargetMode="External"/><Relationship Id="rId8011" Type="http://schemas.openxmlformats.org/officeDocument/2006/relationships/hyperlink" Target="http://uaenewsapp.com/2/Article/2040/233128882" TargetMode="External"/><Relationship Id="rId8010" Type="http://schemas.openxmlformats.org/officeDocument/2006/relationships/hyperlink" Target="http://uaenewsapp.com" TargetMode="External"/><Relationship Id="rId9340" Type="http://schemas.openxmlformats.org/officeDocument/2006/relationships/hyperlink" Target="https://twitter.com/gideonchrisost1" TargetMode="External"/><Relationship Id="rId8017" Type="http://schemas.openxmlformats.org/officeDocument/2006/relationships/hyperlink" Target="https://en.pressbee.net/news/Wnews/news-news-news-news-news?page=579" TargetMode="External"/><Relationship Id="rId9349" Type="http://schemas.openxmlformats.org/officeDocument/2006/relationships/hyperlink" Target="https://www.rt.com/india/588327-weaponization-technology-developing-world/" TargetMode="External"/><Relationship Id="rId8016" Type="http://schemas.openxmlformats.org/officeDocument/2006/relationships/hyperlink" Target="http://en.pressbee.net" TargetMode="External"/><Relationship Id="rId8015" Type="http://schemas.openxmlformats.org/officeDocument/2006/relationships/hyperlink" Target="https://www.rt.com/news/575183-germany-greens-china-energy/" TargetMode="External"/><Relationship Id="rId8014" Type="http://schemas.openxmlformats.org/officeDocument/2006/relationships/hyperlink" Target="https://en.pressbee.net/news/Eygpt/egypt?page=874" TargetMode="External"/><Relationship Id="rId9345" Type="http://schemas.openxmlformats.org/officeDocument/2006/relationships/hyperlink" Target="https://ground.news/article/tara-reade-how-long-will-western-warmongers-keep-feeding-human-lives-to-their-narrative" TargetMode="External"/><Relationship Id="rId9346" Type="http://schemas.openxmlformats.org/officeDocument/2006/relationships/hyperlink" Target="https://www.rt.com/india/588327-weaponization-technology-developing-world/" TargetMode="External"/><Relationship Id="rId8019" Type="http://schemas.openxmlformats.org/officeDocument/2006/relationships/hyperlink" Target="http://www.21cir.com" TargetMode="External"/><Relationship Id="rId9347" Type="http://schemas.openxmlformats.org/officeDocument/2006/relationships/hyperlink" Target="http://hiram1555.com" TargetMode="External"/><Relationship Id="rId8018" Type="http://schemas.openxmlformats.org/officeDocument/2006/relationships/hyperlink" Target="https://www.rt.com/news/573676-russia-china-politics-eu-us/" TargetMode="External"/><Relationship Id="rId9348" Type="http://schemas.openxmlformats.org/officeDocument/2006/relationships/hyperlink" Target="https://hiram1555.com/category/science-and-technology/" TargetMode="External"/><Relationship Id="rId9310" Type="http://schemas.openxmlformats.org/officeDocument/2006/relationships/hyperlink" Target="http://www.rt.com" TargetMode="External"/><Relationship Id="rId9311" Type="http://schemas.openxmlformats.org/officeDocument/2006/relationships/hyperlink" Target="http://rt.com/" TargetMode="External"/><Relationship Id="rId9316" Type="http://schemas.openxmlformats.org/officeDocument/2006/relationships/hyperlink" Target="https://www.rt.com/russia/582469-ukraine-defeat-end-nato/" TargetMode="External"/><Relationship Id="rId9317" Type="http://schemas.openxmlformats.org/officeDocument/2006/relationships/hyperlink" Target="http://www.jewworldorder.org" TargetMode="External"/><Relationship Id="rId9318" Type="http://schemas.openxmlformats.org/officeDocument/2006/relationships/hyperlink" Target="https://www.jewworldorder.org/heres-why-ukraines-defeat-could-mean-the-end-of-nato-in-its-current-form/" TargetMode="External"/><Relationship Id="rId9319" Type="http://schemas.openxmlformats.org/officeDocument/2006/relationships/hyperlink" Target="https://www.rt.com/news/580400-leyen-trudeau-peace-award/" TargetMode="External"/><Relationship Id="rId9312" Type="http://schemas.openxmlformats.org/officeDocument/2006/relationships/hyperlink" Target="https://www.rt.com/op-ed/authors/anil-padmanabhan/" TargetMode="External"/><Relationship Id="rId9313" Type="http://schemas.openxmlformats.org/officeDocument/2006/relationships/hyperlink" Target="https://www.rt.com/news/584032-mccarthy-ousted-ukraine-aid/" TargetMode="External"/><Relationship Id="rId9314" Type="http://schemas.openxmlformats.org/officeDocument/2006/relationships/hyperlink" Target="http://twitter.com" TargetMode="External"/><Relationship Id="rId9315" Type="http://schemas.openxmlformats.org/officeDocument/2006/relationships/hyperlink" Target="https://twitter.com/RT_com/status/1709956611526344989" TargetMode="External"/><Relationship Id="rId9309" Type="http://schemas.openxmlformats.org/officeDocument/2006/relationships/hyperlink" Target="https://www.rt.com/india/588053-india-business-defence-exports/" TargetMode="External"/><Relationship Id="rId9300" Type="http://schemas.openxmlformats.org/officeDocument/2006/relationships/hyperlink" Target="http://www.rt.com" TargetMode="External"/><Relationship Id="rId9305" Type="http://schemas.openxmlformats.org/officeDocument/2006/relationships/hyperlink" Target="https://hiram1555.com/category/science-and-technology/" TargetMode="External"/><Relationship Id="rId9306" Type="http://schemas.openxmlformats.org/officeDocument/2006/relationships/hyperlink" Target="https://www.rt.com/india/588327-weaponization-technology-developing-world/" TargetMode="External"/><Relationship Id="rId9307" Type="http://schemas.openxmlformats.org/officeDocument/2006/relationships/hyperlink" Target="http://issuu.com" TargetMode="External"/><Relationship Id="rId9308" Type="http://schemas.openxmlformats.org/officeDocument/2006/relationships/hyperlink" Target="https://issuu.com/pakistantoday-paperazzi/docs/epaper_23-12-3_khi" TargetMode="External"/><Relationship Id="rId9301" Type="http://schemas.openxmlformats.org/officeDocument/2006/relationships/hyperlink" Target="http://rt.com/" TargetMode="External"/><Relationship Id="rId9302" Type="http://schemas.openxmlformats.org/officeDocument/2006/relationships/hyperlink" Target="https://www.rt.com/news/588440-west-narrative-death-freedom/" TargetMode="External"/><Relationship Id="rId9303" Type="http://schemas.openxmlformats.org/officeDocument/2006/relationships/hyperlink" Target="https://www.rt.com/india/588327-weaponization-technology-developing-world/" TargetMode="External"/><Relationship Id="rId9304" Type="http://schemas.openxmlformats.org/officeDocument/2006/relationships/hyperlink" Target="http://hiram1555.com" TargetMode="External"/><Relationship Id="rId8093" Type="http://schemas.openxmlformats.org/officeDocument/2006/relationships/hyperlink" Target="https://www.rt.com/news/574164-us-efforts-ban-tiktok/" TargetMode="External"/><Relationship Id="rId8092" Type="http://schemas.openxmlformats.org/officeDocument/2006/relationships/hyperlink" Target="https://avim.org.tr/en/Bulten/WHY-CHINA-MADE-A-540MN-ENERGY-DEAL-WITH-THE-TALIBAN" TargetMode="External"/><Relationship Id="rId8091" Type="http://schemas.openxmlformats.org/officeDocument/2006/relationships/hyperlink" Target="http://avim.org.tr" TargetMode="External"/><Relationship Id="rId8090" Type="http://schemas.openxmlformats.org/officeDocument/2006/relationships/hyperlink" Target="https://www.rt.com/news/569565-china-taliban-oil-gas/" TargetMode="External"/><Relationship Id="rId8086" Type="http://schemas.openxmlformats.org/officeDocument/2006/relationships/hyperlink" Target="https://www.nairaland.com/7583417/china-meets-american-hegemony-head-on" TargetMode="External"/><Relationship Id="rId8085" Type="http://schemas.openxmlformats.org/officeDocument/2006/relationships/hyperlink" Target="http://www.nairaland.com" TargetMode="External"/><Relationship Id="rId8084" Type="http://schemas.openxmlformats.org/officeDocument/2006/relationships/hyperlink" Target="https://www.rt.com/news/571933-china-us-hegemony-beijing/" TargetMode="External"/><Relationship Id="rId8083" Type="http://schemas.openxmlformats.org/officeDocument/2006/relationships/hyperlink" Target="https://oblongmedia.net/2023/05/" TargetMode="External"/><Relationship Id="rId8089" Type="http://schemas.openxmlformats.org/officeDocument/2006/relationships/hyperlink" Target="https://novabbs.com/interests/article.php?id=1858&amp;group=rocksolid.feeds.news" TargetMode="External"/><Relationship Id="rId8088" Type="http://schemas.openxmlformats.org/officeDocument/2006/relationships/hyperlink" Target="http://novabbs.com" TargetMode="External"/><Relationship Id="rId8087" Type="http://schemas.openxmlformats.org/officeDocument/2006/relationships/hyperlink" Target="https://www.rt.com/news/571170-colin-powell-anthrax-vial-un/" TargetMode="External"/><Relationship Id="rId10295" Type="http://schemas.openxmlformats.org/officeDocument/2006/relationships/hyperlink" Target="https://twitter.com/bat_ngat/status/1722393324047524138" TargetMode="External"/><Relationship Id="rId10296" Type="http://schemas.openxmlformats.org/officeDocument/2006/relationships/hyperlink" Target="https://www.rt.com/africa/583965-niger-france-imperialist-tricks/" TargetMode="External"/><Relationship Id="rId10293" Type="http://schemas.openxmlformats.org/officeDocument/2006/relationships/hyperlink" Target="https://www.rt.com/news/586688-israel-gaza-refugees-canada/" TargetMode="External"/><Relationship Id="rId10294" Type="http://schemas.openxmlformats.org/officeDocument/2006/relationships/hyperlink" Target="http://twitter.com" TargetMode="External"/><Relationship Id="rId10299" Type="http://schemas.openxmlformats.org/officeDocument/2006/relationships/hyperlink" Target="https://www.rt.com/news/581838-west-buries-chinese-economy/" TargetMode="External"/><Relationship Id="rId10297" Type="http://schemas.openxmlformats.org/officeDocument/2006/relationships/hyperlink" Target="http://novabbs.com" TargetMode="External"/><Relationship Id="rId10298" Type="http://schemas.openxmlformats.org/officeDocument/2006/relationships/hyperlink" Target="https://novabbs.com/interests/article.php?id=3028&amp;group=rocksolid.feeds.news" TargetMode="External"/><Relationship Id="rId8082" Type="http://schemas.openxmlformats.org/officeDocument/2006/relationships/hyperlink" Target="http://oblongmedia.net" TargetMode="External"/><Relationship Id="rId8081" Type="http://schemas.openxmlformats.org/officeDocument/2006/relationships/hyperlink" Target="https://www.rt.com/news/575650-clash-civilizations-china-westernization/" TargetMode="External"/><Relationship Id="rId8080" Type="http://schemas.openxmlformats.org/officeDocument/2006/relationships/hyperlink" Target="https://freedomizerradio.com/page/436/?fbclid=IwAR1PQFySNvatYCPAPOc1hIpkIPqabzeMYgyRln8GKOYC08cU3-vUZH3JEoc" TargetMode="External"/><Relationship Id="rId8075" Type="http://schemas.openxmlformats.org/officeDocument/2006/relationships/hyperlink" Target="https://www.rt.com/news/577863-eu-citizens-independence-us/" TargetMode="External"/><Relationship Id="rId8074" Type="http://schemas.openxmlformats.org/officeDocument/2006/relationships/hyperlink" Target="https://medium.com/@uidesignersachin/why-elon-musk-rebranded-twitter-to-x-7f2d73706f8d" TargetMode="External"/><Relationship Id="rId8073" Type="http://schemas.openxmlformats.org/officeDocument/2006/relationships/hyperlink" Target="http://medium.com" TargetMode="External"/><Relationship Id="rId8072" Type="http://schemas.openxmlformats.org/officeDocument/2006/relationships/hyperlink" Target="https://www.rt.com/news/580328-elon-musk-twitter-x/" TargetMode="External"/><Relationship Id="rId8079" Type="http://schemas.openxmlformats.org/officeDocument/2006/relationships/hyperlink" Target="http://freedomizerradio.com" TargetMode="External"/><Relationship Id="rId8078" Type="http://schemas.openxmlformats.org/officeDocument/2006/relationships/hyperlink" Target="https://www.rt.com/india/577746-zelensky-denied-g20-invitation/" TargetMode="External"/><Relationship Id="rId8077" Type="http://schemas.openxmlformats.org/officeDocument/2006/relationships/hyperlink" Target="https://t.me/s/newsvoicepublic?after=5598" TargetMode="External"/><Relationship Id="rId8076" Type="http://schemas.openxmlformats.org/officeDocument/2006/relationships/hyperlink" Target="http://t.me" TargetMode="External"/><Relationship Id="rId10280" Type="http://schemas.openxmlformats.org/officeDocument/2006/relationships/hyperlink" Target="https://www.mycity-military.com/Aktuelna-vojna-desavanja-u-svetu/Desavanja-u-Latinskoj-Americi_192.html" TargetMode="External"/><Relationship Id="rId10281" Type="http://schemas.openxmlformats.org/officeDocument/2006/relationships/hyperlink" Target="https://www.rt.com/russia/589399-masha-gessen-award-israel/" TargetMode="External"/><Relationship Id="rId10279" Type="http://schemas.openxmlformats.org/officeDocument/2006/relationships/hyperlink" Target="http://www.mycity-military.com" TargetMode="External"/><Relationship Id="rId10273" Type="http://schemas.openxmlformats.org/officeDocument/2006/relationships/hyperlink" Target="http://rt.com/" TargetMode="External"/><Relationship Id="rId10274" Type="http://schemas.openxmlformats.org/officeDocument/2006/relationships/hyperlink" Target="https://www.rt.com/op-ed/authors/tony-cox/" TargetMode="External"/><Relationship Id="rId10271" Type="http://schemas.openxmlformats.org/officeDocument/2006/relationships/hyperlink" Target="https://www.rt.com/news/585590-israel-hamas-war-holy-land/" TargetMode="External"/><Relationship Id="rId10272" Type="http://schemas.openxmlformats.org/officeDocument/2006/relationships/hyperlink" Target="http://www.rt.com" TargetMode="External"/><Relationship Id="rId10277" Type="http://schemas.openxmlformats.org/officeDocument/2006/relationships/hyperlink" Target="https://www.reddit.com/posts/2023/august-4-356/" TargetMode="External"/><Relationship Id="rId10278" Type="http://schemas.openxmlformats.org/officeDocument/2006/relationships/hyperlink" Target="https://www.rt.com/news/573532-us-latin-america-china/" TargetMode="External"/><Relationship Id="rId10275" Type="http://schemas.openxmlformats.org/officeDocument/2006/relationships/hyperlink" Target="https://www.rt.com/news/580804-belt-road-china-strategic/" TargetMode="External"/><Relationship Id="rId10276" Type="http://schemas.openxmlformats.org/officeDocument/2006/relationships/hyperlink" Target="http://www.reddit.com" TargetMode="External"/><Relationship Id="rId10291" Type="http://schemas.openxmlformats.org/officeDocument/2006/relationships/hyperlink" Target="http://www.mycity-military.com" TargetMode="External"/><Relationship Id="rId10292" Type="http://schemas.openxmlformats.org/officeDocument/2006/relationships/hyperlink" Target="https://www.mycity-military.com/Aktuelna-vojna-desavanja-u-svetu/Desavanja-u-Latinskoj-Americi_192.html" TargetMode="External"/><Relationship Id="rId10290" Type="http://schemas.openxmlformats.org/officeDocument/2006/relationships/hyperlink" Target="https://www.rt.com/news/573532-us-latin-america-china/" TargetMode="External"/><Relationship Id="rId8097" Type="http://schemas.openxmlformats.org/officeDocument/2006/relationships/hyperlink" Target="http://www.azerbaycan24.com" TargetMode="External"/><Relationship Id="rId8096" Type="http://schemas.openxmlformats.org/officeDocument/2006/relationships/hyperlink" Target="https://www.rt.com/business/588094-esg-funds-invest-arms-industry/" TargetMode="External"/><Relationship Id="rId8095" Type="http://schemas.openxmlformats.org/officeDocument/2006/relationships/hyperlink" Target="https://en.pressbee.net/news/Wnews/news-news-news-news-news-news-news?page=605" TargetMode="External"/><Relationship Id="rId8094" Type="http://schemas.openxmlformats.org/officeDocument/2006/relationships/hyperlink" Target="http://en.pressbee.net" TargetMode="External"/><Relationship Id="rId8099" Type="http://schemas.openxmlformats.org/officeDocument/2006/relationships/hyperlink" Target="https://www.rt.com/africa/583965-niger-france-imperialist-tricks/" TargetMode="External"/><Relationship Id="rId8098" Type="http://schemas.openxmlformats.org/officeDocument/2006/relationships/hyperlink" Target="https://www.azerbaycan24.com/en/woke-funds-funnel-5-trillion-into-arms-industry/" TargetMode="External"/><Relationship Id="rId10284" Type="http://schemas.openxmlformats.org/officeDocument/2006/relationships/hyperlink" Target="https://www.rt.com/news/581838-west-buries-chinese-economy/" TargetMode="External"/><Relationship Id="rId10285" Type="http://schemas.openxmlformats.org/officeDocument/2006/relationships/hyperlink" Target="http://tgstat.ru" TargetMode="External"/><Relationship Id="rId10282" Type="http://schemas.openxmlformats.org/officeDocument/2006/relationships/hyperlink" Target="http://pravda-en.com" TargetMode="External"/><Relationship Id="rId10283" Type="http://schemas.openxmlformats.org/officeDocument/2006/relationships/hyperlink" Target="https://pravda-en.com/world/2023/12/28/242286.html" TargetMode="External"/><Relationship Id="rId10288" Type="http://schemas.openxmlformats.org/officeDocument/2006/relationships/hyperlink" Target="http://www.reddit.com" TargetMode="External"/><Relationship Id="rId10289" Type="http://schemas.openxmlformats.org/officeDocument/2006/relationships/hyperlink" Target="https://www.reddit.com/posts/2023/august-4-356/" TargetMode="External"/><Relationship Id="rId10286" Type="http://schemas.openxmlformats.org/officeDocument/2006/relationships/hyperlink" Target="https://tgstat.ru/channel/@Abbasdjuma/14906" TargetMode="External"/><Relationship Id="rId10287" Type="http://schemas.openxmlformats.org/officeDocument/2006/relationships/hyperlink" Target="https://www.rt.com/news/580804-belt-road-china-strategic/" TargetMode="External"/><Relationship Id="rId9380" Type="http://schemas.openxmlformats.org/officeDocument/2006/relationships/hyperlink" Target="http://dissenter.com" TargetMode="External"/><Relationship Id="rId8042" Type="http://schemas.openxmlformats.org/officeDocument/2006/relationships/hyperlink" Target="https://www.rt.com/news/569437-philippines-china-us-relations/" TargetMode="External"/><Relationship Id="rId9374" Type="http://schemas.openxmlformats.org/officeDocument/2006/relationships/hyperlink" Target="http://twitter.com" TargetMode="External"/><Relationship Id="rId8041" Type="http://schemas.openxmlformats.org/officeDocument/2006/relationships/hyperlink" Target="https://www.yourdemocracy.net.au/drupal/blog?page=98&amp;amp%3Bfrom=1290" TargetMode="External"/><Relationship Id="rId9375" Type="http://schemas.openxmlformats.org/officeDocument/2006/relationships/hyperlink" Target="https://twitter.com/gideonchrisost1" TargetMode="External"/><Relationship Id="rId8040" Type="http://schemas.openxmlformats.org/officeDocument/2006/relationships/hyperlink" Target="http://www.yourdemocracy.net.au" TargetMode="External"/><Relationship Id="rId9376" Type="http://schemas.openxmlformats.org/officeDocument/2006/relationships/hyperlink" Target="https://www.rt.com/news/569140-us-influence-tiktok-china/" TargetMode="External"/><Relationship Id="rId9377" Type="http://schemas.openxmlformats.org/officeDocument/2006/relationships/hyperlink" Target="http://muckrack.com" TargetMode="External"/><Relationship Id="rId8046" Type="http://schemas.openxmlformats.org/officeDocument/2006/relationships/hyperlink" Target="http://en.pressbee.net" TargetMode="External"/><Relationship Id="rId9370" Type="http://schemas.openxmlformats.org/officeDocument/2006/relationships/hyperlink" Target="https://www.rt.com/news/576577-neely-penny-hero-villain/" TargetMode="External"/><Relationship Id="rId8045" Type="http://schemas.openxmlformats.org/officeDocument/2006/relationships/hyperlink" Target="https://www.rt.com/news/587003-eu-praises-ukraines-achievements/" TargetMode="External"/><Relationship Id="rId9371" Type="http://schemas.openxmlformats.org/officeDocument/2006/relationships/hyperlink" Target="http://en.pressbee.net" TargetMode="External"/><Relationship Id="rId8044" Type="http://schemas.openxmlformats.org/officeDocument/2006/relationships/hyperlink" Target="https://www.aninews.in/topic/tensions/page/22/" TargetMode="External"/><Relationship Id="rId9372" Type="http://schemas.openxmlformats.org/officeDocument/2006/relationships/hyperlink" Target="https://en.pressbee.net/news/Middle-East?page=19768" TargetMode="External"/><Relationship Id="rId8043" Type="http://schemas.openxmlformats.org/officeDocument/2006/relationships/hyperlink" Target="http://www.aninews.in" TargetMode="External"/><Relationship Id="rId9373" Type="http://schemas.openxmlformats.org/officeDocument/2006/relationships/hyperlink" Target="https://www.rt.com/news/576577-neely-penny-hero-villain/" TargetMode="External"/><Relationship Id="rId8049" Type="http://schemas.openxmlformats.org/officeDocument/2006/relationships/hyperlink" Target="http://medium.com" TargetMode="External"/><Relationship Id="rId8048" Type="http://schemas.openxmlformats.org/officeDocument/2006/relationships/hyperlink" Target="https://www.rt.com/news/580328-elon-musk-twitter-x/" TargetMode="External"/><Relationship Id="rId8047" Type="http://schemas.openxmlformats.org/officeDocument/2006/relationships/hyperlink" Target="https://en.pressbee.net/?page=7983" TargetMode="External"/><Relationship Id="rId9378" Type="http://schemas.openxmlformats.org/officeDocument/2006/relationships/hyperlink" Target="https://muckrack.com/felix-livshitz/articles" TargetMode="External"/><Relationship Id="rId9379" Type="http://schemas.openxmlformats.org/officeDocument/2006/relationships/hyperlink" Target="https://www.rt.com/news/587126-china-us-afraid-survey/" TargetMode="External"/><Relationship Id="rId8031" Type="http://schemas.openxmlformats.org/officeDocument/2006/relationships/hyperlink" Target="http://www.yourdemocracy.net.au" TargetMode="External"/><Relationship Id="rId9363" Type="http://schemas.openxmlformats.org/officeDocument/2006/relationships/hyperlink" Target="https://www.elitetrader.com/et/threads/market-gpt-for-a-trading-edge.374951/page-3" TargetMode="External"/><Relationship Id="rId8030" Type="http://schemas.openxmlformats.org/officeDocument/2006/relationships/hyperlink" Target="https://www.rt.com/news/570651-vietnam-paris-accord-1973/" TargetMode="External"/><Relationship Id="rId9364" Type="http://schemas.openxmlformats.org/officeDocument/2006/relationships/hyperlink" Target="https://www.rt.com/news/577647-predictions-ai-human-brain/" TargetMode="External"/><Relationship Id="rId9365" Type="http://schemas.openxmlformats.org/officeDocument/2006/relationships/hyperlink" Target="http://henrymakow.com" TargetMode="External"/><Relationship Id="rId9366" Type="http://schemas.openxmlformats.org/officeDocument/2006/relationships/hyperlink" Target="https://henrymakow.com/2023/06/june-16-russia-may-need-to-need.html" TargetMode="External"/><Relationship Id="rId8035" Type="http://schemas.openxmlformats.org/officeDocument/2006/relationships/hyperlink" Target="https://www.aninews.in/topic/china-tensions/page/2/" TargetMode="External"/><Relationship Id="rId8034" Type="http://schemas.openxmlformats.org/officeDocument/2006/relationships/hyperlink" Target="http://www.aninews.in" TargetMode="External"/><Relationship Id="rId9360" Type="http://schemas.openxmlformats.org/officeDocument/2006/relationships/hyperlink" Target="https://note.com/spiderman886/n/n7b3535846e16" TargetMode="External"/><Relationship Id="rId8033" Type="http://schemas.openxmlformats.org/officeDocument/2006/relationships/hyperlink" Target="https://www.rt.com/news/569437-philippines-china-us-relations/" TargetMode="External"/><Relationship Id="rId9361" Type="http://schemas.openxmlformats.org/officeDocument/2006/relationships/hyperlink" Target="https://www.rt.com/news/577647-predictions-ai-human-brain/" TargetMode="External"/><Relationship Id="rId8032" Type="http://schemas.openxmlformats.org/officeDocument/2006/relationships/hyperlink" Target="https://www.yourdemocracy.net.au/drupal/blog?page=98&amp;amp%3Bfrom=1290" TargetMode="External"/><Relationship Id="rId9362" Type="http://schemas.openxmlformats.org/officeDocument/2006/relationships/hyperlink" Target="http://www.elitetrader.com" TargetMode="External"/><Relationship Id="rId8039" Type="http://schemas.openxmlformats.org/officeDocument/2006/relationships/hyperlink" Target="https://www.rt.com/news/570651-vietnam-paris-accord-1973/" TargetMode="External"/><Relationship Id="rId8038" Type="http://schemas.openxmlformats.org/officeDocument/2006/relationships/hyperlink" Target="https://www.yourdemocracy.net.au/drupal/node?page=99&amp;from=421" TargetMode="External"/><Relationship Id="rId8037" Type="http://schemas.openxmlformats.org/officeDocument/2006/relationships/hyperlink" Target="http://www.yourdemocracy.net.au" TargetMode="External"/><Relationship Id="rId8036" Type="http://schemas.openxmlformats.org/officeDocument/2006/relationships/hyperlink" Target="https://www.rt.com/news/570651-vietnam-paris-accord-1973/" TargetMode="External"/><Relationship Id="rId9367" Type="http://schemas.openxmlformats.org/officeDocument/2006/relationships/hyperlink" Target="https://www.rt.com/news/576577-neely-penny-hero-villain/" TargetMode="External"/><Relationship Id="rId9368" Type="http://schemas.openxmlformats.org/officeDocument/2006/relationships/hyperlink" Target="http://en.pressbee.net" TargetMode="External"/><Relationship Id="rId9369" Type="http://schemas.openxmlformats.org/officeDocument/2006/relationships/hyperlink" Target="https://en.pressbee.net/news/wnews?page=539" TargetMode="External"/><Relationship Id="rId8071" Type="http://schemas.openxmlformats.org/officeDocument/2006/relationships/hyperlink" Target="https://en.pressbee.net/?page=7983" TargetMode="External"/><Relationship Id="rId8070" Type="http://schemas.openxmlformats.org/officeDocument/2006/relationships/hyperlink" Target="http://en.pressbee.net" TargetMode="External"/><Relationship Id="rId8064" Type="http://schemas.openxmlformats.org/officeDocument/2006/relationships/hyperlink" Target="http://avim.org.tr" TargetMode="External"/><Relationship Id="rId9396" Type="http://schemas.openxmlformats.org/officeDocument/2006/relationships/hyperlink" Target="http://worldnewspapes.com" TargetMode="External"/><Relationship Id="rId8063" Type="http://schemas.openxmlformats.org/officeDocument/2006/relationships/hyperlink" Target="https://www.rt.com/news/569565-china-taliban-oil-gas/" TargetMode="External"/><Relationship Id="rId9397" Type="http://schemas.openxmlformats.org/officeDocument/2006/relationships/hyperlink" Target="https://worldnewspapes.com/tag/russia/page/76/" TargetMode="External"/><Relationship Id="rId8062" Type="http://schemas.openxmlformats.org/officeDocument/2006/relationships/hyperlink" Target="https://novabbs.com/interests/article-flat.php?id=1858&amp;group=rocksolid.feeds.news" TargetMode="External"/><Relationship Id="rId9398" Type="http://schemas.openxmlformats.org/officeDocument/2006/relationships/hyperlink" Target="https://www.rt.com/news/575844-snow-isis-terrorist-europe-ukraine/" TargetMode="External"/><Relationship Id="rId8061" Type="http://schemas.openxmlformats.org/officeDocument/2006/relationships/hyperlink" Target="http://novabbs.com" TargetMode="External"/><Relationship Id="rId9399" Type="http://schemas.openxmlformats.org/officeDocument/2006/relationships/hyperlink" Target="http://www.reddit.com" TargetMode="External"/><Relationship Id="rId8068" Type="http://schemas.openxmlformats.org/officeDocument/2006/relationships/hyperlink" Target="https://www.azerbaycan24.com/en/there-is-a-reason-why-new-delhi-and-moscow-rely-on-each-other/" TargetMode="External"/><Relationship Id="rId9392" Type="http://schemas.openxmlformats.org/officeDocument/2006/relationships/hyperlink" Target="https://www.rt.com/news/576577-neely-penny-hero-villain/" TargetMode="External"/><Relationship Id="rId8067" Type="http://schemas.openxmlformats.org/officeDocument/2006/relationships/hyperlink" Target="http://www.azerbaycan24.com" TargetMode="External"/><Relationship Id="rId9393" Type="http://schemas.openxmlformats.org/officeDocument/2006/relationships/hyperlink" Target="http://novabbs.com" TargetMode="External"/><Relationship Id="rId8066" Type="http://schemas.openxmlformats.org/officeDocument/2006/relationships/hyperlink" Target="https://www.rt.com/india/589923-russia-india-ties-jaishankar/" TargetMode="External"/><Relationship Id="rId9394" Type="http://schemas.openxmlformats.org/officeDocument/2006/relationships/hyperlink" Target="https://novabbs.com/interests/article.php?id=2367&amp;group=rocksolid.feeds.news" TargetMode="External"/><Relationship Id="rId8065" Type="http://schemas.openxmlformats.org/officeDocument/2006/relationships/hyperlink" Target="https://avim.org.tr/en/Bulten/WHY-CHINA-MADE-A-540MN-ENERGY-DEAL-WITH-THE-TALIBAN" TargetMode="External"/><Relationship Id="rId9395" Type="http://schemas.openxmlformats.org/officeDocument/2006/relationships/hyperlink" Target="https://www.rt.com/news/576521-china-central-asia-summit/" TargetMode="External"/><Relationship Id="rId8069" Type="http://schemas.openxmlformats.org/officeDocument/2006/relationships/hyperlink" Target="https://www.rt.com/news/587003-eu-praises-ukraines-achievements/" TargetMode="External"/><Relationship Id="rId9390" Type="http://schemas.openxmlformats.org/officeDocument/2006/relationships/hyperlink" Target="http://twitter.com" TargetMode="External"/><Relationship Id="rId9391" Type="http://schemas.openxmlformats.org/officeDocument/2006/relationships/hyperlink" Target="https://twitter.com/RT_com/status/1667028748594454529" TargetMode="External"/><Relationship Id="rId8060" Type="http://schemas.openxmlformats.org/officeDocument/2006/relationships/hyperlink" Target="https://www.rt.com/news/571170-colin-powell-anthrax-vial-un/" TargetMode="External"/><Relationship Id="rId8053" Type="http://schemas.openxmlformats.org/officeDocument/2006/relationships/hyperlink" Target="https://t.me/s/newsvoicepublic?before=5632" TargetMode="External"/><Relationship Id="rId9385" Type="http://schemas.openxmlformats.org/officeDocument/2006/relationships/hyperlink" Target="https://www.rt.com/india/579950-france-india-rising-role/" TargetMode="External"/><Relationship Id="rId8052" Type="http://schemas.openxmlformats.org/officeDocument/2006/relationships/hyperlink" Target="http://t.me" TargetMode="External"/><Relationship Id="rId9386" Type="http://schemas.openxmlformats.org/officeDocument/2006/relationships/hyperlink" Target="http://www.rt.com" TargetMode="External"/><Relationship Id="rId8051" Type="http://schemas.openxmlformats.org/officeDocument/2006/relationships/hyperlink" Target="https://www.rt.com/news/577863-eu-citizens-independence-us/" TargetMode="External"/><Relationship Id="rId9387" Type="http://schemas.openxmlformats.org/officeDocument/2006/relationships/hyperlink" Target="http://rt.com/" TargetMode="External"/><Relationship Id="rId8050" Type="http://schemas.openxmlformats.org/officeDocument/2006/relationships/hyperlink" Target="https://medium.com/@uidesignersachin/why-elon-musk-rebranded-twitter-to-x-7f2d73706f8d" TargetMode="External"/><Relationship Id="rId9388" Type="http://schemas.openxmlformats.org/officeDocument/2006/relationships/hyperlink" Target="https://www.rt.com/op-ed/authors/kanwal-sibal/" TargetMode="External"/><Relationship Id="rId8057" Type="http://schemas.openxmlformats.org/officeDocument/2006/relationships/hyperlink" Target="https://www.rt.com/news/575650-clash-civilizations-china-westernization/" TargetMode="External"/><Relationship Id="rId9381" Type="http://schemas.openxmlformats.org/officeDocument/2006/relationships/hyperlink" Target="https://dissenter.com/feed/622a914103f2255b96d3a0b0/item/65518881cdc721ccac6c1f80" TargetMode="External"/><Relationship Id="rId8056" Type="http://schemas.openxmlformats.org/officeDocument/2006/relationships/hyperlink" Target="https://freedomizerradio.com/page/436/?fbclid=IwAR1PQFySNvatYCPAPOc1hIpkIPqabzeMYgyRln8GKOYC08cU3-vUZH3JEoc" TargetMode="External"/><Relationship Id="rId9382" Type="http://schemas.openxmlformats.org/officeDocument/2006/relationships/hyperlink" Target="https://www.rt.com/news/581312-us-niger-nuland-dilemma/" TargetMode="External"/><Relationship Id="rId8055" Type="http://schemas.openxmlformats.org/officeDocument/2006/relationships/hyperlink" Target="http://freedomizerradio.com" TargetMode="External"/><Relationship Id="rId9383" Type="http://schemas.openxmlformats.org/officeDocument/2006/relationships/hyperlink" Target="http://ace.mu.nu" TargetMode="External"/><Relationship Id="rId8054" Type="http://schemas.openxmlformats.org/officeDocument/2006/relationships/hyperlink" Target="https://www.rt.com/india/577746-zelensky-denied-g20-invitation/" TargetMode="External"/><Relationship Id="rId9384" Type="http://schemas.openxmlformats.org/officeDocument/2006/relationships/hyperlink" Target="http://ace.mu.nu/archives/405754.php" TargetMode="External"/><Relationship Id="rId8059" Type="http://schemas.openxmlformats.org/officeDocument/2006/relationships/hyperlink" Target="https://oblongmedia.net/2023/05/" TargetMode="External"/><Relationship Id="rId8058" Type="http://schemas.openxmlformats.org/officeDocument/2006/relationships/hyperlink" Target="http://oblongmedia.net" TargetMode="External"/><Relationship Id="rId9389" Type="http://schemas.openxmlformats.org/officeDocument/2006/relationships/hyperlink" Target="https://www.rt.com/news/577732-tucker-carlson-twitter-show/" TargetMode="External"/><Relationship Id="rId10215" Type="http://schemas.openxmlformats.org/officeDocument/2006/relationships/hyperlink" Target="http://en.pressbee.net" TargetMode="External"/><Relationship Id="rId11547" Type="http://schemas.openxmlformats.org/officeDocument/2006/relationships/hyperlink" Target="https://www.rt.com/news/569907-fapa-taiwan-us-lobbying/" TargetMode="External"/><Relationship Id="rId10216" Type="http://schemas.openxmlformats.org/officeDocument/2006/relationships/hyperlink" Target="https://en.pressbee.net/news/Wnews/news-news-news-news-news-news-news-news-news-news-news?page=619" TargetMode="External"/><Relationship Id="rId11546" Type="http://schemas.openxmlformats.org/officeDocument/2006/relationships/hyperlink" Target="https://www.zona-militar.com/foros/threads/guerra-en-ucrania-noticias-colaterales-y-de-pol%C3%ADtica-internacional.69403/page-567" TargetMode="External"/><Relationship Id="rId10213" Type="http://schemas.openxmlformats.org/officeDocument/2006/relationships/hyperlink" Target="https://en.pressbee.net/news/Wnews/news-news-news-news-news?page=618" TargetMode="External"/><Relationship Id="rId11545" Type="http://schemas.openxmlformats.org/officeDocument/2006/relationships/hyperlink" Target="http://www.zona-militar.com" TargetMode="External"/><Relationship Id="rId10214" Type="http://schemas.openxmlformats.org/officeDocument/2006/relationships/hyperlink" Target="https://www.rt.com/news/573516-australian-soldier-afghanistan-war-crimes/" TargetMode="External"/><Relationship Id="rId11544" Type="http://schemas.openxmlformats.org/officeDocument/2006/relationships/hyperlink" Target="https://www.rt.com/russia/582469-ukraine-defeat-end-nato/" TargetMode="External"/><Relationship Id="rId10219" Type="http://schemas.openxmlformats.org/officeDocument/2006/relationships/hyperlink" Target="https://www.youtube.com/watch?v=EK-iu53DrxA" TargetMode="External"/><Relationship Id="rId10217" Type="http://schemas.openxmlformats.org/officeDocument/2006/relationships/hyperlink" Target="https://www.rt.com/news/573516-australian-soldier-afghanistan-war-crimes/" TargetMode="External"/><Relationship Id="rId11549" Type="http://schemas.openxmlformats.org/officeDocument/2006/relationships/hyperlink" Target="https://www.reddit.com/posts/2023/january-15-375/" TargetMode="External"/><Relationship Id="rId10218" Type="http://schemas.openxmlformats.org/officeDocument/2006/relationships/hyperlink" Target="http://www.youtube.com" TargetMode="External"/><Relationship Id="rId11548" Type="http://schemas.openxmlformats.org/officeDocument/2006/relationships/hyperlink" Target="http://www.reddit.com" TargetMode="External"/><Relationship Id="rId10211" Type="http://schemas.openxmlformats.org/officeDocument/2006/relationships/hyperlink" Target="https://www.rt.com/news/573516-australian-soldier-afghanistan-war-crimes/" TargetMode="External"/><Relationship Id="rId11543" Type="http://schemas.openxmlformats.org/officeDocument/2006/relationships/hyperlink" Target="https://upge.wn.com/?query=aleksey_gladkiy&amp;pagenum=2&amp;language_id=21&amp;template=international%2Fanything.txt" TargetMode="External"/><Relationship Id="rId10212" Type="http://schemas.openxmlformats.org/officeDocument/2006/relationships/hyperlink" Target="http://en.pressbee.net" TargetMode="External"/><Relationship Id="rId11542" Type="http://schemas.openxmlformats.org/officeDocument/2006/relationships/hyperlink" Target="http://upge.wn.com" TargetMode="External"/><Relationship Id="rId11541" Type="http://schemas.openxmlformats.org/officeDocument/2006/relationships/hyperlink" Target="https://www.rt.com/news/586426-us-zelensky-west-article/" TargetMode="External"/><Relationship Id="rId10210" Type="http://schemas.openxmlformats.org/officeDocument/2006/relationships/hyperlink" Target="https://note.com/spiderman886/n/n9823feee5e76" TargetMode="External"/><Relationship Id="rId11540" Type="http://schemas.openxmlformats.org/officeDocument/2006/relationships/hyperlink" Target="https://mediametrics.ru/rating/us/day.html?article=38386870" TargetMode="External"/><Relationship Id="rId10226" Type="http://schemas.openxmlformats.org/officeDocument/2006/relationships/hyperlink" Target="http://webryhibikan.seesaa.net" TargetMode="External"/><Relationship Id="rId11558" Type="http://schemas.openxmlformats.org/officeDocument/2006/relationships/hyperlink" Target="http://diaspora-fr.org" TargetMode="External"/><Relationship Id="rId10227" Type="http://schemas.openxmlformats.org/officeDocument/2006/relationships/hyperlink" Target="https://webryhibikan.seesaa.net/article/498570111.html" TargetMode="External"/><Relationship Id="rId11557" Type="http://schemas.openxmlformats.org/officeDocument/2006/relationships/hyperlink" Target="https://www.rt.com/africa/573132-nato-bombed-libya-africa/" TargetMode="External"/><Relationship Id="rId10224" Type="http://schemas.openxmlformats.org/officeDocument/2006/relationships/hyperlink" Target="https://muckrack.com/felix-livshitz/articles" TargetMode="External"/><Relationship Id="rId11556" Type="http://schemas.openxmlformats.org/officeDocument/2006/relationships/hyperlink" Target="https://diaspora-fr.org/tags/march?max_time=1679178438" TargetMode="External"/><Relationship Id="rId10225" Type="http://schemas.openxmlformats.org/officeDocument/2006/relationships/hyperlink" Target="https://www.rt.com/news/573022-canada-foreign-agent-registry/" TargetMode="External"/><Relationship Id="rId11555" Type="http://schemas.openxmlformats.org/officeDocument/2006/relationships/hyperlink" Target="http://diaspora-fr.org" TargetMode="External"/><Relationship Id="rId10228" Type="http://schemas.openxmlformats.org/officeDocument/2006/relationships/hyperlink" Target="https://www.rt.com/news/568737-us-anti-china-unit/" TargetMode="External"/><Relationship Id="rId10229" Type="http://schemas.openxmlformats.org/officeDocument/2006/relationships/hyperlink" Target="http://novabbs.com" TargetMode="External"/><Relationship Id="rId11559" Type="http://schemas.openxmlformats.org/officeDocument/2006/relationships/hyperlink" Target="https://diaspora-fr.org/tags/led?max_time=1688150879" TargetMode="External"/><Relationship Id="rId11550" Type="http://schemas.openxmlformats.org/officeDocument/2006/relationships/hyperlink" Target="https://www.rt.com/news/574832-china-us-diplomacy-macron/" TargetMode="External"/><Relationship Id="rId10222" Type="http://schemas.openxmlformats.org/officeDocument/2006/relationships/hyperlink" Target="https://www.rt.com/news/573128-uk-defense-london-review/" TargetMode="External"/><Relationship Id="rId11554" Type="http://schemas.openxmlformats.org/officeDocument/2006/relationships/hyperlink" Target="https://www.rt.com/africa/573132-nato-bombed-libya-africa/" TargetMode="External"/><Relationship Id="rId10223" Type="http://schemas.openxmlformats.org/officeDocument/2006/relationships/hyperlink" Target="http://muckrack.com" TargetMode="External"/><Relationship Id="rId11553" Type="http://schemas.openxmlformats.org/officeDocument/2006/relationships/hyperlink" Target="https://www.rt.com/news/574832-china-us-diplomacy-macron/" TargetMode="External"/><Relationship Id="rId10220" Type="http://schemas.openxmlformats.org/officeDocument/2006/relationships/hyperlink" Target="https://www.rt.com/news/573516-australian-soldier-afghanistan-war-crimes/" TargetMode="External"/><Relationship Id="rId11552" Type="http://schemas.openxmlformats.org/officeDocument/2006/relationships/hyperlink" Target="http://rt.com/" TargetMode="External"/><Relationship Id="rId10221" Type="http://schemas.openxmlformats.org/officeDocument/2006/relationships/hyperlink" Target="https://tntradio.live/author/tntradio/page/167/" TargetMode="External"/><Relationship Id="rId11551" Type="http://schemas.openxmlformats.org/officeDocument/2006/relationships/hyperlink" Target="http://www.rt.com" TargetMode="External"/><Relationship Id="rId11525" Type="http://schemas.openxmlformats.org/officeDocument/2006/relationships/hyperlink" Target="https://www.rt.com/news/581704-ukraine-proxy-war-backfires-for-west/" TargetMode="External"/><Relationship Id="rId11524" Type="http://schemas.openxmlformats.org/officeDocument/2006/relationships/hyperlink" Target="https://upge.wn.com/?query=aleksey_gladkiy&amp;pagenum=2&amp;language_id=21&amp;template=international%2Fanything.txt" TargetMode="External"/><Relationship Id="rId11523" Type="http://schemas.openxmlformats.org/officeDocument/2006/relationships/hyperlink" Target="http://upge.wn.com" TargetMode="External"/><Relationship Id="rId11522" Type="http://schemas.openxmlformats.org/officeDocument/2006/relationships/hyperlink" Target="https://www.rt.com/news/586426-us-zelensky-west-article/" TargetMode="External"/><Relationship Id="rId11529" Type="http://schemas.openxmlformats.org/officeDocument/2006/relationships/hyperlink" Target="https://www.rt.com/news/580694-niger-coup-cold-war/" TargetMode="External"/><Relationship Id="rId11528" Type="http://schemas.openxmlformats.org/officeDocument/2006/relationships/hyperlink" Target="https://www.rt.com/trends/russia-nato-relations/" TargetMode="External"/><Relationship Id="rId11527" Type="http://schemas.openxmlformats.org/officeDocument/2006/relationships/hyperlink" Target="http://rt.com/" TargetMode="External"/><Relationship Id="rId11526" Type="http://schemas.openxmlformats.org/officeDocument/2006/relationships/hyperlink" Target="http://www.rt.com" TargetMode="External"/><Relationship Id="rId11521" Type="http://schemas.openxmlformats.org/officeDocument/2006/relationships/hyperlink" Target="https://mediametrics.ru/rating/us/day.html?article=38386870" TargetMode="External"/><Relationship Id="rId11520" Type="http://schemas.openxmlformats.org/officeDocument/2006/relationships/hyperlink" Target="http://mediametrics.ru" TargetMode="External"/><Relationship Id="rId10204" Type="http://schemas.openxmlformats.org/officeDocument/2006/relationships/hyperlink" Target="https://mobile.twitter.com/RT_com/status/1695760569931104306" TargetMode="External"/><Relationship Id="rId11536" Type="http://schemas.openxmlformats.org/officeDocument/2006/relationships/hyperlink" Target="http://www.zbcnews.co.zw" TargetMode="External"/><Relationship Id="rId10205" Type="http://schemas.openxmlformats.org/officeDocument/2006/relationships/hyperlink" Target="https://www.rt.com/news/580981-alaska-warships-us-hypocrisy/" TargetMode="External"/><Relationship Id="rId11535" Type="http://schemas.openxmlformats.org/officeDocument/2006/relationships/hyperlink" Target="https://www.rt.com/india/589499-global-south-india-africa/" TargetMode="External"/><Relationship Id="rId10202" Type="http://schemas.openxmlformats.org/officeDocument/2006/relationships/hyperlink" Target="https://www.rt.com/news/581838-west-buries-chinese-economy/" TargetMode="External"/><Relationship Id="rId11534" Type="http://schemas.openxmlformats.org/officeDocument/2006/relationships/hyperlink" Target="https://www.reddit.com/posts/2023/january-15-375/" TargetMode="External"/><Relationship Id="rId10203" Type="http://schemas.openxmlformats.org/officeDocument/2006/relationships/hyperlink" Target="http://mobile.twitter.com" TargetMode="External"/><Relationship Id="rId11533" Type="http://schemas.openxmlformats.org/officeDocument/2006/relationships/hyperlink" Target="http://www.reddit.com" TargetMode="External"/><Relationship Id="rId10208" Type="http://schemas.openxmlformats.org/officeDocument/2006/relationships/hyperlink" Target="https://www.rt.com/russia/577345-russophobia-reality-us-ritter/" TargetMode="External"/><Relationship Id="rId10209" Type="http://schemas.openxmlformats.org/officeDocument/2006/relationships/hyperlink" Target="http://note.com" TargetMode="External"/><Relationship Id="rId11539" Type="http://schemas.openxmlformats.org/officeDocument/2006/relationships/hyperlink" Target="http://mediametrics.ru" TargetMode="External"/><Relationship Id="rId10206" Type="http://schemas.openxmlformats.org/officeDocument/2006/relationships/hyperlink" Target="http://www.johnccarleton.org" TargetMode="External"/><Relationship Id="rId11538" Type="http://schemas.openxmlformats.org/officeDocument/2006/relationships/hyperlink" Target="https://www.rt.com/news/586820-poor-quality-products-expiration-date/" TargetMode="External"/><Relationship Id="rId10207" Type="http://schemas.openxmlformats.org/officeDocument/2006/relationships/hyperlink" Target="https://www.johnccarleton.org/BLOGGER/index/" TargetMode="External"/><Relationship Id="rId11537" Type="http://schemas.openxmlformats.org/officeDocument/2006/relationships/hyperlink" Target="https://www.zbcnews.co.zw/?p=18629" TargetMode="External"/><Relationship Id="rId10200" Type="http://schemas.openxmlformats.org/officeDocument/2006/relationships/hyperlink" Target="http://uprootedpalestinians.wordpress.com" TargetMode="External"/><Relationship Id="rId11532" Type="http://schemas.openxmlformats.org/officeDocument/2006/relationships/hyperlink" Target="https://www.rt.com/news/569907-fapa-taiwan-us-lobbying/" TargetMode="External"/><Relationship Id="rId10201" Type="http://schemas.openxmlformats.org/officeDocument/2006/relationships/hyperlink" Target="https://uprootedpalestinians.wordpress.com/category/ukraine-prussian-war/" TargetMode="External"/><Relationship Id="rId11531" Type="http://schemas.openxmlformats.org/officeDocument/2006/relationships/hyperlink" Target="https://thedefenderngr.com/section/global/page/80/" TargetMode="External"/><Relationship Id="rId11530" Type="http://schemas.openxmlformats.org/officeDocument/2006/relationships/hyperlink" Target="http://thedefenderngr.com" TargetMode="External"/><Relationship Id="rId11590" Type="http://schemas.openxmlformats.org/officeDocument/2006/relationships/hyperlink" Target="https://www.rt.com/africa/573132-nato-bombed-libya-africa/" TargetMode="External"/><Relationship Id="rId10259" Type="http://schemas.openxmlformats.org/officeDocument/2006/relationships/hyperlink" Target="https://www.youtube.com/watch?v=EK-iu53DrxA" TargetMode="External"/><Relationship Id="rId10257" Type="http://schemas.openxmlformats.org/officeDocument/2006/relationships/hyperlink" Target="https://www.rt.com/news/573516-australian-soldier-afghanistan-war-crimes/" TargetMode="External"/><Relationship Id="rId11589" Type="http://schemas.openxmlformats.org/officeDocument/2006/relationships/hyperlink" Target="https://stats.diasp.eu/tags/19th" TargetMode="External"/><Relationship Id="rId10258" Type="http://schemas.openxmlformats.org/officeDocument/2006/relationships/hyperlink" Target="http://www.youtube.com" TargetMode="External"/><Relationship Id="rId11588" Type="http://schemas.openxmlformats.org/officeDocument/2006/relationships/hyperlink" Target="https://www.rt.com/africa/573132-nato-bombed-libya-africa/" TargetMode="External"/><Relationship Id="rId10251" Type="http://schemas.openxmlformats.org/officeDocument/2006/relationships/hyperlink" Target="https://www.rt.com/news/573516-australian-soldier-afghanistan-war-crimes/" TargetMode="External"/><Relationship Id="rId11583" Type="http://schemas.openxmlformats.org/officeDocument/2006/relationships/hyperlink" Target="http://diaspora-fr.org" TargetMode="External"/><Relationship Id="rId10252" Type="http://schemas.openxmlformats.org/officeDocument/2006/relationships/hyperlink" Target="http://en.pressbee.net" TargetMode="External"/><Relationship Id="rId11582" Type="http://schemas.openxmlformats.org/officeDocument/2006/relationships/hyperlink" Target="https://www.rt.com/africa/573132-nato-bombed-libya-africa/" TargetMode="External"/><Relationship Id="rId11581" Type="http://schemas.openxmlformats.org/officeDocument/2006/relationships/hyperlink" Target="https://diaspora-fr.org/tags/march?max_time=1679178438" TargetMode="External"/><Relationship Id="rId10250" Type="http://schemas.openxmlformats.org/officeDocument/2006/relationships/hyperlink" Target="https://note.com/spiderman886/n/n9823feee5e76" TargetMode="External"/><Relationship Id="rId11580" Type="http://schemas.openxmlformats.org/officeDocument/2006/relationships/hyperlink" Target="http://diaspora-fr.org" TargetMode="External"/><Relationship Id="rId10255" Type="http://schemas.openxmlformats.org/officeDocument/2006/relationships/hyperlink" Target="http://en.pressbee.net" TargetMode="External"/><Relationship Id="rId11587" Type="http://schemas.openxmlformats.org/officeDocument/2006/relationships/hyperlink" Target="https://diasporabr.com.br/tags/march?max_time=1698589944" TargetMode="External"/><Relationship Id="rId10256" Type="http://schemas.openxmlformats.org/officeDocument/2006/relationships/hyperlink" Target="https://en.pressbee.net/news/Wnews/news-news-news-news-news-news-news-news-news-news-news-news?page=619" TargetMode="External"/><Relationship Id="rId11586" Type="http://schemas.openxmlformats.org/officeDocument/2006/relationships/hyperlink" Target="http://diasporabr.com.br" TargetMode="External"/><Relationship Id="rId10253" Type="http://schemas.openxmlformats.org/officeDocument/2006/relationships/hyperlink" Target="https://en.pressbee.net/news/Wnews/news-news-news-news-news?page=618" TargetMode="External"/><Relationship Id="rId11585" Type="http://schemas.openxmlformats.org/officeDocument/2006/relationships/hyperlink" Target="https://www.rt.com/africa/573132-nato-bombed-libya-africa/" TargetMode="External"/><Relationship Id="rId10254" Type="http://schemas.openxmlformats.org/officeDocument/2006/relationships/hyperlink" Target="https://www.rt.com/news/573516-australian-soldier-afghanistan-war-crimes/" TargetMode="External"/><Relationship Id="rId11584" Type="http://schemas.openxmlformats.org/officeDocument/2006/relationships/hyperlink" Target="https://diaspora-fr.org/tags/led?max_time=1688150879" TargetMode="External"/><Relationship Id="rId10270" Type="http://schemas.openxmlformats.org/officeDocument/2006/relationships/hyperlink" Target="https://novabbs.com/interests/article.php?id=1659&amp;group=rocksolid.feeds.news" TargetMode="External"/><Relationship Id="rId10268" Type="http://schemas.openxmlformats.org/officeDocument/2006/relationships/hyperlink" Target="https://www.rt.com/news/568737-us-anti-china-unit/" TargetMode="External"/><Relationship Id="rId10269" Type="http://schemas.openxmlformats.org/officeDocument/2006/relationships/hyperlink" Target="http://novabbs.com" TargetMode="External"/><Relationship Id="rId11599" Type="http://schemas.openxmlformats.org/officeDocument/2006/relationships/hyperlink" Target="https://www.rt.com/news/582953-us-blames-damascus-moscow-tehran/" TargetMode="External"/><Relationship Id="rId10262" Type="http://schemas.openxmlformats.org/officeDocument/2006/relationships/hyperlink" Target="https://www.rt.com/news/573128-uk-defense-london-review/" TargetMode="External"/><Relationship Id="rId11594" Type="http://schemas.openxmlformats.org/officeDocument/2006/relationships/hyperlink" Target="http://tacktaka.blog.fc2.com/blog-entry-597.html" TargetMode="External"/><Relationship Id="rId10263" Type="http://schemas.openxmlformats.org/officeDocument/2006/relationships/hyperlink" Target="http://muckrack.com" TargetMode="External"/><Relationship Id="rId11593" Type="http://schemas.openxmlformats.org/officeDocument/2006/relationships/hyperlink" Target="http://tacktaka.blog.fc2.com" TargetMode="External"/><Relationship Id="rId10260" Type="http://schemas.openxmlformats.org/officeDocument/2006/relationships/hyperlink" Target="https://www.rt.com/news/573516-australian-soldier-afghanistan-war-crimes/" TargetMode="External"/><Relationship Id="rId11592" Type="http://schemas.openxmlformats.org/officeDocument/2006/relationships/hyperlink" Target="https://www.rt.com/news/571057-chinese-balloon-biden-us-paranoia/" TargetMode="External"/><Relationship Id="rId10261" Type="http://schemas.openxmlformats.org/officeDocument/2006/relationships/hyperlink" Target="https://tntradio.live/author/tntradio/page/167/" TargetMode="External"/><Relationship Id="rId11591" Type="http://schemas.openxmlformats.org/officeDocument/2006/relationships/hyperlink" Target="https://diasp.eu/tags/12" TargetMode="External"/><Relationship Id="rId10266" Type="http://schemas.openxmlformats.org/officeDocument/2006/relationships/hyperlink" Target="http://webryhibikan.seesaa.net" TargetMode="External"/><Relationship Id="rId11598" Type="http://schemas.openxmlformats.org/officeDocument/2006/relationships/hyperlink" Target="https://www.rt.com/op-ed/authors/anil-padmanabhan/" TargetMode="External"/><Relationship Id="rId10267" Type="http://schemas.openxmlformats.org/officeDocument/2006/relationships/hyperlink" Target="https://webryhibikan.seesaa.net/article/498570111.html" TargetMode="External"/><Relationship Id="rId11597" Type="http://schemas.openxmlformats.org/officeDocument/2006/relationships/hyperlink" Target="http://rt.com/" TargetMode="External"/><Relationship Id="rId10264" Type="http://schemas.openxmlformats.org/officeDocument/2006/relationships/hyperlink" Target="https://muckrack.com/felix-livshitz/articles" TargetMode="External"/><Relationship Id="rId11596" Type="http://schemas.openxmlformats.org/officeDocument/2006/relationships/hyperlink" Target="http://www.rt.com" TargetMode="External"/><Relationship Id="rId10265" Type="http://schemas.openxmlformats.org/officeDocument/2006/relationships/hyperlink" Target="https://www.rt.com/news/573022-canada-foreign-agent-registry/" TargetMode="External"/><Relationship Id="rId11595" Type="http://schemas.openxmlformats.org/officeDocument/2006/relationships/hyperlink" Target="https://www.rt.com/india/586258-israel-palestine-war-connecting-india/" TargetMode="External"/><Relationship Id="rId10237" Type="http://schemas.openxmlformats.org/officeDocument/2006/relationships/hyperlink" Target="http://uprootedpalestinians.wordpress.com" TargetMode="External"/><Relationship Id="rId11569" Type="http://schemas.openxmlformats.org/officeDocument/2006/relationships/hyperlink" Target="https://diasp.eu/tags/12" TargetMode="External"/><Relationship Id="rId10238" Type="http://schemas.openxmlformats.org/officeDocument/2006/relationships/hyperlink" Target="https://uprootedpalestinians.wordpress.com/category/ukraine-prussian-war/" TargetMode="External"/><Relationship Id="rId11568" Type="http://schemas.openxmlformats.org/officeDocument/2006/relationships/hyperlink" Target="https://www.rt.com/africa/573132-nato-bombed-libya-africa/" TargetMode="External"/><Relationship Id="rId10235" Type="http://schemas.openxmlformats.org/officeDocument/2006/relationships/hyperlink" Target="https://theislander.eu/?p=230" TargetMode="External"/><Relationship Id="rId11567" Type="http://schemas.openxmlformats.org/officeDocument/2006/relationships/hyperlink" Target="https://stats.diasp.eu/tags/19th" TargetMode="External"/><Relationship Id="rId10236" Type="http://schemas.openxmlformats.org/officeDocument/2006/relationships/hyperlink" Target="https://www.rt.com/russia/582469-ukraine-defeat-end-nato/" TargetMode="External"/><Relationship Id="rId11566" Type="http://schemas.openxmlformats.org/officeDocument/2006/relationships/hyperlink" Target="https://www.rt.com/africa/573132-nato-bombed-libya-africa/" TargetMode="External"/><Relationship Id="rId10239" Type="http://schemas.openxmlformats.org/officeDocument/2006/relationships/hyperlink" Target="https://www.rt.com/news/581838-west-buries-chinese-economy/" TargetMode="External"/><Relationship Id="rId11561" Type="http://schemas.openxmlformats.org/officeDocument/2006/relationships/hyperlink" Target="http://diasporabr.com.br" TargetMode="External"/><Relationship Id="rId10230" Type="http://schemas.openxmlformats.org/officeDocument/2006/relationships/hyperlink" Target="https://novabbs.com/interests/article.php?id=1659&amp;group=rocksolid.feeds.news" TargetMode="External"/><Relationship Id="rId11560" Type="http://schemas.openxmlformats.org/officeDocument/2006/relationships/hyperlink" Target="https://www.rt.com/africa/573132-nato-bombed-libya-africa/" TargetMode="External"/><Relationship Id="rId10233" Type="http://schemas.openxmlformats.org/officeDocument/2006/relationships/hyperlink" Target="https://drjohnsblog.substack.com/p/a-lie-too-far" TargetMode="External"/><Relationship Id="rId11565" Type="http://schemas.openxmlformats.org/officeDocument/2006/relationships/hyperlink" Target="https://diasporabr.com.br/tags/deaths?max_time=1679836157" TargetMode="External"/><Relationship Id="rId10234" Type="http://schemas.openxmlformats.org/officeDocument/2006/relationships/hyperlink" Target="https://www.rt.com/russia/583149-transgender-threats-ukraine-kiev/" TargetMode="External"/><Relationship Id="rId11564" Type="http://schemas.openxmlformats.org/officeDocument/2006/relationships/hyperlink" Target="http://diasporabr.com.br" TargetMode="External"/><Relationship Id="rId10231" Type="http://schemas.openxmlformats.org/officeDocument/2006/relationships/hyperlink" Target="https://www.rt.com/news/586688-israel-gaza-refugees-canada/" TargetMode="External"/><Relationship Id="rId11563" Type="http://schemas.openxmlformats.org/officeDocument/2006/relationships/hyperlink" Target="https://www.rt.com/africa/573132-nato-bombed-libya-africa/" TargetMode="External"/><Relationship Id="rId10232" Type="http://schemas.openxmlformats.org/officeDocument/2006/relationships/hyperlink" Target="http://drjohnsblog.substack.com" TargetMode="External"/><Relationship Id="rId11562" Type="http://schemas.openxmlformats.org/officeDocument/2006/relationships/hyperlink" Target="https://diasporabr.com.br/tags/march?max_time=1698589944" TargetMode="External"/><Relationship Id="rId10248" Type="http://schemas.openxmlformats.org/officeDocument/2006/relationships/hyperlink" Target="https://www.rt.com/russia/577345-russophobia-reality-us-ritter/" TargetMode="External"/><Relationship Id="rId10249" Type="http://schemas.openxmlformats.org/officeDocument/2006/relationships/hyperlink" Target="http://note.com" TargetMode="External"/><Relationship Id="rId11579" Type="http://schemas.openxmlformats.org/officeDocument/2006/relationships/hyperlink" Target="https://www.rt.com/africa/573132-nato-bombed-libya-africa/" TargetMode="External"/><Relationship Id="rId10246" Type="http://schemas.openxmlformats.org/officeDocument/2006/relationships/hyperlink" Target="http://www.johnccarleton.org" TargetMode="External"/><Relationship Id="rId11578" Type="http://schemas.openxmlformats.org/officeDocument/2006/relationships/hyperlink" Target="https://www.azerbaycan24.com/en/china-speaks-the-language-of-pragmatism-while-the-us-only-understands-sanctions-militarism-and-confrontation/" TargetMode="External"/><Relationship Id="rId10247" Type="http://schemas.openxmlformats.org/officeDocument/2006/relationships/hyperlink" Target="https://www.johnccarleton.org/BLOGGER/index/" TargetMode="External"/><Relationship Id="rId11577" Type="http://schemas.openxmlformats.org/officeDocument/2006/relationships/hyperlink" Target="http://www.azerbaycan24.com" TargetMode="External"/><Relationship Id="rId10240" Type="http://schemas.openxmlformats.org/officeDocument/2006/relationships/hyperlink" Target="http://mobile.twitter.com" TargetMode="External"/><Relationship Id="rId11572" Type="http://schemas.openxmlformats.org/officeDocument/2006/relationships/hyperlink" Target="http://tacktaka.blog.fc2.com/blog-entry-597.html" TargetMode="External"/><Relationship Id="rId10241" Type="http://schemas.openxmlformats.org/officeDocument/2006/relationships/hyperlink" Target="https://mobile.twitter.com/RT_com/status/1695760569931104306" TargetMode="External"/><Relationship Id="rId11571" Type="http://schemas.openxmlformats.org/officeDocument/2006/relationships/hyperlink" Target="http://tacktaka.blog.fc2.com" TargetMode="External"/><Relationship Id="rId11570" Type="http://schemas.openxmlformats.org/officeDocument/2006/relationships/hyperlink" Target="https://www.rt.com/news/571057-chinese-balloon-biden-us-paranoia/" TargetMode="External"/><Relationship Id="rId10244" Type="http://schemas.openxmlformats.org/officeDocument/2006/relationships/hyperlink" Target="https://twitter.com/RT_com/status/1692788486041206985" TargetMode="External"/><Relationship Id="rId11576" Type="http://schemas.openxmlformats.org/officeDocument/2006/relationships/hyperlink" Target="https://www.rt.com/news/574832-china-us-diplomacy-macron/" TargetMode="External"/><Relationship Id="rId10245" Type="http://schemas.openxmlformats.org/officeDocument/2006/relationships/hyperlink" Target="https://www.rt.com/news/580981-alaska-warships-us-hypocrisy/" TargetMode="External"/><Relationship Id="rId11575" Type="http://schemas.openxmlformats.org/officeDocument/2006/relationships/hyperlink" Target="https://gab.com/Rolocaust" TargetMode="External"/><Relationship Id="rId10242" Type="http://schemas.openxmlformats.org/officeDocument/2006/relationships/hyperlink" Target="https://www.rt.com/news/581439-china-vietnam-us-comrade/" TargetMode="External"/><Relationship Id="rId11574" Type="http://schemas.openxmlformats.org/officeDocument/2006/relationships/hyperlink" Target="http://gab.com" TargetMode="External"/><Relationship Id="rId10243" Type="http://schemas.openxmlformats.org/officeDocument/2006/relationships/hyperlink" Target="http://twitter.com" TargetMode="External"/><Relationship Id="rId11573" Type="http://schemas.openxmlformats.org/officeDocument/2006/relationships/hyperlink" Target="https://www.rt.com/russia/582259-ukraine-unconditional-surrender-nato/" TargetMode="External"/><Relationship Id="rId190" Type="http://schemas.openxmlformats.org/officeDocument/2006/relationships/hyperlink" Target="http://thepressunited.com" TargetMode="External"/><Relationship Id="rId194" Type="http://schemas.openxmlformats.org/officeDocument/2006/relationships/hyperlink" Target="http://rt.com/" TargetMode="External"/><Relationship Id="rId193" Type="http://schemas.openxmlformats.org/officeDocument/2006/relationships/hyperlink" Target="http://www.rt.com" TargetMode="External"/><Relationship Id="rId192" Type="http://schemas.openxmlformats.org/officeDocument/2006/relationships/hyperlink" Target="https://www.rt.com/news/585535-anti-christian-discrimination-australia/" TargetMode="External"/><Relationship Id="rId191" Type="http://schemas.openxmlformats.org/officeDocument/2006/relationships/hyperlink" Target="https://thepressunited.com/updates/why-india-is-walking-a-tightrope-on-the-israel-palestine-conflict/" TargetMode="External"/><Relationship Id="rId11829" Type="http://schemas.openxmlformats.org/officeDocument/2006/relationships/hyperlink" Target="http://rt.com/" TargetMode="External"/><Relationship Id="rId11828" Type="http://schemas.openxmlformats.org/officeDocument/2006/relationships/hyperlink" Target="http://www.rt.com" TargetMode="External"/><Relationship Id="rId11827" Type="http://schemas.openxmlformats.org/officeDocument/2006/relationships/hyperlink" Target="https://www.rt.com/russia/573033-ukraine-use-banned-petal-mines/" TargetMode="External"/><Relationship Id="rId11822" Type="http://schemas.openxmlformats.org/officeDocument/2006/relationships/hyperlink" Target="https://www.rt.com/news/580365-cia-china-spies-rebuilding/" TargetMode="External"/><Relationship Id="rId11821" Type="http://schemas.openxmlformats.org/officeDocument/2006/relationships/hyperlink" Target="https://worldnews365.me/author/rt/" TargetMode="External"/><Relationship Id="rId11820" Type="http://schemas.openxmlformats.org/officeDocument/2006/relationships/hyperlink" Target="http://worldnews365.me" TargetMode="External"/><Relationship Id="rId11826" Type="http://schemas.openxmlformats.org/officeDocument/2006/relationships/hyperlink" Target="https://news.novabbs.org/interests/article-flat.php?id=2139&amp;group=rocksolid.feeds.news" TargetMode="External"/><Relationship Id="rId11825" Type="http://schemas.openxmlformats.org/officeDocument/2006/relationships/hyperlink" Target="http://news.novabbs.org" TargetMode="External"/><Relationship Id="rId11824" Type="http://schemas.openxmlformats.org/officeDocument/2006/relationships/hyperlink" Target="https://www.rt.com/news/574358-trump-prosecution-president-election/" TargetMode="External"/><Relationship Id="rId11823" Type="http://schemas.openxmlformats.org/officeDocument/2006/relationships/hyperlink" Target="https://45.63.30.15/news?page=1091" TargetMode="External"/><Relationship Id="rId187" Type="http://schemas.openxmlformats.org/officeDocument/2006/relationships/hyperlink" Target="http://rt.com/" TargetMode="External"/><Relationship Id="rId186" Type="http://schemas.openxmlformats.org/officeDocument/2006/relationships/hyperlink" Target="http://www.rt.com" TargetMode="External"/><Relationship Id="rId185" Type="http://schemas.openxmlformats.org/officeDocument/2006/relationships/hyperlink" Target="https://www.rt.com/india/585956-india-2036-olympics-bid/" TargetMode="External"/><Relationship Id="rId184" Type="http://schemas.openxmlformats.org/officeDocument/2006/relationships/hyperlink" Target="https://www.rt.com/russia/586534-russia-should-protect-zelensky/" TargetMode="External"/><Relationship Id="rId189" Type="http://schemas.openxmlformats.org/officeDocument/2006/relationships/hyperlink" Target="https://www.rt.com/india/585959-india-mahatma-gandhi-position/" TargetMode="External"/><Relationship Id="rId188" Type="http://schemas.openxmlformats.org/officeDocument/2006/relationships/hyperlink" Target="https://www.rt.com/india/585956-india-2036-olympics-bid/" TargetMode="External"/><Relationship Id="rId183" Type="http://schemas.openxmlformats.org/officeDocument/2006/relationships/hyperlink" Target="http://rt.com/" TargetMode="External"/><Relationship Id="rId182" Type="http://schemas.openxmlformats.org/officeDocument/2006/relationships/hyperlink" Target="http://www.rt.com" TargetMode="External"/><Relationship Id="rId181" Type="http://schemas.openxmlformats.org/officeDocument/2006/relationships/hyperlink" Target="https://www.rt.com/russia/586534-russia-should-protect-zelensky/" TargetMode="External"/><Relationship Id="rId180" Type="http://schemas.openxmlformats.org/officeDocument/2006/relationships/hyperlink" Target="https://lnkd.in/dBKrTdtV." TargetMode="External"/><Relationship Id="rId10509" Type="http://schemas.openxmlformats.org/officeDocument/2006/relationships/hyperlink" Target="https://www.rt.com/news/575449-yoon-south-korea-us/" TargetMode="External"/><Relationship Id="rId10507" Type="http://schemas.openxmlformats.org/officeDocument/2006/relationships/hyperlink" Target="http://www.bastyon.com" TargetMode="External"/><Relationship Id="rId11839" Type="http://schemas.openxmlformats.org/officeDocument/2006/relationships/hyperlink" Target="https://www.rt.com/news/573139-latin-america-russian-news/" TargetMode="External"/><Relationship Id="rId10508" Type="http://schemas.openxmlformats.org/officeDocument/2006/relationships/hyperlink" Target="https://www.bastyon.com/index?sst=wagner" TargetMode="External"/><Relationship Id="rId11838" Type="http://schemas.openxmlformats.org/officeDocument/2006/relationships/hyperlink" Target="https://news.novabbs.org/interests/article-flat.php?id=2139&amp;group=rocksolid.feeds.news" TargetMode="External"/><Relationship Id="rId10501" Type="http://schemas.openxmlformats.org/officeDocument/2006/relationships/hyperlink" Target="http://qresear.ch" TargetMode="External"/><Relationship Id="rId11833" Type="http://schemas.openxmlformats.org/officeDocument/2006/relationships/hyperlink" Target="https://novabbs.com/interests/article-flat.php?id=1891&amp;group=rocksolid.feeds.news" TargetMode="External"/><Relationship Id="rId10502" Type="http://schemas.openxmlformats.org/officeDocument/2006/relationships/hyperlink" Target="https://qresear.ch/?q=russia&amp;p=10" TargetMode="External"/><Relationship Id="rId11832" Type="http://schemas.openxmlformats.org/officeDocument/2006/relationships/hyperlink" Target="http://novabbs.com" TargetMode="External"/><Relationship Id="rId11831" Type="http://schemas.openxmlformats.org/officeDocument/2006/relationships/hyperlink" Target="https://www.rt.com/news/571522-xinjiang-victims-china-human-rights/" TargetMode="External"/><Relationship Id="rId10500" Type="http://schemas.openxmlformats.org/officeDocument/2006/relationships/hyperlink" Target="https://www.rt.com/russia/582259-ukraine-unconditional-surrender-nato/" TargetMode="External"/><Relationship Id="rId11830" Type="http://schemas.openxmlformats.org/officeDocument/2006/relationships/hyperlink" Target="https://www.rt.com/russia/573033-ukraine-use-banned-petal-mines/" TargetMode="External"/><Relationship Id="rId10505" Type="http://schemas.openxmlformats.org/officeDocument/2006/relationships/hyperlink" Target="https://novabbs.com/interests/article.php?id=2692&amp;group=rocksolid.feeds.news" TargetMode="External"/><Relationship Id="rId11837" Type="http://schemas.openxmlformats.org/officeDocument/2006/relationships/hyperlink" Target="http://news.novabbs.org" TargetMode="External"/><Relationship Id="rId10506" Type="http://schemas.openxmlformats.org/officeDocument/2006/relationships/hyperlink" Target="https://www.rt.com/news/578854-prigozhin-mutiny-failed-west-russia/" TargetMode="External"/><Relationship Id="rId11836" Type="http://schemas.openxmlformats.org/officeDocument/2006/relationships/hyperlink" Target="https://www.rt.com/news/574358-trump-prosecution-president-election/" TargetMode="External"/><Relationship Id="rId10503" Type="http://schemas.openxmlformats.org/officeDocument/2006/relationships/hyperlink" Target="https://www.rt.com/news/580365-cia-china-spies-rebuilding/" TargetMode="External"/><Relationship Id="rId11835" Type="http://schemas.openxmlformats.org/officeDocument/2006/relationships/hyperlink" Target="https://45.63.30.15/news?page=1091" TargetMode="External"/><Relationship Id="rId10504" Type="http://schemas.openxmlformats.org/officeDocument/2006/relationships/hyperlink" Target="http://novabbs.com" TargetMode="External"/><Relationship Id="rId11834" Type="http://schemas.openxmlformats.org/officeDocument/2006/relationships/hyperlink" Target="https://www.rt.com/news/580365-cia-china-spies-rebuilding/" TargetMode="External"/><Relationship Id="rId176" Type="http://schemas.openxmlformats.org/officeDocument/2006/relationships/hyperlink" Target="https://ground.news/article/king-charles-keeps-british-colonial-legacy-mindset-alive_52ddbf" TargetMode="External"/><Relationship Id="rId175" Type="http://schemas.openxmlformats.org/officeDocument/2006/relationships/hyperlink" Target="https://www.rt.com/africa/586671-kenya-uk-army-criticism-colonialism/" TargetMode="External"/><Relationship Id="rId174" Type="http://schemas.openxmlformats.org/officeDocument/2006/relationships/hyperlink" Target="https://www.rt.com/africa/586671-kenya-uk-army-criticism-colonialism/" TargetMode="External"/><Relationship Id="rId173" Type="http://schemas.openxmlformats.org/officeDocument/2006/relationships/hyperlink" Target="http://rt.com/" TargetMode="External"/><Relationship Id="rId179" Type="http://schemas.openxmlformats.org/officeDocument/2006/relationships/hyperlink" Target="https://www.linkedin.com/posts/priya-ranjan-76154a3_king-charles-keeps-british-colonial-legacy-activity-7127284833965211648-x2Md" TargetMode="External"/><Relationship Id="rId178" Type="http://schemas.openxmlformats.org/officeDocument/2006/relationships/hyperlink" Target="http://www.linkedin.com" TargetMode="External"/><Relationship Id="rId177" Type="http://schemas.openxmlformats.org/officeDocument/2006/relationships/hyperlink" Target="https://www.rt.com/africa/586671-kenya-uk-army-criticism-colonialism/" TargetMode="External"/><Relationship Id="rId11808" Type="http://schemas.openxmlformats.org/officeDocument/2006/relationships/hyperlink" Target="http://novini247.com" TargetMode="External"/><Relationship Id="rId11807" Type="http://schemas.openxmlformats.org/officeDocument/2006/relationships/hyperlink" Target="https://www.rt.com/news/586820-poor-quality-products-expiration-date/" TargetMode="External"/><Relationship Id="rId11806" Type="http://schemas.openxmlformats.org/officeDocument/2006/relationships/hyperlink" Target="https://gab.com/OliveEue/posts/105163656523620748" TargetMode="External"/><Relationship Id="rId11805" Type="http://schemas.openxmlformats.org/officeDocument/2006/relationships/hyperlink" Target="http://gab.com" TargetMode="External"/><Relationship Id="rId11809" Type="http://schemas.openxmlformats.org/officeDocument/2006/relationships/hyperlink" Target="https://novini247.com/novini/bezreditsi-v-gratskiya-grad-solun-kadeto-protestirashti-vlyazoha-v-sblasak_1203317.html" TargetMode="External"/><Relationship Id="rId11800" Type="http://schemas.openxmlformats.org/officeDocument/2006/relationships/hyperlink" Target="https://gab.com/OliveEue/posts/105163656523620748" TargetMode="External"/><Relationship Id="rId11804" Type="http://schemas.openxmlformats.org/officeDocument/2006/relationships/hyperlink" Target="https://www.rt.com/news/586820-poor-quality-products-expiration-date/" TargetMode="External"/><Relationship Id="rId11803" Type="http://schemas.openxmlformats.org/officeDocument/2006/relationships/hyperlink" Target="https://novini247.com/novini/bezreditsi-v-gratskiya-grad-solun-kadeto-protestirashti-vlyazoha-v-sblasak_1203317.html" TargetMode="External"/><Relationship Id="rId11802" Type="http://schemas.openxmlformats.org/officeDocument/2006/relationships/hyperlink" Target="http://novini247.com" TargetMode="External"/><Relationship Id="rId11801" Type="http://schemas.openxmlformats.org/officeDocument/2006/relationships/hyperlink" Target="https://www.rt.com/news/586820-poor-quality-products-expiration-date/" TargetMode="External"/><Relationship Id="rId11819" Type="http://schemas.openxmlformats.org/officeDocument/2006/relationships/hyperlink" Target="https://www.rt.com/news/571115-us-congress-anti-socialism-resolution/" TargetMode="External"/><Relationship Id="rId11818" Type="http://schemas.openxmlformats.org/officeDocument/2006/relationships/hyperlink" Target="https://worldnews365.me/author/rt/" TargetMode="External"/><Relationship Id="rId11817" Type="http://schemas.openxmlformats.org/officeDocument/2006/relationships/hyperlink" Target="http://worldnews365.me" TargetMode="External"/><Relationship Id="rId11816" Type="http://schemas.openxmlformats.org/officeDocument/2006/relationships/hyperlink" Target="https://www.rt.com/news/571115-us-congress-anti-socialism-resolution/" TargetMode="External"/><Relationship Id="rId11811" Type="http://schemas.openxmlformats.org/officeDocument/2006/relationships/hyperlink" Target="http://oblongmedia.net" TargetMode="External"/><Relationship Id="rId11810" Type="http://schemas.openxmlformats.org/officeDocument/2006/relationships/hyperlink" Target="https://www.rt.com/news/581199-hunter-biden-prosecutor-gets-new-title-for-same-role/" TargetMode="External"/><Relationship Id="rId11815" Type="http://schemas.openxmlformats.org/officeDocument/2006/relationships/hyperlink" Target="https://twitter.com/vornewsguy" TargetMode="External"/><Relationship Id="rId11814" Type="http://schemas.openxmlformats.org/officeDocument/2006/relationships/hyperlink" Target="http://twitter.com" TargetMode="External"/><Relationship Id="rId11813" Type="http://schemas.openxmlformats.org/officeDocument/2006/relationships/hyperlink" Target="https://www.rt.com/africa/581045-nuland-regime-change-niger/" TargetMode="External"/><Relationship Id="rId11812" Type="http://schemas.openxmlformats.org/officeDocument/2006/relationships/hyperlink" Target="https://oblongmedia.net/2023/08/13/the-appointment-of-a-special-counsel-for-hunter-bidens-case-is-just-a-trick-to-better-shield-the-us-president-and-his-son/" TargetMode="External"/><Relationship Id="rId198" Type="http://schemas.openxmlformats.org/officeDocument/2006/relationships/hyperlink" Target="https://www.rt.com/news/585535-anti-christian-discrimination-australia/" TargetMode="External"/><Relationship Id="rId197" Type="http://schemas.openxmlformats.org/officeDocument/2006/relationships/hyperlink" Target="https://ground.news/article/no-jesus-christians-are-under-attack-in-australia" TargetMode="External"/><Relationship Id="rId196" Type="http://schemas.openxmlformats.org/officeDocument/2006/relationships/hyperlink" Target="https://www.rt.com/news/585535-anti-christian-discrimination-australia/" TargetMode="External"/><Relationship Id="rId195" Type="http://schemas.openxmlformats.org/officeDocument/2006/relationships/hyperlink" Target="https://www.rt.com/news/585535-anti-christian-discrimination-australia/" TargetMode="External"/><Relationship Id="rId199" Type="http://schemas.openxmlformats.org/officeDocument/2006/relationships/hyperlink" Target="http://en.pressbee.net" TargetMode="External"/><Relationship Id="rId150" Type="http://schemas.openxmlformats.org/officeDocument/2006/relationships/hyperlink" Target="https://www.rt.com/news/587006-china-hong-kong-district-council-elections/" TargetMode="External"/><Relationship Id="rId10534" Type="http://schemas.openxmlformats.org/officeDocument/2006/relationships/hyperlink" Target="http://www.azerbaycan24.com" TargetMode="External"/><Relationship Id="rId11866" Type="http://schemas.openxmlformats.org/officeDocument/2006/relationships/hyperlink" Target="https://www.yourdemocracy.net.au/drupal/blog?page=34&amp;from=331" TargetMode="External"/><Relationship Id="rId10535" Type="http://schemas.openxmlformats.org/officeDocument/2006/relationships/hyperlink" Target="https://www.azerbaycan24.com/en/how-ukraine-uses-toxic-pick-up-tactics-in-disrespecting-its-western-backers-to-get-what-it-wants/" TargetMode="External"/><Relationship Id="rId11865" Type="http://schemas.openxmlformats.org/officeDocument/2006/relationships/hyperlink" Target="http://www.yourdemocracy.net.au" TargetMode="External"/><Relationship Id="rId149" Type="http://schemas.openxmlformats.org/officeDocument/2006/relationships/hyperlink" Target="https://www.reddit.com/r/worldpolitics2/comments/17u9hsw/why_are_western_europeans_afraid_of_china_but_not/" TargetMode="External"/><Relationship Id="rId10532" Type="http://schemas.openxmlformats.org/officeDocument/2006/relationships/hyperlink" Target="https://www.rt.com/africa/573132-nato-bombed-libya-africa/" TargetMode="External"/><Relationship Id="rId11864" Type="http://schemas.openxmlformats.org/officeDocument/2006/relationships/hyperlink" Target="https://www.rt.com/russia/584074-russia-nord-stream-pipeline-attacks/" TargetMode="External"/><Relationship Id="rId148" Type="http://schemas.openxmlformats.org/officeDocument/2006/relationships/hyperlink" Target="http://www.reddit.com" TargetMode="External"/><Relationship Id="rId10533" Type="http://schemas.openxmlformats.org/officeDocument/2006/relationships/hyperlink" Target="https://www.rt.com/russia/582901-ukraine-kiev-tactics-west/" TargetMode="External"/><Relationship Id="rId11863" Type="http://schemas.openxmlformats.org/officeDocument/2006/relationships/hyperlink" Target="https://note.com/spiderman886/n/n4742a0f0ff24" TargetMode="External"/><Relationship Id="rId10538" Type="http://schemas.openxmlformats.org/officeDocument/2006/relationships/hyperlink" Target="https://liberacion.cl/2023/04/18/rt-donbass-soldier-andrey-korobov-latyntsev-heres-my-chilling-warning-about-where-the-russia-ukraine-conflict-can-lead/" TargetMode="External"/><Relationship Id="rId10539" Type="http://schemas.openxmlformats.org/officeDocument/2006/relationships/hyperlink" Target="https://www.rt.com/news/571522-xinjiang-victims-china-human-rights/" TargetMode="External"/><Relationship Id="rId11869" Type="http://schemas.openxmlformats.org/officeDocument/2006/relationships/hyperlink" Target="https://www.yourdemocracy.net.au/drupal/node?page=31&amp;from=526" TargetMode="External"/><Relationship Id="rId10536" Type="http://schemas.openxmlformats.org/officeDocument/2006/relationships/hyperlink" Target="https://www.rt.com/russia/574531-the-philosophy-of-violence-and-war/" TargetMode="External"/><Relationship Id="rId11868" Type="http://schemas.openxmlformats.org/officeDocument/2006/relationships/hyperlink" Target="http://www.yourdemocracy.net.au" TargetMode="External"/><Relationship Id="rId10537" Type="http://schemas.openxmlformats.org/officeDocument/2006/relationships/hyperlink" Target="http://liberacion.cl" TargetMode="External"/><Relationship Id="rId11867" Type="http://schemas.openxmlformats.org/officeDocument/2006/relationships/hyperlink" Target="https://www.rt.com/russia/584074-russia-nord-stream-pipeline-attacks/" TargetMode="External"/><Relationship Id="rId143" Type="http://schemas.openxmlformats.org/officeDocument/2006/relationships/hyperlink" Target="https://www.rt.com/news/587195-israel-hamas-us-politics-tlaib/" TargetMode="External"/><Relationship Id="rId142" Type="http://schemas.openxmlformats.org/officeDocument/2006/relationships/hyperlink" Target="http://rt.com/" TargetMode="External"/><Relationship Id="rId141" Type="http://schemas.openxmlformats.org/officeDocument/2006/relationships/hyperlink" Target="http://www.rt.com" TargetMode="External"/><Relationship Id="rId140" Type="http://schemas.openxmlformats.org/officeDocument/2006/relationships/hyperlink" Target="https://www.rt.com/news/587195-israel-hamas-us-politics-tlaib/" TargetMode="External"/><Relationship Id="rId147" Type="http://schemas.openxmlformats.org/officeDocument/2006/relationships/hyperlink" Target="https://www.rt.com/news/587126-china-us-afraid-survey/" TargetMode="External"/><Relationship Id="rId10530" Type="http://schemas.openxmlformats.org/officeDocument/2006/relationships/hyperlink" Target="http://www.rt.com" TargetMode="External"/><Relationship Id="rId11862" Type="http://schemas.openxmlformats.org/officeDocument/2006/relationships/hyperlink" Target="http://note.com" TargetMode="External"/><Relationship Id="rId146" Type="http://schemas.openxmlformats.org/officeDocument/2006/relationships/hyperlink" Target="https://thepressunited.com/updates/how-the-israel-hamas-war-poisons-us-politics/" TargetMode="External"/><Relationship Id="rId10531" Type="http://schemas.openxmlformats.org/officeDocument/2006/relationships/hyperlink" Target="http://rt.com/" TargetMode="External"/><Relationship Id="rId11861" Type="http://schemas.openxmlformats.org/officeDocument/2006/relationships/hyperlink" Target="https://www.rt.com/russia/587796-nuland-eu-ukraine-maidan/" TargetMode="External"/><Relationship Id="rId145" Type="http://schemas.openxmlformats.org/officeDocument/2006/relationships/hyperlink" Target="http://thepressunited.com" TargetMode="External"/><Relationship Id="rId11860" Type="http://schemas.openxmlformats.org/officeDocument/2006/relationships/hyperlink" Target="https://www.rt.com/op-ed/authors/moussa-ibrahim/" TargetMode="External"/><Relationship Id="rId144" Type="http://schemas.openxmlformats.org/officeDocument/2006/relationships/hyperlink" Target="https://www.rt.com/news/587195-israel-hamas-us-politics-tlaib/" TargetMode="External"/><Relationship Id="rId10545" Type="http://schemas.openxmlformats.org/officeDocument/2006/relationships/hyperlink" Target="https://www.rt.com/news/586043-gaza-journalist-palestine-media/" TargetMode="External"/><Relationship Id="rId11877" Type="http://schemas.openxmlformats.org/officeDocument/2006/relationships/hyperlink" Target="http://davidress.com" TargetMode="External"/><Relationship Id="rId139" Type="http://schemas.openxmlformats.org/officeDocument/2006/relationships/hyperlink" Target="https://twitter.com/Carribdus/status/1724188724248920316" TargetMode="External"/><Relationship Id="rId10546" Type="http://schemas.openxmlformats.org/officeDocument/2006/relationships/hyperlink" Target="http://novabbs.com" TargetMode="External"/><Relationship Id="rId11876" Type="http://schemas.openxmlformats.org/officeDocument/2006/relationships/hyperlink" Target="https://www.rt.com/news/576384-eu-turkey-elections-erdogan/" TargetMode="External"/><Relationship Id="rId138" Type="http://schemas.openxmlformats.org/officeDocument/2006/relationships/hyperlink" Target="http://twitter.com" TargetMode="External"/><Relationship Id="rId10543" Type="http://schemas.openxmlformats.org/officeDocument/2006/relationships/hyperlink" Target="http://novabbs.com" TargetMode="External"/><Relationship Id="rId11875" Type="http://schemas.openxmlformats.org/officeDocument/2006/relationships/hyperlink" Target="https://oblongmedia.net/author/duruebube/page/12/" TargetMode="External"/><Relationship Id="rId137" Type="http://schemas.openxmlformats.org/officeDocument/2006/relationships/hyperlink" Target="https://www.rt.com/news/587195-israel-hamas-us-politics-tlaib/" TargetMode="External"/><Relationship Id="rId10544" Type="http://schemas.openxmlformats.org/officeDocument/2006/relationships/hyperlink" Target="https://novabbs.com/interests/article.php?id=3268&amp;group=rocksolid.feeds.news" TargetMode="External"/><Relationship Id="rId11874" Type="http://schemas.openxmlformats.org/officeDocument/2006/relationships/hyperlink" Target="http://oblongmedia.net" TargetMode="External"/><Relationship Id="rId10549" Type="http://schemas.openxmlformats.org/officeDocument/2006/relationships/hyperlink" Target="http://imp2020.org" TargetMode="External"/><Relationship Id="rId10547" Type="http://schemas.openxmlformats.org/officeDocument/2006/relationships/hyperlink" Target="https://novabbs.com/interests/article.php?id=3105&amp;group=rocksolid.feeds.news" TargetMode="External"/><Relationship Id="rId11879" Type="http://schemas.openxmlformats.org/officeDocument/2006/relationships/hyperlink" Target="https://www.rt.com/india/572874-india-media-jammu-kashmir/" TargetMode="External"/><Relationship Id="rId10548" Type="http://schemas.openxmlformats.org/officeDocument/2006/relationships/hyperlink" Target="https://www.rt.com/news/581312-us-niger-nuland-dilemma/" TargetMode="External"/><Relationship Id="rId11878" Type="http://schemas.openxmlformats.org/officeDocument/2006/relationships/hyperlink" Target="http://davidress.com/index-737.html" TargetMode="External"/><Relationship Id="rId132" Type="http://schemas.openxmlformats.org/officeDocument/2006/relationships/hyperlink" Target="https://nexusnewsfeed.com/article/climate-ecology/go-green-go-broke-clean-energy-fails-a-basic-economics-test/" TargetMode="External"/><Relationship Id="rId131" Type="http://schemas.openxmlformats.org/officeDocument/2006/relationships/hyperlink" Target="http://nexusnewsfeed.com" TargetMode="External"/><Relationship Id="rId130" Type="http://schemas.openxmlformats.org/officeDocument/2006/relationships/hyperlink" Target="https://www.rt.com/business/587474-green-energy-stocks-economics/" TargetMode="External"/><Relationship Id="rId136" Type="http://schemas.openxmlformats.org/officeDocument/2006/relationships/hyperlink" Target="https://www.rt.com/news/587441-china-xi-apec-summit/" TargetMode="External"/><Relationship Id="rId10541" Type="http://schemas.openxmlformats.org/officeDocument/2006/relationships/hyperlink" Target="https://www.azerbaycan24.com/en/chinese-human-rights-is-set-to-top-the-news-again-let-s-talk-about-the-xinjiang-victims-database/" TargetMode="External"/><Relationship Id="rId11873" Type="http://schemas.openxmlformats.org/officeDocument/2006/relationships/hyperlink" Target="https://www.rt.com/russia/577345-russophobia-reality-us-ritter/" TargetMode="External"/><Relationship Id="rId135" Type="http://schemas.openxmlformats.org/officeDocument/2006/relationships/hyperlink" Target="http://rt.com/" TargetMode="External"/><Relationship Id="rId10542" Type="http://schemas.openxmlformats.org/officeDocument/2006/relationships/hyperlink" Target="https://www.rt.com/russia/589463-ukraine-zelensky-valery-zaluzhny/" TargetMode="External"/><Relationship Id="rId11872" Type="http://schemas.openxmlformats.org/officeDocument/2006/relationships/hyperlink" Target="https://t.me/s/deguldenmiddenweg?before=82790" TargetMode="External"/><Relationship Id="rId134" Type="http://schemas.openxmlformats.org/officeDocument/2006/relationships/hyperlink" Target="http://www.rt.com" TargetMode="External"/><Relationship Id="rId11871" Type="http://schemas.openxmlformats.org/officeDocument/2006/relationships/hyperlink" Target="http://t.me" TargetMode="External"/><Relationship Id="rId133" Type="http://schemas.openxmlformats.org/officeDocument/2006/relationships/hyperlink" Target="https://www.rt.com/news/587441-china-xi-apec-summit/" TargetMode="External"/><Relationship Id="rId10540" Type="http://schemas.openxmlformats.org/officeDocument/2006/relationships/hyperlink" Target="http://www.azerbaycan24.com" TargetMode="External"/><Relationship Id="rId11870" Type="http://schemas.openxmlformats.org/officeDocument/2006/relationships/hyperlink" Target="https://www.rt.com/russia/582469-ukraine-defeat-end-nato/" TargetMode="External"/><Relationship Id="rId172" Type="http://schemas.openxmlformats.org/officeDocument/2006/relationships/hyperlink" Target="http://www.rt.com" TargetMode="External"/><Relationship Id="rId171" Type="http://schemas.openxmlformats.org/officeDocument/2006/relationships/hyperlink" Target="https://www.rt.com/africa/586671-kenya-uk-army-criticism-colonialism/" TargetMode="External"/><Relationship Id="rId170" Type="http://schemas.openxmlformats.org/officeDocument/2006/relationships/hyperlink" Target="https://thepressunited.com/updates/why-israel-wants-to-dump-palestinian-refugees-on-a-western-nation/" TargetMode="External"/><Relationship Id="rId10518" Type="http://schemas.openxmlformats.org/officeDocument/2006/relationships/hyperlink" Target="https://www.rt.com/news/571309-chinese-spy-balloon-us-agenda/" TargetMode="External"/><Relationship Id="rId10519" Type="http://schemas.openxmlformats.org/officeDocument/2006/relationships/hyperlink" Target="http://novabbs.com" TargetMode="External"/><Relationship Id="rId11849" Type="http://schemas.openxmlformats.org/officeDocument/2006/relationships/hyperlink" Target="http://t.me" TargetMode="External"/><Relationship Id="rId10512" Type="http://schemas.openxmlformats.org/officeDocument/2006/relationships/hyperlink" Target="https://www.rt.com/news/574882-lula-china-trip-us/" TargetMode="External"/><Relationship Id="rId11844" Type="http://schemas.openxmlformats.org/officeDocument/2006/relationships/hyperlink" Target="https://novabbs.com/interests/article-flat.php?id=1891&amp;group=rocksolid.feeds.news" TargetMode="External"/><Relationship Id="rId10513" Type="http://schemas.openxmlformats.org/officeDocument/2006/relationships/hyperlink" Target="http://www.malaysia-chronicle.com" TargetMode="External"/><Relationship Id="rId11843" Type="http://schemas.openxmlformats.org/officeDocument/2006/relationships/hyperlink" Target="http://novabbs.com" TargetMode="External"/><Relationship Id="rId10510" Type="http://schemas.openxmlformats.org/officeDocument/2006/relationships/hyperlink" Target="http://twitter.com" TargetMode="External"/><Relationship Id="rId11842" Type="http://schemas.openxmlformats.org/officeDocument/2006/relationships/hyperlink" Target="https://www.rt.com/news/571522-xinjiang-victims-china-human-rights/" TargetMode="External"/><Relationship Id="rId10511" Type="http://schemas.openxmlformats.org/officeDocument/2006/relationships/hyperlink" Target="https://twitter.com/RT_com/status/1651899055201566722" TargetMode="External"/><Relationship Id="rId11841" Type="http://schemas.openxmlformats.org/officeDocument/2006/relationships/hyperlink" Target="http://tacktaka.blog.fc2.com/blog-entry-605.html?sp" TargetMode="External"/><Relationship Id="rId10516" Type="http://schemas.openxmlformats.org/officeDocument/2006/relationships/hyperlink" Target="http://metallicman.com" TargetMode="External"/><Relationship Id="rId11848" Type="http://schemas.openxmlformats.org/officeDocument/2006/relationships/hyperlink" Target="https://www.rt.com/russia/582469-ukraine-defeat-end-nato/" TargetMode="External"/><Relationship Id="rId10517" Type="http://schemas.openxmlformats.org/officeDocument/2006/relationships/hyperlink" Target="https://metallicman.com/2023/04/" TargetMode="External"/><Relationship Id="rId11847" Type="http://schemas.openxmlformats.org/officeDocument/2006/relationships/hyperlink" Target="https://note.com/spiderman886/n/n4742a0f0ff24" TargetMode="External"/><Relationship Id="rId10514" Type="http://schemas.openxmlformats.org/officeDocument/2006/relationships/hyperlink" Target="https://www.malaysia-chronicle.com/?p=225679" TargetMode="External"/><Relationship Id="rId11846" Type="http://schemas.openxmlformats.org/officeDocument/2006/relationships/hyperlink" Target="http://note.com" TargetMode="External"/><Relationship Id="rId10515" Type="http://schemas.openxmlformats.org/officeDocument/2006/relationships/hyperlink" Target="https://www.rt.com/news/574487-us-china-relationship-diplomacy/" TargetMode="External"/><Relationship Id="rId11845" Type="http://schemas.openxmlformats.org/officeDocument/2006/relationships/hyperlink" Target="https://www.rt.com/russia/587796-nuland-eu-ukraine-maidan/" TargetMode="External"/><Relationship Id="rId165" Type="http://schemas.openxmlformats.org/officeDocument/2006/relationships/hyperlink" Target="https://en.pressbee.net/show2367690.html?title=us-senator-speaks-painful-truth-on-ukraine-and-israel-aid" TargetMode="External"/><Relationship Id="rId164" Type="http://schemas.openxmlformats.org/officeDocument/2006/relationships/hyperlink" Target="http://en.pressbee.net" TargetMode="External"/><Relationship Id="rId163" Type="http://schemas.openxmlformats.org/officeDocument/2006/relationships/hyperlink" Target="https://www.rt.com/news/586862-us-senator-jd-vance-decries-ukraine-policy/" TargetMode="External"/><Relationship Id="rId162" Type="http://schemas.openxmlformats.org/officeDocument/2006/relationships/hyperlink" Target="https://www.rt.com/news/586862-us-senator-jd-vance-decries-ukraine-policy/" TargetMode="External"/><Relationship Id="rId169" Type="http://schemas.openxmlformats.org/officeDocument/2006/relationships/hyperlink" Target="http://thepressunited.com" TargetMode="External"/><Relationship Id="rId11840" Type="http://schemas.openxmlformats.org/officeDocument/2006/relationships/hyperlink" Target="http://tacktaka.blog.fc2.com" TargetMode="External"/><Relationship Id="rId168" Type="http://schemas.openxmlformats.org/officeDocument/2006/relationships/hyperlink" Target="https://www.rt.com/news/586688-israel-gaza-refugees-canada/" TargetMode="External"/><Relationship Id="rId167" Type="http://schemas.openxmlformats.org/officeDocument/2006/relationships/hyperlink" Target="https://ground.news/article/us-senator-speaks-painful-truth-on-ukraine-and-israel-aid" TargetMode="External"/><Relationship Id="rId166" Type="http://schemas.openxmlformats.org/officeDocument/2006/relationships/hyperlink" Target="https://www.rt.com/news/586862-us-senator-jd-vance-decries-ukraine-policy/" TargetMode="External"/><Relationship Id="rId161" Type="http://schemas.openxmlformats.org/officeDocument/2006/relationships/hyperlink" Target="http://rt.com/" TargetMode="External"/><Relationship Id="rId160" Type="http://schemas.openxmlformats.org/officeDocument/2006/relationships/hyperlink" Target="http://www.rt.com" TargetMode="External"/><Relationship Id="rId10529" Type="http://schemas.openxmlformats.org/officeDocument/2006/relationships/hyperlink" Target="https://www.rt.com/africa/573132-nato-bombed-libya-africa/" TargetMode="External"/><Relationship Id="rId10523" Type="http://schemas.openxmlformats.org/officeDocument/2006/relationships/hyperlink" Target="http://rt.com/" TargetMode="External"/><Relationship Id="rId11855" Type="http://schemas.openxmlformats.org/officeDocument/2006/relationships/hyperlink" Target="http://davidress.com" TargetMode="External"/><Relationship Id="rId10524" Type="http://schemas.openxmlformats.org/officeDocument/2006/relationships/hyperlink" Target="https://www.rt.com/russia/588013-ukraine-arakhamia-jews-war/" TargetMode="External"/><Relationship Id="rId11854" Type="http://schemas.openxmlformats.org/officeDocument/2006/relationships/hyperlink" Target="https://www.rt.com/news/576384-eu-turkey-elections-erdogan/" TargetMode="External"/><Relationship Id="rId10521" Type="http://schemas.openxmlformats.org/officeDocument/2006/relationships/hyperlink" Target="https://www.rt.com/russia/588013-ukraine-arakhamia-jews-war/" TargetMode="External"/><Relationship Id="rId11853" Type="http://schemas.openxmlformats.org/officeDocument/2006/relationships/hyperlink" Target="https://oblongmedia.net/author/duruebube/page/12/" TargetMode="External"/><Relationship Id="rId159" Type="http://schemas.openxmlformats.org/officeDocument/2006/relationships/hyperlink" Target="https://www.rt.com/news/586862-us-senator-jd-vance-decries-ukraine-policy/" TargetMode="External"/><Relationship Id="rId10522" Type="http://schemas.openxmlformats.org/officeDocument/2006/relationships/hyperlink" Target="http://www.rt.com" TargetMode="External"/><Relationship Id="rId11852" Type="http://schemas.openxmlformats.org/officeDocument/2006/relationships/hyperlink" Target="http://oblongmedia.net" TargetMode="External"/><Relationship Id="rId10527" Type="http://schemas.openxmlformats.org/officeDocument/2006/relationships/hyperlink" Target="http://rt.com/" TargetMode="External"/><Relationship Id="rId11859" Type="http://schemas.openxmlformats.org/officeDocument/2006/relationships/hyperlink" Target="http://rt.com/" TargetMode="External"/><Relationship Id="rId10528" Type="http://schemas.openxmlformats.org/officeDocument/2006/relationships/hyperlink" Target="https://www.rt.com/op-ed/authors/robert-inlakesh/" TargetMode="External"/><Relationship Id="rId11858" Type="http://schemas.openxmlformats.org/officeDocument/2006/relationships/hyperlink" Target="http://www.rt.com" TargetMode="External"/><Relationship Id="rId10525" Type="http://schemas.openxmlformats.org/officeDocument/2006/relationships/hyperlink" Target="https://www.rt.com/news/586043-gaza-journalist-palestine-media/" TargetMode="External"/><Relationship Id="rId11857" Type="http://schemas.openxmlformats.org/officeDocument/2006/relationships/hyperlink" Target="https://www.rt.com/africa/573132-nato-bombed-libya-africa/" TargetMode="External"/><Relationship Id="rId10526" Type="http://schemas.openxmlformats.org/officeDocument/2006/relationships/hyperlink" Target="http://www.rt.com" TargetMode="External"/><Relationship Id="rId11856" Type="http://schemas.openxmlformats.org/officeDocument/2006/relationships/hyperlink" Target="http://davidress.com/index-737.html" TargetMode="External"/><Relationship Id="rId154" Type="http://schemas.openxmlformats.org/officeDocument/2006/relationships/hyperlink" Target="http://kazan2024-en.rt.com" TargetMode="External"/><Relationship Id="rId153" Type="http://schemas.openxmlformats.org/officeDocument/2006/relationships/hyperlink" Target="https://www.rt.com/news/587006-china-hong-kong-district-council-elections/" TargetMode="External"/><Relationship Id="rId152" Type="http://schemas.openxmlformats.org/officeDocument/2006/relationships/hyperlink" Target="https://dailytelegraph.co.nz/opinion/beijings-vision-for-hong-kong-is-about-to-be-put-to-the-test/" TargetMode="External"/><Relationship Id="rId151" Type="http://schemas.openxmlformats.org/officeDocument/2006/relationships/hyperlink" Target="http://dailytelegraph.co.nz" TargetMode="External"/><Relationship Id="rId158" Type="http://schemas.openxmlformats.org/officeDocument/2006/relationships/hyperlink" Target="https://en.pressbee.net/show2371633.html?title=the-us-could-be-preparing-a-ukraine-style-scenario-for-mongolia" TargetMode="External"/><Relationship Id="rId11851" Type="http://schemas.openxmlformats.org/officeDocument/2006/relationships/hyperlink" Target="https://www.rt.com/russia/577345-russophobia-reality-us-ritter/" TargetMode="External"/><Relationship Id="rId157" Type="http://schemas.openxmlformats.org/officeDocument/2006/relationships/hyperlink" Target="http://en.pressbee.net" TargetMode="External"/><Relationship Id="rId10520" Type="http://schemas.openxmlformats.org/officeDocument/2006/relationships/hyperlink" Target="https://novabbs.com/interests/article.php?id=1867&amp;group=rocksolid.feeds.news" TargetMode="External"/><Relationship Id="rId11850" Type="http://schemas.openxmlformats.org/officeDocument/2006/relationships/hyperlink" Target="https://t.me/s/deguldenmiddenweg?before=82790" TargetMode="External"/><Relationship Id="rId156" Type="http://schemas.openxmlformats.org/officeDocument/2006/relationships/hyperlink" Target="https://www.rt.com/news/586492-us-prepare-ukraine-style-mongolia/" TargetMode="External"/><Relationship Id="rId155" Type="http://schemas.openxmlformats.org/officeDocument/2006/relationships/hyperlink" Target="https://kazan2024-en.rt.com/news/587006-china-hong-kong-district-council-elections/" TargetMode="External"/><Relationship Id="rId9451" Type="http://schemas.openxmlformats.org/officeDocument/2006/relationships/hyperlink" Target="https://www.rt.com/news/575844-snow-isis-terrorist-europe-ukraine/" TargetMode="External"/><Relationship Id="rId9452" Type="http://schemas.openxmlformats.org/officeDocument/2006/relationships/hyperlink" Target="http://www.azerbaycan24.com" TargetMode="External"/><Relationship Id="rId9453" Type="http://schemas.openxmlformats.org/officeDocument/2006/relationships/hyperlink" Target="https://www.azerbaycan24.com/en/the-west-risks-creating-a-snow-isis-in-europe-with-extremists-going-to-fight-in-ukraine/" TargetMode="External"/><Relationship Id="rId9454" Type="http://schemas.openxmlformats.org/officeDocument/2006/relationships/hyperlink" Target="https://www.rt.com/india/571865-india-supplant-china-beijing/" TargetMode="External"/><Relationship Id="rId8123" Type="http://schemas.openxmlformats.org/officeDocument/2006/relationships/hyperlink" Target="http://kolozeg.org" TargetMode="External"/><Relationship Id="rId8122" Type="http://schemas.openxmlformats.org/officeDocument/2006/relationships/hyperlink" Target="https://www.rt.com/india/577746-zelensky-denied-g20-invitation/" TargetMode="External"/><Relationship Id="rId8121" Type="http://schemas.openxmlformats.org/officeDocument/2006/relationships/hyperlink" Target="https://www.youtube.com/watch?v=WomuUqVJwCA" TargetMode="External"/><Relationship Id="rId8120" Type="http://schemas.openxmlformats.org/officeDocument/2006/relationships/hyperlink" Target="http://www.youtube.com" TargetMode="External"/><Relationship Id="rId9450" Type="http://schemas.openxmlformats.org/officeDocument/2006/relationships/hyperlink" Target="https://www.reddit.com/r/sendinthetanks/comments/13cwafp/the_west_risks_creating_a_snow_isis_in_europe/" TargetMode="External"/><Relationship Id="rId8127" Type="http://schemas.openxmlformats.org/officeDocument/2006/relationships/hyperlink" Target="https://www.rt.com/india/589923-russia-india-ties-jaishankar/" TargetMode="External"/><Relationship Id="rId9459" Type="http://schemas.openxmlformats.org/officeDocument/2006/relationships/hyperlink" Target="https://eritokyo.jp/independent/UkraineWar2023-2-16.htm" TargetMode="External"/><Relationship Id="rId8126" Type="http://schemas.openxmlformats.org/officeDocument/2006/relationships/hyperlink" Target="https://8kun.top/qresearch/res/18456885.html" TargetMode="External"/><Relationship Id="rId8125" Type="http://schemas.openxmlformats.org/officeDocument/2006/relationships/hyperlink" Target="https://www.rt.com/news/573022-canada-foreign-agent-registry/" TargetMode="External"/><Relationship Id="rId8124" Type="http://schemas.openxmlformats.org/officeDocument/2006/relationships/hyperlink" Target="https://kolozeg.org/2023/06/" TargetMode="External"/><Relationship Id="rId9455" Type="http://schemas.openxmlformats.org/officeDocument/2006/relationships/hyperlink" Target="http://twitter.com" TargetMode="External"/><Relationship Id="rId9456" Type="http://schemas.openxmlformats.org/officeDocument/2006/relationships/hyperlink" Target="https://twitter.com/RT_com/status/1628552720595681280?lang=en" TargetMode="External"/><Relationship Id="rId8129" Type="http://schemas.openxmlformats.org/officeDocument/2006/relationships/hyperlink" Target="https://en.pressbee.net/?page=10394" TargetMode="External"/><Relationship Id="rId9457" Type="http://schemas.openxmlformats.org/officeDocument/2006/relationships/hyperlink" Target="https://www.rt.com/india/571865-india-supplant-china-beijing/" TargetMode="External"/><Relationship Id="rId8128" Type="http://schemas.openxmlformats.org/officeDocument/2006/relationships/hyperlink" Target="http://en.pressbee.net" TargetMode="External"/><Relationship Id="rId9458" Type="http://schemas.openxmlformats.org/officeDocument/2006/relationships/hyperlink" Target="http://eritokyo.jp" TargetMode="External"/><Relationship Id="rId9440" Type="http://schemas.openxmlformats.org/officeDocument/2006/relationships/hyperlink" Target="http://www.billerexchange.com" TargetMode="External"/><Relationship Id="rId9441" Type="http://schemas.openxmlformats.org/officeDocument/2006/relationships/hyperlink" Target="http://www.billerexchange.com/index-2836.html" TargetMode="External"/><Relationship Id="rId9442" Type="http://schemas.openxmlformats.org/officeDocument/2006/relationships/hyperlink" Target="https://www.rt.com/news/577732-tucker-carlson-twitter-show/" TargetMode="External"/><Relationship Id="rId9443" Type="http://schemas.openxmlformats.org/officeDocument/2006/relationships/hyperlink" Target="http://twitter.com" TargetMode="External"/><Relationship Id="rId8112" Type="http://schemas.openxmlformats.org/officeDocument/2006/relationships/hyperlink" Target="http://kolozeg.org" TargetMode="External"/><Relationship Id="rId8111" Type="http://schemas.openxmlformats.org/officeDocument/2006/relationships/hyperlink" Target="https://www.rt.com/india/577746-zelensky-denied-g20-invitation/" TargetMode="External"/><Relationship Id="rId8110" Type="http://schemas.openxmlformats.org/officeDocument/2006/relationships/hyperlink" Target="https://straightlinelogic.com/2023/11/04/russia-must-protect-zelensky-by-sergey-poletaev/" TargetMode="External"/><Relationship Id="rId8116" Type="http://schemas.openxmlformats.org/officeDocument/2006/relationships/hyperlink" Target="https://www.rt.com/russia/586534-russia-should-protect-zelensky/" TargetMode="External"/><Relationship Id="rId9448" Type="http://schemas.openxmlformats.org/officeDocument/2006/relationships/hyperlink" Target="https://www.rt.com/news/575844-snow-isis-terrorist-europe-ukraine/" TargetMode="External"/><Relationship Id="rId8115" Type="http://schemas.openxmlformats.org/officeDocument/2006/relationships/hyperlink" Target="https://8kun.top/qresearch/res/18456885.html" TargetMode="External"/><Relationship Id="rId9449" Type="http://schemas.openxmlformats.org/officeDocument/2006/relationships/hyperlink" Target="http://www.reddit.com" TargetMode="External"/><Relationship Id="rId8114" Type="http://schemas.openxmlformats.org/officeDocument/2006/relationships/hyperlink" Target="https://www.rt.com/news/573022-canada-foreign-agent-registry/" TargetMode="External"/><Relationship Id="rId8113" Type="http://schemas.openxmlformats.org/officeDocument/2006/relationships/hyperlink" Target="https://kolozeg.org/2023/06/" TargetMode="External"/><Relationship Id="rId9444" Type="http://schemas.openxmlformats.org/officeDocument/2006/relationships/hyperlink" Target="https://twitter.com/RT_com/status/1667028748594454529" TargetMode="External"/><Relationship Id="rId8119" Type="http://schemas.openxmlformats.org/officeDocument/2006/relationships/hyperlink" Target="https://www.rt.com/russia/586534-russia-should-protect-zelensky/" TargetMode="External"/><Relationship Id="rId9445" Type="http://schemas.openxmlformats.org/officeDocument/2006/relationships/hyperlink" Target="https://www.rt.com/news/576521-china-central-asia-summit/" TargetMode="External"/><Relationship Id="rId8118" Type="http://schemas.openxmlformats.org/officeDocument/2006/relationships/hyperlink" Target="https://straightlinelogic.com/2023/11/04/russia-must-protect-zelensky-by-sergey-poletaev/" TargetMode="External"/><Relationship Id="rId9446" Type="http://schemas.openxmlformats.org/officeDocument/2006/relationships/hyperlink" Target="http://worldnewspapes.com" TargetMode="External"/><Relationship Id="rId8117" Type="http://schemas.openxmlformats.org/officeDocument/2006/relationships/hyperlink" Target="http://straightlinelogic.com" TargetMode="External"/><Relationship Id="rId9447" Type="http://schemas.openxmlformats.org/officeDocument/2006/relationships/hyperlink" Target="https://worldnewspapes.com/tag/russia/page/76/" TargetMode="External"/><Relationship Id="rId8141" Type="http://schemas.openxmlformats.org/officeDocument/2006/relationships/hyperlink" Target="https://en.pressbee.net/show2376825.html?title=broken-by-design-why-the-elites-want-everything-and-everyone-to-h" TargetMode="External"/><Relationship Id="rId9473" Type="http://schemas.openxmlformats.org/officeDocument/2006/relationships/hyperlink" Target="http://twitter.com" TargetMode="External"/><Relationship Id="rId8140" Type="http://schemas.openxmlformats.org/officeDocument/2006/relationships/hyperlink" Target="http://en.pressbee.net" TargetMode="External"/><Relationship Id="rId9474" Type="http://schemas.openxmlformats.org/officeDocument/2006/relationships/hyperlink" Target="https://twitter.com/RT_com/status/1613634547844845593" TargetMode="External"/><Relationship Id="rId9475" Type="http://schemas.openxmlformats.org/officeDocument/2006/relationships/hyperlink" Target="https://www.rt.com/russia/583149-transgender-threats-ukraine-kiev/" TargetMode="External"/><Relationship Id="rId9476" Type="http://schemas.openxmlformats.org/officeDocument/2006/relationships/hyperlink" Target="http://www.connexions.org" TargetMode="External"/><Relationship Id="rId8145" Type="http://schemas.openxmlformats.org/officeDocument/2006/relationships/hyperlink" Target="https://www.rt.com/news/583738-vladislav-surkov-global-north/" TargetMode="External"/><Relationship Id="rId8144" Type="http://schemas.openxmlformats.org/officeDocument/2006/relationships/hyperlink" Target="https://ko-fi.com/post/Broken-by-design-Why-the-elites-want-everything-a-S6S6R722P" TargetMode="External"/><Relationship Id="rId9470" Type="http://schemas.openxmlformats.org/officeDocument/2006/relationships/hyperlink" Target="http://twitter.com" TargetMode="External"/><Relationship Id="rId8143" Type="http://schemas.openxmlformats.org/officeDocument/2006/relationships/hyperlink" Target="http://ko-fi.com" TargetMode="External"/><Relationship Id="rId9471" Type="http://schemas.openxmlformats.org/officeDocument/2006/relationships/hyperlink" Target="https://twitter.com/RT_com/status/1613634547844845593" TargetMode="External"/><Relationship Id="rId8142" Type="http://schemas.openxmlformats.org/officeDocument/2006/relationships/hyperlink" Target="https://www.rt.com/news/586820-poor-quality-products-expiration-date/" TargetMode="External"/><Relationship Id="rId9472" Type="http://schemas.openxmlformats.org/officeDocument/2006/relationships/hyperlink" Target="https://www.rt.com/news/569682-brazil-bolsonaro-political-vacation/" TargetMode="External"/><Relationship Id="rId8149" Type="http://schemas.openxmlformats.org/officeDocument/2006/relationships/hyperlink" Target="http://note.com" TargetMode="External"/><Relationship Id="rId8148" Type="http://schemas.openxmlformats.org/officeDocument/2006/relationships/hyperlink" Target="https://www.rt.com/news/583738-vladislav-surkov-global-north/" TargetMode="External"/><Relationship Id="rId8147" Type="http://schemas.openxmlformats.org/officeDocument/2006/relationships/hyperlink" Target="https://sonar21.com/retired-officers-still-lying-about-ukraine-while-media-coming-to-grips-with-the-unfolding-debacle/" TargetMode="External"/><Relationship Id="rId8146" Type="http://schemas.openxmlformats.org/officeDocument/2006/relationships/hyperlink" Target="http://sonar21.com" TargetMode="External"/><Relationship Id="rId9477" Type="http://schemas.openxmlformats.org/officeDocument/2006/relationships/hyperlink" Target="https://www.connexions.org/CxLibrary/CxYearIndex.htm/CxLibrary/CxYearIndex.htm" TargetMode="External"/><Relationship Id="rId9478" Type="http://schemas.openxmlformats.org/officeDocument/2006/relationships/hyperlink" Target="https://www.rt.com/russia/583149-transgender-threats-ukraine-kiev/" TargetMode="External"/><Relationship Id="rId9479" Type="http://schemas.openxmlformats.org/officeDocument/2006/relationships/hyperlink" Target="http://diaspora-fr.org" TargetMode="External"/><Relationship Id="rId8130" Type="http://schemas.openxmlformats.org/officeDocument/2006/relationships/hyperlink" Target="https://www.rt.com/news/587126-china-us-afraid-survey/" TargetMode="External"/><Relationship Id="rId9462" Type="http://schemas.openxmlformats.org/officeDocument/2006/relationships/hyperlink" Target="https://novabbs.com/interests/article.php?id=1703&amp;group=rocksolid.feeds.news" TargetMode="External"/><Relationship Id="rId9463" Type="http://schemas.openxmlformats.org/officeDocument/2006/relationships/hyperlink" Target="https://www.rt.com/news/568737-us-anti-china-unit/" TargetMode="External"/><Relationship Id="rId9464" Type="http://schemas.openxmlformats.org/officeDocument/2006/relationships/hyperlink" Target="http://thedefenderngr.com" TargetMode="External"/><Relationship Id="rId9465" Type="http://schemas.openxmlformats.org/officeDocument/2006/relationships/hyperlink" Target="https://thedefenderngr.com/section/comments/page/18/" TargetMode="External"/><Relationship Id="rId8134" Type="http://schemas.openxmlformats.org/officeDocument/2006/relationships/hyperlink" Target="https://ground.news/article/broken-by-design-why-the-elites-want-everything-and-everyone-to-have-an-expiration-date" TargetMode="External"/><Relationship Id="rId8133" Type="http://schemas.openxmlformats.org/officeDocument/2006/relationships/hyperlink" Target="https://www.rt.com/news/586820-poor-quality-products-expiration-date/" TargetMode="External"/><Relationship Id="rId8132" Type="http://schemas.openxmlformats.org/officeDocument/2006/relationships/hyperlink" Target="http://www.pk.shafaqna.com/EN/AL/1398780" TargetMode="External"/><Relationship Id="rId9460" Type="http://schemas.openxmlformats.org/officeDocument/2006/relationships/hyperlink" Target="https://www.rt.com/news/569140-us-influence-tiktok-china/" TargetMode="External"/><Relationship Id="rId8131" Type="http://schemas.openxmlformats.org/officeDocument/2006/relationships/hyperlink" Target="http://www.pk.shafaqna.com" TargetMode="External"/><Relationship Id="rId9461" Type="http://schemas.openxmlformats.org/officeDocument/2006/relationships/hyperlink" Target="http://novabbs.com" TargetMode="External"/><Relationship Id="rId8138" Type="http://schemas.openxmlformats.org/officeDocument/2006/relationships/hyperlink" Target="https://www.rt.com/news/586820-poor-quality-products-expiration-date/" TargetMode="External"/><Relationship Id="rId8137" Type="http://schemas.openxmlformats.org/officeDocument/2006/relationships/hyperlink" Target="http://rt.com/" TargetMode="External"/><Relationship Id="rId8136" Type="http://schemas.openxmlformats.org/officeDocument/2006/relationships/hyperlink" Target="http://www.rt.com" TargetMode="External"/><Relationship Id="rId8135" Type="http://schemas.openxmlformats.org/officeDocument/2006/relationships/hyperlink" Target="https://www.rt.com/news/586820-poor-quality-products-expiration-date/" TargetMode="External"/><Relationship Id="rId9466" Type="http://schemas.openxmlformats.org/officeDocument/2006/relationships/hyperlink" Target="https://www.rt.com/news/568737-us-anti-china-unit/" TargetMode="External"/><Relationship Id="rId9467" Type="http://schemas.openxmlformats.org/officeDocument/2006/relationships/hyperlink" Target="http://thedefenderngr.com" TargetMode="External"/><Relationship Id="rId9468" Type="http://schemas.openxmlformats.org/officeDocument/2006/relationships/hyperlink" Target="https://thedefenderngr.com/blog/page/298/" TargetMode="External"/><Relationship Id="rId8139" Type="http://schemas.openxmlformats.org/officeDocument/2006/relationships/hyperlink" Target="https://www.rt.com/news/586820-poor-quality-products-expiration-date/" TargetMode="External"/><Relationship Id="rId9469" Type="http://schemas.openxmlformats.org/officeDocument/2006/relationships/hyperlink" Target="https://www.rt.com/news/569682-brazil-bolsonaro-political-vacation/" TargetMode="External"/><Relationship Id="rId9419" Type="http://schemas.openxmlformats.org/officeDocument/2006/relationships/hyperlink" Target="http://d14fe3e70.giadinhvang.com" TargetMode="External"/><Relationship Id="rId9410" Type="http://schemas.openxmlformats.org/officeDocument/2006/relationships/hyperlink" Target="https://eritokyo.jp/independent/UkraineWar2023-2-16.htm" TargetMode="External"/><Relationship Id="rId9415" Type="http://schemas.openxmlformats.org/officeDocument/2006/relationships/hyperlink" Target="https://www.rt.com/news/569140-us-influence-tiktok-china/" TargetMode="External"/><Relationship Id="rId9416" Type="http://schemas.openxmlformats.org/officeDocument/2006/relationships/hyperlink" Target="http://novabbs.com" TargetMode="External"/><Relationship Id="rId9417" Type="http://schemas.openxmlformats.org/officeDocument/2006/relationships/hyperlink" Target="https://novabbs.com/interests/article.php?id=1703&amp;group=rocksolid.feeds.news" TargetMode="External"/><Relationship Id="rId9418" Type="http://schemas.openxmlformats.org/officeDocument/2006/relationships/hyperlink" Target="https://www.rt.com/news/569193-black-americans-reparations-compensation/" TargetMode="External"/><Relationship Id="rId9411" Type="http://schemas.openxmlformats.org/officeDocument/2006/relationships/hyperlink" Target="https://www.rt.com/news/571522-xinjiang-victims-china-human-rights/" TargetMode="External"/><Relationship Id="rId9412" Type="http://schemas.openxmlformats.org/officeDocument/2006/relationships/hyperlink" Target="http://www.rt.com" TargetMode="External"/><Relationship Id="rId9413" Type="http://schemas.openxmlformats.org/officeDocument/2006/relationships/hyperlink" Target="http://rt.com/" TargetMode="External"/><Relationship Id="rId9414" Type="http://schemas.openxmlformats.org/officeDocument/2006/relationships/hyperlink" Target="https://www.rt.com/news/571522-xinjiang-victims-china-human-rights/" TargetMode="External"/><Relationship Id="rId9408" Type="http://schemas.openxmlformats.org/officeDocument/2006/relationships/hyperlink" Target="https://www.rt.com/india/571865-india-supplant-china-beijing/" TargetMode="External"/><Relationship Id="rId9409" Type="http://schemas.openxmlformats.org/officeDocument/2006/relationships/hyperlink" Target="http://eritokyo.jp" TargetMode="External"/><Relationship Id="rId9404" Type="http://schemas.openxmlformats.org/officeDocument/2006/relationships/hyperlink" Target="https://www.rt.com/news/575844-snow-isis-terrorist-europe-ukraine/" TargetMode="External"/><Relationship Id="rId9405" Type="http://schemas.openxmlformats.org/officeDocument/2006/relationships/hyperlink" Target="https://www.rt.com/india/571865-india-supplant-china-beijing/" TargetMode="External"/><Relationship Id="rId9406" Type="http://schemas.openxmlformats.org/officeDocument/2006/relationships/hyperlink" Target="http://twitter.com" TargetMode="External"/><Relationship Id="rId9407" Type="http://schemas.openxmlformats.org/officeDocument/2006/relationships/hyperlink" Target="https://twitter.com/RT_com/status/1628552720595681280?lang=en" TargetMode="External"/><Relationship Id="rId9400" Type="http://schemas.openxmlformats.org/officeDocument/2006/relationships/hyperlink" Target="https://www.reddit.com/r/sendinthetanks/comments/13cwafp/the_west_risks_creating_a_snow_isis_in_europe/" TargetMode="External"/><Relationship Id="rId9401" Type="http://schemas.openxmlformats.org/officeDocument/2006/relationships/hyperlink" Target="https://www.rt.com/news/575844-snow-isis-terrorist-europe-ukraine/" TargetMode="External"/><Relationship Id="rId9402" Type="http://schemas.openxmlformats.org/officeDocument/2006/relationships/hyperlink" Target="http://www.rt.com" TargetMode="External"/><Relationship Id="rId9403" Type="http://schemas.openxmlformats.org/officeDocument/2006/relationships/hyperlink" Target="http://rt.com/" TargetMode="External"/><Relationship Id="rId9430" Type="http://schemas.openxmlformats.org/officeDocument/2006/relationships/hyperlink" Target="https://www.rt.com/news/587126-china-us-afraid-survey/" TargetMode="External"/><Relationship Id="rId9431" Type="http://schemas.openxmlformats.org/officeDocument/2006/relationships/hyperlink" Target="http://dissenter.com" TargetMode="External"/><Relationship Id="rId9432" Type="http://schemas.openxmlformats.org/officeDocument/2006/relationships/hyperlink" Target="https://dissenter.com/feed/622a914103f2255b96d3a0b0/item/65518881cdc721ccac6c1f80" TargetMode="External"/><Relationship Id="rId8101" Type="http://schemas.openxmlformats.org/officeDocument/2006/relationships/hyperlink" Target="https://www.azerbaycan24.com/en/niger-has-kicked-out-the-french-but-paris-isn-t-out-of-imperialist-tricks-yet/" TargetMode="External"/><Relationship Id="rId8100" Type="http://schemas.openxmlformats.org/officeDocument/2006/relationships/hyperlink" Target="http://www.azerbaycan24.com" TargetMode="External"/><Relationship Id="rId8105" Type="http://schemas.openxmlformats.org/officeDocument/2006/relationships/hyperlink" Target="https://www.rt.com/news/574164-us-efforts-ban-tiktok/" TargetMode="External"/><Relationship Id="rId9437" Type="http://schemas.openxmlformats.org/officeDocument/2006/relationships/hyperlink" Target="http://ace.mu.nu" TargetMode="External"/><Relationship Id="rId8104" Type="http://schemas.openxmlformats.org/officeDocument/2006/relationships/hyperlink" Target="https://en.pressbee.net/news/Wnews/news-news-news-news-news-news-news?page=605" TargetMode="External"/><Relationship Id="rId9438" Type="http://schemas.openxmlformats.org/officeDocument/2006/relationships/hyperlink" Target="http://ace.mu.nu/archives/405754.php" TargetMode="External"/><Relationship Id="rId8103" Type="http://schemas.openxmlformats.org/officeDocument/2006/relationships/hyperlink" Target="http://en.pressbee.net" TargetMode="External"/><Relationship Id="rId9439" Type="http://schemas.openxmlformats.org/officeDocument/2006/relationships/hyperlink" Target="https://www.rt.com/india/579950-france-india-rising-role/" TargetMode="External"/><Relationship Id="rId8102" Type="http://schemas.openxmlformats.org/officeDocument/2006/relationships/hyperlink" Target="https://www.rt.com/news/574164-us-efforts-ban-tiktok/" TargetMode="External"/><Relationship Id="rId8109" Type="http://schemas.openxmlformats.org/officeDocument/2006/relationships/hyperlink" Target="http://straightlinelogic.com" TargetMode="External"/><Relationship Id="rId9433" Type="http://schemas.openxmlformats.org/officeDocument/2006/relationships/hyperlink" Target="https://www.rt.com/news/586043-gaza-journalist-palestine-media/" TargetMode="External"/><Relationship Id="rId8108" Type="http://schemas.openxmlformats.org/officeDocument/2006/relationships/hyperlink" Target="https://www.rt.com/russia/586534-russia-should-protect-zelensky/" TargetMode="External"/><Relationship Id="rId9434" Type="http://schemas.openxmlformats.org/officeDocument/2006/relationships/hyperlink" Target="http://www.azerbaycan24.com" TargetMode="External"/><Relationship Id="rId8107" Type="http://schemas.openxmlformats.org/officeDocument/2006/relationships/hyperlink" Target="https://en.pressbee.net/news/Wnews/news-news-news-news-news-news-news-news-news-news-news?page=605" TargetMode="External"/><Relationship Id="rId9435" Type="http://schemas.openxmlformats.org/officeDocument/2006/relationships/hyperlink" Target="https://www.azerbaycan24.com/en/why-do-you-call-it-a-massacre-palestinian-journalists-are-fighting-both-for-their-lives-and-their-message/" TargetMode="External"/><Relationship Id="rId8106" Type="http://schemas.openxmlformats.org/officeDocument/2006/relationships/hyperlink" Target="http://en.pressbee.net" TargetMode="External"/><Relationship Id="rId9436" Type="http://schemas.openxmlformats.org/officeDocument/2006/relationships/hyperlink" Target="https://www.rt.com/news/581312-us-niger-nuland-dilemma/" TargetMode="External"/><Relationship Id="rId9420" Type="http://schemas.openxmlformats.org/officeDocument/2006/relationships/hyperlink" Target="http://d14fe3e70.giadinhvang.com/post/43d3be5164d2478.html" TargetMode="External"/><Relationship Id="rId9421" Type="http://schemas.openxmlformats.org/officeDocument/2006/relationships/hyperlink" Target="https://www.rt.com/news/568737-us-anti-china-unit/" TargetMode="External"/><Relationship Id="rId9426" Type="http://schemas.openxmlformats.org/officeDocument/2006/relationships/hyperlink" Target="https://thedefenderngr.com/section/comments/page/18/" TargetMode="External"/><Relationship Id="rId9427" Type="http://schemas.openxmlformats.org/officeDocument/2006/relationships/hyperlink" Target="https://www.rt.com/news/588440-west-narrative-death-freedom/" TargetMode="External"/><Relationship Id="rId9428" Type="http://schemas.openxmlformats.org/officeDocument/2006/relationships/hyperlink" Target="http://dogsit.co.za" TargetMode="External"/><Relationship Id="rId9429" Type="http://schemas.openxmlformats.org/officeDocument/2006/relationships/hyperlink" Target="https://dogsit.co.za/" TargetMode="External"/><Relationship Id="rId9422" Type="http://schemas.openxmlformats.org/officeDocument/2006/relationships/hyperlink" Target="http://thedefenderngr.com" TargetMode="External"/><Relationship Id="rId9423" Type="http://schemas.openxmlformats.org/officeDocument/2006/relationships/hyperlink" Target="https://thedefenderngr.com/blog/page/298/" TargetMode="External"/><Relationship Id="rId9424" Type="http://schemas.openxmlformats.org/officeDocument/2006/relationships/hyperlink" Target="https://www.rt.com/news/568737-us-anti-china-unit/" TargetMode="External"/><Relationship Id="rId9425" Type="http://schemas.openxmlformats.org/officeDocument/2006/relationships/hyperlink" Target="http://thedefenderngr.com" TargetMode="External"/><Relationship Id="rId8196" Type="http://schemas.openxmlformats.org/officeDocument/2006/relationships/hyperlink" Target="https://www.rt.com/india/589923-russia-india-ties-jaishankar/" TargetMode="External"/><Relationship Id="rId8195" Type="http://schemas.openxmlformats.org/officeDocument/2006/relationships/hyperlink" Target="https://en.pressbee.net/www/rt.com/index.html?page=510" TargetMode="External"/><Relationship Id="rId8194" Type="http://schemas.openxmlformats.org/officeDocument/2006/relationships/hyperlink" Target="http://en.pressbee.net" TargetMode="External"/><Relationship Id="rId8193" Type="http://schemas.openxmlformats.org/officeDocument/2006/relationships/hyperlink" Target="https://www.rt.com/news/574667-us-spy-washington-security/" TargetMode="External"/><Relationship Id="rId8199" Type="http://schemas.openxmlformats.org/officeDocument/2006/relationships/hyperlink" Target="https://www.rt.com/india/589923-russia-india-ties-jaishankar/" TargetMode="External"/><Relationship Id="rId8198" Type="http://schemas.openxmlformats.org/officeDocument/2006/relationships/hyperlink" Target="https://pravda-en.com/world/2024/01/02/246859.html" TargetMode="External"/><Relationship Id="rId8197" Type="http://schemas.openxmlformats.org/officeDocument/2006/relationships/hyperlink" Target="http://pravda-en.com" TargetMode="External"/><Relationship Id="rId8170" Type="http://schemas.openxmlformats.org/officeDocument/2006/relationships/hyperlink" Target="http://ko-fi.com" TargetMode="External"/><Relationship Id="rId8163" Type="http://schemas.openxmlformats.org/officeDocument/2006/relationships/hyperlink" Target="https://www.rt.com/news/587126-china-us-afraid-survey/" TargetMode="External"/><Relationship Id="rId9495" Type="http://schemas.openxmlformats.org/officeDocument/2006/relationships/hyperlink" Target="https://www.moonofalabama.org/2023/04/peace-in-the-middle-east-thats-a-threat.html" TargetMode="External"/><Relationship Id="rId8162" Type="http://schemas.openxmlformats.org/officeDocument/2006/relationships/hyperlink" Target="https://en.pressbee.net/?page=10394" TargetMode="External"/><Relationship Id="rId9496" Type="http://schemas.openxmlformats.org/officeDocument/2006/relationships/hyperlink" Target="https://www.rt.com/india/573101-india-air-pollution-report/" TargetMode="External"/><Relationship Id="rId8161" Type="http://schemas.openxmlformats.org/officeDocument/2006/relationships/hyperlink" Target="http://en.pressbee.net" TargetMode="External"/><Relationship Id="rId9497" Type="http://schemas.openxmlformats.org/officeDocument/2006/relationships/hyperlink" Target="http://tiananmenstremendousachievements.wordpress.com" TargetMode="External"/><Relationship Id="rId8160" Type="http://schemas.openxmlformats.org/officeDocument/2006/relationships/hyperlink" Target="https://www.rt.com/india/589923-russia-india-ties-jaishankar/" TargetMode="External"/><Relationship Id="rId9498" Type="http://schemas.openxmlformats.org/officeDocument/2006/relationships/hyperlink" Target="https://tiananmenstremendousachievements.wordpress.com/2023/03/11/analysis-china-role-in-saudi-iran-deal-a-tricky-test-for-us/" TargetMode="External"/><Relationship Id="rId8167" Type="http://schemas.openxmlformats.org/officeDocument/2006/relationships/hyperlink" Target="http://en.pressbee.net" TargetMode="External"/><Relationship Id="rId9491" Type="http://schemas.openxmlformats.org/officeDocument/2006/relationships/hyperlink" Target="http://oblongmedia.net" TargetMode="External"/><Relationship Id="rId8166" Type="http://schemas.openxmlformats.org/officeDocument/2006/relationships/hyperlink" Target="https://www.rt.com/news/586820-poor-quality-products-expiration-date/" TargetMode="External"/><Relationship Id="rId9492" Type="http://schemas.openxmlformats.org/officeDocument/2006/relationships/hyperlink" Target="https://oblongmedia.net/page/13/" TargetMode="External"/><Relationship Id="rId8165" Type="http://schemas.openxmlformats.org/officeDocument/2006/relationships/hyperlink" Target="http://www.pk.shafaqna.com/EN/AL/1398780" TargetMode="External"/><Relationship Id="rId9493" Type="http://schemas.openxmlformats.org/officeDocument/2006/relationships/hyperlink" Target="https://www.rt.com/news/574399-turkiye-syria-thaw-middle-east/" TargetMode="External"/><Relationship Id="rId8164" Type="http://schemas.openxmlformats.org/officeDocument/2006/relationships/hyperlink" Target="http://www.pk.shafaqna.com" TargetMode="External"/><Relationship Id="rId9494" Type="http://schemas.openxmlformats.org/officeDocument/2006/relationships/hyperlink" Target="http://www.moonofalabama.org" TargetMode="External"/><Relationship Id="rId8169" Type="http://schemas.openxmlformats.org/officeDocument/2006/relationships/hyperlink" Target="https://www.rt.com/news/586820-poor-quality-products-expiration-date/" TargetMode="External"/><Relationship Id="rId8168" Type="http://schemas.openxmlformats.org/officeDocument/2006/relationships/hyperlink" Target="https://en.pressbee.net/show2376825.html?title=broken-by-design-why-the-elites-want-everything-and-everyone-to-h" TargetMode="External"/><Relationship Id="rId9499" Type="http://schemas.openxmlformats.org/officeDocument/2006/relationships/hyperlink" Target="https://www.rt.com/news/571913-freedom-convoy-canada-covid19/" TargetMode="External"/><Relationship Id="rId9490" Type="http://schemas.openxmlformats.org/officeDocument/2006/relationships/hyperlink" Target="https://www.rt.com/news/577044-us-russia-middle-east/" TargetMode="External"/><Relationship Id="rId8152" Type="http://schemas.openxmlformats.org/officeDocument/2006/relationships/hyperlink" Target="http://leelasspace1.quora.com" TargetMode="External"/><Relationship Id="rId9484" Type="http://schemas.openxmlformats.org/officeDocument/2006/relationships/hyperlink" Target="https://www.rt.com/news/577044-us-russia-middle-east/" TargetMode="External"/><Relationship Id="rId8151" Type="http://schemas.openxmlformats.org/officeDocument/2006/relationships/hyperlink" Target="https://www.rt.com/india/581877-brics-new-members-divisions/" TargetMode="External"/><Relationship Id="rId9485" Type="http://schemas.openxmlformats.org/officeDocument/2006/relationships/hyperlink" Target="http://www.linkedin.com" TargetMode="External"/><Relationship Id="rId8150" Type="http://schemas.openxmlformats.org/officeDocument/2006/relationships/hyperlink" Target="https://note.com/spiderman886/n/ne471299d0dca" TargetMode="External"/><Relationship Id="rId9486" Type="http://schemas.openxmlformats.org/officeDocument/2006/relationships/hyperlink" Target="https://www.linkedin.com/posts/abylay-orazbek-500593217_i-am-happy-to-announce-that-i-had-taken-part-activity-7127417329109344256-PAKW" TargetMode="External"/><Relationship Id="rId9487" Type="http://schemas.openxmlformats.org/officeDocument/2006/relationships/hyperlink" Target="https://www.rt.com/news/577044-us-russia-middle-east/" TargetMode="External"/><Relationship Id="rId8156" Type="http://schemas.openxmlformats.org/officeDocument/2006/relationships/hyperlink" Target="https://dzen.ru/list/music/magic-wand-skachat" TargetMode="External"/><Relationship Id="rId9480" Type="http://schemas.openxmlformats.org/officeDocument/2006/relationships/hyperlink" Target="https://diaspora-fr.org/tags/zelensky?max_time=1695287288" TargetMode="External"/><Relationship Id="rId8155" Type="http://schemas.openxmlformats.org/officeDocument/2006/relationships/hyperlink" Target="http://dzen.ru" TargetMode="External"/><Relationship Id="rId9481" Type="http://schemas.openxmlformats.org/officeDocument/2006/relationships/hyperlink" Target="https://www.rt.com/russia/583149-transgender-threats-ukraine-kiev/" TargetMode="External"/><Relationship Id="rId8154" Type="http://schemas.openxmlformats.org/officeDocument/2006/relationships/hyperlink" Target="https://www.rt.com/russia/580768-ukraine-western-weapons-victory/" TargetMode="External"/><Relationship Id="rId9482" Type="http://schemas.openxmlformats.org/officeDocument/2006/relationships/hyperlink" Target="http://diaspora-fr.org" TargetMode="External"/><Relationship Id="rId8153" Type="http://schemas.openxmlformats.org/officeDocument/2006/relationships/hyperlink" Target="https://leelasspace1.quora.com/Will-the-BRICS-expansion-stumble-over-internal-divisions-or-help-bridge-them" TargetMode="External"/><Relationship Id="rId9483" Type="http://schemas.openxmlformats.org/officeDocument/2006/relationships/hyperlink" Target="https://diaspora-fr.org/tags/KILLS" TargetMode="External"/><Relationship Id="rId8159" Type="http://schemas.openxmlformats.org/officeDocument/2006/relationships/hyperlink" Target="https://dzen.ru/list/cartoons/divine-intervention-anime" TargetMode="External"/><Relationship Id="rId8158" Type="http://schemas.openxmlformats.org/officeDocument/2006/relationships/hyperlink" Target="http://dzen.ru" TargetMode="External"/><Relationship Id="rId8157" Type="http://schemas.openxmlformats.org/officeDocument/2006/relationships/hyperlink" Target="https://www.rt.com/russia/580768-ukraine-western-weapons-victory/" TargetMode="External"/><Relationship Id="rId9488" Type="http://schemas.openxmlformats.org/officeDocument/2006/relationships/hyperlink" Target="http://www.linkedin.com" TargetMode="External"/><Relationship Id="rId9489" Type="http://schemas.openxmlformats.org/officeDocument/2006/relationships/hyperlink" Target="https://www.linkedin.com/posts/abylay-orazbek-500593217_im-happy-to-share-that-im-starting-a-new-activity-7119794362951065600-fskF" TargetMode="External"/><Relationship Id="rId8192" Type="http://schemas.openxmlformats.org/officeDocument/2006/relationships/hyperlink" Target="https://dzen.ru/list/gadgets/ops-core-aktivnye-naushniki" TargetMode="External"/><Relationship Id="rId8191" Type="http://schemas.openxmlformats.org/officeDocument/2006/relationships/hyperlink" Target="http://dzen.ru" TargetMode="External"/><Relationship Id="rId8190" Type="http://schemas.openxmlformats.org/officeDocument/2006/relationships/hyperlink" Target="https://www.rt.com/india/589923-russia-india-ties-jaishankar/" TargetMode="External"/><Relationship Id="rId8185" Type="http://schemas.openxmlformats.org/officeDocument/2006/relationships/hyperlink" Target="http://dzen.ru" TargetMode="External"/><Relationship Id="rId8184" Type="http://schemas.openxmlformats.org/officeDocument/2006/relationships/hyperlink" Target="https://www.rt.com/russia/580768-ukraine-western-weapons-victory/" TargetMode="External"/><Relationship Id="rId8183" Type="http://schemas.openxmlformats.org/officeDocument/2006/relationships/hyperlink" Target="https://dzen.ru/list/music/magic-wand-skachat" TargetMode="External"/><Relationship Id="rId8182" Type="http://schemas.openxmlformats.org/officeDocument/2006/relationships/hyperlink" Target="http://dzen.ru" TargetMode="External"/><Relationship Id="rId8189" Type="http://schemas.openxmlformats.org/officeDocument/2006/relationships/hyperlink" Target="https://pravda-en.com/world/2024/01/02/246859.html" TargetMode="External"/><Relationship Id="rId8188" Type="http://schemas.openxmlformats.org/officeDocument/2006/relationships/hyperlink" Target="http://pravda-en.com" TargetMode="External"/><Relationship Id="rId8187" Type="http://schemas.openxmlformats.org/officeDocument/2006/relationships/hyperlink" Target="https://www.rt.com/india/589923-russia-india-ties-jaishankar/" TargetMode="External"/><Relationship Id="rId8186" Type="http://schemas.openxmlformats.org/officeDocument/2006/relationships/hyperlink" Target="https://dzen.ru/list/cartoons/divine-intervention-anime" TargetMode="External"/><Relationship Id="rId8181" Type="http://schemas.openxmlformats.org/officeDocument/2006/relationships/hyperlink" Target="https://www.rt.com/russia/580768-ukraine-western-weapons-victory/" TargetMode="External"/><Relationship Id="rId8180" Type="http://schemas.openxmlformats.org/officeDocument/2006/relationships/hyperlink" Target="https://leelasspace1.quora.com/Will-the-BRICS-expansion-stumble-over-internal-divisions-or-help-bridge-them" TargetMode="External"/><Relationship Id="rId8174" Type="http://schemas.openxmlformats.org/officeDocument/2006/relationships/hyperlink" Target="https://sonar21.com/retired-officers-still-lying-about-ukraine-while-media-coming-to-grips-with-the-unfolding-debacle/" TargetMode="External"/><Relationship Id="rId8173" Type="http://schemas.openxmlformats.org/officeDocument/2006/relationships/hyperlink" Target="http://sonar21.com" TargetMode="External"/><Relationship Id="rId8172" Type="http://schemas.openxmlformats.org/officeDocument/2006/relationships/hyperlink" Target="https://www.rt.com/news/583738-vladislav-surkov-global-north/" TargetMode="External"/><Relationship Id="rId8171" Type="http://schemas.openxmlformats.org/officeDocument/2006/relationships/hyperlink" Target="https://ko-fi.com/post/Broken-by-design-Why-the-elites-want-everything-a-S6S6R722P" TargetMode="External"/><Relationship Id="rId8178" Type="http://schemas.openxmlformats.org/officeDocument/2006/relationships/hyperlink" Target="https://www.rt.com/india/581877-brics-new-members-divisions/" TargetMode="External"/><Relationship Id="rId8177" Type="http://schemas.openxmlformats.org/officeDocument/2006/relationships/hyperlink" Target="https://note.com/spiderman886/n/ne471299d0dca" TargetMode="External"/><Relationship Id="rId8176" Type="http://schemas.openxmlformats.org/officeDocument/2006/relationships/hyperlink" Target="http://note.com" TargetMode="External"/><Relationship Id="rId8175" Type="http://schemas.openxmlformats.org/officeDocument/2006/relationships/hyperlink" Target="https://www.rt.com/news/583738-vladislav-surkov-global-north/" TargetMode="External"/><Relationship Id="rId8179" Type="http://schemas.openxmlformats.org/officeDocument/2006/relationships/hyperlink" Target="http://leelasspace1.quora.com" TargetMode="External"/><Relationship Id="rId107" Type="http://schemas.openxmlformats.org/officeDocument/2006/relationships/hyperlink" Target="https://www.rt.com/news/588200-france-emperor-napoleon-bonaparte/" TargetMode="External"/><Relationship Id="rId10578" Type="http://schemas.openxmlformats.org/officeDocument/2006/relationships/hyperlink" Target="https://www.rt.com/news/581828-ukraine-zelensky-f16-west/" TargetMode="External"/><Relationship Id="rId106" Type="http://schemas.openxmlformats.org/officeDocument/2006/relationships/hyperlink" Target="http://pk.shafaqna.com/EN/AL/1409677" TargetMode="External"/><Relationship Id="rId10579" Type="http://schemas.openxmlformats.org/officeDocument/2006/relationships/hyperlink" Target="http://theukrainecrisis.quora.com" TargetMode="External"/><Relationship Id="rId105" Type="http://schemas.openxmlformats.org/officeDocument/2006/relationships/hyperlink" Target="http://pk.shafaqna.com" TargetMode="External"/><Relationship Id="rId10576" Type="http://schemas.openxmlformats.org/officeDocument/2006/relationships/hyperlink" Target="http://hiram1555.com" TargetMode="External"/><Relationship Id="rId104" Type="http://schemas.openxmlformats.org/officeDocument/2006/relationships/hyperlink" Target="https://www.rt.com/news/588362-israel-gaza-worst-war/" TargetMode="External"/><Relationship Id="rId10577" Type="http://schemas.openxmlformats.org/officeDocument/2006/relationships/hyperlink" Target="https://hiram1555.com/category/asia/" TargetMode="External"/><Relationship Id="rId109" Type="http://schemas.openxmlformats.org/officeDocument/2006/relationships/hyperlink" Target="https://www.pk.shafaqna.com/EN/AL/1408035" TargetMode="External"/><Relationship Id="rId108" Type="http://schemas.openxmlformats.org/officeDocument/2006/relationships/hyperlink" Target="http://www.pk.shafaqna.com" TargetMode="External"/><Relationship Id="rId10570" Type="http://schemas.openxmlformats.org/officeDocument/2006/relationships/hyperlink" Target="http://www.alterlinks.ca" TargetMode="External"/><Relationship Id="rId10571" Type="http://schemas.openxmlformats.org/officeDocument/2006/relationships/hyperlink" Target="https://www.alterlinks.ca/Info/AuthorIndex.htm" TargetMode="External"/><Relationship Id="rId103" Type="http://schemas.openxmlformats.org/officeDocument/2006/relationships/hyperlink" Target="https://www.reddit.com/r/warcrimes/comments/189l1av/i_lived_through_two_israelgaza_wars_this_one_is/" TargetMode="External"/><Relationship Id="rId10574" Type="http://schemas.openxmlformats.org/officeDocument/2006/relationships/hyperlink" Target="https://hiram1555.com/category/todays-newsuncategorized/page/2/?ak_action=reject_mobile" TargetMode="External"/><Relationship Id="rId102" Type="http://schemas.openxmlformats.org/officeDocument/2006/relationships/hyperlink" Target="http://www.reddit.com" TargetMode="External"/><Relationship Id="rId10575" Type="http://schemas.openxmlformats.org/officeDocument/2006/relationships/hyperlink" Target="https://www.rt.com/news/582015-japan-fukushima-nuclear-china/" TargetMode="External"/><Relationship Id="rId101" Type="http://schemas.openxmlformats.org/officeDocument/2006/relationships/hyperlink" Target="https://www.rt.com/news/588362-israel-gaza-worst-war/" TargetMode="External"/><Relationship Id="rId10572" Type="http://schemas.openxmlformats.org/officeDocument/2006/relationships/hyperlink" Target="https://www.rt.com/russia/582469-ukraine-defeat-end-nato/" TargetMode="External"/><Relationship Id="rId100" Type="http://schemas.openxmlformats.org/officeDocument/2006/relationships/hyperlink" Target="https://www.rt.com/news/588362-israel-gaza-worst-war/" TargetMode="External"/><Relationship Id="rId10573" Type="http://schemas.openxmlformats.org/officeDocument/2006/relationships/hyperlink" Target="http://hiram1555.com" TargetMode="External"/><Relationship Id="rId10589" Type="http://schemas.openxmlformats.org/officeDocument/2006/relationships/hyperlink" Target="https://geopolitics.co/tag/spif/" TargetMode="External"/><Relationship Id="rId10587" Type="http://schemas.openxmlformats.org/officeDocument/2006/relationships/hyperlink" Target="https://www.rt.com/india/578272-russia-india-economy-spief/" TargetMode="External"/><Relationship Id="rId10588" Type="http://schemas.openxmlformats.org/officeDocument/2006/relationships/hyperlink" Target="http://geopolitics.co" TargetMode="External"/><Relationship Id="rId10581" Type="http://schemas.openxmlformats.org/officeDocument/2006/relationships/hyperlink" Target="https://www.rt.com/news/580365-cia-china-spies-rebuilding/" TargetMode="External"/><Relationship Id="rId10582" Type="http://schemas.openxmlformats.org/officeDocument/2006/relationships/hyperlink" Target="http://www.reddit.com" TargetMode="External"/><Relationship Id="rId10580" Type="http://schemas.openxmlformats.org/officeDocument/2006/relationships/hyperlink" Target="https://theukrainecrisis.quora.com/https-ukraineuncensored-quora-com-The-Wunderwaffe-delusion-Why-Ukraine-s-Western-backers-are-happy-to-feed-Zelensky-s" TargetMode="External"/><Relationship Id="rId10585" Type="http://schemas.openxmlformats.org/officeDocument/2006/relationships/hyperlink" Target="http://www.transcend.org" TargetMode="External"/><Relationship Id="rId10586" Type="http://schemas.openxmlformats.org/officeDocument/2006/relationships/hyperlink" Target="https://www.transcend.org/tms/author/page/2/?a=RT" TargetMode="External"/><Relationship Id="rId10583" Type="http://schemas.openxmlformats.org/officeDocument/2006/relationships/hyperlink" Target="https://www.reddit.com/posts/2023/july-27-240/" TargetMode="External"/><Relationship Id="rId10584" Type="http://schemas.openxmlformats.org/officeDocument/2006/relationships/hyperlink" Target="https://www.rt.com/news/580174-friends-to-all-enemies-to-none/" TargetMode="External"/><Relationship Id="rId129" Type="http://schemas.openxmlformats.org/officeDocument/2006/relationships/hyperlink" Target="https://twitter.com/RealistReport/status/1726635696440725907" TargetMode="External"/><Relationship Id="rId10556" Type="http://schemas.openxmlformats.org/officeDocument/2006/relationships/hyperlink" Target="https://novabbs.com/interests/article.php?id=3268&amp;group=rocksolid.feeds.news" TargetMode="External"/><Relationship Id="rId11888" Type="http://schemas.openxmlformats.org/officeDocument/2006/relationships/hyperlink" Target="https://geopolitics.co/tag/political-intrigue/" TargetMode="External"/><Relationship Id="rId128" Type="http://schemas.openxmlformats.org/officeDocument/2006/relationships/hyperlink" Target="http://twitter.com" TargetMode="External"/><Relationship Id="rId10557" Type="http://schemas.openxmlformats.org/officeDocument/2006/relationships/hyperlink" Target="https://www.rt.com/news/589213-china-vietnam-us-struggle/" TargetMode="External"/><Relationship Id="rId11887" Type="http://schemas.openxmlformats.org/officeDocument/2006/relationships/hyperlink" Target="http://geopolitics.co" TargetMode="External"/><Relationship Id="rId127" Type="http://schemas.openxmlformats.org/officeDocument/2006/relationships/hyperlink" Target="https://www.rt.com/news/587565-biden-xi-summit-cringe/" TargetMode="External"/><Relationship Id="rId10554" Type="http://schemas.openxmlformats.org/officeDocument/2006/relationships/hyperlink" Target="https://www.rt.com/russia/589463-ukraine-zelensky-valery-zaluzhny/" TargetMode="External"/><Relationship Id="rId11886" Type="http://schemas.openxmlformats.org/officeDocument/2006/relationships/hyperlink" Target="https://www.rt.com/india/571852-india-new-delhi-bbc-modi/" TargetMode="External"/><Relationship Id="rId126" Type="http://schemas.openxmlformats.org/officeDocument/2006/relationships/hyperlink" Target="https://www.rt.com/news/587565-biden-xi-summit-cringe/" TargetMode="External"/><Relationship Id="rId10555" Type="http://schemas.openxmlformats.org/officeDocument/2006/relationships/hyperlink" Target="http://novabbs.com" TargetMode="External"/><Relationship Id="rId11885" Type="http://schemas.openxmlformats.org/officeDocument/2006/relationships/hyperlink" Target="https://geopolitics.co/tag/bbc-documentary/" TargetMode="External"/><Relationship Id="rId10558" Type="http://schemas.openxmlformats.org/officeDocument/2006/relationships/hyperlink" Target="http://novabbs.com" TargetMode="External"/><Relationship Id="rId10559" Type="http://schemas.openxmlformats.org/officeDocument/2006/relationships/hyperlink" Target="https://novabbs.com/interests/article.php?id=3243&amp;group=rocksolid.feeds.news" TargetMode="External"/><Relationship Id="rId11889" Type="http://schemas.openxmlformats.org/officeDocument/2006/relationships/hyperlink" Target="https://www.rt.com/news/570997-us-china-encirclement-philippines/" TargetMode="External"/><Relationship Id="rId121" Type="http://schemas.openxmlformats.org/officeDocument/2006/relationships/hyperlink" Target="http://rt.com/" TargetMode="External"/><Relationship Id="rId11880" Type="http://schemas.openxmlformats.org/officeDocument/2006/relationships/hyperlink" Target="http://www.rt.com" TargetMode="External"/><Relationship Id="rId120" Type="http://schemas.openxmlformats.org/officeDocument/2006/relationships/hyperlink" Target="http://www.rt.com" TargetMode="External"/><Relationship Id="rId125" Type="http://schemas.openxmlformats.org/officeDocument/2006/relationships/hyperlink" Target="http://rt.com/" TargetMode="External"/><Relationship Id="rId10552" Type="http://schemas.openxmlformats.org/officeDocument/2006/relationships/hyperlink" Target="http://nzissues.com" TargetMode="External"/><Relationship Id="rId11884" Type="http://schemas.openxmlformats.org/officeDocument/2006/relationships/hyperlink" Target="http://geopolitics.co" TargetMode="External"/><Relationship Id="rId124" Type="http://schemas.openxmlformats.org/officeDocument/2006/relationships/hyperlink" Target="http://www.rt.com" TargetMode="External"/><Relationship Id="rId10553" Type="http://schemas.openxmlformats.org/officeDocument/2006/relationships/hyperlink" Target="https://nzissues.com/Community/threads/us-begs-to-meet-after-biden-and-blinken-got-ghosted.42771/" TargetMode="External"/><Relationship Id="rId11883" Type="http://schemas.openxmlformats.org/officeDocument/2006/relationships/hyperlink" Target="https://www.rt.com/india/571852-india-new-delhi-bbc-modi/" TargetMode="External"/><Relationship Id="rId123" Type="http://schemas.openxmlformats.org/officeDocument/2006/relationships/hyperlink" Target="https://www.rt.com/news/587565-biden-xi-summit-cringe/" TargetMode="External"/><Relationship Id="rId10550" Type="http://schemas.openxmlformats.org/officeDocument/2006/relationships/hyperlink" Target="https://imp2020.org/selected-articles-the-us-is-caught-in-a-dilemma-with-niger-scott-ritter/?kuid=c6d83bae-d59b-4d92-99ab-0df56eaf7fd8&amp;kref=https%3A%2F%2Fimp2020.org%2Fimperiali-organization-announces-caribbean-and-international-banker-steve-lopez-to-global-advisory-team%2F" TargetMode="External"/><Relationship Id="rId11882" Type="http://schemas.openxmlformats.org/officeDocument/2006/relationships/hyperlink" Target="https://www.rt.com/india/572874-india-media-jammu-kashmir/" TargetMode="External"/><Relationship Id="rId122" Type="http://schemas.openxmlformats.org/officeDocument/2006/relationships/hyperlink" Target="https://www.rt.com/news/587719-elon-musk-x-media-matters/" TargetMode="External"/><Relationship Id="rId10551" Type="http://schemas.openxmlformats.org/officeDocument/2006/relationships/hyperlink" Target="https://www.rt.com/news/574487-us-china-relationship-diplomacy/" TargetMode="External"/><Relationship Id="rId11881" Type="http://schemas.openxmlformats.org/officeDocument/2006/relationships/hyperlink" Target="http://rt.com/" TargetMode="External"/><Relationship Id="rId118" Type="http://schemas.openxmlformats.org/officeDocument/2006/relationships/hyperlink" Target="https://www.pk.shafaqna.com/EN/AL/1405825" TargetMode="External"/><Relationship Id="rId10567" Type="http://schemas.openxmlformats.org/officeDocument/2006/relationships/hyperlink" Target="http://www.theautomaticearth.com" TargetMode="External"/><Relationship Id="rId11899" Type="http://schemas.openxmlformats.org/officeDocument/2006/relationships/hyperlink" Target="http://geopolitics.co" TargetMode="External"/><Relationship Id="rId117" Type="http://schemas.openxmlformats.org/officeDocument/2006/relationships/hyperlink" Target="http://www.pk.shafaqna.com" TargetMode="External"/><Relationship Id="rId10568" Type="http://schemas.openxmlformats.org/officeDocument/2006/relationships/hyperlink" Target="https://www.theautomaticearth.com/forums/topic/debt-rattle-december-13-2023/" TargetMode="External"/><Relationship Id="rId11898" Type="http://schemas.openxmlformats.org/officeDocument/2006/relationships/hyperlink" Target="https://www.rt.com/india/571852-india-new-delhi-bbc-modi/" TargetMode="External"/><Relationship Id="rId116" Type="http://schemas.openxmlformats.org/officeDocument/2006/relationships/hyperlink" Target="https://www.rt.com/news/587739-trans-athletes-women-competitions/" TargetMode="External"/><Relationship Id="rId10565" Type="http://schemas.openxmlformats.org/officeDocument/2006/relationships/hyperlink" Target="https://nzissues.com/Community/threads/us-begs-to-meet-after-biden-and-blinken-got-ghosted.42771/" TargetMode="External"/><Relationship Id="rId11897" Type="http://schemas.openxmlformats.org/officeDocument/2006/relationships/hyperlink" Target="https://geopolitics.co/tag/bbc-documentary/" TargetMode="External"/><Relationship Id="rId115" Type="http://schemas.openxmlformats.org/officeDocument/2006/relationships/hyperlink" Target="https://en.pressbee.net/show2418838.html?title=transgender-awareness-month-is-a-sad-time-for-actual-women" TargetMode="External"/><Relationship Id="rId10566" Type="http://schemas.openxmlformats.org/officeDocument/2006/relationships/hyperlink" Target="https://www.rt.com/news/588750-us-pentagon-failed-annual-audit/" TargetMode="External"/><Relationship Id="rId11896" Type="http://schemas.openxmlformats.org/officeDocument/2006/relationships/hyperlink" Target="http://geopolitics.co" TargetMode="External"/><Relationship Id="rId10569" Type="http://schemas.openxmlformats.org/officeDocument/2006/relationships/hyperlink" Target="https://www.rt.com/russia/583149-transgender-threats-ukraine-kiev/" TargetMode="External"/><Relationship Id="rId119" Type="http://schemas.openxmlformats.org/officeDocument/2006/relationships/hyperlink" Target="https://www.rt.com/news/587719-elon-musk-x-media-matters/" TargetMode="External"/><Relationship Id="rId110" Type="http://schemas.openxmlformats.org/officeDocument/2006/relationships/hyperlink" Target="https://www.rt.com/india/588053-india-business-defence-exports/" TargetMode="External"/><Relationship Id="rId11891" Type="http://schemas.openxmlformats.org/officeDocument/2006/relationships/hyperlink" Target="https://rumble.com/c/c-1155251?sort=views&amp;page=179" TargetMode="External"/><Relationship Id="rId10560" Type="http://schemas.openxmlformats.org/officeDocument/2006/relationships/hyperlink" Target="https://www.rt.com/news/586106-china-colombia-strategic-partnership/" TargetMode="External"/><Relationship Id="rId11890" Type="http://schemas.openxmlformats.org/officeDocument/2006/relationships/hyperlink" Target="http://rumble.com" TargetMode="External"/><Relationship Id="rId114" Type="http://schemas.openxmlformats.org/officeDocument/2006/relationships/hyperlink" Target="http://en.pressbee.net" TargetMode="External"/><Relationship Id="rId10563" Type="http://schemas.openxmlformats.org/officeDocument/2006/relationships/hyperlink" Target="https://www.rt.com/news/574487-us-china-relationship-diplomacy/" TargetMode="External"/><Relationship Id="rId11895" Type="http://schemas.openxmlformats.org/officeDocument/2006/relationships/hyperlink" Target="https://www.rt.com/india/571852-india-new-delhi-bbc-modi/" TargetMode="External"/><Relationship Id="rId113" Type="http://schemas.openxmlformats.org/officeDocument/2006/relationships/hyperlink" Target="https://www.rt.com/news/587739-trans-athletes-women-competitions/" TargetMode="External"/><Relationship Id="rId10564" Type="http://schemas.openxmlformats.org/officeDocument/2006/relationships/hyperlink" Target="http://nzissues.com" TargetMode="External"/><Relationship Id="rId11894" Type="http://schemas.openxmlformats.org/officeDocument/2006/relationships/hyperlink" Target="https://www.facebook.com/RTnews/photos/a.10150144237704411/10161353885734411/?type=3" TargetMode="External"/><Relationship Id="rId112" Type="http://schemas.openxmlformats.org/officeDocument/2006/relationships/hyperlink" Target="https://www.pk.shafaqna.com/EN/AL/1406745" TargetMode="External"/><Relationship Id="rId10561" Type="http://schemas.openxmlformats.org/officeDocument/2006/relationships/hyperlink" Target="http://hiram1555.com" TargetMode="External"/><Relationship Id="rId11893" Type="http://schemas.openxmlformats.org/officeDocument/2006/relationships/hyperlink" Target="http://www.facebook.com" TargetMode="External"/><Relationship Id="rId111" Type="http://schemas.openxmlformats.org/officeDocument/2006/relationships/hyperlink" Target="http://www.pk.shafaqna.com" TargetMode="External"/><Relationship Id="rId10562" Type="http://schemas.openxmlformats.org/officeDocument/2006/relationships/hyperlink" Target="https://hiram1555.com/category/the-fall-of-america/" TargetMode="External"/><Relationship Id="rId11892" Type="http://schemas.openxmlformats.org/officeDocument/2006/relationships/hyperlink" Target="https://www.rt.com/news/569822-syrian-conflict-turkey-us-occupation/" TargetMode="External"/><Relationship Id="rId10598" Type="http://schemas.openxmlformats.org/officeDocument/2006/relationships/hyperlink" Target="http://mobile.twitter.com" TargetMode="External"/><Relationship Id="rId10599" Type="http://schemas.openxmlformats.org/officeDocument/2006/relationships/hyperlink" Target="https://mobile.twitter.com/GeorgeG13567824/status/1624210692738883593" TargetMode="External"/><Relationship Id="rId10592" Type="http://schemas.openxmlformats.org/officeDocument/2006/relationships/hyperlink" Target="http://rt.com/" TargetMode="External"/><Relationship Id="rId10593" Type="http://schemas.openxmlformats.org/officeDocument/2006/relationships/hyperlink" Target="https://www.rt.com/india/578272-russia-india-economy-spief/" TargetMode="External"/><Relationship Id="rId10590" Type="http://schemas.openxmlformats.org/officeDocument/2006/relationships/hyperlink" Target="https://www.rt.com/india/578272-russia-india-economy-spief/" TargetMode="External"/><Relationship Id="rId10591" Type="http://schemas.openxmlformats.org/officeDocument/2006/relationships/hyperlink" Target="http://www.rt.com" TargetMode="External"/><Relationship Id="rId10596" Type="http://schemas.openxmlformats.org/officeDocument/2006/relationships/hyperlink" Target="https://novabbs.com/interests/article.php?id=2512&amp;group=rocksolid.feeds.news" TargetMode="External"/><Relationship Id="rId10597" Type="http://schemas.openxmlformats.org/officeDocument/2006/relationships/hyperlink" Target="https://www.rt.com/news/571309-chinese-spy-balloon-us-agenda/" TargetMode="External"/><Relationship Id="rId10594" Type="http://schemas.openxmlformats.org/officeDocument/2006/relationships/hyperlink" Target="https://www.rt.com/india/578272-russia-india-economy-spief/" TargetMode="External"/><Relationship Id="rId10595" Type="http://schemas.openxmlformats.org/officeDocument/2006/relationships/hyperlink" Target="http://novabbs.com" TargetMode="External"/><Relationship Id="rId11709" Type="http://schemas.openxmlformats.org/officeDocument/2006/relationships/hyperlink" Target="https://www.rt.com/russia/585142-us-choice-ukraine-zelensky-israel/" TargetMode="External"/><Relationship Id="rId11708" Type="http://schemas.openxmlformats.org/officeDocument/2006/relationships/hyperlink" Target="https://mobile.twitter.com/RT_com/status/1647907755859271681" TargetMode="External"/><Relationship Id="rId11707" Type="http://schemas.openxmlformats.org/officeDocument/2006/relationships/hyperlink" Target="http://mobile.twitter.com" TargetMode="External"/><Relationship Id="rId11706" Type="http://schemas.openxmlformats.org/officeDocument/2006/relationships/hyperlink" Target="https://www.rt.com/news/574832-china-us-diplomacy-macron/" TargetMode="External"/><Relationship Id="rId11701" Type="http://schemas.openxmlformats.org/officeDocument/2006/relationships/hyperlink" Target="http://mobile.twitter.com" TargetMode="External"/><Relationship Id="rId11700" Type="http://schemas.openxmlformats.org/officeDocument/2006/relationships/hyperlink" Target="https://www.rt.com/india/589499-global-south-india-africa/" TargetMode="External"/><Relationship Id="rId11705" Type="http://schemas.openxmlformats.org/officeDocument/2006/relationships/hyperlink" Target="https://diasporabr.com.br/tags/relations" TargetMode="External"/><Relationship Id="rId11704" Type="http://schemas.openxmlformats.org/officeDocument/2006/relationships/hyperlink" Target="http://diasporabr.com.br" TargetMode="External"/><Relationship Id="rId11703" Type="http://schemas.openxmlformats.org/officeDocument/2006/relationships/hyperlink" Target="https://www.rt.com/news/583185-spy-balloon-us-china/" TargetMode="External"/><Relationship Id="rId11702" Type="http://schemas.openxmlformats.org/officeDocument/2006/relationships/hyperlink" Target="https://mobile.twitter.com/enfree1993/status/1738751759307419896" TargetMode="External"/><Relationship Id="rId11719" Type="http://schemas.openxmlformats.org/officeDocument/2006/relationships/hyperlink" Target="http://rt.com/" TargetMode="External"/><Relationship Id="rId11718" Type="http://schemas.openxmlformats.org/officeDocument/2006/relationships/hyperlink" Target="http://www.rt.com" TargetMode="External"/><Relationship Id="rId11717" Type="http://schemas.openxmlformats.org/officeDocument/2006/relationships/hyperlink" Target="https://www.rt.com/russia/580768-ukraine-western-weapons-victory/" TargetMode="External"/><Relationship Id="rId11712" Type="http://schemas.openxmlformats.org/officeDocument/2006/relationships/hyperlink" Target="http://note.com" TargetMode="External"/><Relationship Id="rId11711" Type="http://schemas.openxmlformats.org/officeDocument/2006/relationships/hyperlink" Target="https://www.rt.com/russia/585142-us-choice-ukraine-zelensky-israel/" TargetMode="External"/><Relationship Id="rId11710" Type="http://schemas.openxmlformats.org/officeDocument/2006/relationships/hyperlink" Target="https://nttl.blog/thursday-19-october-unfounded-claims-about-the-horror-in-gaza-will-prolong-the-conflict/" TargetMode="External"/><Relationship Id="rId11716" Type="http://schemas.openxmlformats.org/officeDocument/2006/relationships/hyperlink" Target="https://www.transcend.org/tms/author/page/2/?a=RT" TargetMode="External"/><Relationship Id="rId11715" Type="http://schemas.openxmlformats.org/officeDocument/2006/relationships/hyperlink" Target="http://www.transcend.org" TargetMode="External"/><Relationship Id="rId11714" Type="http://schemas.openxmlformats.org/officeDocument/2006/relationships/hyperlink" Target="https://www.rt.com/india/583848-india-mohandas-gandhi-anniversary/" TargetMode="External"/><Relationship Id="rId11713" Type="http://schemas.openxmlformats.org/officeDocument/2006/relationships/hyperlink" Target="https://note.com/spiderman886/n/nb0776eb23d7d" TargetMode="External"/><Relationship Id="rId9518" Type="http://schemas.openxmlformats.org/officeDocument/2006/relationships/hyperlink" Target="http://www.linkedin.com" TargetMode="External"/><Relationship Id="rId9519" Type="http://schemas.openxmlformats.org/officeDocument/2006/relationships/hyperlink" Target="https://www.linkedin.com/posts/abylay-orazbek-500593217_i-am-happy-to-announce-that-i-had-taken-part-activity-7127417329109344256-PAKW" TargetMode="External"/><Relationship Id="rId9514" Type="http://schemas.openxmlformats.org/officeDocument/2006/relationships/hyperlink" Target="https://www.rt.com/news/577044-us-russia-middle-east/" TargetMode="External"/><Relationship Id="rId9515" Type="http://schemas.openxmlformats.org/officeDocument/2006/relationships/hyperlink" Target="http://oblongmedia.net" TargetMode="External"/><Relationship Id="rId9516" Type="http://schemas.openxmlformats.org/officeDocument/2006/relationships/hyperlink" Target="https://oblongmedia.net/page/13/" TargetMode="External"/><Relationship Id="rId9517" Type="http://schemas.openxmlformats.org/officeDocument/2006/relationships/hyperlink" Target="https://www.rt.com/news/577044-us-russia-middle-east/" TargetMode="External"/><Relationship Id="rId9510" Type="http://schemas.openxmlformats.org/officeDocument/2006/relationships/hyperlink" Target="https://diaspora-fr.org/tags/KILLS" TargetMode="External"/><Relationship Id="rId9511" Type="http://schemas.openxmlformats.org/officeDocument/2006/relationships/hyperlink" Target="https://www.rt.com/russia/583149-transgender-threats-ukraine-kiev/" TargetMode="External"/><Relationship Id="rId9512" Type="http://schemas.openxmlformats.org/officeDocument/2006/relationships/hyperlink" Target="http://www.connexions.org" TargetMode="External"/><Relationship Id="rId9513" Type="http://schemas.openxmlformats.org/officeDocument/2006/relationships/hyperlink" Target="https://www.connexions.org/CxLibrary/CxYearIndex.htm/CxLibrary/CxYearIndex.htm" TargetMode="External"/><Relationship Id="rId9507" Type="http://schemas.openxmlformats.org/officeDocument/2006/relationships/hyperlink" Target="https://diaspora-fr.org/tags/zelensky?max_time=1695287288" TargetMode="External"/><Relationship Id="rId9508" Type="http://schemas.openxmlformats.org/officeDocument/2006/relationships/hyperlink" Target="https://www.rt.com/russia/583149-transgender-threats-ukraine-kiev/" TargetMode="External"/><Relationship Id="rId9509" Type="http://schemas.openxmlformats.org/officeDocument/2006/relationships/hyperlink" Target="http://diaspora-fr.org" TargetMode="External"/><Relationship Id="rId9503" Type="http://schemas.openxmlformats.org/officeDocument/2006/relationships/hyperlink" Target="http://ifunny.co" TargetMode="External"/><Relationship Id="rId9504" Type="http://schemas.openxmlformats.org/officeDocument/2006/relationships/hyperlink" Target="https://ifunny.co/picture/nato-s-war-against-russia-will-end-only-when-every-ua0ezuiHA" TargetMode="External"/><Relationship Id="rId9505" Type="http://schemas.openxmlformats.org/officeDocument/2006/relationships/hyperlink" Target="https://www.rt.com/russia/583149-transgender-threats-ukraine-kiev/" TargetMode="External"/><Relationship Id="rId9506" Type="http://schemas.openxmlformats.org/officeDocument/2006/relationships/hyperlink" Target="http://diaspora-fr.org" TargetMode="External"/><Relationship Id="rId9500" Type="http://schemas.openxmlformats.org/officeDocument/2006/relationships/hyperlink" Target="http://kazan2024-en.rt.com" TargetMode="External"/><Relationship Id="rId9501" Type="http://schemas.openxmlformats.org/officeDocument/2006/relationships/hyperlink" Target="https://kazan2024-en.rt.com/trends/freedom-convoy/" TargetMode="External"/><Relationship Id="rId9502" Type="http://schemas.openxmlformats.org/officeDocument/2006/relationships/hyperlink" Target="https://www.rt.com/russia/571578-how-west-sponsors-killing-of-people/" TargetMode="External"/><Relationship Id="rId10419" Type="http://schemas.openxmlformats.org/officeDocument/2006/relationships/hyperlink" Target="https://news.novabbs.org/rocksolid/article.php?id=2792&amp;group=rocksolid.feeds.news" TargetMode="External"/><Relationship Id="rId10413" Type="http://schemas.openxmlformats.org/officeDocument/2006/relationships/hyperlink" Target="https://note.com/spiderman886/n/n04401ae47e7a" TargetMode="External"/><Relationship Id="rId11745" Type="http://schemas.openxmlformats.org/officeDocument/2006/relationships/hyperlink" Target="http://novabbs.com" TargetMode="External"/><Relationship Id="rId10414" Type="http://schemas.openxmlformats.org/officeDocument/2006/relationships/hyperlink" Target="https://www.rt.com/news/581312-us-niger-nuland-dilemma/" TargetMode="External"/><Relationship Id="rId11744" Type="http://schemas.openxmlformats.org/officeDocument/2006/relationships/hyperlink" Target="https://www.rt.com/africa/581045-nuland-regime-change-niger/" TargetMode="External"/><Relationship Id="rId10411" Type="http://schemas.openxmlformats.org/officeDocument/2006/relationships/hyperlink" Target="https://www.rt.com/news/586581-us-hezbollah-hamas-israel/" TargetMode="External"/><Relationship Id="rId11743" Type="http://schemas.openxmlformats.org/officeDocument/2006/relationships/hyperlink" Target="https://news.novabbs.org/interests/article-flat.php?id=2757&amp;group=rocksolid.feeds.news" TargetMode="External"/><Relationship Id="rId10412" Type="http://schemas.openxmlformats.org/officeDocument/2006/relationships/hyperlink" Target="http://note.com" TargetMode="External"/><Relationship Id="rId11742" Type="http://schemas.openxmlformats.org/officeDocument/2006/relationships/hyperlink" Target="http://news.novabbs.org" TargetMode="External"/><Relationship Id="rId10417" Type="http://schemas.openxmlformats.org/officeDocument/2006/relationships/hyperlink" Target="https://www.rt.com/news/581312-us-niger-nuland-dilemma/" TargetMode="External"/><Relationship Id="rId11749" Type="http://schemas.openxmlformats.org/officeDocument/2006/relationships/hyperlink" Target="https://novabbs.com/interests/article.php?id=1798&amp;group=rocksolid.feeds.news" TargetMode="External"/><Relationship Id="rId10418" Type="http://schemas.openxmlformats.org/officeDocument/2006/relationships/hyperlink" Target="http://news.novabbs.org" TargetMode="External"/><Relationship Id="rId11748" Type="http://schemas.openxmlformats.org/officeDocument/2006/relationships/hyperlink" Target="http://novabbs.com" TargetMode="External"/><Relationship Id="rId10415" Type="http://schemas.openxmlformats.org/officeDocument/2006/relationships/hyperlink" Target="http://novabbs.com" TargetMode="External"/><Relationship Id="rId11747" Type="http://schemas.openxmlformats.org/officeDocument/2006/relationships/hyperlink" Target="https://www.rt.com/news/570365-asian-hate-crimes-bloomington/" TargetMode="External"/><Relationship Id="rId10416" Type="http://schemas.openxmlformats.org/officeDocument/2006/relationships/hyperlink" Target="https://novabbs.com/interests/article.php?id=2787&amp;group=rocksolid.feeds.news" TargetMode="External"/><Relationship Id="rId11746" Type="http://schemas.openxmlformats.org/officeDocument/2006/relationships/hyperlink" Target="https://novabbs.com/interests/article.php?id=2762&amp;group=rocksolid.feeds.news" TargetMode="External"/><Relationship Id="rId11741" Type="http://schemas.openxmlformats.org/officeDocument/2006/relationships/hyperlink" Target="https://www.rt.com/africa/581045-nuland-regime-change-niger/" TargetMode="External"/><Relationship Id="rId10410" Type="http://schemas.openxmlformats.org/officeDocument/2006/relationships/hyperlink" Target="https://dailytelegraph.co.nz/opinion/the-jews-and-boris-johnson-zelenskys-top-political-ally-looks-for-scapegoats-as-ukrainian-elites-begin-to-accept-the-war-is-lost/" TargetMode="External"/><Relationship Id="rId11740" Type="http://schemas.openxmlformats.org/officeDocument/2006/relationships/hyperlink" Target="http://tacktaka.blog.fc2.com/blog-entry-632.html" TargetMode="External"/><Relationship Id="rId10424" Type="http://schemas.openxmlformats.org/officeDocument/2006/relationships/hyperlink" Target="http://admin.sonsuz1.com" TargetMode="External"/><Relationship Id="rId11756" Type="http://schemas.openxmlformats.org/officeDocument/2006/relationships/hyperlink" Target="https://www.rt.com/news/586581-us-hezbollah-hamas-israel/" TargetMode="External"/><Relationship Id="rId10425" Type="http://schemas.openxmlformats.org/officeDocument/2006/relationships/hyperlink" Target="https://admin.sonsuz1.com/trends/tulsi-gabbard-hawaii-us/" TargetMode="External"/><Relationship Id="rId11755" Type="http://schemas.openxmlformats.org/officeDocument/2006/relationships/hyperlink" Target="http://www.freedomsphoenix.com/Subjects/00341-LAST-government-debt-financing.htm" TargetMode="External"/><Relationship Id="rId10422" Type="http://schemas.openxmlformats.org/officeDocument/2006/relationships/hyperlink" Target="https://www.sott.net/best-of-web?bw=1&amp;page=30&amp;vgc=rss" TargetMode="External"/><Relationship Id="rId11754" Type="http://schemas.openxmlformats.org/officeDocument/2006/relationships/hyperlink" Target="http://www.freedomsphoenix.com" TargetMode="External"/><Relationship Id="rId10423" Type="http://schemas.openxmlformats.org/officeDocument/2006/relationships/hyperlink" Target="https://www.rt.com/news/569202-republicans-defy-voters-on-ukraine-policy/" TargetMode="External"/><Relationship Id="rId11753" Type="http://schemas.openxmlformats.org/officeDocument/2006/relationships/hyperlink" Target="https://www.rt.com/news/588750-us-pentagon-failed-annual-audit/" TargetMode="External"/><Relationship Id="rId10428" Type="http://schemas.openxmlformats.org/officeDocument/2006/relationships/hyperlink" Target="https://www.theautomaticearth.com/2023/09/debt-rattle-september-4-2023/" TargetMode="External"/><Relationship Id="rId10429" Type="http://schemas.openxmlformats.org/officeDocument/2006/relationships/hyperlink" Target="https://www.rt.com/news/581312-us-niger-nuland-dilemma/" TargetMode="External"/><Relationship Id="rId11759" Type="http://schemas.openxmlformats.org/officeDocument/2006/relationships/hyperlink" Target="https://www.rt.com/op-ed/authors/scott-ritter/" TargetMode="External"/><Relationship Id="rId10426" Type="http://schemas.openxmlformats.org/officeDocument/2006/relationships/hyperlink" Target="https://www.rt.com/russia/582259-ukraine-unconditional-surrender-nato/" TargetMode="External"/><Relationship Id="rId11758" Type="http://schemas.openxmlformats.org/officeDocument/2006/relationships/hyperlink" Target="http://rt.com/" TargetMode="External"/><Relationship Id="rId10427" Type="http://schemas.openxmlformats.org/officeDocument/2006/relationships/hyperlink" Target="http://www.theautomaticearth.com" TargetMode="External"/><Relationship Id="rId11757" Type="http://schemas.openxmlformats.org/officeDocument/2006/relationships/hyperlink" Target="http://www.rt.com" TargetMode="External"/><Relationship Id="rId10420" Type="http://schemas.openxmlformats.org/officeDocument/2006/relationships/hyperlink" Target="https://www.rt.com/india/578272-russia-india-economy-spief/" TargetMode="External"/><Relationship Id="rId11752" Type="http://schemas.openxmlformats.org/officeDocument/2006/relationships/hyperlink" Target="https://vilaghelyzete.substack.com/p/a-globalis-del-a-kozos-tortenelem" TargetMode="External"/><Relationship Id="rId10421" Type="http://schemas.openxmlformats.org/officeDocument/2006/relationships/hyperlink" Target="http://www.sott.net" TargetMode="External"/><Relationship Id="rId11751" Type="http://schemas.openxmlformats.org/officeDocument/2006/relationships/hyperlink" Target="http://vilaghelyzete.substack.com" TargetMode="External"/><Relationship Id="rId11750" Type="http://schemas.openxmlformats.org/officeDocument/2006/relationships/hyperlink" Target="https://www.rt.com/india/589499-global-south-india-africa/" TargetMode="External"/><Relationship Id="rId11729" Type="http://schemas.openxmlformats.org/officeDocument/2006/relationships/hyperlink" Target="https://www.rt.com/russia/584074-russia-nord-stream-pipeline-attacks/" TargetMode="External"/><Relationship Id="rId11728" Type="http://schemas.openxmlformats.org/officeDocument/2006/relationships/hyperlink" Target="https://note.com/spiderman886/n/nb0776eb23d7d" TargetMode="External"/><Relationship Id="rId11723" Type="http://schemas.openxmlformats.org/officeDocument/2006/relationships/hyperlink" Target="https://m.facebook.com/photo.php?fbid=744562267705969&amp;set=pb.100064566078787.-2207520000&amp;type=3" TargetMode="External"/><Relationship Id="rId11722" Type="http://schemas.openxmlformats.org/officeDocument/2006/relationships/hyperlink" Target="http://m.facebook.com" TargetMode="External"/><Relationship Id="rId11721" Type="http://schemas.openxmlformats.org/officeDocument/2006/relationships/hyperlink" Target="https://www.rt.com/news/587006-china-hong-kong-district-council-elections/" TargetMode="External"/><Relationship Id="rId11720" Type="http://schemas.openxmlformats.org/officeDocument/2006/relationships/hyperlink" Target="https://www.rt.com/russia/580768-ukraine-western-weapons-victory/" TargetMode="External"/><Relationship Id="rId11727" Type="http://schemas.openxmlformats.org/officeDocument/2006/relationships/hyperlink" Target="http://note.com" TargetMode="External"/><Relationship Id="rId11726" Type="http://schemas.openxmlformats.org/officeDocument/2006/relationships/hyperlink" Target="https://www.rt.com/russia/585142-us-choice-ukraine-zelensky-israel/" TargetMode="External"/><Relationship Id="rId11725" Type="http://schemas.openxmlformats.org/officeDocument/2006/relationships/hyperlink" Target="https://nttl.blog/thursday-19-october-unfounded-claims-about-the-horror-in-gaza-will-prolong-the-conflict/" TargetMode="External"/><Relationship Id="rId11724" Type="http://schemas.openxmlformats.org/officeDocument/2006/relationships/hyperlink" Target="https://www.rt.com/russia/585142-us-choice-ukraine-zelensky-israel/" TargetMode="External"/><Relationship Id="rId10408" Type="http://schemas.openxmlformats.org/officeDocument/2006/relationships/hyperlink" Target="https://www.rt.com/russia/588013-ukraine-arakhamia-jews-war/" TargetMode="External"/><Relationship Id="rId10409" Type="http://schemas.openxmlformats.org/officeDocument/2006/relationships/hyperlink" Target="http://dailytelegraph.co.nz" TargetMode="External"/><Relationship Id="rId11739" Type="http://schemas.openxmlformats.org/officeDocument/2006/relationships/hyperlink" Target="http://tacktaka.blog.fc2.com" TargetMode="External"/><Relationship Id="rId10402" Type="http://schemas.openxmlformats.org/officeDocument/2006/relationships/hyperlink" Target="https://novabbs.com/interests/article.php?id=2762&amp;group=rocksolid.feeds.news" TargetMode="External"/><Relationship Id="rId11734" Type="http://schemas.openxmlformats.org/officeDocument/2006/relationships/hyperlink" Target="https://www.transcend.org/tms/author/page/2/?a=RT" TargetMode="External"/><Relationship Id="rId10403" Type="http://schemas.openxmlformats.org/officeDocument/2006/relationships/hyperlink" Target="https://www.rt.com/india/578272-russia-india-economy-spief/" TargetMode="External"/><Relationship Id="rId11733" Type="http://schemas.openxmlformats.org/officeDocument/2006/relationships/hyperlink" Target="http://www.transcend.org" TargetMode="External"/><Relationship Id="rId10400" Type="http://schemas.openxmlformats.org/officeDocument/2006/relationships/hyperlink" Target="https://www.rt.com/india/581072-pakistan-election-india-russia/" TargetMode="External"/><Relationship Id="rId11732" Type="http://schemas.openxmlformats.org/officeDocument/2006/relationships/hyperlink" Target="https://www.rt.com/india/583848-india-mohandas-gandhi-anniversary/" TargetMode="External"/><Relationship Id="rId10401" Type="http://schemas.openxmlformats.org/officeDocument/2006/relationships/hyperlink" Target="http://novabbs.com" TargetMode="External"/><Relationship Id="rId11731" Type="http://schemas.openxmlformats.org/officeDocument/2006/relationships/hyperlink" Target="https://t.me/s/casusbellilive?before=132843" TargetMode="External"/><Relationship Id="rId10406" Type="http://schemas.openxmlformats.org/officeDocument/2006/relationships/hyperlink" Target="http://twitter.com" TargetMode="External"/><Relationship Id="rId11738" Type="http://schemas.openxmlformats.org/officeDocument/2006/relationships/hyperlink" Target="https://www.rt.com/russia/582259-ukraine-unconditional-surrender-nato/" TargetMode="External"/><Relationship Id="rId10407" Type="http://schemas.openxmlformats.org/officeDocument/2006/relationships/hyperlink" Target="https://twitter.com/RT_com/status/1655565716215431170" TargetMode="External"/><Relationship Id="rId11737" Type="http://schemas.openxmlformats.org/officeDocument/2006/relationships/hyperlink" Target="https://novabbs.com/interests/article.php?id=1798&amp;group=rocksolid.feeds.news" TargetMode="External"/><Relationship Id="rId10404" Type="http://schemas.openxmlformats.org/officeDocument/2006/relationships/hyperlink" Target="https://essentials.news/money/digital-banking/article/india-emaars-future-doubling-country-mohamed-alabbar-founder-emaar-properties-33e9f1b16f" TargetMode="External"/><Relationship Id="rId11736" Type="http://schemas.openxmlformats.org/officeDocument/2006/relationships/hyperlink" Target="http://novabbs.com" TargetMode="External"/><Relationship Id="rId10405" Type="http://schemas.openxmlformats.org/officeDocument/2006/relationships/hyperlink" Target="https://www.rt.com/news/575917-asia-nato-china-japan/" TargetMode="External"/><Relationship Id="rId11735" Type="http://schemas.openxmlformats.org/officeDocument/2006/relationships/hyperlink" Target="https://www.rt.com/news/570365-asian-hate-crimes-bloomington/" TargetMode="External"/><Relationship Id="rId11730" Type="http://schemas.openxmlformats.org/officeDocument/2006/relationships/hyperlink" Target="http://t.me" TargetMode="External"/><Relationship Id="rId8240" Type="http://schemas.openxmlformats.org/officeDocument/2006/relationships/hyperlink" Target="https://www.rt.com/news/585699-biden-new-world-order/" TargetMode="External"/><Relationship Id="rId9572" Type="http://schemas.openxmlformats.org/officeDocument/2006/relationships/hyperlink" Target="https://www.instagram.com/p/C0A9lLyrFDj/" TargetMode="External"/><Relationship Id="rId9573" Type="http://schemas.openxmlformats.org/officeDocument/2006/relationships/hyperlink" Target="https://www.rt.com/news/583738-vladislav-surkov-global-north/" TargetMode="External"/><Relationship Id="rId9574" Type="http://schemas.openxmlformats.org/officeDocument/2006/relationships/hyperlink" Target="http://novabbs.com" TargetMode="External"/><Relationship Id="rId9575" Type="http://schemas.openxmlformats.org/officeDocument/2006/relationships/hyperlink" Target="https://novabbs.com/interests/article-flat.php?id=2999&amp;group=rocksolid.feeds.news" TargetMode="External"/><Relationship Id="rId8244" Type="http://schemas.openxmlformats.org/officeDocument/2006/relationships/hyperlink" Target="https://matters.town/@mstong/462527-%E8%98%87%E7%88%BE%E7%A7%91%E5%A4%AB%E8%BF%91%E4%BD%9C-%E5%8C%97%E6%96%B9%E7%9A%84%E8%AA%95%E7%94%9F-bafybeihbbwqdyordim3b66nvzm6vkggxjfvqwy2lxh5dqmnjopzwvqcrqm" TargetMode="External"/><Relationship Id="rId8243" Type="http://schemas.openxmlformats.org/officeDocument/2006/relationships/hyperlink" Target="https://www.rt.com/news/583738-vladislav-surkov-global-north/" TargetMode="External"/><Relationship Id="rId8242" Type="http://schemas.openxmlformats.org/officeDocument/2006/relationships/hyperlink" Target="https://therussianbear.quora.com/What-Biden-s-new-world-order-really-means" TargetMode="External"/><Relationship Id="rId9570" Type="http://schemas.openxmlformats.org/officeDocument/2006/relationships/hyperlink" Target="https://www.rt.com/news/587791-idf-hamas-israel-war/" TargetMode="External"/><Relationship Id="rId8241" Type="http://schemas.openxmlformats.org/officeDocument/2006/relationships/hyperlink" Target="http://therussianbear.quora.com" TargetMode="External"/><Relationship Id="rId9571" Type="http://schemas.openxmlformats.org/officeDocument/2006/relationships/hyperlink" Target="http://www.instagram.com" TargetMode="External"/><Relationship Id="rId8248" Type="http://schemas.openxmlformats.org/officeDocument/2006/relationships/hyperlink" Target="https://www.rt.com/news/569437-philippines-china-us-relations/" TargetMode="External"/><Relationship Id="rId8247" Type="http://schemas.openxmlformats.org/officeDocument/2006/relationships/hyperlink" Target="https://www.azerbaycan24.com/en/the-uk-s-new-defense-review-reveals-globe-spanning-ambition-but-little-to-back-it-up/" TargetMode="External"/><Relationship Id="rId8246" Type="http://schemas.openxmlformats.org/officeDocument/2006/relationships/hyperlink" Target="http://www.azerbaycan24.com" TargetMode="External"/><Relationship Id="rId8245" Type="http://schemas.openxmlformats.org/officeDocument/2006/relationships/hyperlink" Target="https://www.rt.com/news/573128-uk-defense-london-review/" TargetMode="External"/><Relationship Id="rId9576" Type="http://schemas.openxmlformats.org/officeDocument/2006/relationships/hyperlink" Target="https://www.rt.com/news/583704-nazis-biden-us-weaponizes/" TargetMode="External"/><Relationship Id="rId9577" Type="http://schemas.openxmlformats.org/officeDocument/2006/relationships/hyperlink" Target="http://t.me" TargetMode="External"/><Relationship Id="rId9578" Type="http://schemas.openxmlformats.org/officeDocument/2006/relationships/hyperlink" Target="https://t.me/s/tarareade?before=2419" TargetMode="External"/><Relationship Id="rId8249" Type="http://schemas.openxmlformats.org/officeDocument/2006/relationships/hyperlink" Target="http://www.indianeconomicobserver.com" TargetMode="External"/><Relationship Id="rId9579" Type="http://schemas.openxmlformats.org/officeDocument/2006/relationships/hyperlink" Target="https://www.rt.com/news/582517-kremlin-eu-weapon-free-speech/" TargetMode="External"/><Relationship Id="rId9561" Type="http://schemas.openxmlformats.org/officeDocument/2006/relationships/hyperlink" Target="https://novabbs.com/interests/article-flat.php?id=1724&amp;group=rocksolid.feeds.news" TargetMode="External"/><Relationship Id="rId9562" Type="http://schemas.openxmlformats.org/officeDocument/2006/relationships/hyperlink" Target="https://www.rt.com/india/589855-india-jaishankar-visit-russia/" TargetMode="External"/><Relationship Id="rId9563" Type="http://schemas.openxmlformats.org/officeDocument/2006/relationships/hyperlink" Target="http://note.com" TargetMode="External"/><Relationship Id="rId9564" Type="http://schemas.openxmlformats.org/officeDocument/2006/relationships/hyperlink" Target="https://note.com/spiderman886/n/na26c682567b6" TargetMode="External"/><Relationship Id="rId8233" Type="http://schemas.openxmlformats.org/officeDocument/2006/relationships/hyperlink" Target="https://www.azerbaycan24.com/en/how-the-global-south-is-rediscovering-centuries-of-shared-history-to-challenge-western-domination/" TargetMode="External"/><Relationship Id="rId8232" Type="http://schemas.openxmlformats.org/officeDocument/2006/relationships/hyperlink" Target="http://www.azerbaycan24.com" TargetMode="External"/><Relationship Id="rId8231" Type="http://schemas.openxmlformats.org/officeDocument/2006/relationships/hyperlink" Target="https://www.rt.com/india/589499-global-south-india-africa/" TargetMode="External"/><Relationship Id="rId8230" Type="http://schemas.openxmlformats.org/officeDocument/2006/relationships/hyperlink" Target="https://www.indianeconomicobserver.com/topic/china-philippines-tensions/" TargetMode="External"/><Relationship Id="rId9560" Type="http://schemas.openxmlformats.org/officeDocument/2006/relationships/hyperlink" Target="http://novabbs.com" TargetMode="External"/><Relationship Id="rId8237" Type="http://schemas.openxmlformats.org/officeDocument/2006/relationships/hyperlink" Target="https://www.rt.com/news/585806-chinese-bot-operation-canada/" TargetMode="External"/><Relationship Id="rId9569" Type="http://schemas.openxmlformats.org/officeDocument/2006/relationships/hyperlink" Target="http://183.89.207.204:853/MyStory25/?page=62" TargetMode="External"/><Relationship Id="rId8236" Type="http://schemas.openxmlformats.org/officeDocument/2006/relationships/hyperlink" Target="https://mobile.twitter.com/kellylopez1982/status/1725161799262073257" TargetMode="External"/><Relationship Id="rId8235" Type="http://schemas.openxmlformats.org/officeDocument/2006/relationships/hyperlink" Target="http://mobile.twitter.com" TargetMode="External"/><Relationship Id="rId8234" Type="http://schemas.openxmlformats.org/officeDocument/2006/relationships/hyperlink" Target="https://www.rt.com/news/587343-david-cameron-uk-brexit-zelensky/" TargetMode="External"/><Relationship Id="rId9565" Type="http://schemas.openxmlformats.org/officeDocument/2006/relationships/hyperlink" Target="https://www.rt.com/news/588750-us-pentagon-failed-annual-audit/" TargetMode="External"/><Relationship Id="rId9566" Type="http://schemas.openxmlformats.org/officeDocument/2006/relationships/hyperlink" Target="http://note.com" TargetMode="External"/><Relationship Id="rId8239" Type="http://schemas.openxmlformats.org/officeDocument/2006/relationships/hyperlink" Target="https://pravda-en.com/world/2023/10/29/159500.html" TargetMode="External"/><Relationship Id="rId9567" Type="http://schemas.openxmlformats.org/officeDocument/2006/relationships/hyperlink" Target="https://note.com/spiderman886/n/nbd33ed032e7b" TargetMode="External"/><Relationship Id="rId8238" Type="http://schemas.openxmlformats.org/officeDocument/2006/relationships/hyperlink" Target="http://pravda-en.com" TargetMode="External"/><Relationship Id="rId9568" Type="http://schemas.openxmlformats.org/officeDocument/2006/relationships/hyperlink" Target="https://www.rt.com/news/587877-china-uyghurs-gaza-israel/" TargetMode="External"/><Relationship Id="rId8262" Type="http://schemas.openxmlformats.org/officeDocument/2006/relationships/hyperlink" Target="https://www.rt.com/news/577732-tucker-carlson-twitter-show/" TargetMode="External"/><Relationship Id="rId9594" Type="http://schemas.openxmlformats.org/officeDocument/2006/relationships/hyperlink" Target="https://worldnews365.me/world-news/china-plants-its-shovel-in-the-us-back-yard-rt-world-news-read-full-article-at-worldnews365-me/" TargetMode="External"/><Relationship Id="rId8261" Type="http://schemas.openxmlformats.org/officeDocument/2006/relationships/hyperlink" Target="https://www.rt.com/news/577732-tucker-carlson-twitter-show/" TargetMode="External"/><Relationship Id="rId9595" Type="http://schemas.openxmlformats.org/officeDocument/2006/relationships/hyperlink" Target="https://www.rt.com/india/589855-india-jaishankar-visit-russia/" TargetMode="External"/><Relationship Id="rId8260" Type="http://schemas.openxmlformats.org/officeDocument/2006/relationships/hyperlink" Target="http://rt.com/" TargetMode="External"/><Relationship Id="rId9596" Type="http://schemas.openxmlformats.org/officeDocument/2006/relationships/hyperlink" Target="http://note.com" TargetMode="External"/><Relationship Id="rId9597" Type="http://schemas.openxmlformats.org/officeDocument/2006/relationships/hyperlink" Target="https://note.com/spiderman886/n/na26c682567b6" TargetMode="External"/><Relationship Id="rId8266" Type="http://schemas.openxmlformats.org/officeDocument/2006/relationships/hyperlink" Target="http://www.azerbaycan24.com" TargetMode="External"/><Relationship Id="rId9590" Type="http://schemas.openxmlformats.org/officeDocument/2006/relationships/hyperlink" Target="http://rt.com/" TargetMode="External"/><Relationship Id="rId8265" Type="http://schemas.openxmlformats.org/officeDocument/2006/relationships/hyperlink" Target="https://www.rt.com/news/577047-desantis-presidential-announcement-trump/" TargetMode="External"/><Relationship Id="rId9591" Type="http://schemas.openxmlformats.org/officeDocument/2006/relationships/hyperlink" Target="https://www.rt.com/news/571309-chinese-spy-balloon-us-agenda/" TargetMode="External"/><Relationship Id="rId8264" Type="http://schemas.openxmlformats.org/officeDocument/2006/relationships/hyperlink" Target="https://thepressunited.com/updates/tucker-carlsons-first-independent-show-is-a-new-challenge-to-the-establishment/" TargetMode="External"/><Relationship Id="rId9592" Type="http://schemas.openxmlformats.org/officeDocument/2006/relationships/hyperlink" Target="https://www.rt.com/news/570560-battle-lithium-china-us/" TargetMode="External"/><Relationship Id="rId8263" Type="http://schemas.openxmlformats.org/officeDocument/2006/relationships/hyperlink" Target="http://thepressunited.com" TargetMode="External"/><Relationship Id="rId9593" Type="http://schemas.openxmlformats.org/officeDocument/2006/relationships/hyperlink" Target="http://worldnews365.me" TargetMode="External"/><Relationship Id="rId8269" Type="http://schemas.openxmlformats.org/officeDocument/2006/relationships/hyperlink" Target="http://www.rt.com" TargetMode="External"/><Relationship Id="rId8268" Type="http://schemas.openxmlformats.org/officeDocument/2006/relationships/hyperlink" Target="https://www.rt.com/news/577047-desantis-presidential-announcement-trump/" TargetMode="External"/><Relationship Id="rId8267" Type="http://schemas.openxmlformats.org/officeDocument/2006/relationships/hyperlink" Target="https://www.azerbaycan24.com/en/desantis-disastrous-presidential-announcement-shows-he-isn-t-serious-competition-for-trump/" TargetMode="External"/><Relationship Id="rId9598" Type="http://schemas.openxmlformats.org/officeDocument/2006/relationships/hyperlink" Target="https://www.rt.com/news/588750-us-pentagon-failed-annual-audit/" TargetMode="External"/><Relationship Id="rId9599" Type="http://schemas.openxmlformats.org/officeDocument/2006/relationships/hyperlink" Target="http://note.com" TargetMode="External"/><Relationship Id="rId8251" Type="http://schemas.openxmlformats.org/officeDocument/2006/relationships/hyperlink" Target="https://www.rt.com/russia/583234-eu-customs-confiscate-russians/" TargetMode="External"/><Relationship Id="rId9583" Type="http://schemas.openxmlformats.org/officeDocument/2006/relationships/hyperlink" Target="http://geopolitics.co" TargetMode="External"/><Relationship Id="rId8250" Type="http://schemas.openxmlformats.org/officeDocument/2006/relationships/hyperlink" Target="https://www.indianeconomicobserver.com/topic/china-philippines-tensions/" TargetMode="External"/><Relationship Id="rId9584" Type="http://schemas.openxmlformats.org/officeDocument/2006/relationships/hyperlink" Target="https://geopolitics.co/2016/10/07/how-can-we-stop-drug-trafficking-when-its-the-cia-thats-running-the-show/" TargetMode="External"/><Relationship Id="rId9585" Type="http://schemas.openxmlformats.org/officeDocument/2006/relationships/hyperlink" Target="https://www.rt.com/news/574399-turkiye-syria-thaw-middle-east/" TargetMode="External"/><Relationship Id="rId9586" Type="http://schemas.openxmlformats.org/officeDocument/2006/relationships/hyperlink" Target="http://geopolitics.co" TargetMode="External"/><Relationship Id="rId8255" Type="http://schemas.openxmlformats.org/officeDocument/2006/relationships/hyperlink" Target="https://www.rt.com/news/582846-huawei-us-sanctions-china/" TargetMode="External"/><Relationship Id="rId8254" Type="http://schemas.openxmlformats.org/officeDocument/2006/relationships/hyperlink" Target="https://www.rt.com/russia/583234-eu-customs-confiscate-russians/" TargetMode="External"/><Relationship Id="rId9580" Type="http://schemas.openxmlformats.org/officeDocument/2006/relationships/hyperlink" Target="http://www.theautomaticearth.com" TargetMode="External"/><Relationship Id="rId8253" Type="http://schemas.openxmlformats.org/officeDocument/2006/relationships/hyperlink" Target="http://rt.com/" TargetMode="External"/><Relationship Id="rId9581" Type="http://schemas.openxmlformats.org/officeDocument/2006/relationships/hyperlink" Target="https://www.theautomaticearth.com/2023/09/debt-rattle-september-8-2023/" TargetMode="External"/><Relationship Id="rId8252" Type="http://schemas.openxmlformats.org/officeDocument/2006/relationships/hyperlink" Target="http://www.rt.com" TargetMode="External"/><Relationship Id="rId9582" Type="http://schemas.openxmlformats.org/officeDocument/2006/relationships/hyperlink" Target="https://www.rt.com/news/574173-taliban-afghan-poppy-heroin/" TargetMode="External"/><Relationship Id="rId8259" Type="http://schemas.openxmlformats.org/officeDocument/2006/relationships/hyperlink" Target="http://www.rt.com" TargetMode="External"/><Relationship Id="rId8258" Type="http://schemas.openxmlformats.org/officeDocument/2006/relationships/hyperlink" Target="https://www.rt.com/news/577732-tucker-carlson-twitter-show/" TargetMode="External"/><Relationship Id="rId8257" Type="http://schemas.openxmlformats.org/officeDocument/2006/relationships/hyperlink" Target="https://dailytelegraph.co.nz/tag/china/" TargetMode="External"/><Relationship Id="rId8256" Type="http://schemas.openxmlformats.org/officeDocument/2006/relationships/hyperlink" Target="http://dailytelegraph.co.nz" TargetMode="External"/><Relationship Id="rId9587" Type="http://schemas.openxmlformats.org/officeDocument/2006/relationships/hyperlink" Target="https://geopolitics.co/tag/turkey-syria-cooperation/" TargetMode="External"/><Relationship Id="rId9588" Type="http://schemas.openxmlformats.org/officeDocument/2006/relationships/hyperlink" Target="https://www.rt.com/news/571309-chinese-spy-balloon-us-agenda/" TargetMode="External"/><Relationship Id="rId9589" Type="http://schemas.openxmlformats.org/officeDocument/2006/relationships/hyperlink" Target="http://www.rt.com" TargetMode="External"/><Relationship Id="rId8209" Type="http://schemas.openxmlformats.org/officeDocument/2006/relationships/hyperlink" Target="https://www.rt.com/news/586845-israel-gaza-dehumanization-palestinians/" TargetMode="External"/><Relationship Id="rId9530" Type="http://schemas.openxmlformats.org/officeDocument/2006/relationships/hyperlink" Target="http://ifunny.co" TargetMode="External"/><Relationship Id="rId9531" Type="http://schemas.openxmlformats.org/officeDocument/2006/relationships/hyperlink" Target="https://ifunny.co/picture/nato-s-war-against-russia-will-end-only-when-every-ua0ezuiHA" TargetMode="External"/><Relationship Id="rId8200" Type="http://schemas.openxmlformats.org/officeDocument/2006/relationships/hyperlink" Target="http://dzen.ru" TargetMode="External"/><Relationship Id="rId8204" Type="http://schemas.openxmlformats.org/officeDocument/2006/relationships/hyperlink" Target="http://rt.com/" TargetMode="External"/><Relationship Id="rId9536" Type="http://schemas.openxmlformats.org/officeDocument/2006/relationships/hyperlink" Target="http://ericejohansson.medium.com" TargetMode="External"/><Relationship Id="rId8203" Type="http://schemas.openxmlformats.org/officeDocument/2006/relationships/hyperlink" Target="http://www.rt.com" TargetMode="External"/><Relationship Id="rId9537" Type="http://schemas.openxmlformats.org/officeDocument/2006/relationships/hyperlink" Target="https://ericejohansson.medium.com/the-peace-press-wednesday-july-12-2023-edition-b1c94f4c6bfa" TargetMode="External"/><Relationship Id="rId8202" Type="http://schemas.openxmlformats.org/officeDocument/2006/relationships/hyperlink" Target="https://www.rt.com/india/589499-global-south-india-africa/" TargetMode="External"/><Relationship Id="rId9538" Type="http://schemas.openxmlformats.org/officeDocument/2006/relationships/hyperlink" Target="https://www.rt.com/africa/589264-mission-haiti-crime-kenya/" TargetMode="External"/><Relationship Id="rId8201" Type="http://schemas.openxmlformats.org/officeDocument/2006/relationships/hyperlink" Target="https://dzen.ru/list/gadgets/ops-core-aktivnye-naushniki" TargetMode="External"/><Relationship Id="rId9539" Type="http://schemas.openxmlformats.org/officeDocument/2006/relationships/hyperlink" Target="http://shoah.org.uk" TargetMode="External"/><Relationship Id="rId8208" Type="http://schemas.openxmlformats.org/officeDocument/2006/relationships/hyperlink" Target="https://mobile.twitter.com/kellylopez1982/status/1725161799262073257" TargetMode="External"/><Relationship Id="rId9532" Type="http://schemas.openxmlformats.org/officeDocument/2006/relationships/hyperlink" Target="https://www.rt.com/africa/589264-mission-haiti-crime-kenya/" TargetMode="External"/><Relationship Id="rId8207" Type="http://schemas.openxmlformats.org/officeDocument/2006/relationships/hyperlink" Target="http://mobile.twitter.com" TargetMode="External"/><Relationship Id="rId9533" Type="http://schemas.openxmlformats.org/officeDocument/2006/relationships/hyperlink" Target="http://shoah.org.uk" TargetMode="External"/><Relationship Id="rId8206" Type="http://schemas.openxmlformats.org/officeDocument/2006/relationships/hyperlink" Target="https://www.rt.com/news/587343-david-cameron-uk-brexit-zelensky/" TargetMode="External"/><Relationship Id="rId9534" Type="http://schemas.openxmlformats.org/officeDocument/2006/relationships/hyperlink" Target="https://shoah.org.uk/category/africa/" TargetMode="External"/><Relationship Id="rId8205" Type="http://schemas.openxmlformats.org/officeDocument/2006/relationships/hyperlink" Target="https://www.rt.com/india/589499-global-south-india-africa/" TargetMode="External"/><Relationship Id="rId9535" Type="http://schemas.openxmlformats.org/officeDocument/2006/relationships/hyperlink" Target="https://www.rt.com/news/579343-stanford-azov-neo-nazis/" TargetMode="External"/><Relationship Id="rId9529" Type="http://schemas.openxmlformats.org/officeDocument/2006/relationships/hyperlink" Target="https://www.rt.com/russia/571578-how-west-sponsors-killing-of-people/" TargetMode="External"/><Relationship Id="rId9520" Type="http://schemas.openxmlformats.org/officeDocument/2006/relationships/hyperlink" Target="https://www.rt.com/news/577044-us-russia-middle-east/" TargetMode="External"/><Relationship Id="rId9525" Type="http://schemas.openxmlformats.org/officeDocument/2006/relationships/hyperlink" Target="https://www.moonofalabama.org/2023/04/peace-in-the-middle-east-thats-a-threat.html" TargetMode="External"/><Relationship Id="rId9526" Type="http://schemas.openxmlformats.org/officeDocument/2006/relationships/hyperlink" Target="https://www.rt.com/india/573101-india-air-pollution-report/" TargetMode="External"/><Relationship Id="rId9527" Type="http://schemas.openxmlformats.org/officeDocument/2006/relationships/hyperlink" Target="http://tiananmenstremendousachievements.wordpress.com" TargetMode="External"/><Relationship Id="rId9528" Type="http://schemas.openxmlformats.org/officeDocument/2006/relationships/hyperlink" Target="https://tiananmenstremendousachievements.wordpress.com/2023/03/11/analysis-china-role-in-saudi-iran-deal-a-tricky-test-for-us/" TargetMode="External"/><Relationship Id="rId9521" Type="http://schemas.openxmlformats.org/officeDocument/2006/relationships/hyperlink" Target="http://www.linkedin.com" TargetMode="External"/><Relationship Id="rId9522" Type="http://schemas.openxmlformats.org/officeDocument/2006/relationships/hyperlink" Target="https://www.linkedin.com/posts/abylay-orazbek-500593217_im-happy-to-share-that-im-starting-a-new-activity-7119794362951065600-fskF" TargetMode="External"/><Relationship Id="rId9523" Type="http://schemas.openxmlformats.org/officeDocument/2006/relationships/hyperlink" Target="https://www.rt.com/news/574399-turkiye-syria-thaw-middle-east/" TargetMode="External"/><Relationship Id="rId9524" Type="http://schemas.openxmlformats.org/officeDocument/2006/relationships/hyperlink" Target="http://www.moonofalabama.org" TargetMode="External"/><Relationship Id="rId9550" Type="http://schemas.openxmlformats.org/officeDocument/2006/relationships/hyperlink" Target="https://www.rt.com/news/569682-brazil-bolsonaro-political-vacation/" TargetMode="External"/><Relationship Id="rId9551" Type="http://schemas.openxmlformats.org/officeDocument/2006/relationships/hyperlink" Target="http://novabbs.com" TargetMode="External"/><Relationship Id="rId9552" Type="http://schemas.openxmlformats.org/officeDocument/2006/relationships/hyperlink" Target="https://novabbs.com/interests/article-flat.php?id=1724&amp;group=rocksolid.feeds.news" TargetMode="External"/><Relationship Id="rId9553" Type="http://schemas.openxmlformats.org/officeDocument/2006/relationships/hyperlink" Target="https://www.rt.com/india/574551-india-foreign-trade-dollar/" TargetMode="External"/><Relationship Id="rId8222" Type="http://schemas.openxmlformats.org/officeDocument/2006/relationships/hyperlink" Target="https://www.rt.com/news/583738-vladislav-surkov-global-north/" TargetMode="External"/><Relationship Id="rId8221" Type="http://schemas.openxmlformats.org/officeDocument/2006/relationships/hyperlink" Target="https://therussianbear.quora.com/What-Biden-s-new-world-order-really-means" TargetMode="External"/><Relationship Id="rId8220" Type="http://schemas.openxmlformats.org/officeDocument/2006/relationships/hyperlink" Target="http://therussianbear.quora.com" TargetMode="External"/><Relationship Id="rId8226" Type="http://schemas.openxmlformats.org/officeDocument/2006/relationships/hyperlink" Target="http://rt.com/" TargetMode="External"/><Relationship Id="rId9558" Type="http://schemas.openxmlformats.org/officeDocument/2006/relationships/hyperlink" Target="https://www.azerbaycan24.com/en/the-americans-fear-my-wagner-organization-because-they-know-we-can-kick-their-asses/" TargetMode="External"/><Relationship Id="rId8225" Type="http://schemas.openxmlformats.org/officeDocument/2006/relationships/hyperlink" Target="http://www.rt.com" TargetMode="External"/><Relationship Id="rId9559" Type="http://schemas.openxmlformats.org/officeDocument/2006/relationships/hyperlink" Target="https://www.rt.com/news/569682-brazil-bolsonaro-political-vacation/" TargetMode="External"/><Relationship Id="rId8224" Type="http://schemas.openxmlformats.org/officeDocument/2006/relationships/hyperlink" Target="https://www.rt.com/news/573128-uk-defense-london-review/" TargetMode="External"/><Relationship Id="rId8223" Type="http://schemas.openxmlformats.org/officeDocument/2006/relationships/hyperlink" Target="https://matters.town/@mstong/462527-%E8%98%87%E7%88%BE%E7%A7%91%E5%A4%AB%E8%BF%91%E4%BD%9C-%E5%8C%97%E6%96%B9%E7%9A%84%E8%AA%95%E7%94%9F-bafybeihbbwqdyordim3b66nvzm6vkggxjfvqwy2lxh5dqmnjopzwvqcrqm" TargetMode="External"/><Relationship Id="rId9554" Type="http://schemas.openxmlformats.org/officeDocument/2006/relationships/hyperlink" Target="http://geopolitics.co" TargetMode="External"/><Relationship Id="rId8229" Type="http://schemas.openxmlformats.org/officeDocument/2006/relationships/hyperlink" Target="http://www.indianeconomicobserver.com" TargetMode="External"/><Relationship Id="rId9555" Type="http://schemas.openxmlformats.org/officeDocument/2006/relationships/hyperlink" Target="https://geopolitics.co/2018/07/27/russia-is-preparing-for-a-perfect-storm-in-the-global-economy/" TargetMode="External"/><Relationship Id="rId8228" Type="http://schemas.openxmlformats.org/officeDocument/2006/relationships/hyperlink" Target="https://www.rt.com/news/569437-philippines-china-us-relations/" TargetMode="External"/><Relationship Id="rId9556" Type="http://schemas.openxmlformats.org/officeDocument/2006/relationships/hyperlink" Target="https://www.rt.com/news/570374-yevgeny-prigozhin-wagner-and-us/" TargetMode="External"/><Relationship Id="rId8227" Type="http://schemas.openxmlformats.org/officeDocument/2006/relationships/hyperlink" Target="https://www.rt.com/news/573128-uk-defense-london-review/" TargetMode="External"/><Relationship Id="rId9557" Type="http://schemas.openxmlformats.org/officeDocument/2006/relationships/hyperlink" Target="http://www.azerbaycan24.com" TargetMode="External"/><Relationship Id="rId9540" Type="http://schemas.openxmlformats.org/officeDocument/2006/relationships/hyperlink" Target="https://shoah.org.uk/category/africa/" TargetMode="External"/><Relationship Id="rId9541" Type="http://schemas.openxmlformats.org/officeDocument/2006/relationships/hyperlink" Target="https://www.rt.com/news/579343-stanford-azov-neo-nazis/" TargetMode="External"/><Relationship Id="rId9542" Type="http://schemas.openxmlformats.org/officeDocument/2006/relationships/hyperlink" Target="http://ericejohansson.medium.com" TargetMode="External"/><Relationship Id="rId8211" Type="http://schemas.openxmlformats.org/officeDocument/2006/relationships/hyperlink" Target="http://rt.com/" TargetMode="External"/><Relationship Id="rId8210" Type="http://schemas.openxmlformats.org/officeDocument/2006/relationships/hyperlink" Target="http://www.rt.com" TargetMode="External"/><Relationship Id="rId8215" Type="http://schemas.openxmlformats.org/officeDocument/2006/relationships/hyperlink" Target="https://www.reddit.com/r/BDS/comments/17qtmnx/weaponizing_the_enemys_children_dehumanization_of/" TargetMode="External"/><Relationship Id="rId9547" Type="http://schemas.openxmlformats.org/officeDocument/2006/relationships/hyperlink" Target="https://www.rt.com/news/568951-biden-war-yemen-saudi/" TargetMode="External"/><Relationship Id="rId8214" Type="http://schemas.openxmlformats.org/officeDocument/2006/relationships/hyperlink" Target="http://www.reddit.com" TargetMode="External"/><Relationship Id="rId9548" Type="http://schemas.openxmlformats.org/officeDocument/2006/relationships/hyperlink" Target="http://english.alahednews.com.lb" TargetMode="External"/><Relationship Id="rId8213" Type="http://schemas.openxmlformats.org/officeDocument/2006/relationships/hyperlink" Target="https://www.rt.com/news/586845-israel-gaza-dehumanization-palestinians/" TargetMode="External"/><Relationship Id="rId9549" Type="http://schemas.openxmlformats.org/officeDocument/2006/relationships/hyperlink" Target="https://english.alahednews.com.lb/tags.php?tag=saud&amp;page=27" TargetMode="External"/><Relationship Id="rId8212" Type="http://schemas.openxmlformats.org/officeDocument/2006/relationships/hyperlink" Target="https://www.rt.com/news/586845-israel-gaza-dehumanization-palestinians/" TargetMode="External"/><Relationship Id="rId8219" Type="http://schemas.openxmlformats.org/officeDocument/2006/relationships/hyperlink" Target="https://www.rt.com/news/585699-biden-new-world-order/" TargetMode="External"/><Relationship Id="rId9543" Type="http://schemas.openxmlformats.org/officeDocument/2006/relationships/hyperlink" Target="https://ericejohansson.medium.com/the-peace-press-wednesday-july-12-2023-edition-b1c94f4c6bfa" TargetMode="External"/><Relationship Id="rId8218" Type="http://schemas.openxmlformats.org/officeDocument/2006/relationships/hyperlink" Target="https://pravda-en.com/world/2023/10/29/159500.html" TargetMode="External"/><Relationship Id="rId9544" Type="http://schemas.openxmlformats.org/officeDocument/2006/relationships/hyperlink" Target="https://www.rt.com/news/578854-prigozhin-mutiny-failed-west-russia/" TargetMode="External"/><Relationship Id="rId8217" Type="http://schemas.openxmlformats.org/officeDocument/2006/relationships/hyperlink" Target="http://pravda-en.com" TargetMode="External"/><Relationship Id="rId9545" Type="http://schemas.openxmlformats.org/officeDocument/2006/relationships/hyperlink" Target="http://www.azerbaycan24.com" TargetMode="External"/><Relationship Id="rId8216" Type="http://schemas.openxmlformats.org/officeDocument/2006/relationships/hyperlink" Target="https://www.rt.com/news/585806-chinese-bot-operation-canada/" TargetMode="External"/><Relationship Id="rId9546" Type="http://schemas.openxmlformats.org/officeDocument/2006/relationships/hyperlink" Target="https://www.azerbaycan24.com/en/for-a-hot-minute-prigozhin-was-the-pinup-for-western-regime-change-enthusiasts/" TargetMode="External"/><Relationship Id="rId8291" Type="http://schemas.openxmlformats.org/officeDocument/2006/relationships/hyperlink" Target="http://www.theburningplatform.com" TargetMode="External"/><Relationship Id="rId8290" Type="http://schemas.openxmlformats.org/officeDocument/2006/relationships/hyperlink" Target="https://www.rt.com/news/574746-us-freedom-tiktok-restriction/" TargetMode="External"/><Relationship Id="rId8284" Type="http://schemas.openxmlformats.org/officeDocument/2006/relationships/hyperlink" Target="https://www.rt.com/news/577047-desantis-presidential-announcement-trump/" TargetMode="External"/><Relationship Id="rId8283" Type="http://schemas.openxmlformats.org/officeDocument/2006/relationships/hyperlink" Target="https://thepressunited.com/updates/tucker-carlsons-first-independent-show-is-a-new-challenge-to-the-establishment/" TargetMode="External"/><Relationship Id="rId8282" Type="http://schemas.openxmlformats.org/officeDocument/2006/relationships/hyperlink" Target="http://thepressunited.com" TargetMode="External"/><Relationship Id="rId8281" Type="http://schemas.openxmlformats.org/officeDocument/2006/relationships/hyperlink" Target="https://www.rt.com/news/577732-tucker-carlson-twitter-show/" TargetMode="External"/><Relationship Id="rId8288" Type="http://schemas.openxmlformats.org/officeDocument/2006/relationships/hyperlink" Target="http://www.bidd.org.rs" TargetMode="External"/><Relationship Id="rId8287" Type="http://schemas.openxmlformats.org/officeDocument/2006/relationships/hyperlink" Target="https://www.rt.com/news/574746-us-freedom-tiktok-restriction/" TargetMode="External"/><Relationship Id="rId8286" Type="http://schemas.openxmlformats.org/officeDocument/2006/relationships/hyperlink" Target="https://www.azerbaycan24.com/en/desantis-disastrous-presidential-announcement-shows-he-isn-t-serious-competition-for-trump/" TargetMode="External"/><Relationship Id="rId8285" Type="http://schemas.openxmlformats.org/officeDocument/2006/relationships/hyperlink" Target="http://www.azerbaycan24.com" TargetMode="External"/><Relationship Id="rId8289" Type="http://schemas.openxmlformats.org/officeDocument/2006/relationships/hyperlink" Target="http://www.bidd.org.rs/category/just-oppinion/" TargetMode="External"/><Relationship Id="rId8280" Type="http://schemas.openxmlformats.org/officeDocument/2006/relationships/hyperlink" Target="https://www.azerbaycan24.com/en/tucker-carlson-s-first-independent-show-is-a-new-challenge-to-the-establishment/" TargetMode="External"/><Relationship Id="rId8273" Type="http://schemas.openxmlformats.org/officeDocument/2006/relationships/hyperlink" Target="http://www.bidd.org.rs" TargetMode="External"/><Relationship Id="rId8272" Type="http://schemas.openxmlformats.org/officeDocument/2006/relationships/hyperlink" Target="https://www.rt.com/news/574746-us-freedom-tiktok-restriction/" TargetMode="External"/><Relationship Id="rId8271" Type="http://schemas.openxmlformats.org/officeDocument/2006/relationships/hyperlink" Target="https://www.rt.com/news/577047-desantis-presidential-announcement-trump/" TargetMode="External"/><Relationship Id="rId8270" Type="http://schemas.openxmlformats.org/officeDocument/2006/relationships/hyperlink" Target="http://rt.com/" TargetMode="External"/><Relationship Id="rId8277" Type="http://schemas.openxmlformats.org/officeDocument/2006/relationships/hyperlink" Target="https://www.theburningplatform.com/tag/1984/" TargetMode="External"/><Relationship Id="rId8276" Type="http://schemas.openxmlformats.org/officeDocument/2006/relationships/hyperlink" Target="http://www.theburningplatform.com" TargetMode="External"/><Relationship Id="rId8275" Type="http://schemas.openxmlformats.org/officeDocument/2006/relationships/hyperlink" Target="https://www.rt.com/news/574746-us-freedom-tiktok-restriction/" TargetMode="External"/><Relationship Id="rId8274" Type="http://schemas.openxmlformats.org/officeDocument/2006/relationships/hyperlink" Target="http://www.bidd.org.rs/category/just-oppinion/" TargetMode="External"/><Relationship Id="rId8279" Type="http://schemas.openxmlformats.org/officeDocument/2006/relationships/hyperlink" Target="http://www.azerbaycan24.com" TargetMode="External"/><Relationship Id="rId8278" Type="http://schemas.openxmlformats.org/officeDocument/2006/relationships/hyperlink" Target="https://www.rt.com/news/577732-tucker-carlson-twitter-show/" TargetMode="External"/><Relationship Id="rId8295" Type="http://schemas.openxmlformats.org/officeDocument/2006/relationships/hyperlink" Target="https://www.eutimes.net/2023/03/havana-syndrome-has-been-debunked-but-will-lessons-be-learned/" TargetMode="External"/><Relationship Id="rId8294" Type="http://schemas.openxmlformats.org/officeDocument/2006/relationships/hyperlink" Target="http://www.eutimes.net" TargetMode="External"/><Relationship Id="rId8293" Type="http://schemas.openxmlformats.org/officeDocument/2006/relationships/hyperlink" Target="https://www.rt.com/news/572580-havana-syndrome-cuba-us/" TargetMode="External"/><Relationship Id="rId8292" Type="http://schemas.openxmlformats.org/officeDocument/2006/relationships/hyperlink" Target="https://www.theburningplatform.com/tag/1984/" TargetMode="External"/><Relationship Id="rId8299" Type="http://schemas.openxmlformats.org/officeDocument/2006/relationships/hyperlink" Target="https://www.rt.com/india/580858-jammu-kashmir-islam-militants/" TargetMode="External"/><Relationship Id="rId8298" Type="http://schemas.openxmlformats.org/officeDocument/2006/relationships/hyperlink" Target="http://rt.com/" TargetMode="External"/><Relationship Id="rId8297" Type="http://schemas.openxmlformats.org/officeDocument/2006/relationships/hyperlink" Target="http://www.rt.com" TargetMode="External"/><Relationship Id="rId8296" Type="http://schemas.openxmlformats.org/officeDocument/2006/relationships/hyperlink" Target="https://www.rt.com/india/580858-jammu-kashmir-islam-militants/" TargetMode="External"/><Relationship Id="rId10457" Type="http://schemas.openxmlformats.org/officeDocument/2006/relationships/hyperlink" Target="https://www.rt.com/news/580365-cia-china-spies-rebuilding/" TargetMode="External"/><Relationship Id="rId11789" Type="http://schemas.openxmlformats.org/officeDocument/2006/relationships/hyperlink" Target="https://www.rt.com/business/573925-eu-cheap-energy-us-russia/" TargetMode="External"/><Relationship Id="rId10458" Type="http://schemas.openxmlformats.org/officeDocument/2006/relationships/hyperlink" Target="http://novabbs.com" TargetMode="External"/><Relationship Id="rId11788" Type="http://schemas.openxmlformats.org/officeDocument/2006/relationships/hyperlink" Target="https://www.linkedin.com/posts/ted-enberg-21082967_china-meets-american-hegemony-head-on-activity-7036073872386912256-9LkU" TargetMode="External"/><Relationship Id="rId10455" Type="http://schemas.openxmlformats.org/officeDocument/2006/relationships/hyperlink" Target="http://webryhibikan.seesaa.net" TargetMode="External"/><Relationship Id="rId11787" Type="http://schemas.openxmlformats.org/officeDocument/2006/relationships/hyperlink" Target="http://www.linkedin.com" TargetMode="External"/><Relationship Id="rId10456" Type="http://schemas.openxmlformats.org/officeDocument/2006/relationships/hyperlink" Target="https://webryhibikan.seesaa.net/article/501226331.html" TargetMode="External"/><Relationship Id="rId11786" Type="http://schemas.openxmlformats.org/officeDocument/2006/relationships/hyperlink" Target="https://www.rt.com/news/571933-china-us-hegemony-beijing/" TargetMode="External"/><Relationship Id="rId10459" Type="http://schemas.openxmlformats.org/officeDocument/2006/relationships/hyperlink" Target="https://novabbs.com/interests/article.php?id=2692&amp;group=rocksolid.feeds.news" TargetMode="External"/><Relationship Id="rId11781" Type="http://schemas.openxmlformats.org/officeDocument/2006/relationships/hyperlink" Target="http://mediamonarchy.com" TargetMode="External"/><Relationship Id="rId10450" Type="http://schemas.openxmlformats.org/officeDocument/2006/relationships/hyperlink" Target="https://lrncfarmn.org/feeds/" TargetMode="External"/><Relationship Id="rId11780" Type="http://schemas.openxmlformats.org/officeDocument/2006/relationships/hyperlink" Target="https://www.rt.com/news/570051-moderna-covid19-vaccine-raise-price/" TargetMode="External"/><Relationship Id="rId10453" Type="http://schemas.openxmlformats.org/officeDocument/2006/relationships/hyperlink" Target="https://www.tarikcyrilamar.com/publications" TargetMode="External"/><Relationship Id="rId11785" Type="http://schemas.openxmlformats.org/officeDocument/2006/relationships/hyperlink" Target="https://www.transcend.org/tms/author/page/3/?a=RT" TargetMode="External"/><Relationship Id="rId10454" Type="http://schemas.openxmlformats.org/officeDocument/2006/relationships/hyperlink" Target="https://www.rt.com/news/585594-favorites-orphans-israel-hamas-us/" TargetMode="External"/><Relationship Id="rId11784" Type="http://schemas.openxmlformats.org/officeDocument/2006/relationships/hyperlink" Target="http://www.transcend.org" TargetMode="External"/><Relationship Id="rId10451" Type="http://schemas.openxmlformats.org/officeDocument/2006/relationships/hyperlink" Target="https://www.rt.com/news/585594-favorites-orphans-israel-hamas-us/" TargetMode="External"/><Relationship Id="rId11783" Type="http://schemas.openxmlformats.org/officeDocument/2006/relationships/hyperlink" Target="https://www.rt.com/business/573925-eu-cheap-energy-us-russia/" TargetMode="External"/><Relationship Id="rId10452" Type="http://schemas.openxmlformats.org/officeDocument/2006/relationships/hyperlink" Target="http://www.tarikcyrilamar.com" TargetMode="External"/><Relationship Id="rId11782" Type="http://schemas.openxmlformats.org/officeDocument/2006/relationships/hyperlink" Target="https://mediamonarchy.com/20230125morningmonarchy/" TargetMode="External"/><Relationship Id="rId10468" Type="http://schemas.openxmlformats.org/officeDocument/2006/relationships/hyperlink" Target="http://twitter.com" TargetMode="External"/><Relationship Id="rId10469" Type="http://schemas.openxmlformats.org/officeDocument/2006/relationships/hyperlink" Target="https://twitter.com/RT_com/status/1651899055201566722" TargetMode="External"/><Relationship Id="rId11799" Type="http://schemas.openxmlformats.org/officeDocument/2006/relationships/hyperlink" Target="http://gab.com" TargetMode="External"/><Relationship Id="rId10466" Type="http://schemas.openxmlformats.org/officeDocument/2006/relationships/hyperlink" Target="https://www.rt.com/op-ed/authors/ian-miles-cheong/" TargetMode="External"/><Relationship Id="rId11798" Type="http://schemas.openxmlformats.org/officeDocument/2006/relationships/hyperlink" Target="https://www.rt.com/news/586820-poor-quality-products-expiration-date/" TargetMode="External"/><Relationship Id="rId10467" Type="http://schemas.openxmlformats.org/officeDocument/2006/relationships/hyperlink" Target="https://www.rt.com/news/575449-yoon-south-korea-us/" TargetMode="External"/><Relationship Id="rId11797" Type="http://schemas.openxmlformats.org/officeDocument/2006/relationships/hyperlink" Target="https://gab.com/PaulTodd/posts/111396118412274947" TargetMode="External"/><Relationship Id="rId10460" Type="http://schemas.openxmlformats.org/officeDocument/2006/relationships/hyperlink" Target="https://www.rt.com/news/578854-prigozhin-mutiny-failed-west-russia/" TargetMode="External"/><Relationship Id="rId11792" Type="http://schemas.openxmlformats.org/officeDocument/2006/relationships/hyperlink" Target="https://www.rt.com/news/571933-china-us-hegemony-beijing/" TargetMode="External"/><Relationship Id="rId10461" Type="http://schemas.openxmlformats.org/officeDocument/2006/relationships/hyperlink" Target="http://www.bastyon.com" TargetMode="External"/><Relationship Id="rId11791" Type="http://schemas.openxmlformats.org/officeDocument/2006/relationships/hyperlink" Target="https://www.transcend.org/tms/author/page/3/?a=RT" TargetMode="External"/><Relationship Id="rId11790" Type="http://schemas.openxmlformats.org/officeDocument/2006/relationships/hyperlink" Target="http://www.transcend.org" TargetMode="External"/><Relationship Id="rId10464" Type="http://schemas.openxmlformats.org/officeDocument/2006/relationships/hyperlink" Target="http://www.rt.com" TargetMode="External"/><Relationship Id="rId11796" Type="http://schemas.openxmlformats.org/officeDocument/2006/relationships/hyperlink" Target="http://gab.com" TargetMode="External"/><Relationship Id="rId10465" Type="http://schemas.openxmlformats.org/officeDocument/2006/relationships/hyperlink" Target="http://rt.com/" TargetMode="External"/><Relationship Id="rId11795" Type="http://schemas.openxmlformats.org/officeDocument/2006/relationships/hyperlink" Target="https://www.rt.com/news/586820-poor-quality-products-expiration-date/" TargetMode="External"/><Relationship Id="rId10462" Type="http://schemas.openxmlformats.org/officeDocument/2006/relationships/hyperlink" Target="https://www.bastyon.com/index?sst=wagner" TargetMode="External"/><Relationship Id="rId11794" Type="http://schemas.openxmlformats.org/officeDocument/2006/relationships/hyperlink" Target="https://www.linkedin.com/posts/ted-enberg-21082967_china-meets-american-hegemony-head-on-activity-7036073872386912256-9LkU" TargetMode="External"/><Relationship Id="rId10463" Type="http://schemas.openxmlformats.org/officeDocument/2006/relationships/hyperlink" Target="https://www.rt.com/news/576577-neely-penny-hero-villain/" TargetMode="External"/><Relationship Id="rId11793" Type="http://schemas.openxmlformats.org/officeDocument/2006/relationships/hyperlink" Target="http://www.linkedin.com" TargetMode="External"/><Relationship Id="rId10435" Type="http://schemas.openxmlformats.org/officeDocument/2006/relationships/hyperlink" Target="https://www.rt.com/news/580365-cia-china-spies-rebuilding/" TargetMode="External"/><Relationship Id="rId11767" Type="http://schemas.openxmlformats.org/officeDocument/2006/relationships/hyperlink" Target="http://vilaghelyzete.substack.com" TargetMode="External"/><Relationship Id="rId10436" Type="http://schemas.openxmlformats.org/officeDocument/2006/relationships/hyperlink" Target="http://uaenewsapp.com" TargetMode="External"/><Relationship Id="rId11766" Type="http://schemas.openxmlformats.org/officeDocument/2006/relationships/hyperlink" Target="https://www.rt.com/india/589499-global-south-india-africa/" TargetMode="External"/><Relationship Id="rId10433" Type="http://schemas.openxmlformats.org/officeDocument/2006/relationships/hyperlink" Target="http://news.novabbs.org" TargetMode="External"/><Relationship Id="rId11765" Type="http://schemas.openxmlformats.org/officeDocument/2006/relationships/hyperlink" Target="https://mediamonarchy.com/20230125morningmonarchy/" TargetMode="External"/><Relationship Id="rId10434" Type="http://schemas.openxmlformats.org/officeDocument/2006/relationships/hyperlink" Target="https://news.novabbs.org/rocksolid/article.php?id=2792&amp;group=rocksolid.feeds.news" TargetMode="External"/><Relationship Id="rId11764" Type="http://schemas.openxmlformats.org/officeDocument/2006/relationships/hyperlink" Target="http://mediamonarchy.com" TargetMode="External"/><Relationship Id="rId10439" Type="http://schemas.openxmlformats.org/officeDocument/2006/relationships/hyperlink" Target="http://www.rt.com" TargetMode="External"/><Relationship Id="rId10437" Type="http://schemas.openxmlformats.org/officeDocument/2006/relationships/hyperlink" Target="http://uaenewsapp.com/2/Article/2040/234403257" TargetMode="External"/><Relationship Id="rId11769" Type="http://schemas.openxmlformats.org/officeDocument/2006/relationships/hyperlink" Target="https://www.rt.com/news/588750-us-pentagon-failed-annual-audit/" TargetMode="External"/><Relationship Id="rId10438" Type="http://schemas.openxmlformats.org/officeDocument/2006/relationships/hyperlink" Target="https://www.rt.com/news/580174-friends-to-all-enemies-to-none/" TargetMode="External"/><Relationship Id="rId11768" Type="http://schemas.openxmlformats.org/officeDocument/2006/relationships/hyperlink" Target="https://vilaghelyzete.substack.com/p/a-globalis-del-a-kozos-tortenelem" TargetMode="External"/><Relationship Id="rId10431" Type="http://schemas.openxmlformats.org/officeDocument/2006/relationships/hyperlink" Target="https://novabbs.com/interests/article.php?id=2787&amp;group=rocksolid.feeds.news" TargetMode="External"/><Relationship Id="rId11763" Type="http://schemas.openxmlformats.org/officeDocument/2006/relationships/hyperlink" Target="https://www.rt.com/news/570051-moderna-covid19-vaccine-raise-price/" TargetMode="External"/><Relationship Id="rId10432" Type="http://schemas.openxmlformats.org/officeDocument/2006/relationships/hyperlink" Target="https://www.rt.com/news/581312-us-niger-nuland-dilemma/" TargetMode="External"/><Relationship Id="rId11762" Type="http://schemas.openxmlformats.org/officeDocument/2006/relationships/hyperlink" Target="https://thefreeonline.com/2023/03/" TargetMode="External"/><Relationship Id="rId11761" Type="http://schemas.openxmlformats.org/officeDocument/2006/relationships/hyperlink" Target="http://thefreeonline.com" TargetMode="External"/><Relationship Id="rId10430" Type="http://schemas.openxmlformats.org/officeDocument/2006/relationships/hyperlink" Target="http://novabbs.com" TargetMode="External"/><Relationship Id="rId11760" Type="http://schemas.openxmlformats.org/officeDocument/2006/relationships/hyperlink" Target="https://www.rt.com/russia/573033-ukraine-use-banned-petal-mines/" TargetMode="External"/><Relationship Id="rId10446" Type="http://schemas.openxmlformats.org/officeDocument/2006/relationships/hyperlink" Target="http://uaenewsapp.com" TargetMode="External"/><Relationship Id="rId11778" Type="http://schemas.openxmlformats.org/officeDocument/2006/relationships/hyperlink" Target="http://note.com" TargetMode="External"/><Relationship Id="rId10447" Type="http://schemas.openxmlformats.org/officeDocument/2006/relationships/hyperlink" Target="http://uaenewsapp.com/2/Article/2040/234403257" TargetMode="External"/><Relationship Id="rId11777" Type="http://schemas.openxmlformats.org/officeDocument/2006/relationships/hyperlink" Target="https://www.rt.com/africa/581045-nuland-regime-change-niger/" TargetMode="External"/><Relationship Id="rId10444" Type="http://schemas.openxmlformats.org/officeDocument/2006/relationships/hyperlink" Target="https://nexusnewsfeed.com/article/geopolitics/olga-sukharevskaya-how-the-west-has-long-planned-to-use-ukraine/" TargetMode="External"/><Relationship Id="rId11776" Type="http://schemas.openxmlformats.org/officeDocument/2006/relationships/hyperlink" Target="https://theislander.eu/?p=205" TargetMode="External"/><Relationship Id="rId10445" Type="http://schemas.openxmlformats.org/officeDocument/2006/relationships/hyperlink" Target="https://www.rt.com/news/580365-cia-china-spies-rebuilding/" TargetMode="External"/><Relationship Id="rId11775" Type="http://schemas.openxmlformats.org/officeDocument/2006/relationships/hyperlink" Target="https://www.rt.com/news/581828-ukraine-zelensky-f16-west/" TargetMode="External"/><Relationship Id="rId10448" Type="http://schemas.openxmlformats.org/officeDocument/2006/relationships/hyperlink" Target="https://www.rt.com/russia/589463-ukraine-zelensky-valery-zaluzhny/" TargetMode="External"/><Relationship Id="rId10449" Type="http://schemas.openxmlformats.org/officeDocument/2006/relationships/hyperlink" Target="http://lrncfarmn.org" TargetMode="External"/><Relationship Id="rId11779" Type="http://schemas.openxmlformats.org/officeDocument/2006/relationships/hyperlink" Target="https://note.com/spiderman886/n/n142fb01f4363" TargetMode="External"/><Relationship Id="rId11770" Type="http://schemas.openxmlformats.org/officeDocument/2006/relationships/hyperlink" Target="http://www.freedomsphoenix.com" TargetMode="External"/><Relationship Id="rId10442" Type="http://schemas.openxmlformats.org/officeDocument/2006/relationships/hyperlink" Target="https://www.rt.com/russia/571578-how-west-sponsors-killing-of-people/" TargetMode="External"/><Relationship Id="rId11774" Type="http://schemas.openxmlformats.org/officeDocument/2006/relationships/hyperlink" Target="https://twitter.com/Gitmo99/status/1701205176441250091" TargetMode="External"/><Relationship Id="rId10443" Type="http://schemas.openxmlformats.org/officeDocument/2006/relationships/hyperlink" Target="http://nexusnewsfeed.com" TargetMode="External"/><Relationship Id="rId11773" Type="http://schemas.openxmlformats.org/officeDocument/2006/relationships/hyperlink" Target="http://twitter.com" TargetMode="External"/><Relationship Id="rId10440" Type="http://schemas.openxmlformats.org/officeDocument/2006/relationships/hyperlink" Target="http://rt.com/" TargetMode="External"/><Relationship Id="rId11772" Type="http://schemas.openxmlformats.org/officeDocument/2006/relationships/hyperlink" Target="https://www.rt.com/news/582522-mcconnell-us-politicians-retirement-age/" TargetMode="External"/><Relationship Id="rId10441" Type="http://schemas.openxmlformats.org/officeDocument/2006/relationships/hyperlink" Target="https://www.rt.com/news/580174-friends-to-all-enemies-to-none/" TargetMode="External"/><Relationship Id="rId11771" Type="http://schemas.openxmlformats.org/officeDocument/2006/relationships/hyperlink" Target="http://www.freedomsphoenix.com/Subjects/00341-LAST-government-debt-financing.htm" TargetMode="External"/><Relationship Id="rId10499" Type="http://schemas.openxmlformats.org/officeDocument/2006/relationships/hyperlink" Target="http://www.qatarnewsapp.com/2/Article/2032/236127086" TargetMode="External"/><Relationship Id="rId10493" Type="http://schemas.openxmlformats.org/officeDocument/2006/relationships/hyperlink" Target="http://webryhibikan.seesaa.net" TargetMode="External"/><Relationship Id="rId10494" Type="http://schemas.openxmlformats.org/officeDocument/2006/relationships/hyperlink" Target="https://webryhibikan.seesaa.net/article/501226331.html" TargetMode="External"/><Relationship Id="rId10491" Type="http://schemas.openxmlformats.org/officeDocument/2006/relationships/hyperlink" Target="https://www.tarikcyrilamar.com/publications" TargetMode="External"/><Relationship Id="rId10492" Type="http://schemas.openxmlformats.org/officeDocument/2006/relationships/hyperlink" Target="https://www.rt.com/news/585594-favorites-orphans-israel-hamas-us/" TargetMode="External"/><Relationship Id="rId10497" Type="http://schemas.openxmlformats.org/officeDocument/2006/relationships/hyperlink" Target="https://www.rt.com/russia/584074-russia-nord-stream-pipeline-attacks/" TargetMode="External"/><Relationship Id="rId10498" Type="http://schemas.openxmlformats.org/officeDocument/2006/relationships/hyperlink" Target="http://www.qatarnewsapp.com" TargetMode="External"/><Relationship Id="rId10495" Type="http://schemas.openxmlformats.org/officeDocument/2006/relationships/hyperlink" Target="https://www.rt.com/russia/584074-russia-nord-stream-pipeline-attacks/" TargetMode="External"/><Relationship Id="rId10496" Type="http://schemas.openxmlformats.org/officeDocument/2006/relationships/hyperlink" Target="https://theislander.eu/?p=280" TargetMode="External"/><Relationship Id="rId10479" Type="http://schemas.openxmlformats.org/officeDocument/2006/relationships/hyperlink" Target="https://novabbs.com/interests/article.php?id=1867&amp;group=rocksolid.feeds.news" TargetMode="External"/><Relationship Id="rId10477" Type="http://schemas.openxmlformats.org/officeDocument/2006/relationships/hyperlink" Target="https://www.rt.com/news/571309-chinese-spy-balloon-us-agenda/" TargetMode="External"/><Relationship Id="rId10478" Type="http://schemas.openxmlformats.org/officeDocument/2006/relationships/hyperlink" Target="http://novabbs.com" TargetMode="External"/><Relationship Id="rId10471" Type="http://schemas.openxmlformats.org/officeDocument/2006/relationships/hyperlink" Target="http://www.malaysia-chronicle.com" TargetMode="External"/><Relationship Id="rId10472" Type="http://schemas.openxmlformats.org/officeDocument/2006/relationships/hyperlink" Target="https://www.malaysia-chronicle.com/?p=225679" TargetMode="External"/><Relationship Id="rId10470" Type="http://schemas.openxmlformats.org/officeDocument/2006/relationships/hyperlink" Target="https://www.rt.com/news/574882-lula-china-trip-us/" TargetMode="External"/><Relationship Id="rId10475" Type="http://schemas.openxmlformats.org/officeDocument/2006/relationships/hyperlink" Target="http://rt.com/" TargetMode="External"/><Relationship Id="rId10476" Type="http://schemas.openxmlformats.org/officeDocument/2006/relationships/hyperlink" Target="https://www.rt.com/news/574027-transgender-violence-nashville-shooting/" TargetMode="External"/><Relationship Id="rId10473" Type="http://schemas.openxmlformats.org/officeDocument/2006/relationships/hyperlink" Target="https://www.rt.com/news/574027-transgender-violence-nashville-shooting/" TargetMode="External"/><Relationship Id="rId10474" Type="http://schemas.openxmlformats.org/officeDocument/2006/relationships/hyperlink" Target="http://www.rt.com" TargetMode="External"/><Relationship Id="rId10490" Type="http://schemas.openxmlformats.org/officeDocument/2006/relationships/hyperlink" Target="http://www.tarikcyrilamar.com" TargetMode="External"/><Relationship Id="rId10488" Type="http://schemas.openxmlformats.org/officeDocument/2006/relationships/hyperlink" Target="https://www.madata.gr/epikairotita/world/654160-empolemh-zonh-to-parisi-orghepeisodia-ekatontades-syllhpseis-kai-dekades-traymaties.html" TargetMode="External"/><Relationship Id="rId10489" Type="http://schemas.openxmlformats.org/officeDocument/2006/relationships/hyperlink" Target="https://www.rt.com/news/585594-favorites-orphans-israel-hamas-us/" TargetMode="External"/><Relationship Id="rId10482" Type="http://schemas.openxmlformats.org/officeDocument/2006/relationships/hyperlink" Target="https://lrncfarmn.org/feeds/" TargetMode="External"/><Relationship Id="rId10483" Type="http://schemas.openxmlformats.org/officeDocument/2006/relationships/hyperlink" Target="https://www.rt.com/news/589213-china-vietnam-us-struggle/" TargetMode="External"/><Relationship Id="rId10480" Type="http://schemas.openxmlformats.org/officeDocument/2006/relationships/hyperlink" Target="https://www.rt.com/russia/589463-ukraine-zelensky-valery-zaluzhny/" TargetMode="External"/><Relationship Id="rId10481" Type="http://schemas.openxmlformats.org/officeDocument/2006/relationships/hyperlink" Target="http://lrncfarmn.org" TargetMode="External"/><Relationship Id="rId10486" Type="http://schemas.openxmlformats.org/officeDocument/2006/relationships/hyperlink" Target="https://www.rt.com/news/586106-china-colombia-strategic-partnership/" TargetMode="External"/><Relationship Id="rId10487" Type="http://schemas.openxmlformats.org/officeDocument/2006/relationships/hyperlink" Target="http://www.madata.gr" TargetMode="External"/><Relationship Id="rId10484" Type="http://schemas.openxmlformats.org/officeDocument/2006/relationships/hyperlink" Target="http://scrapbot.net" TargetMode="External"/><Relationship Id="rId10485" Type="http://schemas.openxmlformats.org/officeDocument/2006/relationships/hyperlink" Target="https://scrapbot.net/israel-thong-bao-voi-my-rang-giai-doan-danh-nhau-gay-gat-hien-tai-cua-ho-co-the-ket-thuc-trong-2-3-tuan----ae5b6d07-fe4a-41c0-aaf2-d71b882eb8fc" TargetMode="External"/><Relationship Id="rId10738" Type="http://schemas.openxmlformats.org/officeDocument/2006/relationships/hyperlink" Target="http://buypainpills.net/index-555.html" TargetMode="External"/><Relationship Id="rId10739" Type="http://schemas.openxmlformats.org/officeDocument/2006/relationships/hyperlink" Target="https://www.rt.com/news/588440-west-narrative-death-freedom/" TargetMode="External"/><Relationship Id="rId10732" Type="http://schemas.openxmlformats.org/officeDocument/2006/relationships/hyperlink" Target="https://triglavmedia.si/novice/svet/355-kam-je-izginilo-7800-milijard-dolarjev" TargetMode="External"/><Relationship Id="rId10733" Type="http://schemas.openxmlformats.org/officeDocument/2006/relationships/hyperlink" Target="https://www.rt.com/news/588760-venezuela-guyana-maduro-war/" TargetMode="External"/><Relationship Id="rId10730" Type="http://schemas.openxmlformats.org/officeDocument/2006/relationships/hyperlink" Target="https://www.rt.com/news/588750-us-pentagon-failed-annual-audit/" TargetMode="External"/><Relationship Id="rId10731" Type="http://schemas.openxmlformats.org/officeDocument/2006/relationships/hyperlink" Target="http://triglavmedia.si" TargetMode="External"/><Relationship Id="rId5251" Type="http://schemas.openxmlformats.org/officeDocument/2006/relationships/hyperlink" Target="http://www.rt.com" TargetMode="External"/><Relationship Id="rId6582" Type="http://schemas.openxmlformats.org/officeDocument/2006/relationships/hyperlink" Target="https://upge.wn.com/?template=cheetah-worldphotos%2Findex.txt&amp;action=search&amp;search_string=russia+and+vaccine&amp;language_id=1&amp;sort_type=-pub-datetime&amp;corpus=current&amp;search_type=boolean" TargetMode="External"/><Relationship Id="rId10736" Type="http://schemas.openxmlformats.org/officeDocument/2006/relationships/hyperlink" Target="https://www.rt.com/news/588440-west-narrative-death-freedom/" TargetMode="External"/><Relationship Id="rId5252" Type="http://schemas.openxmlformats.org/officeDocument/2006/relationships/hyperlink" Target="http://rt.com/" TargetMode="External"/><Relationship Id="rId6583" Type="http://schemas.openxmlformats.org/officeDocument/2006/relationships/hyperlink" Target="http://worldphotos.com" TargetMode="External"/><Relationship Id="rId10737" Type="http://schemas.openxmlformats.org/officeDocument/2006/relationships/hyperlink" Target="http://buypainpills.net" TargetMode="External"/><Relationship Id="rId6580" Type="http://schemas.openxmlformats.org/officeDocument/2006/relationships/hyperlink" Target="https://www.rt.com/news/585806-chinese-bot-operation-canada/" TargetMode="External"/><Relationship Id="rId10734" Type="http://schemas.openxmlformats.org/officeDocument/2006/relationships/hyperlink" Target="http://www.dailydumper.com" TargetMode="External"/><Relationship Id="rId5250" Type="http://schemas.openxmlformats.org/officeDocument/2006/relationships/hyperlink" Target="https://www.rt.com/news/574675-macron-france-independence-us/" TargetMode="External"/><Relationship Id="rId6581" Type="http://schemas.openxmlformats.org/officeDocument/2006/relationships/hyperlink" Target="http://upge.wn.com" TargetMode="External"/><Relationship Id="rId10735" Type="http://schemas.openxmlformats.org/officeDocument/2006/relationships/hyperlink" Target="https://www.dailydumper.com/" TargetMode="External"/><Relationship Id="rId5255" Type="http://schemas.openxmlformats.org/officeDocument/2006/relationships/hyperlink" Target="http://mobile.twitter.com" TargetMode="External"/><Relationship Id="rId6586" Type="http://schemas.openxmlformats.org/officeDocument/2006/relationships/hyperlink" Target="https://www.gamedevid.com/why-elon-musk-change-twitter-logo/" TargetMode="External"/><Relationship Id="rId5256" Type="http://schemas.openxmlformats.org/officeDocument/2006/relationships/hyperlink" Target="https://mobile.twitter.com/PatG46158492/status/1636054556403458050" TargetMode="External"/><Relationship Id="rId6587" Type="http://schemas.openxmlformats.org/officeDocument/2006/relationships/hyperlink" Target="https://www.rt.com/news/576057-canada-ottawa-sinophobia-beijing/" TargetMode="External"/><Relationship Id="rId5253" Type="http://schemas.openxmlformats.org/officeDocument/2006/relationships/hyperlink" Target="https://www.rt.com/news/574675-macron-france-independence-us/" TargetMode="External"/><Relationship Id="rId6584" Type="http://schemas.openxmlformats.org/officeDocument/2006/relationships/hyperlink" Target="https://www.rt.com/news/580328-elon-musk-twitter-x/" TargetMode="External"/><Relationship Id="rId5254" Type="http://schemas.openxmlformats.org/officeDocument/2006/relationships/hyperlink" Target="https://www.rt.com/news/573022-canada-foreign-agent-registry/" TargetMode="External"/><Relationship Id="rId6585" Type="http://schemas.openxmlformats.org/officeDocument/2006/relationships/hyperlink" Target="http://www.gamedevid.com" TargetMode="External"/><Relationship Id="rId5259" Type="http://schemas.openxmlformats.org/officeDocument/2006/relationships/hyperlink" Target="https://www.azerbaycan24.com/en/the-west-appears-to-be-preparing-another-regime-change-uprising-in-syria/" TargetMode="External"/><Relationship Id="rId5257" Type="http://schemas.openxmlformats.org/officeDocument/2006/relationships/hyperlink" Target="https://www.rt.com/news/582765-west-preparing-regime-change-syria/" TargetMode="External"/><Relationship Id="rId6588" Type="http://schemas.openxmlformats.org/officeDocument/2006/relationships/hyperlink" Target="http://www.facebook.com" TargetMode="External"/><Relationship Id="rId5258" Type="http://schemas.openxmlformats.org/officeDocument/2006/relationships/hyperlink" Target="http://www.azerbaycan24.com" TargetMode="External"/><Relationship Id="rId6589" Type="http://schemas.openxmlformats.org/officeDocument/2006/relationships/hyperlink" Target="https://www.facebook.com/groups/230407944893546/posts/941416790459321/" TargetMode="External"/><Relationship Id="rId10749" Type="http://schemas.openxmlformats.org/officeDocument/2006/relationships/hyperlink" Target="http://www.documentonews.gr" TargetMode="External"/><Relationship Id="rId10743" Type="http://schemas.openxmlformats.org/officeDocument/2006/relationships/hyperlink" Target="http://www.tothemaonline.com" TargetMode="External"/><Relationship Id="rId10744" Type="http://schemas.openxmlformats.org/officeDocument/2006/relationships/hyperlink" Target="https://www.tothemaonline.com/article/218817/syriako-afhnoyn-katw-ta-opla-stis-0001-ths-paraskeyhs-6/3-%E2%80%93-symfwnhsan-poytin-kai-erntogan---live-eikona" TargetMode="External"/><Relationship Id="rId10741" Type="http://schemas.openxmlformats.org/officeDocument/2006/relationships/hyperlink" Target="http://buypainpills.net/index-8.html" TargetMode="External"/><Relationship Id="rId10742" Type="http://schemas.openxmlformats.org/officeDocument/2006/relationships/hyperlink" Target="https://www.rt.com/news/588440-west-narrative-death-freedom/" TargetMode="External"/><Relationship Id="rId5240" Type="http://schemas.openxmlformats.org/officeDocument/2006/relationships/hyperlink" Target="https://www.reddit.com/r/antiwar/comments/16hcx17/the_west_appears_to_be_preparing_another_regime/" TargetMode="External"/><Relationship Id="rId6571" Type="http://schemas.openxmlformats.org/officeDocument/2006/relationships/hyperlink" Target="http://www.facebook.com" TargetMode="External"/><Relationship Id="rId10747" Type="http://schemas.openxmlformats.org/officeDocument/2006/relationships/hyperlink" Target="https://www.tromaktiko.gr/231052/live-i-dilosis-poutin-erntogan-meta-tin-marathonia-synantisi/" TargetMode="External"/><Relationship Id="rId5241" Type="http://schemas.openxmlformats.org/officeDocument/2006/relationships/hyperlink" Target="https://www.rt.com/news/582765-west-preparing-regime-change-syria/" TargetMode="External"/><Relationship Id="rId6572" Type="http://schemas.openxmlformats.org/officeDocument/2006/relationships/hyperlink" Target="https://www.facebook.com/groups/230407944893546/posts/941416790459321/" TargetMode="External"/><Relationship Id="rId10748" Type="http://schemas.openxmlformats.org/officeDocument/2006/relationships/hyperlink" Target="https://www.rt.com/news/588440-west-narrative-death-freedom/" TargetMode="External"/><Relationship Id="rId10745" Type="http://schemas.openxmlformats.org/officeDocument/2006/relationships/hyperlink" Target="https://www.rt.com/news/588440-west-narrative-death-freedom/" TargetMode="External"/><Relationship Id="rId6570" Type="http://schemas.openxmlformats.org/officeDocument/2006/relationships/hyperlink" Target="https://www.rt.com/news/576057-canada-ottawa-sinophobia-beijing/" TargetMode="External"/><Relationship Id="rId10746" Type="http://schemas.openxmlformats.org/officeDocument/2006/relationships/hyperlink" Target="http://www.tromaktiko.gr" TargetMode="External"/><Relationship Id="rId5244" Type="http://schemas.openxmlformats.org/officeDocument/2006/relationships/hyperlink" Target="https://www.rt.com/news/581312-us-niger-nuland-dilemma/" TargetMode="External"/><Relationship Id="rId6575" Type="http://schemas.openxmlformats.org/officeDocument/2006/relationships/hyperlink" Target="http://rt.com/" TargetMode="External"/><Relationship Id="rId5245" Type="http://schemas.openxmlformats.org/officeDocument/2006/relationships/hyperlink" Target="http://twitter.com" TargetMode="External"/><Relationship Id="rId6576" Type="http://schemas.openxmlformats.org/officeDocument/2006/relationships/hyperlink" Target="https://www.rt.com/news/570500-rt-france-media-not-operate/" TargetMode="External"/><Relationship Id="rId5242" Type="http://schemas.openxmlformats.org/officeDocument/2006/relationships/hyperlink" Target="http://en.pressbee.net" TargetMode="External"/><Relationship Id="rId6573" Type="http://schemas.openxmlformats.org/officeDocument/2006/relationships/hyperlink" Target="https://www.rt.com/news/570500-rt-france-media-not-operate/" TargetMode="External"/><Relationship Id="rId5243" Type="http://schemas.openxmlformats.org/officeDocument/2006/relationships/hyperlink" Target="https://en.pressbee.net/show2195623.html?title=the-west-appears-to-be-preparing-another-regime-change-uprising-i" TargetMode="External"/><Relationship Id="rId6574" Type="http://schemas.openxmlformats.org/officeDocument/2006/relationships/hyperlink" Target="http://www.rt.com" TargetMode="External"/><Relationship Id="rId5248" Type="http://schemas.openxmlformats.org/officeDocument/2006/relationships/hyperlink" Target="http://en.pressbee.net" TargetMode="External"/><Relationship Id="rId6579" Type="http://schemas.openxmlformats.org/officeDocument/2006/relationships/hyperlink" Target="https://rightedition.com/tag/gun-rights/page/112/" TargetMode="External"/><Relationship Id="rId5249" Type="http://schemas.openxmlformats.org/officeDocument/2006/relationships/hyperlink" Target="https://en.pressbee.net/show1991124.html?title=the-eu-is-desperate-to-cldown-on-elon-musk-s-free-speech-as-disin" TargetMode="External"/><Relationship Id="rId10740" Type="http://schemas.openxmlformats.org/officeDocument/2006/relationships/hyperlink" Target="http://buypainpills.net" TargetMode="External"/><Relationship Id="rId5246" Type="http://schemas.openxmlformats.org/officeDocument/2006/relationships/hyperlink" Target="https://twitter.com/RealScottRitter/status/1691616905570791620" TargetMode="External"/><Relationship Id="rId6577" Type="http://schemas.openxmlformats.org/officeDocument/2006/relationships/hyperlink" Target="https://www.rt.com/news/585806-chinese-bot-operation-canada/" TargetMode="External"/><Relationship Id="rId5247" Type="http://schemas.openxmlformats.org/officeDocument/2006/relationships/hyperlink" Target="https://www.rt.com/news/577458-musk-eu-disinformation-free-speech/" TargetMode="External"/><Relationship Id="rId6578" Type="http://schemas.openxmlformats.org/officeDocument/2006/relationships/hyperlink" Target="http://rightedition.com" TargetMode="External"/><Relationship Id="rId10718" Type="http://schemas.openxmlformats.org/officeDocument/2006/relationships/hyperlink" Target="https://www.rt.com/news/580365-cia-china-spies-rebuilding/" TargetMode="External"/><Relationship Id="rId10719" Type="http://schemas.openxmlformats.org/officeDocument/2006/relationships/hyperlink" Target="http://nothingnewunderthesun2016.com" TargetMode="External"/><Relationship Id="rId10716" Type="http://schemas.openxmlformats.org/officeDocument/2006/relationships/hyperlink" Target="http://geopolitics.co" TargetMode="External"/><Relationship Id="rId10717" Type="http://schemas.openxmlformats.org/officeDocument/2006/relationships/hyperlink" Target="https://geopolitics.co/tag/niger-resources/" TargetMode="External"/><Relationship Id="rId10710" Type="http://schemas.openxmlformats.org/officeDocument/2006/relationships/hyperlink" Target="https://www.rt.com/russia/583149-transgender-threats-ukraine-kiev/" TargetMode="External"/><Relationship Id="rId5270" Type="http://schemas.openxmlformats.org/officeDocument/2006/relationships/hyperlink" Target="http://twitter.com" TargetMode="External"/><Relationship Id="rId10711" Type="http://schemas.openxmlformats.org/officeDocument/2006/relationships/hyperlink" Target="https://theislander.eu/" TargetMode="External"/><Relationship Id="rId5273" Type="http://schemas.openxmlformats.org/officeDocument/2006/relationships/hyperlink" Target="http://en.pressbee.net" TargetMode="External"/><Relationship Id="rId10714" Type="http://schemas.openxmlformats.org/officeDocument/2006/relationships/hyperlink" Target="https://www.kereport.com/2023/09/09/weekend-show-politics-86/" TargetMode="External"/><Relationship Id="rId5274" Type="http://schemas.openxmlformats.org/officeDocument/2006/relationships/hyperlink" Target="https://en.pressbee.net/show1991124.html?title=the-eu-is-desperate-to-cldown-on-elon-musk-s-free-speech-as-disin" TargetMode="External"/><Relationship Id="rId10715" Type="http://schemas.openxmlformats.org/officeDocument/2006/relationships/hyperlink" Target="https://www.rt.com/news/580694-niger-coup-cold-war/" TargetMode="External"/><Relationship Id="rId5271" Type="http://schemas.openxmlformats.org/officeDocument/2006/relationships/hyperlink" Target="https://twitter.com/RealScottRitter/status/1691616905570791620" TargetMode="External"/><Relationship Id="rId10712" Type="http://schemas.openxmlformats.org/officeDocument/2006/relationships/hyperlink" Target="https://www.rt.com/russia/582469-ukraine-defeat-end-nato/" TargetMode="External"/><Relationship Id="rId5272" Type="http://schemas.openxmlformats.org/officeDocument/2006/relationships/hyperlink" Target="https://www.rt.com/news/577458-musk-eu-disinformation-free-speech/" TargetMode="External"/><Relationship Id="rId10713" Type="http://schemas.openxmlformats.org/officeDocument/2006/relationships/hyperlink" Target="http://www.kereport.com" TargetMode="External"/><Relationship Id="rId5277" Type="http://schemas.openxmlformats.org/officeDocument/2006/relationships/hyperlink" Target="https://www.azerbaycan24.com/en/western-media-suddenly-hates-twitter-s-government-funded-labels/" TargetMode="External"/><Relationship Id="rId5278" Type="http://schemas.openxmlformats.org/officeDocument/2006/relationships/hyperlink" Target="https://www.rt.com/news/574675-macron-france-independence-us/" TargetMode="External"/><Relationship Id="rId5275" Type="http://schemas.openxmlformats.org/officeDocument/2006/relationships/hyperlink" Target="https://www.rt.com/news/575027-western-media-hates-twitter/" TargetMode="External"/><Relationship Id="rId5276" Type="http://schemas.openxmlformats.org/officeDocument/2006/relationships/hyperlink" Target="http://www.azerbaycan24.com" TargetMode="External"/><Relationship Id="rId5279" Type="http://schemas.openxmlformats.org/officeDocument/2006/relationships/hyperlink" Target="http://www.khmertimeskh.com" TargetMode="External"/><Relationship Id="rId10729" Type="http://schemas.openxmlformats.org/officeDocument/2006/relationships/hyperlink" Target="https://novabbs.com/interests/article.php?id=1739&amp;group=rocksolid.feeds.news" TargetMode="External"/><Relationship Id="rId10727" Type="http://schemas.openxmlformats.org/officeDocument/2006/relationships/hyperlink" Target="https://www.rt.com/news/569907-fapa-taiwan-us-lobbying/" TargetMode="External"/><Relationship Id="rId10728" Type="http://schemas.openxmlformats.org/officeDocument/2006/relationships/hyperlink" Target="http://novabbs.com" TargetMode="External"/><Relationship Id="rId10721" Type="http://schemas.openxmlformats.org/officeDocument/2006/relationships/hyperlink" Target="https://www.rt.com/news/577647-predictions-ai-human-brain/" TargetMode="External"/><Relationship Id="rId6590" Type="http://schemas.openxmlformats.org/officeDocument/2006/relationships/hyperlink" Target="https://www.rt.com/pop-culture/589661-film-predicts-american-apocalypse/" TargetMode="External"/><Relationship Id="rId10722" Type="http://schemas.openxmlformats.org/officeDocument/2006/relationships/hyperlink" Target="http://www.activistpost.com" TargetMode="External"/><Relationship Id="rId10720" Type="http://schemas.openxmlformats.org/officeDocument/2006/relationships/hyperlink" Target="https://nothingnewunderthesun2016.com/2023/07/" TargetMode="External"/><Relationship Id="rId5262" Type="http://schemas.openxmlformats.org/officeDocument/2006/relationships/hyperlink" Target="https://protonmail24435.lt.acemlnb.com/Prod/link-tracker?notrack=1&amp;redirectUrl=aHR0cHMlM0ElMkYlMkZkYWlseW5ld3Nmcm9tYW9sZi5zdWJzdGFjay5jb20lMkZwJTJGdGhlLXdlc3QtYXBwZWFycy10by1iZS1wcmVwYXJpbmc=&amp;sig=8mJhpJih4aJXySfLvxrNFewN6vFTjM5XXWsYk2TnZsqn&amp;iat=1695257076&amp;a=%7C%7C224137773%7C%7C&amp;account=protonmail24435%2Eactivehosted%2Ecom&amp;email=LJw4oWk5k1hB1kdzMrFmYbx9LJKnSdT10%2BjGFHz0qtxrOp2fz4OY7%2BWtFQ%3D%3D%3AGj0iR9vC9DOWrI0Gbg9J5BnsxnHPA2e6&amp;s=MjAwNGJyYXlhbmF5YWxhMDhAZ21haWwuY29t&amp;i=370A399A1A20760" TargetMode="External"/><Relationship Id="rId6593" Type="http://schemas.openxmlformats.org/officeDocument/2006/relationships/hyperlink" Target="https://www.rt.com/news/584750-israel-palestine-conflict-hamas/" TargetMode="External"/><Relationship Id="rId10725" Type="http://schemas.openxmlformats.org/officeDocument/2006/relationships/hyperlink" Target="http://newsfollowup.com" TargetMode="External"/><Relationship Id="rId5263" Type="http://schemas.openxmlformats.org/officeDocument/2006/relationships/hyperlink" Target="https://www.rt.com/news/582765-west-preparing-regime-change-syria/" TargetMode="External"/><Relationship Id="rId6594" Type="http://schemas.openxmlformats.org/officeDocument/2006/relationships/hyperlink" Target="http://www.findglocal.com" TargetMode="External"/><Relationship Id="rId10726" Type="http://schemas.openxmlformats.org/officeDocument/2006/relationships/hyperlink" Target="https://newsfollowup.com/m1_transhumanism_jews_kabbalah_nanotech_posthuman_2030_singularity_nwo_immortal.html" TargetMode="External"/><Relationship Id="rId5260" Type="http://schemas.openxmlformats.org/officeDocument/2006/relationships/hyperlink" Target="https://www.rt.com/news/582765-west-preparing-regime-change-syria/" TargetMode="External"/><Relationship Id="rId6591" Type="http://schemas.openxmlformats.org/officeDocument/2006/relationships/hyperlink" Target="http://www.angloinfo.com" TargetMode="External"/><Relationship Id="rId10723" Type="http://schemas.openxmlformats.org/officeDocument/2006/relationships/hyperlink" Target="https://www.activistpost.com/category/economy/page/71" TargetMode="External"/><Relationship Id="rId5261" Type="http://schemas.openxmlformats.org/officeDocument/2006/relationships/hyperlink" Target="http://protonmail24435.lt.acemlnb.com" TargetMode="External"/><Relationship Id="rId6592" Type="http://schemas.openxmlformats.org/officeDocument/2006/relationships/hyperlink" Target="https://www.angloinfo.com/lyon/news" TargetMode="External"/><Relationship Id="rId10724" Type="http://schemas.openxmlformats.org/officeDocument/2006/relationships/hyperlink" Target="https://www.rt.com/news/572583-chatgpt-ai-decision-making/" TargetMode="External"/><Relationship Id="rId5266" Type="http://schemas.openxmlformats.org/officeDocument/2006/relationships/hyperlink" Target="https://www.rt.com/news/582765-west-preparing-regime-change-syria/" TargetMode="External"/><Relationship Id="rId6597" Type="http://schemas.openxmlformats.org/officeDocument/2006/relationships/hyperlink" Target="http://en.pressbee.net" TargetMode="External"/><Relationship Id="rId5267" Type="http://schemas.openxmlformats.org/officeDocument/2006/relationships/hyperlink" Target="http://en.pressbee.net" TargetMode="External"/><Relationship Id="rId6598" Type="http://schemas.openxmlformats.org/officeDocument/2006/relationships/hyperlink" Target="https://en.pressbee.net/news/Wnews/news-news?page=565" TargetMode="External"/><Relationship Id="rId5264" Type="http://schemas.openxmlformats.org/officeDocument/2006/relationships/hyperlink" Target="http://www.reddit.com" TargetMode="External"/><Relationship Id="rId6595" Type="http://schemas.openxmlformats.org/officeDocument/2006/relationships/hyperlink" Target="https://www.findglocal.com/CN/Shanghai/912524435581974/Shanghai%27s-Look" TargetMode="External"/><Relationship Id="rId5265" Type="http://schemas.openxmlformats.org/officeDocument/2006/relationships/hyperlink" Target="https://www.reddit.com/r/antiwar/comments/16hcx17/the_west_appears_to_be_preparing_another_regime/" TargetMode="External"/><Relationship Id="rId6596" Type="http://schemas.openxmlformats.org/officeDocument/2006/relationships/hyperlink" Target="https://www.rt.com/news/575650-clash-civilizations-china-westernization/" TargetMode="External"/><Relationship Id="rId5268" Type="http://schemas.openxmlformats.org/officeDocument/2006/relationships/hyperlink" Target="https://en.pressbee.net/show2195623.html?title=the-west-appears-to-be-preparing-another-regime-change-uprising-i" TargetMode="External"/><Relationship Id="rId6599" Type="http://schemas.openxmlformats.org/officeDocument/2006/relationships/hyperlink" Target="https://www.rt.com/pop-culture/589661-film-predicts-american-apocalypse/" TargetMode="External"/><Relationship Id="rId5269" Type="http://schemas.openxmlformats.org/officeDocument/2006/relationships/hyperlink" Target="https://www.rt.com/news/581312-us-niger-nuland-dilemma/" TargetMode="External"/><Relationship Id="rId5219" Type="http://schemas.openxmlformats.org/officeDocument/2006/relationships/hyperlink" Target="https://www.rt.com/news/583651-west-progressives-nato-ukraine/" TargetMode="External"/><Relationship Id="rId5217" Type="http://schemas.openxmlformats.org/officeDocument/2006/relationships/hyperlink" Target="http://en.pressbee.net" TargetMode="External"/><Relationship Id="rId6548" Type="http://schemas.openxmlformats.org/officeDocument/2006/relationships/hyperlink" Target="https://www.rt.com/news/580804-belt-road-china-strategic/" TargetMode="External"/><Relationship Id="rId5218" Type="http://schemas.openxmlformats.org/officeDocument/2006/relationships/hyperlink" Target="https://en.pressbee.net/show2239243.html?title=class-traitors-western-progressives-have-abandoned-the-people-to-" TargetMode="External"/><Relationship Id="rId6549" Type="http://schemas.openxmlformats.org/officeDocument/2006/relationships/hyperlink" Target="http://en.pressbee.net" TargetMode="External"/><Relationship Id="rId7879" Type="http://schemas.openxmlformats.org/officeDocument/2006/relationships/hyperlink" Target="https://www.rt.com/news/573381-us-tribalism-political-divide/" TargetMode="External"/><Relationship Id="rId392" Type="http://schemas.openxmlformats.org/officeDocument/2006/relationships/hyperlink" Target="https://www.rt.com/news/580579-china-kissinger-us-xi/" TargetMode="External"/><Relationship Id="rId391" Type="http://schemas.openxmlformats.org/officeDocument/2006/relationships/hyperlink" Target="https://en.pressbee.net/show2092106.html?title=france-loses-its-uranium-meal-ticket-in-niger" TargetMode="External"/><Relationship Id="rId390" Type="http://schemas.openxmlformats.org/officeDocument/2006/relationships/hyperlink" Target="http://en.pressbee.net" TargetMode="External"/><Relationship Id="rId10776" Type="http://schemas.openxmlformats.org/officeDocument/2006/relationships/hyperlink" Target="https://www.activistpost.com/category/economy/page/71" TargetMode="External"/><Relationship Id="rId10777" Type="http://schemas.openxmlformats.org/officeDocument/2006/relationships/hyperlink" Target="https://www.rt.com/news/572583-chatgpt-ai-decision-making/" TargetMode="External"/><Relationship Id="rId10774" Type="http://schemas.openxmlformats.org/officeDocument/2006/relationships/hyperlink" Target="https://www.rt.com/news/577647-predictions-ai-human-brain/" TargetMode="External"/><Relationship Id="rId10775" Type="http://schemas.openxmlformats.org/officeDocument/2006/relationships/hyperlink" Target="http://www.activistpost.com" TargetMode="External"/><Relationship Id="rId7870" Type="http://schemas.openxmlformats.org/officeDocument/2006/relationships/hyperlink" Target="https://www.rt.com/news/569087-2022-cold-war-us/" TargetMode="External"/><Relationship Id="rId10778" Type="http://schemas.openxmlformats.org/officeDocument/2006/relationships/hyperlink" Target="http://newsfollowup.com" TargetMode="External"/><Relationship Id="rId10779" Type="http://schemas.openxmlformats.org/officeDocument/2006/relationships/hyperlink" Target="https://newsfollowup.com/m1_transhumanism_jews_kabbalah_nanotech_posthuman_2030_singularity_nwo_immortal.html" TargetMode="External"/><Relationship Id="rId385" Type="http://schemas.openxmlformats.org/officeDocument/2006/relationships/hyperlink" Target="http://rt.com/" TargetMode="External"/><Relationship Id="rId5211" Type="http://schemas.openxmlformats.org/officeDocument/2006/relationships/hyperlink" Target="https://www.azerbaycan24.com/en/the-greens-are-dragging-germany-down-with-their-foreign-and-energy-policies/" TargetMode="External"/><Relationship Id="rId6542" Type="http://schemas.openxmlformats.org/officeDocument/2006/relationships/hyperlink" Target="http://www.rt.com" TargetMode="External"/><Relationship Id="rId7874" Type="http://schemas.openxmlformats.org/officeDocument/2006/relationships/hyperlink" Target="http://www.johnccarleton.org" TargetMode="External"/><Relationship Id="rId384" Type="http://schemas.openxmlformats.org/officeDocument/2006/relationships/hyperlink" Target="http://www.rt.com" TargetMode="External"/><Relationship Id="rId5212" Type="http://schemas.openxmlformats.org/officeDocument/2006/relationships/hyperlink" Target="https://www.rt.com/news/588406-kissinger-china-american-empire/" TargetMode="External"/><Relationship Id="rId6543" Type="http://schemas.openxmlformats.org/officeDocument/2006/relationships/hyperlink" Target="http://rt.com/" TargetMode="External"/><Relationship Id="rId7873" Type="http://schemas.openxmlformats.org/officeDocument/2006/relationships/hyperlink" Target="https://www.rt.com/news/588952-us-israel-un-veto/" TargetMode="External"/><Relationship Id="rId383" Type="http://schemas.openxmlformats.org/officeDocument/2006/relationships/hyperlink" Target="https://www.rt.com/news/580676-niger-coup-france-uranium/" TargetMode="External"/><Relationship Id="rId6540" Type="http://schemas.openxmlformats.org/officeDocument/2006/relationships/hyperlink" Target="https://www.rt.com/news/575486-uk-relation-china-us/" TargetMode="External"/><Relationship Id="rId7872" Type="http://schemas.openxmlformats.org/officeDocument/2006/relationships/hyperlink" Target="https://geopolitics.co/tag/end-of-unipolarity/" TargetMode="External"/><Relationship Id="rId382" Type="http://schemas.openxmlformats.org/officeDocument/2006/relationships/hyperlink" Target="https://www.reddit.com/r/Dongistan/comments/15i2pfp/why_niger_is_a_new_front_in_the_modern_cold_war/" TargetMode="External"/><Relationship Id="rId5210" Type="http://schemas.openxmlformats.org/officeDocument/2006/relationships/hyperlink" Target="http://www.azerbaycan24.com" TargetMode="External"/><Relationship Id="rId6541" Type="http://schemas.openxmlformats.org/officeDocument/2006/relationships/hyperlink" Target="https://www.rt.com/news/575057-decline-australia-liberal-party/" TargetMode="External"/><Relationship Id="rId7871" Type="http://schemas.openxmlformats.org/officeDocument/2006/relationships/hyperlink" Target="http://geopolitics.co" TargetMode="External"/><Relationship Id="rId389" Type="http://schemas.openxmlformats.org/officeDocument/2006/relationships/hyperlink" Target="https://www.rt.com/news/580676-niger-coup-france-uranium/" TargetMode="External"/><Relationship Id="rId5215" Type="http://schemas.openxmlformats.org/officeDocument/2006/relationships/hyperlink" Target="https://www.rt.com/news/588406-kissinger-china-american-empire/" TargetMode="External"/><Relationship Id="rId6546" Type="http://schemas.openxmlformats.org/officeDocument/2006/relationships/hyperlink" Target="http://world-news-ua.com" TargetMode="External"/><Relationship Id="rId7878" Type="http://schemas.openxmlformats.org/officeDocument/2006/relationships/hyperlink" Target="https://www.orissapost.com/heres-why-elon-musk-rebranded-twitter-to-x/" TargetMode="External"/><Relationship Id="rId10772" Type="http://schemas.openxmlformats.org/officeDocument/2006/relationships/hyperlink" Target="http://nothingnewunderthesun2016.com" TargetMode="External"/><Relationship Id="rId388" Type="http://schemas.openxmlformats.org/officeDocument/2006/relationships/hyperlink" Target="https://ground.news/article/france-loses-its-uranium-meal-ticket-in-niger" TargetMode="External"/><Relationship Id="rId5216" Type="http://schemas.openxmlformats.org/officeDocument/2006/relationships/hyperlink" Target="https://www.rt.com/news/583651-west-progressives-nato-ukraine/" TargetMode="External"/><Relationship Id="rId6547" Type="http://schemas.openxmlformats.org/officeDocument/2006/relationships/hyperlink" Target="https://world-news-ua.com/brazil-riots-show-the-trump-effect-in-action/" TargetMode="External"/><Relationship Id="rId7877" Type="http://schemas.openxmlformats.org/officeDocument/2006/relationships/hyperlink" Target="http://www.orissapost.com" TargetMode="External"/><Relationship Id="rId10773" Type="http://schemas.openxmlformats.org/officeDocument/2006/relationships/hyperlink" Target="https://nothingnewunderthesun2016.com/2023/07/" TargetMode="External"/><Relationship Id="rId387" Type="http://schemas.openxmlformats.org/officeDocument/2006/relationships/hyperlink" Target="https://www.rt.com/news/580676-niger-coup-france-uranium/" TargetMode="External"/><Relationship Id="rId5213" Type="http://schemas.openxmlformats.org/officeDocument/2006/relationships/hyperlink" Target="http://www.rt.com" TargetMode="External"/><Relationship Id="rId6544" Type="http://schemas.openxmlformats.org/officeDocument/2006/relationships/hyperlink" Target="https://www.rt.com/news/575057-decline-australia-liberal-party/" TargetMode="External"/><Relationship Id="rId7876" Type="http://schemas.openxmlformats.org/officeDocument/2006/relationships/hyperlink" Target="https://www.rt.com/news/580328-elon-musk-twitter-x/" TargetMode="External"/><Relationship Id="rId10770" Type="http://schemas.openxmlformats.org/officeDocument/2006/relationships/hyperlink" Target="https://www.kereport.com/2023/09/09/weekend-show-politics-86/" TargetMode="External"/><Relationship Id="rId386" Type="http://schemas.openxmlformats.org/officeDocument/2006/relationships/hyperlink" Target="https://www.rt.com/news/580676-niger-coup-france-uranium/" TargetMode="External"/><Relationship Id="rId5214" Type="http://schemas.openxmlformats.org/officeDocument/2006/relationships/hyperlink" Target="http://rt.com/" TargetMode="External"/><Relationship Id="rId6545" Type="http://schemas.openxmlformats.org/officeDocument/2006/relationships/hyperlink" Target="https://www.rt.com/news/569631-brazil-riots-trump-bolsonaro/" TargetMode="External"/><Relationship Id="rId7875" Type="http://schemas.openxmlformats.org/officeDocument/2006/relationships/hyperlink" Target="https://www.johnccarleton.org/BLOGGER/2023/12/13/why-cant-the-us-ever-say-no-to-israel-well-you-see-mossad-has-all-them-mossad-jeffery-child-rape-videos/" TargetMode="External"/><Relationship Id="rId10771" Type="http://schemas.openxmlformats.org/officeDocument/2006/relationships/hyperlink" Target="https://www.rt.com/news/580365-cia-china-spies-rebuilding/" TargetMode="External"/><Relationship Id="rId5208" Type="http://schemas.openxmlformats.org/officeDocument/2006/relationships/hyperlink" Target="https://higherdensity.wordpress.com/2023/06/18/despite-the-hype-artificial-intelligence-remains-inferior-to-the-human-brain/" TargetMode="External"/><Relationship Id="rId6539" Type="http://schemas.openxmlformats.org/officeDocument/2006/relationships/hyperlink" Target="http://rt.com/" TargetMode="External"/><Relationship Id="rId5209" Type="http://schemas.openxmlformats.org/officeDocument/2006/relationships/hyperlink" Target="https://www.rt.com/news/575183-germany-greens-china-energy/" TargetMode="External"/><Relationship Id="rId5206" Type="http://schemas.openxmlformats.org/officeDocument/2006/relationships/hyperlink" Target="https://www.rt.com/news/577647-predictions-ai-human-brain/" TargetMode="External"/><Relationship Id="rId6537" Type="http://schemas.openxmlformats.org/officeDocument/2006/relationships/hyperlink" Target="https://www.rt.com/news/575486-uk-relation-china-us/" TargetMode="External"/><Relationship Id="rId7869" Type="http://schemas.openxmlformats.org/officeDocument/2006/relationships/hyperlink" Target="https://twitter.com/RT_com/status/1658490639972208640" TargetMode="External"/><Relationship Id="rId5207" Type="http://schemas.openxmlformats.org/officeDocument/2006/relationships/hyperlink" Target="http://higherdensity.wordpress.com" TargetMode="External"/><Relationship Id="rId6538" Type="http://schemas.openxmlformats.org/officeDocument/2006/relationships/hyperlink" Target="http://www.rt.com" TargetMode="External"/><Relationship Id="rId7868" Type="http://schemas.openxmlformats.org/officeDocument/2006/relationships/hyperlink" Target="http://twitter.com" TargetMode="External"/><Relationship Id="rId381" Type="http://schemas.openxmlformats.org/officeDocument/2006/relationships/hyperlink" Target="http://www.reddit.com" TargetMode="External"/><Relationship Id="rId380" Type="http://schemas.openxmlformats.org/officeDocument/2006/relationships/hyperlink" Target="https://www.rt.com/news/580694-niger-coup-cold-war/" TargetMode="External"/><Relationship Id="rId10787" Type="http://schemas.openxmlformats.org/officeDocument/2006/relationships/hyperlink" Target="http://en.pressbee.net" TargetMode="External"/><Relationship Id="rId10788" Type="http://schemas.openxmlformats.org/officeDocument/2006/relationships/hyperlink" Target="https://en.pressbee.net/?page=10112" TargetMode="External"/><Relationship Id="rId10785" Type="http://schemas.openxmlformats.org/officeDocument/2006/relationships/hyperlink" Target="https://issuu.com/pakistantoday-paperazzi/docs/epaper_24-1-1_lhr" TargetMode="External"/><Relationship Id="rId379" Type="http://schemas.openxmlformats.org/officeDocument/2006/relationships/hyperlink" Target="https://thepressunited.com/updates/why-niger-is-a-new-front-in-the-modern-cold-war/" TargetMode="External"/><Relationship Id="rId10786" Type="http://schemas.openxmlformats.org/officeDocument/2006/relationships/hyperlink" Target="https://www.rt.com/russia/589463-ukraine-zelensky-valery-zaluzhny/" TargetMode="External"/><Relationship Id="rId10789" Type="http://schemas.openxmlformats.org/officeDocument/2006/relationships/hyperlink" Target="https://www.rt.com/news/588760-venezuela-guyana-maduro-war/" TargetMode="External"/><Relationship Id="rId374" Type="http://schemas.openxmlformats.org/officeDocument/2006/relationships/hyperlink" Target="http://www.rt.com" TargetMode="External"/><Relationship Id="rId5200" Type="http://schemas.openxmlformats.org/officeDocument/2006/relationships/hyperlink" Target="http://www.rt.com" TargetMode="External"/><Relationship Id="rId6531" Type="http://schemas.openxmlformats.org/officeDocument/2006/relationships/hyperlink" Target="https://www.rt.com/news/587409-israel-hamas-war-washington-problem/" TargetMode="External"/><Relationship Id="rId7863" Type="http://schemas.openxmlformats.org/officeDocument/2006/relationships/hyperlink" Target="https://twitter.com/RT_com/status/1707777250765209615" TargetMode="External"/><Relationship Id="rId373" Type="http://schemas.openxmlformats.org/officeDocument/2006/relationships/hyperlink" Target="https://www.rt.com/news/580694-niger-coup-cold-war/" TargetMode="External"/><Relationship Id="rId5201" Type="http://schemas.openxmlformats.org/officeDocument/2006/relationships/hyperlink" Target="http://rt.com/" TargetMode="External"/><Relationship Id="rId6532" Type="http://schemas.openxmlformats.org/officeDocument/2006/relationships/hyperlink" Target="http://en.pressbee.net" TargetMode="External"/><Relationship Id="rId7862" Type="http://schemas.openxmlformats.org/officeDocument/2006/relationships/hyperlink" Target="http://twitter.com" TargetMode="External"/><Relationship Id="rId10780" Type="http://schemas.openxmlformats.org/officeDocument/2006/relationships/hyperlink" Target="https://www.rt.com/news/569907-fapa-taiwan-us-lobbying/" TargetMode="External"/><Relationship Id="rId372" Type="http://schemas.openxmlformats.org/officeDocument/2006/relationships/hyperlink" Target="https://www.reddit.com/r/EndlessWar/comments/15josug/what_the_west_fails_to_understand_about_brics_the/" TargetMode="External"/><Relationship Id="rId7861" Type="http://schemas.openxmlformats.org/officeDocument/2006/relationships/hyperlink" Target="https://www.rt.com/news/583738-vladislav-surkov-global-north/" TargetMode="External"/><Relationship Id="rId371" Type="http://schemas.openxmlformats.org/officeDocument/2006/relationships/hyperlink" Target="http://www.reddit.com" TargetMode="External"/><Relationship Id="rId6530" Type="http://schemas.openxmlformats.org/officeDocument/2006/relationships/hyperlink" Target="https://yogaesoteric.net/en/category/news-events-en/page/11/" TargetMode="External"/><Relationship Id="rId7860" Type="http://schemas.openxmlformats.org/officeDocument/2006/relationships/hyperlink" Target="http://www.qatarnewsapp.com/2/Article/2032/236906795" TargetMode="External"/><Relationship Id="rId378" Type="http://schemas.openxmlformats.org/officeDocument/2006/relationships/hyperlink" Target="http://thepressunited.com" TargetMode="External"/><Relationship Id="rId5204" Type="http://schemas.openxmlformats.org/officeDocument/2006/relationships/hyperlink" Target="http://pk.shafaqna.com" TargetMode="External"/><Relationship Id="rId6535" Type="http://schemas.openxmlformats.org/officeDocument/2006/relationships/hyperlink" Target="http://en.pressbee.net" TargetMode="External"/><Relationship Id="rId7867" Type="http://schemas.openxmlformats.org/officeDocument/2006/relationships/hyperlink" Target="https://www.rt.com/india/576318-sco-india-eurasia-bloc/" TargetMode="External"/><Relationship Id="rId10783" Type="http://schemas.openxmlformats.org/officeDocument/2006/relationships/hyperlink" Target="https://www.rt.com/news/589933-2023-us-hegemony-last/" TargetMode="External"/><Relationship Id="rId377" Type="http://schemas.openxmlformats.org/officeDocument/2006/relationships/hyperlink" Target="https://www.rt.com/news/580694-niger-coup-cold-war/" TargetMode="External"/><Relationship Id="rId5205" Type="http://schemas.openxmlformats.org/officeDocument/2006/relationships/hyperlink" Target="http://pk.shafaqna.com/EN/AL/1420644" TargetMode="External"/><Relationship Id="rId6536" Type="http://schemas.openxmlformats.org/officeDocument/2006/relationships/hyperlink" Target="https://en.pressbee.net/show2098236.html?title=what-is-china-s-most-important-strategic-weapon-in-the-global-fig" TargetMode="External"/><Relationship Id="rId7866" Type="http://schemas.openxmlformats.org/officeDocument/2006/relationships/hyperlink" Target="https://www.alterlinks.ca/Info/ChronoIndex.htm" TargetMode="External"/><Relationship Id="rId10784" Type="http://schemas.openxmlformats.org/officeDocument/2006/relationships/hyperlink" Target="http://issuu.com" TargetMode="External"/><Relationship Id="rId376" Type="http://schemas.openxmlformats.org/officeDocument/2006/relationships/hyperlink" Target="https://www.rt.com/news/580694-niger-coup-cold-war/" TargetMode="External"/><Relationship Id="rId5202" Type="http://schemas.openxmlformats.org/officeDocument/2006/relationships/hyperlink" Target="https://www.rt.com/news/575183-germany-greens-china-energy/" TargetMode="External"/><Relationship Id="rId6533" Type="http://schemas.openxmlformats.org/officeDocument/2006/relationships/hyperlink" Target="https://en.pressbee.net/news/Middle-East?page=15399" TargetMode="External"/><Relationship Id="rId7865" Type="http://schemas.openxmlformats.org/officeDocument/2006/relationships/hyperlink" Target="http://www.alterlinks.ca" TargetMode="External"/><Relationship Id="rId10781" Type="http://schemas.openxmlformats.org/officeDocument/2006/relationships/hyperlink" Target="http://novabbs.com" TargetMode="External"/><Relationship Id="rId375" Type="http://schemas.openxmlformats.org/officeDocument/2006/relationships/hyperlink" Target="http://rt.com/" TargetMode="External"/><Relationship Id="rId5203" Type="http://schemas.openxmlformats.org/officeDocument/2006/relationships/hyperlink" Target="https://www.rt.com/business/588923-disney-woke-politics-hurts-business/" TargetMode="External"/><Relationship Id="rId6534" Type="http://schemas.openxmlformats.org/officeDocument/2006/relationships/hyperlink" Target="https://www.rt.com/news/580804-belt-road-china-strategic/" TargetMode="External"/><Relationship Id="rId7864" Type="http://schemas.openxmlformats.org/officeDocument/2006/relationships/hyperlink" Target="https://www.rt.com/russia/583234-eu-customs-confiscate-russians/" TargetMode="External"/><Relationship Id="rId10782" Type="http://schemas.openxmlformats.org/officeDocument/2006/relationships/hyperlink" Target="https://novabbs.com/interests/article.php?id=1739&amp;group=rocksolid.feeds.news" TargetMode="External"/><Relationship Id="rId5239" Type="http://schemas.openxmlformats.org/officeDocument/2006/relationships/hyperlink" Target="http://www.reddit.com" TargetMode="External"/><Relationship Id="rId10754" Type="http://schemas.openxmlformats.org/officeDocument/2006/relationships/hyperlink" Target="https://www.rt.com/news/588440-west-narrative-death-freedom/" TargetMode="External"/><Relationship Id="rId10755" Type="http://schemas.openxmlformats.org/officeDocument/2006/relationships/hyperlink" Target="http://www.espreso.co.rs" TargetMode="External"/><Relationship Id="rId10752" Type="http://schemas.openxmlformats.org/officeDocument/2006/relationships/hyperlink" Target="http://www.topontiki.gr" TargetMode="External"/><Relationship Id="rId10753" Type="http://schemas.openxmlformats.org/officeDocument/2006/relationships/hyperlink" Target="https://www.topontiki.gr/2017/04/27/%CE%B5%CF%80%CE%B5%CE%B9%CF%83%CF%8C%CE%B4%CE%B9%CE%B1-%CF%83%CE%B5-%CE%B4%CE%B9%CE%B1%CE%B4%CE%AE%CE%BB%CF%89%CF%83%CE%B7-%CF%83%CF%84%CE%BF-%CF%80%CE%B1%CF%81%CE%AF%CF%83%CE%B9-%CE%BA%CE%B1%CF%84/" TargetMode="External"/><Relationship Id="rId6560" Type="http://schemas.openxmlformats.org/officeDocument/2006/relationships/hyperlink" Target="https://www.rt.com/news/585806-chinese-bot-operation-canada/" TargetMode="External"/><Relationship Id="rId7892" Type="http://schemas.openxmlformats.org/officeDocument/2006/relationships/hyperlink" Target="http://oblongmedia.net" TargetMode="External"/><Relationship Id="rId10758" Type="http://schemas.openxmlformats.org/officeDocument/2006/relationships/hyperlink" Target="http://novabbs.com" TargetMode="External"/><Relationship Id="rId5230" Type="http://schemas.openxmlformats.org/officeDocument/2006/relationships/hyperlink" Target="https://www.azerbaycan24.com/en/the-west-appears-to-be-preparing-another-regime-change-uprising-in-syria/" TargetMode="External"/><Relationship Id="rId6561" Type="http://schemas.openxmlformats.org/officeDocument/2006/relationships/hyperlink" Target="http://upge.wn.com" TargetMode="External"/><Relationship Id="rId7891" Type="http://schemas.openxmlformats.org/officeDocument/2006/relationships/hyperlink" Target="https://www.rt.com/news/588481-idf-israel-war-gaza/" TargetMode="External"/><Relationship Id="rId10759" Type="http://schemas.openxmlformats.org/officeDocument/2006/relationships/hyperlink" Target="https://novabbs.com/interests/article-flat.php?id=3096&amp;group=rocksolid.feeds.news" TargetMode="External"/><Relationship Id="rId7890" Type="http://schemas.openxmlformats.org/officeDocument/2006/relationships/hyperlink" Target="https://oblongmedia.net/category/uncategorized/" TargetMode="External"/><Relationship Id="rId10756" Type="http://schemas.openxmlformats.org/officeDocument/2006/relationships/hyperlink" Target="https://www.espreso.co.rs/svet/planeta/144077/protesti-u-centru-pariza-makron-nije-nas-predsednik-video" TargetMode="External"/><Relationship Id="rId10757" Type="http://schemas.openxmlformats.org/officeDocument/2006/relationships/hyperlink" Target="https://www.rt.com/russia/585775-russia-ukraine-possible-peace-us/" TargetMode="External"/><Relationship Id="rId5233" Type="http://schemas.openxmlformats.org/officeDocument/2006/relationships/hyperlink" Target="http://rt.com/" TargetMode="External"/><Relationship Id="rId6564" Type="http://schemas.openxmlformats.org/officeDocument/2006/relationships/hyperlink" Target="https://www.rt.com/news/580328-elon-musk-twitter-x/" TargetMode="External"/><Relationship Id="rId7896" Type="http://schemas.openxmlformats.org/officeDocument/2006/relationships/hyperlink" Target="https://upge.wn.com/?template=cheetah-worldphotos%2Findex.txt&amp;action=search&amp;search_string=Biden+Trump+secret++&amp;language_id=1&amp;sort_type=-pub-datetime&amp;corpus=current&amp;search_type=boolean" TargetMode="External"/><Relationship Id="rId5234" Type="http://schemas.openxmlformats.org/officeDocument/2006/relationships/hyperlink" Target="https://www.rt.com/news/582765-west-preparing-regime-change-syria/" TargetMode="External"/><Relationship Id="rId6565" Type="http://schemas.openxmlformats.org/officeDocument/2006/relationships/hyperlink" Target="http://www.gamedevid.com" TargetMode="External"/><Relationship Id="rId7895" Type="http://schemas.openxmlformats.org/officeDocument/2006/relationships/hyperlink" Target="http://upge.wn.com" TargetMode="External"/><Relationship Id="rId5231" Type="http://schemas.openxmlformats.org/officeDocument/2006/relationships/hyperlink" Target="https://www.rt.com/news/582765-west-preparing-regime-change-syria/" TargetMode="External"/><Relationship Id="rId6562" Type="http://schemas.openxmlformats.org/officeDocument/2006/relationships/hyperlink" Target="https://upge.wn.com/?template=cheetah-worldphotos%2Findex.txt&amp;action=search&amp;search_string=russia+and+vaccine&amp;language_id=1&amp;sort_type=-pub-datetime&amp;corpus=current&amp;search_type=boolean" TargetMode="External"/><Relationship Id="rId7894" Type="http://schemas.openxmlformats.org/officeDocument/2006/relationships/hyperlink" Target="https://www.rt.com/news/588481-idf-israel-war-gaza/" TargetMode="External"/><Relationship Id="rId5232" Type="http://schemas.openxmlformats.org/officeDocument/2006/relationships/hyperlink" Target="http://www.rt.com" TargetMode="External"/><Relationship Id="rId6563" Type="http://schemas.openxmlformats.org/officeDocument/2006/relationships/hyperlink" Target="http://worldphotos.com" TargetMode="External"/><Relationship Id="rId7893" Type="http://schemas.openxmlformats.org/officeDocument/2006/relationships/hyperlink" Target="https://oblongmedia.net/author/duruebube/page/3/" TargetMode="External"/><Relationship Id="rId5237" Type="http://schemas.openxmlformats.org/officeDocument/2006/relationships/hyperlink" Target="https://protonmail24435.lt.acemlnb.com/Prod/link-tracker?notrack=1&amp;redirectUrl=aHR0cHMlM0ElMkYlMkZkYWlseW5ld3Nmcm9tYW9sZi5zdWJzdGFjay5jb20lMkZwJTJGdGhlLXdlc3QtYXBwZWFycy10by1iZS1wcmVwYXJpbmc=&amp;sig=8mJhpJih4aJXySfLvxrNFewN6vFTjM5XXWsYk2TnZsqn&amp;iat=1695257076&amp;a=%7C%7C224137773%7C%7C&amp;account=protonmail24435%2Eactivehosted%2Ecom&amp;email=LJw4oWk5k1hB1kdzMrFmYbx9LJKnSdT10%2BjGFHz0qtxrOp2fz4OY7%2BWtFQ%3D%3D%3AGj0iR9vC9DOWrI0Gbg9J5BnsxnHPA2e6&amp;s=MjAwNGJyYXlhbmF5YWxhMDhAZ21haWwuY29t&amp;i=370A399A1A20760" TargetMode="External"/><Relationship Id="rId6568" Type="http://schemas.openxmlformats.org/officeDocument/2006/relationships/hyperlink" Target="http://english.10mehr.com" TargetMode="External"/><Relationship Id="rId10750" Type="http://schemas.openxmlformats.org/officeDocument/2006/relationships/hyperlink" Target="https://www.documentonews.gr/article/agria-katastolh-xhmika-ayres-kai-aloga-kata-kitrinwn-gilekwn-xilies-prosagwges-live/" TargetMode="External"/><Relationship Id="rId5238" Type="http://schemas.openxmlformats.org/officeDocument/2006/relationships/hyperlink" Target="https://www.rt.com/news/582765-west-preparing-regime-change-syria/" TargetMode="External"/><Relationship Id="rId6569" Type="http://schemas.openxmlformats.org/officeDocument/2006/relationships/hyperlink" Target="https://english.10mehr.com/category/latest/page/24/" TargetMode="External"/><Relationship Id="rId7899" Type="http://schemas.openxmlformats.org/officeDocument/2006/relationships/hyperlink" Target="http://www.orissapost.com" TargetMode="External"/><Relationship Id="rId10751" Type="http://schemas.openxmlformats.org/officeDocument/2006/relationships/hyperlink" Target="https://www.rt.com/news/588440-west-narrative-death-freedom/" TargetMode="External"/><Relationship Id="rId5235" Type="http://schemas.openxmlformats.org/officeDocument/2006/relationships/hyperlink" Target="https://www.rt.com/news/582765-west-preparing-regime-change-syria/" TargetMode="External"/><Relationship Id="rId6566" Type="http://schemas.openxmlformats.org/officeDocument/2006/relationships/hyperlink" Target="https://www.gamedevid.com/why-elon-musk-change-twitter-logo/" TargetMode="External"/><Relationship Id="rId7898" Type="http://schemas.openxmlformats.org/officeDocument/2006/relationships/hyperlink" Target="https://www.rt.com/news/580328-elon-musk-twitter-x/" TargetMode="External"/><Relationship Id="rId5236" Type="http://schemas.openxmlformats.org/officeDocument/2006/relationships/hyperlink" Target="http://protonmail24435.lt.acemlnb.com" TargetMode="External"/><Relationship Id="rId6567" Type="http://schemas.openxmlformats.org/officeDocument/2006/relationships/hyperlink" Target="https://www.rt.com/news/576578-us-china-debt-default/" TargetMode="External"/><Relationship Id="rId7897" Type="http://schemas.openxmlformats.org/officeDocument/2006/relationships/hyperlink" Target="http://worldphotos.com" TargetMode="External"/><Relationship Id="rId5228" Type="http://schemas.openxmlformats.org/officeDocument/2006/relationships/hyperlink" Target="https://www.rt.com/news/582765-west-preparing-regime-change-syria/" TargetMode="External"/><Relationship Id="rId6559" Type="http://schemas.openxmlformats.org/officeDocument/2006/relationships/hyperlink" Target="https://rightedition.com/tag/gun-rights/page/112/" TargetMode="External"/><Relationship Id="rId5229" Type="http://schemas.openxmlformats.org/officeDocument/2006/relationships/hyperlink" Target="http://www.azerbaycan24.com" TargetMode="External"/><Relationship Id="rId10765" Type="http://schemas.openxmlformats.org/officeDocument/2006/relationships/hyperlink" Target="https://gab.com/WhiteLightKnight/posts/111095943875323235" TargetMode="External"/><Relationship Id="rId10766" Type="http://schemas.openxmlformats.org/officeDocument/2006/relationships/hyperlink" Target="https://www.rt.com/russia/583149-transgender-threats-ukraine-kiev/" TargetMode="External"/><Relationship Id="rId10763" Type="http://schemas.openxmlformats.org/officeDocument/2006/relationships/hyperlink" Target="https://www.rt.com/news/583231-russell-brand-metoo-accusations/" TargetMode="External"/><Relationship Id="rId10764" Type="http://schemas.openxmlformats.org/officeDocument/2006/relationships/hyperlink" Target="http://gab.com" TargetMode="External"/><Relationship Id="rId7881" Type="http://schemas.openxmlformats.org/officeDocument/2006/relationships/hyperlink" Target="https://en.pressbee.net/news/Wnews/news-news-news-news-news-news-news-news?page=620" TargetMode="External"/><Relationship Id="rId10769" Type="http://schemas.openxmlformats.org/officeDocument/2006/relationships/hyperlink" Target="http://www.kereport.com" TargetMode="External"/><Relationship Id="rId6550" Type="http://schemas.openxmlformats.org/officeDocument/2006/relationships/hyperlink" Target="https://en.pressbee.net/show2098236.html?title=what-is-china-s-most-important-strategic-weapon-in-the-global-fig" TargetMode="External"/><Relationship Id="rId7880" Type="http://schemas.openxmlformats.org/officeDocument/2006/relationships/hyperlink" Target="http://en.pressbee.net" TargetMode="External"/><Relationship Id="rId10767" Type="http://schemas.openxmlformats.org/officeDocument/2006/relationships/hyperlink" Target="https://theislander.eu/" TargetMode="External"/><Relationship Id="rId10768" Type="http://schemas.openxmlformats.org/officeDocument/2006/relationships/hyperlink" Target="https://www.rt.com/russia/582469-ukraine-defeat-end-nato/" TargetMode="External"/><Relationship Id="rId396" Type="http://schemas.openxmlformats.org/officeDocument/2006/relationships/hyperlink" Target="https://www.rt.com/news/580579-china-kissinger-us-xi/" TargetMode="External"/><Relationship Id="rId5222" Type="http://schemas.openxmlformats.org/officeDocument/2006/relationships/hyperlink" Target="https://www.rt.com/news/583651-west-progressives-nato-ukraine/" TargetMode="External"/><Relationship Id="rId6553" Type="http://schemas.openxmlformats.org/officeDocument/2006/relationships/hyperlink" Target="https://www.azerbaycan24.com/en/why-western-conservative-parties-are-heading-for-populism-or-disintegration/" TargetMode="External"/><Relationship Id="rId7885" Type="http://schemas.openxmlformats.org/officeDocument/2006/relationships/hyperlink" Target="https://www.rt.com/news/588952-us-israel-un-veto/" TargetMode="External"/><Relationship Id="rId395" Type="http://schemas.openxmlformats.org/officeDocument/2006/relationships/hyperlink" Target="https://www.rt.com/news/580579-china-kissinger-us-xi/" TargetMode="External"/><Relationship Id="rId5223" Type="http://schemas.openxmlformats.org/officeDocument/2006/relationships/hyperlink" Target="http://www.reddit.com" TargetMode="External"/><Relationship Id="rId6554" Type="http://schemas.openxmlformats.org/officeDocument/2006/relationships/hyperlink" Target="https://www.rt.com/news/569631-brazil-riots-trump-bolsonaro/" TargetMode="External"/><Relationship Id="rId7884" Type="http://schemas.openxmlformats.org/officeDocument/2006/relationships/hyperlink" Target="https://en.pressbee.net/news/Middle-East/middle-east-middle-east?page=22451" TargetMode="External"/><Relationship Id="rId394" Type="http://schemas.openxmlformats.org/officeDocument/2006/relationships/hyperlink" Target="http://rt.com/" TargetMode="External"/><Relationship Id="rId5220" Type="http://schemas.openxmlformats.org/officeDocument/2006/relationships/hyperlink" Target="http://www.reddit.com" TargetMode="External"/><Relationship Id="rId6551" Type="http://schemas.openxmlformats.org/officeDocument/2006/relationships/hyperlink" Target="https://www.rt.com/news/575057-decline-australia-liberal-party/" TargetMode="External"/><Relationship Id="rId7883" Type="http://schemas.openxmlformats.org/officeDocument/2006/relationships/hyperlink" Target="http://en.pressbee.net" TargetMode="External"/><Relationship Id="rId393" Type="http://schemas.openxmlformats.org/officeDocument/2006/relationships/hyperlink" Target="http://www.rt.com" TargetMode="External"/><Relationship Id="rId5221" Type="http://schemas.openxmlformats.org/officeDocument/2006/relationships/hyperlink" Target="https://www.reddit.com/r/EndlessWar/comments/16toiht/class_traitors_western_progressives_have/" TargetMode="External"/><Relationship Id="rId6552" Type="http://schemas.openxmlformats.org/officeDocument/2006/relationships/hyperlink" Target="http://www.azerbaycan24.com" TargetMode="External"/><Relationship Id="rId7882" Type="http://schemas.openxmlformats.org/officeDocument/2006/relationships/hyperlink" Target="https://www.rt.com/india/572914-india-predict-problem-pakistan-china/" TargetMode="External"/><Relationship Id="rId5226" Type="http://schemas.openxmlformats.org/officeDocument/2006/relationships/hyperlink" Target="http://www.theinteldrop.org" TargetMode="External"/><Relationship Id="rId6557" Type="http://schemas.openxmlformats.org/officeDocument/2006/relationships/hyperlink" Target="https://www.rt.com/news/585806-chinese-bot-operation-canada/" TargetMode="External"/><Relationship Id="rId7889" Type="http://schemas.openxmlformats.org/officeDocument/2006/relationships/hyperlink" Target="http://oblongmedia.net" TargetMode="External"/><Relationship Id="rId10761" Type="http://schemas.openxmlformats.org/officeDocument/2006/relationships/hyperlink" Target="http://inventsolitude.sblo.jp" TargetMode="External"/><Relationship Id="rId399" Type="http://schemas.openxmlformats.org/officeDocument/2006/relationships/hyperlink" Target="https://www.rt.com/news/580365-cia-china-spies-rebuilding/" TargetMode="External"/><Relationship Id="rId5227" Type="http://schemas.openxmlformats.org/officeDocument/2006/relationships/hyperlink" Target="https://www.theinteldrop.org/2023/09/29/class-traitors-western-progressives-have-abandoned-the-people-to-fuel-natos-carnage/" TargetMode="External"/><Relationship Id="rId6558" Type="http://schemas.openxmlformats.org/officeDocument/2006/relationships/hyperlink" Target="http://rightedition.com" TargetMode="External"/><Relationship Id="rId7888" Type="http://schemas.openxmlformats.org/officeDocument/2006/relationships/hyperlink" Target="https://www.rt.com/news/588481-idf-israel-war-gaza/" TargetMode="External"/><Relationship Id="rId10762" Type="http://schemas.openxmlformats.org/officeDocument/2006/relationships/hyperlink" Target="http://inventsolitude.sblo.jp/article/190625822.html" TargetMode="External"/><Relationship Id="rId398" Type="http://schemas.openxmlformats.org/officeDocument/2006/relationships/hyperlink" Target="https://thepressunited.com/updates/what-china-hopes-to-achieve-by-welcoming-henry-kissinger/" TargetMode="External"/><Relationship Id="rId5224" Type="http://schemas.openxmlformats.org/officeDocument/2006/relationships/hyperlink" Target="https://www.reddit.com/r/EndlessWar/comments/16toiht/class_traitors_western_progressives_have/" TargetMode="External"/><Relationship Id="rId6555" Type="http://schemas.openxmlformats.org/officeDocument/2006/relationships/hyperlink" Target="http://world-news-ua.com" TargetMode="External"/><Relationship Id="rId7887" Type="http://schemas.openxmlformats.org/officeDocument/2006/relationships/hyperlink" Target="https://www.johnccarleton.org/BLOGGER/2023/12/13/why-cant-the-us-ever-say-no-to-israel-well-you-see-mossad-has-all-them-mossad-jeffery-child-rape-videos/" TargetMode="External"/><Relationship Id="rId397" Type="http://schemas.openxmlformats.org/officeDocument/2006/relationships/hyperlink" Target="http://thepressunited.com" TargetMode="External"/><Relationship Id="rId5225" Type="http://schemas.openxmlformats.org/officeDocument/2006/relationships/hyperlink" Target="https://www.rt.com/news/583651-west-progressives-nato-ukraine/" TargetMode="External"/><Relationship Id="rId6556" Type="http://schemas.openxmlformats.org/officeDocument/2006/relationships/hyperlink" Target="https://world-news-ua.com/brazil-riots-show-the-trump-effect-in-action/" TargetMode="External"/><Relationship Id="rId7886" Type="http://schemas.openxmlformats.org/officeDocument/2006/relationships/hyperlink" Target="http://www.johnccarleton.org" TargetMode="External"/><Relationship Id="rId10760" Type="http://schemas.openxmlformats.org/officeDocument/2006/relationships/hyperlink" Target="https://www.rt.com/russia/585775-russia-ukraine-possible-peace-us/" TargetMode="External"/><Relationship Id="rId5291" Type="http://schemas.openxmlformats.org/officeDocument/2006/relationships/hyperlink" Target="https://www.rt.com/news/581599-us-poor-countries-help/" TargetMode="External"/><Relationship Id="rId5292" Type="http://schemas.openxmlformats.org/officeDocument/2006/relationships/hyperlink" Target="http://www.rt.com" TargetMode="External"/><Relationship Id="rId5290" Type="http://schemas.openxmlformats.org/officeDocument/2006/relationships/hyperlink" Target="https://www.rt.com/india/581877-brics-new-members-divisions/" TargetMode="External"/><Relationship Id="rId5295" Type="http://schemas.openxmlformats.org/officeDocument/2006/relationships/hyperlink" Target="https://www.rt.com/news/581599-us-poor-countries-help/" TargetMode="External"/><Relationship Id="rId5296" Type="http://schemas.openxmlformats.org/officeDocument/2006/relationships/hyperlink" Target="http://m.youtube.com" TargetMode="External"/><Relationship Id="rId5293" Type="http://schemas.openxmlformats.org/officeDocument/2006/relationships/hyperlink" Target="http://rt.com/" TargetMode="External"/><Relationship Id="rId5294" Type="http://schemas.openxmlformats.org/officeDocument/2006/relationships/hyperlink" Target="https://www.rt.com/news/581599-us-poor-countries-help/" TargetMode="External"/><Relationship Id="rId5299" Type="http://schemas.openxmlformats.org/officeDocument/2006/relationships/hyperlink" Target="http://www.johnccarleton.org" TargetMode="External"/><Relationship Id="rId5297" Type="http://schemas.openxmlformats.org/officeDocument/2006/relationships/hyperlink" Target="https://m.youtube.com/watch?v=L7nImEKaXi0" TargetMode="External"/><Relationship Id="rId5298" Type="http://schemas.openxmlformats.org/officeDocument/2006/relationships/hyperlink" Target="https://www.rt.com/news/581599-us-poor-countries-help/" TargetMode="External"/><Relationship Id="rId10707" Type="http://schemas.openxmlformats.org/officeDocument/2006/relationships/hyperlink" Target="https://www.rt.com/russia/583149-transgender-threats-ukraine-kiev/" TargetMode="External"/><Relationship Id="rId10708" Type="http://schemas.openxmlformats.org/officeDocument/2006/relationships/hyperlink" Target="http://diasporabr.com.br" TargetMode="External"/><Relationship Id="rId10705" Type="http://schemas.openxmlformats.org/officeDocument/2006/relationships/hyperlink" Target="http://gab.com" TargetMode="External"/><Relationship Id="rId10706" Type="http://schemas.openxmlformats.org/officeDocument/2006/relationships/hyperlink" Target="https://gab.com/WhiteLightKnight/posts/111095943875323235" TargetMode="External"/><Relationship Id="rId10709" Type="http://schemas.openxmlformats.org/officeDocument/2006/relationships/hyperlink" Target="https://diasporabr.com.br/tags/journalists?max_time=1698781803" TargetMode="External"/><Relationship Id="rId5280" Type="http://schemas.openxmlformats.org/officeDocument/2006/relationships/hyperlink" Target="https://www.khmertimeskh.com/501276107/macron-has-angered-us-lawmakers-but-what-lurks-behind-his-china-epiphany/" TargetMode="External"/><Relationship Id="rId5281" Type="http://schemas.openxmlformats.org/officeDocument/2006/relationships/hyperlink" Target="https://www.rt.com/news/573022-canada-foreign-agent-registry/" TargetMode="External"/><Relationship Id="rId10700" Type="http://schemas.openxmlformats.org/officeDocument/2006/relationships/hyperlink" Target="http://inventsolitude.sblo.jp/article/190625822.html" TargetMode="External"/><Relationship Id="rId5284" Type="http://schemas.openxmlformats.org/officeDocument/2006/relationships/hyperlink" Target="https://www.rt.com/news/585867-us-palestine-war-middle-east/" TargetMode="External"/><Relationship Id="rId10703" Type="http://schemas.openxmlformats.org/officeDocument/2006/relationships/hyperlink" Target="https://gab.com/RT/posts/111095238325465027" TargetMode="External"/><Relationship Id="rId5285" Type="http://schemas.openxmlformats.org/officeDocument/2006/relationships/hyperlink" Target="http://www.listennotes.com" TargetMode="External"/><Relationship Id="rId10704" Type="http://schemas.openxmlformats.org/officeDocument/2006/relationships/hyperlink" Target="https://www.rt.com/news/583231-russell-brand-metoo-accusations/" TargetMode="External"/><Relationship Id="rId5282" Type="http://schemas.openxmlformats.org/officeDocument/2006/relationships/hyperlink" Target="http://mobile.twitter.com" TargetMode="External"/><Relationship Id="rId10701" Type="http://schemas.openxmlformats.org/officeDocument/2006/relationships/hyperlink" Target="https://www.rt.com/news/583231-russell-brand-metoo-accusations/" TargetMode="External"/><Relationship Id="rId5283" Type="http://schemas.openxmlformats.org/officeDocument/2006/relationships/hyperlink" Target="https://mobile.twitter.com/PatG46158492/status/1636054556403458050" TargetMode="External"/><Relationship Id="rId10702" Type="http://schemas.openxmlformats.org/officeDocument/2006/relationships/hyperlink" Target="http://gab.com" TargetMode="External"/><Relationship Id="rId5288" Type="http://schemas.openxmlformats.org/officeDocument/2006/relationships/hyperlink" Target="http://www.rt.com" TargetMode="External"/><Relationship Id="rId5289" Type="http://schemas.openxmlformats.org/officeDocument/2006/relationships/hyperlink" Target="http://rt.com/" TargetMode="External"/><Relationship Id="rId5286" Type="http://schemas.openxmlformats.org/officeDocument/2006/relationships/hyperlink" Target="https://www.listennotes.com/podcasts/3monkeys/in-one-way-palestinians-are-L-FmGd3woaq/" TargetMode="External"/><Relationship Id="rId5287" Type="http://schemas.openxmlformats.org/officeDocument/2006/relationships/hyperlink" Target="https://www.rt.com/india/581877-brics-new-members-divisions/" TargetMode="External"/><Relationship Id="rId40" Type="http://schemas.openxmlformats.org/officeDocument/2006/relationships/hyperlink" Target="http://www.rt.com" TargetMode="External"/><Relationship Id="rId42" Type="http://schemas.openxmlformats.org/officeDocument/2006/relationships/hyperlink" Target="https://www.rt.com/news/589542-trump-north-korea-china-nuclear/" TargetMode="External"/><Relationship Id="rId41" Type="http://schemas.openxmlformats.org/officeDocument/2006/relationships/hyperlink" Target="http://rt.com/" TargetMode="External"/><Relationship Id="rId44" Type="http://schemas.openxmlformats.org/officeDocument/2006/relationships/hyperlink" Target="http://twitter.com" TargetMode="External"/><Relationship Id="rId43" Type="http://schemas.openxmlformats.org/officeDocument/2006/relationships/hyperlink" Target="https://www.rt.com/news/589542-trump-north-korea-china-nuclear/" TargetMode="External"/><Relationship Id="rId46" Type="http://schemas.openxmlformats.org/officeDocument/2006/relationships/hyperlink" Target="https://www.rt.com/news/589213-china-vietnam-us-struggle/" TargetMode="External"/><Relationship Id="rId45" Type="http://schemas.openxmlformats.org/officeDocument/2006/relationships/hyperlink" Target="https://twitter.com/venik44/status/1738534431013646351" TargetMode="External"/><Relationship Id="rId48" Type="http://schemas.openxmlformats.org/officeDocument/2006/relationships/hyperlink" Target="http://rt.com/" TargetMode="External"/><Relationship Id="rId47" Type="http://schemas.openxmlformats.org/officeDocument/2006/relationships/hyperlink" Target="http://www.rt.com" TargetMode="External"/><Relationship Id="rId49" Type="http://schemas.openxmlformats.org/officeDocument/2006/relationships/hyperlink" Target="https://www.rt.com/news/589213-china-vietnam-us-struggle/" TargetMode="External"/><Relationship Id="rId31" Type="http://schemas.openxmlformats.org/officeDocument/2006/relationships/hyperlink" Target="http://www.rt.com" TargetMode="External"/><Relationship Id="rId30" Type="http://schemas.openxmlformats.org/officeDocument/2006/relationships/hyperlink" Target="https://www.rt.com/pop-culture/589661-film-predicts-american-apocalypse/" TargetMode="External"/><Relationship Id="rId33" Type="http://schemas.openxmlformats.org/officeDocument/2006/relationships/hyperlink" Target="https://www.rt.com/pop-culture/589661-film-predicts-american-apocalypse/" TargetMode="External"/><Relationship Id="rId32" Type="http://schemas.openxmlformats.org/officeDocument/2006/relationships/hyperlink" Target="http://rt.com/" TargetMode="External"/><Relationship Id="rId35" Type="http://schemas.openxmlformats.org/officeDocument/2006/relationships/hyperlink" Target="http://en.pressbee.net" TargetMode="External"/><Relationship Id="rId34" Type="http://schemas.openxmlformats.org/officeDocument/2006/relationships/hyperlink" Target="https://www.rt.com/pop-culture/589661-film-predicts-american-apocalypse/" TargetMode="External"/><Relationship Id="rId37" Type="http://schemas.openxmlformats.org/officeDocument/2006/relationships/hyperlink" Target="https://www.rt.com/pop-culture/589661-film-predicts-american-apocalypse/" TargetMode="External"/><Relationship Id="rId36" Type="http://schemas.openxmlformats.org/officeDocument/2006/relationships/hyperlink" Target="https://en.pressbee.net/show2508156.html?title=this-film-predicts-the-perfect-american-apocalypse" TargetMode="External"/><Relationship Id="rId39" Type="http://schemas.openxmlformats.org/officeDocument/2006/relationships/hyperlink" Target="https://www.rt.com/news/589542-trump-north-korea-china-nuclear/" TargetMode="External"/><Relationship Id="rId38" Type="http://schemas.openxmlformats.org/officeDocument/2006/relationships/hyperlink" Target="https://swentr.site/pop-culture/589661-film-predicts-american-apocalypse/" TargetMode="External"/><Relationship Id="rId20" Type="http://schemas.openxmlformats.org/officeDocument/2006/relationships/hyperlink" Target="https://www.rt.com/news/589823-us-keep-stealing-secrets/" TargetMode="External"/><Relationship Id="rId22" Type="http://schemas.openxmlformats.org/officeDocument/2006/relationships/hyperlink" Target="https://thepressunited.com/updates/how-the-us-and-its-friends-keep-stealing-each-others-secrets/" TargetMode="External"/><Relationship Id="rId21" Type="http://schemas.openxmlformats.org/officeDocument/2006/relationships/hyperlink" Target="http://thepressunited.com" TargetMode="External"/><Relationship Id="rId24" Type="http://schemas.openxmlformats.org/officeDocument/2006/relationships/hyperlink" Target="http://www.rt.com" TargetMode="External"/><Relationship Id="rId23" Type="http://schemas.openxmlformats.org/officeDocument/2006/relationships/hyperlink" Target="https://www.rt.com/news/589760-israel-hamas-us-ukraine/" TargetMode="External"/><Relationship Id="rId26" Type="http://schemas.openxmlformats.org/officeDocument/2006/relationships/hyperlink" Target="https://www.rt.com/news/589760-israel-hamas-us-ukraine/" TargetMode="External"/><Relationship Id="rId25" Type="http://schemas.openxmlformats.org/officeDocument/2006/relationships/hyperlink" Target="http://rt.com/" TargetMode="External"/><Relationship Id="rId28" Type="http://schemas.openxmlformats.org/officeDocument/2006/relationships/hyperlink" Target="http://thepressunited.com" TargetMode="External"/><Relationship Id="rId27" Type="http://schemas.openxmlformats.org/officeDocument/2006/relationships/hyperlink" Target="https://www.rt.com/news/589760-israel-hamas-us-ukraine/" TargetMode="External"/><Relationship Id="rId29" Type="http://schemas.openxmlformats.org/officeDocument/2006/relationships/hyperlink" Target="https://thepressunited.com/updates/scott-ritters-take-on-the-most-important-events-of-2023/" TargetMode="External"/><Relationship Id="rId11" Type="http://schemas.openxmlformats.org/officeDocument/2006/relationships/hyperlink" Target="https://www.rt.com/news/589933-2023-us-hegemony-last/" TargetMode="External"/><Relationship Id="rId10" Type="http://schemas.openxmlformats.org/officeDocument/2006/relationships/hyperlink" Target="https://www.azerbaycan24.com/en/will-2023-be-known-as-the-last-year-of-global-us-hegemony/" TargetMode="External"/><Relationship Id="rId13" Type="http://schemas.openxmlformats.org/officeDocument/2006/relationships/hyperlink" Target="https://thepressunited.com/updates/will-2023-be-known-as-the-last-year-of-global-us-hegemony/" TargetMode="External"/><Relationship Id="rId12" Type="http://schemas.openxmlformats.org/officeDocument/2006/relationships/hyperlink" Target="http://thepressunited.com" TargetMode="External"/><Relationship Id="rId15" Type="http://schemas.openxmlformats.org/officeDocument/2006/relationships/hyperlink" Target="http://en.pressbee.net" TargetMode="External"/><Relationship Id="rId14" Type="http://schemas.openxmlformats.org/officeDocument/2006/relationships/hyperlink" Target="https://www.rt.com/news/589933-2023-us-hegemony-last/" TargetMode="External"/><Relationship Id="rId17" Type="http://schemas.openxmlformats.org/officeDocument/2006/relationships/hyperlink" Target="https://www.rt.com/news/589823-us-keep-stealing-secrets/" TargetMode="External"/><Relationship Id="rId16" Type="http://schemas.openxmlformats.org/officeDocument/2006/relationships/hyperlink" Target="https://en.pressbee.net/show2521056.html?title=will-2023-be-known-as-the-last-year-of-global-us-hegemony" TargetMode="External"/><Relationship Id="rId19" Type="http://schemas.openxmlformats.org/officeDocument/2006/relationships/hyperlink" Target="https://manstuffnews.com/world-news/how-the-us-and-its-friends-keep-stealing-each-others-secrets" TargetMode="External"/><Relationship Id="rId18" Type="http://schemas.openxmlformats.org/officeDocument/2006/relationships/hyperlink" Target="http://manstuffnews.com" TargetMode="External"/><Relationship Id="rId84" Type="http://schemas.openxmlformats.org/officeDocument/2006/relationships/hyperlink" Target="https://www.rt.com/russia/588284-darkening-prospects-ukraine-postwar/" TargetMode="External"/><Relationship Id="rId83" Type="http://schemas.openxmlformats.org/officeDocument/2006/relationships/hyperlink" Target="https://www.rt.com/news/588622-kennedy-us-parties-president/" TargetMode="External"/><Relationship Id="rId86" Type="http://schemas.openxmlformats.org/officeDocument/2006/relationships/hyperlink" Target="http://rt.com/" TargetMode="External"/><Relationship Id="rId85" Type="http://schemas.openxmlformats.org/officeDocument/2006/relationships/hyperlink" Target="http://www.rt.com" TargetMode="External"/><Relationship Id="rId88" Type="http://schemas.openxmlformats.org/officeDocument/2006/relationships/hyperlink" Target="https://www.rt.com/russia/588284-darkening-prospects-ukraine-postwar/" TargetMode="External"/><Relationship Id="rId87" Type="http://schemas.openxmlformats.org/officeDocument/2006/relationships/hyperlink" Target="https://www.rt.com/russia/588284-darkening-prospects-ukraine-postwar/" TargetMode="External"/><Relationship Id="rId89" Type="http://schemas.openxmlformats.org/officeDocument/2006/relationships/hyperlink" Target="http://twitter.com" TargetMode="External"/><Relationship Id="rId80" Type="http://schemas.openxmlformats.org/officeDocument/2006/relationships/hyperlink" Target="https://www.rt.com/news/588622-kennedy-us-parties-president/" TargetMode="External"/><Relationship Id="rId82" Type="http://schemas.openxmlformats.org/officeDocument/2006/relationships/hyperlink" Target="http://rt.com/" TargetMode="External"/><Relationship Id="rId81" Type="http://schemas.openxmlformats.org/officeDocument/2006/relationships/hyperlink" Target="http://www.rt.com" TargetMode="External"/><Relationship Id="rId73" Type="http://schemas.openxmlformats.org/officeDocument/2006/relationships/hyperlink" Target="https://ground.news/article/scott-ritter-why-the-pentagon-is-a-multitrillion-dollar-fraud" TargetMode="External"/><Relationship Id="rId72" Type="http://schemas.openxmlformats.org/officeDocument/2006/relationships/hyperlink" Target="https://www.rt.com/news/588750-us-pentagon-failed-annual-audit/" TargetMode="External"/><Relationship Id="rId75" Type="http://schemas.openxmlformats.org/officeDocument/2006/relationships/hyperlink" Target="http://twitter.com" TargetMode="External"/><Relationship Id="rId74" Type="http://schemas.openxmlformats.org/officeDocument/2006/relationships/hyperlink" Target="https://www.rt.com/news/588750-us-pentagon-failed-annual-audit/" TargetMode="External"/><Relationship Id="rId77" Type="http://schemas.openxmlformats.org/officeDocument/2006/relationships/hyperlink" Target="https://www.rt.com/news/588839-west-migrants-dublin-riots/" TargetMode="External"/><Relationship Id="rId76" Type="http://schemas.openxmlformats.org/officeDocument/2006/relationships/hyperlink" Target="https://twitter.com/RealScottRitter/status/1734615216011505750" TargetMode="External"/><Relationship Id="rId79" Type="http://schemas.openxmlformats.org/officeDocument/2006/relationships/hyperlink" Target="https://www.pk.shafaqna.com/EN/AL/1413966" TargetMode="External"/><Relationship Id="rId78" Type="http://schemas.openxmlformats.org/officeDocument/2006/relationships/hyperlink" Target="http://www.pk.shafaqna.com" TargetMode="External"/><Relationship Id="rId71" Type="http://schemas.openxmlformats.org/officeDocument/2006/relationships/hyperlink" Target="https://www.rt.com/news/588750-us-pentagon-failed-annual-audit/" TargetMode="External"/><Relationship Id="rId70" Type="http://schemas.openxmlformats.org/officeDocument/2006/relationships/hyperlink" Target="http://rt.com/" TargetMode="External"/><Relationship Id="rId62" Type="http://schemas.openxmlformats.org/officeDocument/2006/relationships/hyperlink" Target="https://www.rt.com/news/589088-china-us-garlic-security-threat/" TargetMode="External"/><Relationship Id="rId61" Type="http://schemas.openxmlformats.org/officeDocument/2006/relationships/hyperlink" Target="http://rt.com/" TargetMode="External"/><Relationship Id="rId64" Type="http://schemas.openxmlformats.org/officeDocument/2006/relationships/hyperlink" Target="https://ground.news/article/why-are-us-politicians-afraid-of-chinese-garlic" TargetMode="External"/><Relationship Id="rId63" Type="http://schemas.openxmlformats.org/officeDocument/2006/relationships/hyperlink" Target="https://www.rt.com/news/589088-china-us-garlic-security-threat/" TargetMode="External"/><Relationship Id="rId66" Type="http://schemas.openxmlformats.org/officeDocument/2006/relationships/hyperlink" Target="http://thepressunited.com" TargetMode="External"/><Relationship Id="rId65" Type="http://schemas.openxmlformats.org/officeDocument/2006/relationships/hyperlink" Target="https://www.rt.com/news/589088-china-us-garlic-security-threat/" TargetMode="External"/><Relationship Id="rId68" Type="http://schemas.openxmlformats.org/officeDocument/2006/relationships/hyperlink" Target="https://www.rt.com/news/588750-us-pentagon-failed-annual-audit/" TargetMode="External"/><Relationship Id="rId67" Type="http://schemas.openxmlformats.org/officeDocument/2006/relationships/hyperlink" Target="https://thepressunited.com/updates/why-are-us-politicians-afraid-of-chinese-garlic/" TargetMode="External"/><Relationship Id="rId60" Type="http://schemas.openxmlformats.org/officeDocument/2006/relationships/hyperlink" Target="http://www.rt.com" TargetMode="External"/><Relationship Id="rId69" Type="http://schemas.openxmlformats.org/officeDocument/2006/relationships/hyperlink" Target="http://www.rt.com" TargetMode="External"/><Relationship Id="rId51" Type="http://schemas.openxmlformats.org/officeDocument/2006/relationships/hyperlink" Target="http://www.reddit.com" TargetMode="External"/><Relationship Id="rId50" Type="http://schemas.openxmlformats.org/officeDocument/2006/relationships/hyperlink" Target="https://www.rt.com/news/589213-china-vietnam-us-struggle/" TargetMode="External"/><Relationship Id="rId53" Type="http://schemas.openxmlformats.org/officeDocument/2006/relationships/hyperlink" Target="https://www.rt.com/news/589213-china-vietnam-us-struggle/" TargetMode="External"/><Relationship Id="rId52" Type="http://schemas.openxmlformats.org/officeDocument/2006/relationships/hyperlink" Target="https://www.reddit.com/r/ordonews/comments/18m024x/this_asian_nation_is_key_for_the_uschina_power/" TargetMode="External"/><Relationship Id="rId55" Type="http://schemas.openxmlformats.org/officeDocument/2006/relationships/hyperlink" Target="https://thepressunited.com/updates/this-asian-nation-is-key-for-the-us-china-power-struggle/" TargetMode="External"/><Relationship Id="rId54" Type="http://schemas.openxmlformats.org/officeDocument/2006/relationships/hyperlink" Target="http://thepressunited.com" TargetMode="External"/><Relationship Id="rId57" Type="http://schemas.openxmlformats.org/officeDocument/2006/relationships/hyperlink" Target="http://pk.shafaqna.com" TargetMode="External"/><Relationship Id="rId56" Type="http://schemas.openxmlformats.org/officeDocument/2006/relationships/hyperlink" Target="https://www.rt.com/news/589213-china-vietnam-us-struggle/" TargetMode="External"/><Relationship Id="rId59" Type="http://schemas.openxmlformats.org/officeDocument/2006/relationships/hyperlink" Target="https://www.rt.com/news/589088-china-us-garlic-security-threat/" TargetMode="External"/><Relationship Id="rId58" Type="http://schemas.openxmlformats.org/officeDocument/2006/relationships/hyperlink" Target="https://pk.shafaqna.com/EN/AL/1417657" TargetMode="External"/><Relationship Id="rId6627" Type="http://schemas.openxmlformats.org/officeDocument/2006/relationships/hyperlink" Target="https://www.rt.com/news/569140-us-influence-tiktok-china/" TargetMode="External"/><Relationship Id="rId7959" Type="http://schemas.openxmlformats.org/officeDocument/2006/relationships/hyperlink" Target="https://www.rt.com/news/584023-us-kevin-mccarthy-putin/" TargetMode="External"/><Relationship Id="rId6628" Type="http://schemas.openxmlformats.org/officeDocument/2006/relationships/hyperlink" Target="http://www.reddit.com" TargetMode="External"/><Relationship Id="rId7958" Type="http://schemas.openxmlformats.org/officeDocument/2006/relationships/hyperlink" Target="https://m.facebook.com/photo.php?fbid=733890805439782&amp;set=pb.100064566078787.-2207520000&amp;type=3" TargetMode="External"/><Relationship Id="rId6625" Type="http://schemas.openxmlformats.org/officeDocument/2006/relationships/hyperlink" Target="http://kolozeg.org" TargetMode="External"/><Relationship Id="rId7957" Type="http://schemas.openxmlformats.org/officeDocument/2006/relationships/hyperlink" Target="http://m.facebook.com" TargetMode="External"/><Relationship Id="rId6626" Type="http://schemas.openxmlformats.org/officeDocument/2006/relationships/hyperlink" Target="https://kolozeg.org/2023/08/" TargetMode="External"/><Relationship Id="rId7956" Type="http://schemas.openxmlformats.org/officeDocument/2006/relationships/hyperlink" Target="https://www.rt.com/news/585590-israel-hamas-war-holy-land/" TargetMode="External"/><Relationship Id="rId6629" Type="http://schemas.openxmlformats.org/officeDocument/2006/relationships/hyperlink" Target="https://www.reddit.com/r/whatsreallygoinon/comments/109nxjh/tiktok_is_at_least_as_much_an_american_tool_as_it/" TargetMode="External"/><Relationship Id="rId349" Type="http://schemas.openxmlformats.org/officeDocument/2006/relationships/hyperlink" Target="http://en.pressbee.net" TargetMode="External"/><Relationship Id="rId348" Type="http://schemas.openxmlformats.org/officeDocument/2006/relationships/hyperlink" Target="https://www.rt.com/news/581312-us-niger-nuland-dilemma/" TargetMode="External"/><Relationship Id="rId347" Type="http://schemas.openxmlformats.org/officeDocument/2006/relationships/hyperlink" Target="https://www.rt.com/news/581312-us-niger-nuland-dilemma/" TargetMode="External"/><Relationship Id="rId346" Type="http://schemas.openxmlformats.org/officeDocument/2006/relationships/hyperlink" Target="http://rt.com/" TargetMode="External"/><Relationship Id="rId341" Type="http://schemas.openxmlformats.org/officeDocument/2006/relationships/hyperlink" Target="https://www.rt.com/news/581334-us-pakistan-imran-khan/" TargetMode="External"/><Relationship Id="rId7951" Type="http://schemas.openxmlformats.org/officeDocument/2006/relationships/hyperlink" Target="http://freedomizerradio.com" TargetMode="External"/><Relationship Id="rId340" Type="http://schemas.openxmlformats.org/officeDocument/2006/relationships/hyperlink" Target="https://www.rt.com/news/581334-us-pakistan-imran-khan/" TargetMode="External"/><Relationship Id="rId6620" Type="http://schemas.openxmlformats.org/officeDocument/2006/relationships/hyperlink" Target="https://www.rt.com/india/582518-putin-xi-g20-globalization-destroyed/" TargetMode="External"/><Relationship Id="rId7950" Type="http://schemas.openxmlformats.org/officeDocument/2006/relationships/hyperlink" Target="https://www.rt.com/news/575318-us-china-yellen-economic-success/" TargetMode="External"/><Relationship Id="rId345" Type="http://schemas.openxmlformats.org/officeDocument/2006/relationships/hyperlink" Target="http://www.rt.com" TargetMode="External"/><Relationship Id="rId6623" Type="http://schemas.openxmlformats.org/officeDocument/2006/relationships/hyperlink" Target="https://www.rt.com/india/582518-putin-xi-g20-globalization-destroyed/" TargetMode="External"/><Relationship Id="rId7955" Type="http://schemas.openxmlformats.org/officeDocument/2006/relationships/hyperlink" Target="https://www.sott.net/?search=intitle%3A%20distract*&amp;page=1" TargetMode="External"/><Relationship Id="rId344" Type="http://schemas.openxmlformats.org/officeDocument/2006/relationships/hyperlink" Target="https://www.rt.com/news/581312-us-niger-nuland-dilemma/" TargetMode="External"/><Relationship Id="rId6624" Type="http://schemas.openxmlformats.org/officeDocument/2006/relationships/hyperlink" Target="https://www.rt.com/news/580694-niger-coup-cold-war/" TargetMode="External"/><Relationship Id="rId7954" Type="http://schemas.openxmlformats.org/officeDocument/2006/relationships/hyperlink" Target="http://www.sott.net" TargetMode="External"/><Relationship Id="rId343" Type="http://schemas.openxmlformats.org/officeDocument/2006/relationships/hyperlink" Target="https://www.worldandwe.com/ru/page/us_role_in_pakistan_chaos_is_obvious_and_logical.html" TargetMode="External"/><Relationship Id="rId6621" Type="http://schemas.openxmlformats.org/officeDocument/2006/relationships/hyperlink" Target="http://www.rt.com" TargetMode="External"/><Relationship Id="rId7953" Type="http://schemas.openxmlformats.org/officeDocument/2006/relationships/hyperlink" Target="https://www.rt.com/news/573381-us-tribalism-political-divide/" TargetMode="External"/><Relationship Id="rId342" Type="http://schemas.openxmlformats.org/officeDocument/2006/relationships/hyperlink" Target="http://www.worldandwe.com" TargetMode="External"/><Relationship Id="rId6622" Type="http://schemas.openxmlformats.org/officeDocument/2006/relationships/hyperlink" Target="http://rt.com/" TargetMode="External"/><Relationship Id="rId7952" Type="http://schemas.openxmlformats.org/officeDocument/2006/relationships/hyperlink" Target="https://freedomizerradio.com/page/409/" TargetMode="External"/><Relationship Id="rId6616" Type="http://schemas.openxmlformats.org/officeDocument/2006/relationships/hyperlink" Target="https://muckrack.com/russian-market" TargetMode="External"/><Relationship Id="rId7948" Type="http://schemas.openxmlformats.org/officeDocument/2006/relationships/hyperlink" Target="http://en.pressbee.net" TargetMode="External"/><Relationship Id="rId6617" Type="http://schemas.openxmlformats.org/officeDocument/2006/relationships/hyperlink" Target="https://www.rt.com/business/588094-esg-funds-invest-arms-industry/" TargetMode="External"/><Relationship Id="rId7947" Type="http://schemas.openxmlformats.org/officeDocument/2006/relationships/hyperlink" Target="https://www.rt.com/news/575318-us-china-yellen-economic-success/" TargetMode="External"/><Relationship Id="rId6614" Type="http://schemas.openxmlformats.org/officeDocument/2006/relationships/hyperlink" Target="https://www.rt.com/business/588094-esg-funds-invest-arms-industry/" TargetMode="External"/><Relationship Id="rId7946" Type="http://schemas.openxmlformats.org/officeDocument/2006/relationships/hyperlink" Target="https://en.pressbee.net/news/Saudi?page=1178" TargetMode="External"/><Relationship Id="rId6615" Type="http://schemas.openxmlformats.org/officeDocument/2006/relationships/hyperlink" Target="http://muckrack.com" TargetMode="External"/><Relationship Id="rId7945" Type="http://schemas.openxmlformats.org/officeDocument/2006/relationships/hyperlink" Target="http://en.pressbee.net" TargetMode="External"/><Relationship Id="rId6618" Type="http://schemas.openxmlformats.org/officeDocument/2006/relationships/hyperlink" Target="http://muckrack.com" TargetMode="External"/><Relationship Id="rId6619" Type="http://schemas.openxmlformats.org/officeDocument/2006/relationships/hyperlink" Target="https://muckrack.com/russian-market/articles" TargetMode="External"/><Relationship Id="rId7949" Type="http://schemas.openxmlformats.org/officeDocument/2006/relationships/hyperlink" Target="https://en.pressbee.net/news/Saudi/saudi-arabia-saudi-arabia-saudi-arabia-saudi-arabia?page=1181" TargetMode="External"/><Relationship Id="rId338" Type="http://schemas.openxmlformats.org/officeDocument/2006/relationships/hyperlink" Target="http://www.rt.com" TargetMode="External"/><Relationship Id="rId337" Type="http://schemas.openxmlformats.org/officeDocument/2006/relationships/hyperlink" Target="https://www.rt.com/news/581334-us-pakistan-imran-khan/" TargetMode="External"/><Relationship Id="rId336" Type="http://schemas.openxmlformats.org/officeDocument/2006/relationships/hyperlink" Target="https://nzissues.com/Community/threads/how-the-eu-is-cracking-down-on-democracy-in-moldova.46336/" TargetMode="External"/><Relationship Id="rId335" Type="http://schemas.openxmlformats.org/officeDocument/2006/relationships/hyperlink" Target="http://nzissues.com" TargetMode="External"/><Relationship Id="rId339" Type="http://schemas.openxmlformats.org/officeDocument/2006/relationships/hyperlink" Target="http://rt.com/" TargetMode="External"/><Relationship Id="rId330" Type="http://schemas.openxmlformats.org/officeDocument/2006/relationships/hyperlink" Target="https://thepressunited.com/updates/how-the-eu-is-cracking-down-on-democracy-in-moldova/" TargetMode="External"/><Relationship Id="rId7940" Type="http://schemas.openxmlformats.org/officeDocument/2006/relationships/hyperlink" Target="https://www.rt.com/news/573676-russia-china-politics-eu-us/" TargetMode="External"/><Relationship Id="rId334" Type="http://schemas.openxmlformats.org/officeDocument/2006/relationships/hyperlink" Target="https://www.rt.com/news/581371-moldova-eu-sanctions-corruption/" TargetMode="External"/><Relationship Id="rId6612" Type="http://schemas.openxmlformats.org/officeDocument/2006/relationships/hyperlink" Target="http://muckrack.com" TargetMode="External"/><Relationship Id="rId7944" Type="http://schemas.openxmlformats.org/officeDocument/2006/relationships/hyperlink" Target="https://www.rt.com/news/575318-us-china-yellen-economic-success/" TargetMode="External"/><Relationship Id="rId333" Type="http://schemas.openxmlformats.org/officeDocument/2006/relationships/hyperlink" Target="https://en.pressbee.net/show2126009.html?title=how-the-eu-is-cracking-down-on-democracy-in-moldova" TargetMode="External"/><Relationship Id="rId6613" Type="http://schemas.openxmlformats.org/officeDocument/2006/relationships/hyperlink" Target="https://muckrack.com/russian-market/articles" TargetMode="External"/><Relationship Id="rId7943" Type="http://schemas.openxmlformats.org/officeDocument/2006/relationships/hyperlink" Target="https://www.sott.net/?search=intitle%3A%20distract*&amp;page=1" TargetMode="External"/><Relationship Id="rId332" Type="http://schemas.openxmlformats.org/officeDocument/2006/relationships/hyperlink" Target="http://en.pressbee.net" TargetMode="External"/><Relationship Id="rId6610" Type="http://schemas.openxmlformats.org/officeDocument/2006/relationships/hyperlink" Target="https://muckrack.com/russian-market" TargetMode="External"/><Relationship Id="rId7942" Type="http://schemas.openxmlformats.org/officeDocument/2006/relationships/hyperlink" Target="http://www.sott.net" TargetMode="External"/><Relationship Id="rId331" Type="http://schemas.openxmlformats.org/officeDocument/2006/relationships/hyperlink" Target="https://www.rt.com/news/581371-moldova-eu-sanctions-corruption/" TargetMode="External"/><Relationship Id="rId6611" Type="http://schemas.openxmlformats.org/officeDocument/2006/relationships/hyperlink" Target="https://www.rt.com/business/588094-esg-funds-invest-arms-industry/" TargetMode="External"/><Relationship Id="rId7941" Type="http://schemas.openxmlformats.org/officeDocument/2006/relationships/hyperlink" Target="https://www.rt.com/news/573381-us-tribalism-political-divide/" TargetMode="External"/><Relationship Id="rId5318" Type="http://schemas.openxmlformats.org/officeDocument/2006/relationships/hyperlink" Target="http://orinocotribune.com" TargetMode="External"/><Relationship Id="rId6649" Type="http://schemas.openxmlformats.org/officeDocument/2006/relationships/hyperlink" Target="http://nexusnewsfeed.com" TargetMode="External"/><Relationship Id="rId5319" Type="http://schemas.openxmlformats.org/officeDocument/2006/relationships/hyperlink" Target="https://orinocotribune.com/serbia-riots-hypocritical-western-rules-based-order-in-action/" TargetMode="External"/><Relationship Id="rId5316" Type="http://schemas.openxmlformats.org/officeDocument/2006/relationships/hyperlink" Target="https://kazan2024-en.rt.com/news/571653-syria-earthquake-us-led-economic/" TargetMode="External"/><Relationship Id="rId6647" Type="http://schemas.openxmlformats.org/officeDocument/2006/relationships/hyperlink" Target="https://www.sgtreport.com/tag/the-us-is-the-biggest-cause-of-global-instability/" TargetMode="External"/><Relationship Id="rId7979" Type="http://schemas.openxmlformats.org/officeDocument/2006/relationships/hyperlink" Target="https://en.pressbee.net/news/Wnews/news-news-news-news-news-news?page=627" TargetMode="External"/><Relationship Id="rId5317" Type="http://schemas.openxmlformats.org/officeDocument/2006/relationships/hyperlink" Target="https://www.rt.com/news/589692-serbia-post-election-us/" TargetMode="External"/><Relationship Id="rId6648" Type="http://schemas.openxmlformats.org/officeDocument/2006/relationships/hyperlink" Target="https://www.rt.com/russia/586534-russia-should-protect-zelensky/" TargetMode="External"/><Relationship Id="rId7978" Type="http://schemas.openxmlformats.org/officeDocument/2006/relationships/hyperlink" Target="http://en.pressbee.net" TargetMode="External"/><Relationship Id="rId370" Type="http://schemas.openxmlformats.org/officeDocument/2006/relationships/hyperlink" Target="https://www.rt.com/news/580888-brics-china-vassal-west/" TargetMode="External"/><Relationship Id="rId10798" Type="http://schemas.openxmlformats.org/officeDocument/2006/relationships/hyperlink" Target="https://www.rt.com/news/569822-syrian-conflict-turkey-us-occupation/" TargetMode="External"/><Relationship Id="rId10799" Type="http://schemas.openxmlformats.org/officeDocument/2006/relationships/hyperlink" Target="http://novabbs.com" TargetMode="External"/><Relationship Id="rId369" Type="http://schemas.openxmlformats.org/officeDocument/2006/relationships/hyperlink" Target="https://en.pressbee.net/show2102173.html?title=what-the-west-fails-to-understand-about-brics" TargetMode="External"/><Relationship Id="rId10796" Type="http://schemas.openxmlformats.org/officeDocument/2006/relationships/hyperlink" Target="http://geopolitics.co" TargetMode="External"/><Relationship Id="rId368" Type="http://schemas.openxmlformats.org/officeDocument/2006/relationships/hyperlink" Target="http://en.pressbee.net" TargetMode="External"/><Relationship Id="rId10797" Type="http://schemas.openxmlformats.org/officeDocument/2006/relationships/hyperlink" Target="https://geopolitics.co/2023/01/19/how-st-petersburg-survived-under-nazis-bloodiest-blockade-in-history/" TargetMode="External"/><Relationship Id="rId363" Type="http://schemas.openxmlformats.org/officeDocument/2006/relationships/hyperlink" Target="https://www.rt.com/news/580888-brics-china-vassal-west/" TargetMode="External"/><Relationship Id="rId5310" Type="http://schemas.openxmlformats.org/officeDocument/2006/relationships/hyperlink" Target="https://www.rt.com/news/580400-leyen-trudeau-peace-award/" TargetMode="External"/><Relationship Id="rId6641" Type="http://schemas.openxmlformats.org/officeDocument/2006/relationships/hyperlink" Target="https://www.angloinfo.com/strasbourg/news" TargetMode="External"/><Relationship Id="rId7973" Type="http://schemas.openxmlformats.org/officeDocument/2006/relationships/hyperlink" Target="https://m.facebook.com/photo.php?fbid=733890805439782&amp;set=pb.100064566078787.-2207520000&amp;type=3" TargetMode="External"/><Relationship Id="rId10790" Type="http://schemas.openxmlformats.org/officeDocument/2006/relationships/hyperlink" Target="http://dissenter.com" TargetMode="External"/><Relationship Id="rId362" Type="http://schemas.openxmlformats.org/officeDocument/2006/relationships/hyperlink" Target="http://rt.com/" TargetMode="External"/><Relationship Id="rId5311" Type="http://schemas.openxmlformats.org/officeDocument/2006/relationships/hyperlink" Target="https://www.rt.com/news/580400-leyen-trudeau-peace-award/" TargetMode="External"/><Relationship Id="rId6642" Type="http://schemas.openxmlformats.org/officeDocument/2006/relationships/hyperlink" Target="https://www.rt.com/news/587409-israel-hamas-war-washington-problem/" TargetMode="External"/><Relationship Id="rId7972" Type="http://schemas.openxmlformats.org/officeDocument/2006/relationships/hyperlink" Target="http://m.facebook.com" TargetMode="External"/><Relationship Id="rId10791" Type="http://schemas.openxmlformats.org/officeDocument/2006/relationships/hyperlink" Target="https://dissenter.com/?url=https://jp.legalfav.com/DEt9ENrG/" TargetMode="External"/><Relationship Id="rId361" Type="http://schemas.openxmlformats.org/officeDocument/2006/relationships/hyperlink" Target="http://www.rt.com" TargetMode="External"/><Relationship Id="rId7971" Type="http://schemas.openxmlformats.org/officeDocument/2006/relationships/hyperlink" Target="https://www.rt.com/news/585590-israel-hamas-war-holy-land/" TargetMode="External"/><Relationship Id="rId360" Type="http://schemas.openxmlformats.org/officeDocument/2006/relationships/hyperlink" Target="https://www.rt.com/news/580888-brics-china-vassal-west/" TargetMode="External"/><Relationship Id="rId6640" Type="http://schemas.openxmlformats.org/officeDocument/2006/relationships/hyperlink" Target="http://www.angloinfo.com" TargetMode="External"/><Relationship Id="rId7970" Type="http://schemas.openxmlformats.org/officeDocument/2006/relationships/hyperlink" Target="https://en.pressbee.net/news/Wnews/news-news-news-news-news-news?page=627" TargetMode="External"/><Relationship Id="rId367" Type="http://schemas.openxmlformats.org/officeDocument/2006/relationships/hyperlink" Target="https://www.rt.com/news/580888-brics-china-vassal-west/" TargetMode="External"/><Relationship Id="rId5314" Type="http://schemas.openxmlformats.org/officeDocument/2006/relationships/hyperlink" Target="https://www.rt.com/news/571653-syria-earthquake-us-led-economic/" TargetMode="External"/><Relationship Id="rId6645" Type="http://schemas.openxmlformats.org/officeDocument/2006/relationships/hyperlink" Target="https://www.rt.com/news/587409-israel-hamas-war-washington-problem/" TargetMode="External"/><Relationship Id="rId7977" Type="http://schemas.openxmlformats.org/officeDocument/2006/relationships/hyperlink" Target="https://www.rt.com/india/573101-india-air-pollution-report/" TargetMode="External"/><Relationship Id="rId10794" Type="http://schemas.openxmlformats.org/officeDocument/2006/relationships/hyperlink" Target="https://t.me/s/SolovievLive?before=205247" TargetMode="External"/><Relationship Id="rId366" Type="http://schemas.openxmlformats.org/officeDocument/2006/relationships/hyperlink" Target="https://thepressunited.com/updates/what-the-west-fails-to-understand-about-brics/" TargetMode="External"/><Relationship Id="rId5315" Type="http://schemas.openxmlformats.org/officeDocument/2006/relationships/hyperlink" Target="http://kazan2024-en.rt.com" TargetMode="External"/><Relationship Id="rId6646" Type="http://schemas.openxmlformats.org/officeDocument/2006/relationships/hyperlink" Target="http://www.sgtreport.com" TargetMode="External"/><Relationship Id="rId7976" Type="http://schemas.openxmlformats.org/officeDocument/2006/relationships/hyperlink" Target="https://www.21cir.com/special-topics/china-indai-russia-specials/page/3/" TargetMode="External"/><Relationship Id="rId10795" Type="http://schemas.openxmlformats.org/officeDocument/2006/relationships/hyperlink" Target="https://www.rt.com/india/578272-russia-india-economy-spief/" TargetMode="External"/><Relationship Id="rId365" Type="http://schemas.openxmlformats.org/officeDocument/2006/relationships/hyperlink" Target="http://thepressunited.com" TargetMode="External"/><Relationship Id="rId5312" Type="http://schemas.openxmlformats.org/officeDocument/2006/relationships/hyperlink" Target="http://www.youtube.com" TargetMode="External"/><Relationship Id="rId6643" Type="http://schemas.openxmlformats.org/officeDocument/2006/relationships/hyperlink" Target="http://www.sgtreport.com" TargetMode="External"/><Relationship Id="rId7975" Type="http://schemas.openxmlformats.org/officeDocument/2006/relationships/hyperlink" Target="http://www.21cir.com" TargetMode="External"/><Relationship Id="rId10792" Type="http://schemas.openxmlformats.org/officeDocument/2006/relationships/hyperlink" Target="https://www.rt.com/news/581838-west-buries-chinese-economy/" TargetMode="External"/><Relationship Id="rId364" Type="http://schemas.openxmlformats.org/officeDocument/2006/relationships/hyperlink" Target="https://www.rt.com/news/580888-brics-china-vassal-west/" TargetMode="External"/><Relationship Id="rId5313" Type="http://schemas.openxmlformats.org/officeDocument/2006/relationships/hyperlink" Target="https://www.youtube.com/watch?v=P6o4WJq1eHc" TargetMode="External"/><Relationship Id="rId6644" Type="http://schemas.openxmlformats.org/officeDocument/2006/relationships/hyperlink" Target="https://www.sgtreport.com/tag/but-it-pretends-to-be-the-solution/" TargetMode="External"/><Relationship Id="rId7974" Type="http://schemas.openxmlformats.org/officeDocument/2006/relationships/hyperlink" Target="https://www.rt.com/news/578302-blinken-us-china-visit/" TargetMode="External"/><Relationship Id="rId10793" Type="http://schemas.openxmlformats.org/officeDocument/2006/relationships/hyperlink" Target="http://t.me" TargetMode="External"/><Relationship Id="rId95" Type="http://schemas.openxmlformats.org/officeDocument/2006/relationships/hyperlink" Target="http://nexusnewsfeed.com" TargetMode="External"/><Relationship Id="rId5307" Type="http://schemas.openxmlformats.org/officeDocument/2006/relationships/hyperlink" Target="https://www.rt.com/news/580400-leyen-trudeau-peace-award/" TargetMode="External"/><Relationship Id="rId6638" Type="http://schemas.openxmlformats.org/officeDocument/2006/relationships/hyperlink" Target="https://www.reddit.com/r/whatsreallygoinon/comments/109nxjh/tiktok_is_at_least_as_much_an_american_tool_as_it/" TargetMode="External"/><Relationship Id="rId94" Type="http://schemas.openxmlformats.org/officeDocument/2006/relationships/hyperlink" Target="https://www.rt.com/russia/588284-darkening-prospects-ukraine-postwar/" TargetMode="External"/><Relationship Id="rId5308" Type="http://schemas.openxmlformats.org/officeDocument/2006/relationships/hyperlink" Target="http://www.rt.com" TargetMode="External"/><Relationship Id="rId6639" Type="http://schemas.openxmlformats.org/officeDocument/2006/relationships/hyperlink" Target="https://www.rt.com/news/589933-2023-us-hegemony-last/" TargetMode="External"/><Relationship Id="rId7969" Type="http://schemas.openxmlformats.org/officeDocument/2006/relationships/hyperlink" Target="http://en.pressbee.net" TargetMode="External"/><Relationship Id="rId97" Type="http://schemas.openxmlformats.org/officeDocument/2006/relationships/hyperlink" Target="https://www.rt.com/news/588362-israel-gaza-worst-war/" TargetMode="External"/><Relationship Id="rId5305" Type="http://schemas.openxmlformats.org/officeDocument/2006/relationships/hyperlink" Target="http://www.youtube.com" TargetMode="External"/><Relationship Id="rId6636" Type="http://schemas.openxmlformats.org/officeDocument/2006/relationships/hyperlink" Target="https://www.rt.com/news/569140-us-influence-tiktok-china/" TargetMode="External"/><Relationship Id="rId7968" Type="http://schemas.openxmlformats.org/officeDocument/2006/relationships/hyperlink" Target="https://www.rt.com/india/573101-india-air-pollution-report/" TargetMode="External"/><Relationship Id="rId96" Type="http://schemas.openxmlformats.org/officeDocument/2006/relationships/hyperlink" Target="https://nexusnewsfeed.com/article/geopolitics/endgame-how-will-ukraine-look-after-its-defeat/" TargetMode="External"/><Relationship Id="rId5306" Type="http://schemas.openxmlformats.org/officeDocument/2006/relationships/hyperlink" Target="https://www.youtube.com/watch?v=x4Zlkvhl8V0" TargetMode="External"/><Relationship Id="rId6637" Type="http://schemas.openxmlformats.org/officeDocument/2006/relationships/hyperlink" Target="http://www.reddit.com" TargetMode="External"/><Relationship Id="rId7967" Type="http://schemas.openxmlformats.org/officeDocument/2006/relationships/hyperlink" Target="https://lookupbest.com/blog-layout-5/page/138/" TargetMode="External"/><Relationship Id="rId99" Type="http://schemas.openxmlformats.org/officeDocument/2006/relationships/hyperlink" Target="http://rt.com/" TargetMode="External"/><Relationship Id="rId98" Type="http://schemas.openxmlformats.org/officeDocument/2006/relationships/hyperlink" Target="http://www.rt.com" TargetMode="External"/><Relationship Id="rId5309" Type="http://schemas.openxmlformats.org/officeDocument/2006/relationships/hyperlink" Target="http://rt.com/" TargetMode="External"/><Relationship Id="rId91" Type="http://schemas.openxmlformats.org/officeDocument/2006/relationships/hyperlink" Target="https://www.rt.com/russia/588284-darkening-prospects-ukraine-postwar/" TargetMode="External"/><Relationship Id="rId90" Type="http://schemas.openxmlformats.org/officeDocument/2006/relationships/hyperlink" Target="https://twitter.com/remotehai/status/1731877333592850762" TargetMode="External"/><Relationship Id="rId93" Type="http://schemas.openxmlformats.org/officeDocument/2006/relationships/hyperlink" Target="https://www.vtforeignpolicy.com/2023/12/endgame-how-will-ukraine-look-after-its-defeat/" TargetMode="External"/><Relationship Id="rId92" Type="http://schemas.openxmlformats.org/officeDocument/2006/relationships/hyperlink" Target="http://www.vtforeignpolicy.com" TargetMode="External"/><Relationship Id="rId359" Type="http://schemas.openxmlformats.org/officeDocument/2006/relationships/hyperlink" Target="https://www.khmertimeskh.com/501339210/what-the-west-fails-to-understand-about-brics/" TargetMode="External"/><Relationship Id="rId358" Type="http://schemas.openxmlformats.org/officeDocument/2006/relationships/hyperlink" Target="http://www.khmertimeskh.com" TargetMode="External"/><Relationship Id="rId357" Type="http://schemas.openxmlformats.org/officeDocument/2006/relationships/hyperlink" Target="https://www.rt.com/news/580888-brics-china-vassal-west/" TargetMode="External"/><Relationship Id="rId352" Type="http://schemas.openxmlformats.org/officeDocument/2006/relationships/hyperlink" Target="http://www.worldandwe.com" TargetMode="External"/><Relationship Id="rId6630" Type="http://schemas.openxmlformats.org/officeDocument/2006/relationships/hyperlink" Target="https://www.rt.com/news/572963-us-partnership-asia-pacific/" TargetMode="External"/><Relationship Id="rId7962" Type="http://schemas.openxmlformats.org/officeDocument/2006/relationships/hyperlink" Target="https://www.rt.com/news/584023-us-kevin-mccarthy-putin/" TargetMode="External"/><Relationship Id="rId351" Type="http://schemas.openxmlformats.org/officeDocument/2006/relationships/hyperlink" Target="https://www.rt.com/news/581312-us-niger-nuland-dilemma/" TargetMode="External"/><Relationship Id="rId5300" Type="http://schemas.openxmlformats.org/officeDocument/2006/relationships/hyperlink" Target="https://www.johnccarleton.org/BLOGGER/2023/08/21/the-us-exposes-its-deceitful-nature-by-promising-to-help-developing-countries-assisting-poor-nations-is-never-the-true-motivation-for-washington-all-it-wants-is-to-rule-the-world/" TargetMode="External"/><Relationship Id="rId6631" Type="http://schemas.openxmlformats.org/officeDocument/2006/relationships/hyperlink" Target="http://en.pressbee.net" TargetMode="External"/><Relationship Id="rId7961" Type="http://schemas.openxmlformats.org/officeDocument/2006/relationships/hyperlink" Target="https://oblongmedia.net/page/6/" TargetMode="External"/><Relationship Id="rId350" Type="http://schemas.openxmlformats.org/officeDocument/2006/relationships/hyperlink" Target="https://en.pressbee.net/show2122846.html?title=the-us-is-caught-in-a-dilemma-with-niger" TargetMode="External"/><Relationship Id="rId7960" Type="http://schemas.openxmlformats.org/officeDocument/2006/relationships/hyperlink" Target="http://oblongmedia.net" TargetMode="External"/><Relationship Id="rId356" Type="http://schemas.openxmlformats.org/officeDocument/2006/relationships/hyperlink" Target="https://chinaworldleader.quora.com/https-ukraineuncensored-quora-com-US-response-to-Russia-China-naval-patrol-exposes-glaring-hypocrisy" TargetMode="External"/><Relationship Id="rId5303" Type="http://schemas.openxmlformats.org/officeDocument/2006/relationships/hyperlink" Target="https://www.worldandwe.com/ru/page/the_us_exposes_its_deceitful_nature_by_promising_to_help_developing_countries.html" TargetMode="External"/><Relationship Id="rId6634" Type="http://schemas.openxmlformats.org/officeDocument/2006/relationships/hyperlink" Target="http://en.pressbee.net" TargetMode="External"/><Relationship Id="rId7966" Type="http://schemas.openxmlformats.org/officeDocument/2006/relationships/hyperlink" Target="http://lookupbest.com" TargetMode="External"/><Relationship Id="rId355" Type="http://schemas.openxmlformats.org/officeDocument/2006/relationships/hyperlink" Target="http://chinaworldleader.quora.com" TargetMode="External"/><Relationship Id="rId5304" Type="http://schemas.openxmlformats.org/officeDocument/2006/relationships/hyperlink" Target="https://www.rt.com/news/580999-africa-new-rebellion-colonialism/" TargetMode="External"/><Relationship Id="rId6635" Type="http://schemas.openxmlformats.org/officeDocument/2006/relationships/hyperlink" Target="https://en.pressbee.net/news/Wnews/news-news-news-news-news?page=630" TargetMode="External"/><Relationship Id="rId7965" Type="http://schemas.openxmlformats.org/officeDocument/2006/relationships/hyperlink" Target="https://www.rt.com/news/584023-us-kevin-mccarthy-putin/" TargetMode="External"/><Relationship Id="rId354" Type="http://schemas.openxmlformats.org/officeDocument/2006/relationships/hyperlink" Target="https://www.rt.com/news/580981-alaska-warships-us-hypocrisy/" TargetMode="External"/><Relationship Id="rId5301" Type="http://schemas.openxmlformats.org/officeDocument/2006/relationships/hyperlink" Target="https://www.rt.com/news/581599-us-poor-countries-help/" TargetMode="External"/><Relationship Id="rId6632" Type="http://schemas.openxmlformats.org/officeDocument/2006/relationships/hyperlink" Target="https://en.pressbee.net/news/Wnews/news?page=630" TargetMode="External"/><Relationship Id="rId7964" Type="http://schemas.openxmlformats.org/officeDocument/2006/relationships/hyperlink" Target="https://oblongmedia.net/page/5/" TargetMode="External"/><Relationship Id="rId353" Type="http://schemas.openxmlformats.org/officeDocument/2006/relationships/hyperlink" Target="https://www.worldandwe.com/ru/page/the_us_is_caught_in_a_dilemma_with_niger.html" TargetMode="External"/><Relationship Id="rId5302" Type="http://schemas.openxmlformats.org/officeDocument/2006/relationships/hyperlink" Target="http://www.worldandwe.com" TargetMode="External"/><Relationship Id="rId6633" Type="http://schemas.openxmlformats.org/officeDocument/2006/relationships/hyperlink" Target="https://www.rt.com/news/572963-us-partnership-asia-pacific/" TargetMode="External"/><Relationship Id="rId7963" Type="http://schemas.openxmlformats.org/officeDocument/2006/relationships/hyperlink" Target="http://oblongmedia.net" TargetMode="External"/><Relationship Id="rId7915" Type="http://schemas.openxmlformats.org/officeDocument/2006/relationships/hyperlink" Target="https://dailytelegraph.co.nz/tag/elon-musk/" TargetMode="External"/><Relationship Id="rId7914" Type="http://schemas.openxmlformats.org/officeDocument/2006/relationships/hyperlink" Target="http://dailytelegraph.co.nz" TargetMode="External"/><Relationship Id="rId7913" Type="http://schemas.openxmlformats.org/officeDocument/2006/relationships/hyperlink" Target="https://www.rt.com/news/580328-elon-musk-twitter-x/" TargetMode="External"/><Relationship Id="rId7912" Type="http://schemas.openxmlformats.org/officeDocument/2006/relationships/hyperlink" Target="https://en.pressbee.net/news/Middle-East?page=18722" TargetMode="External"/><Relationship Id="rId7919" Type="http://schemas.openxmlformats.org/officeDocument/2006/relationships/hyperlink" Target="https://www.rt.com/news/574882-lula-china-trip-us/" TargetMode="External"/><Relationship Id="rId7918" Type="http://schemas.openxmlformats.org/officeDocument/2006/relationships/hyperlink" Target="https://en.pressbee.net/news/Eygpt/egypt?page=886" TargetMode="External"/><Relationship Id="rId7917" Type="http://schemas.openxmlformats.org/officeDocument/2006/relationships/hyperlink" Target="http://en.pressbee.net" TargetMode="External"/><Relationship Id="rId7916" Type="http://schemas.openxmlformats.org/officeDocument/2006/relationships/hyperlink" Target="https://www.rt.com/news/574882-lula-china-trip-us/" TargetMode="External"/><Relationship Id="rId305" Type="http://schemas.openxmlformats.org/officeDocument/2006/relationships/hyperlink" Target="http://archive.ph" TargetMode="External"/><Relationship Id="rId304" Type="http://schemas.openxmlformats.org/officeDocument/2006/relationships/hyperlink" Target="https://www.rt.com/news/581775-argentina-presidential-election-brics/" TargetMode="External"/><Relationship Id="rId303" Type="http://schemas.openxmlformats.org/officeDocument/2006/relationships/hyperlink" Target="https://ground.news/article/how-one-new-member-can-complicate-things-for-brics" TargetMode="External"/><Relationship Id="rId302" Type="http://schemas.openxmlformats.org/officeDocument/2006/relationships/hyperlink" Target="https://www.rt.com/news/581775-argentina-presidential-election-brics/" TargetMode="External"/><Relationship Id="rId309" Type="http://schemas.openxmlformats.org/officeDocument/2006/relationships/hyperlink" Target="https://www.reddit.com/r/EndlessWar/comments/15zczd9/brics_should_set_up_a_kiddie_table_for_western/" TargetMode="External"/><Relationship Id="rId308" Type="http://schemas.openxmlformats.org/officeDocument/2006/relationships/hyperlink" Target="http://www.reddit.com" TargetMode="External"/><Relationship Id="rId307" Type="http://schemas.openxmlformats.org/officeDocument/2006/relationships/hyperlink" Target="https://www.rt.com/news/581724-brics-macron-summit-france/" TargetMode="External"/><Relationship Id="rId306" Type="http://schemas.openxmlformats.org/officeDocument/2006/relationships/hyperlink" Target="https://archive.ph/hj1YK" TargetMode="External"/><Relationship Id="rId301" Type="http://schemas.openxmlformats.org/officeDocument/2006/relationships/hyperlink" Target="https://www.rt.com/news/581775-argentina-presidential-election-brics/" TargetMode="External"/><Relationship Id="rId7911" Type="http://schemas.openxmlformats.org/officeDocument/2006/relationships/hyperlink" Target="http://en.pressbee.net" TargetMode="External"/><Relationship Id="rId300" Type="http://schemas.openxmlformats.org/officeDocument/2006/relationships/hyperlink" Target="http://rt.com/" TargetMode="External"/><Relationship Id="rId7910" Type="http://schemas.openxmlformats.org/officeDocument/2006/relationships/hyperlink" Target="https://www.rt.com/india/589923-russia-india-ties-jaishankar/" TargetMode="External"/><Relationship Id="rId7904" Type="http://schemas.openxmlformats.org/officeDocument/2006/relationships/hyperlink" Target="https://www.rt.com/india/572914-india-predict-problem-pakistan-china/" TargetMode="External"/><Relationship Id="rId7903" Type="http://schemas.openxmlformats.org/officeDocument/2006/relationships/hyperlink" Target="https://en.pressbee.net/news/Wnews/news-news-news-news-news-news-news-news?page=620" TargetMode="External"/><Relationship Id="rId7902" Type="http://schemas.openxmlformats.org/officeDocument/2006/relationships/hyperlink" Target="http://en.pressbee.net" TargetMode="External"/><Relationship Id="rId7901" Type="http://schemas.openxmlformats.org/officeDocument/2006/relationships/hyperlink" Target="https://www.rt.com/news/573381-us-tribalism-political-divide/" TargetMode="External"/><Relationship Id="rId7908" Type="http://schemas.openxmlformats.org/officeDocument/2006/relationships/hyperlink" Target="http://nothingnewunderthesun2016.com" TargetMode="External"/><Relationship Id="rId7907" Type="http://schemas.openxmlformats.org/officeDocument/2006/relationships/hyperlink" Target="https://www.rt.com/news/568951-biden-war-yemen-saudi/" TargetMode="External"/><Relationship Id="rId7906" Type="http://schemas.openxmlformats.org/officeDocument/2006/relationships/hyperlink" Target="https://en.pressbee.net/news/Middle-East/middle-east-middle-east?page=22451" TargetMode="External"/><Relationship Id="rId7905" Type="http://schemas.openxmlformats.org/officeDocument/2006/relationships/hyperlink" Target="http://en.pressbee.net" TargetMode="External"/><Relationship Id="rId7909" Type="http://schemas.openxmlformats.org/officeDocument/2006/relationships/hyperlink" Target="https://nothingnewunderthesun2016.com/2022/12/" TargetMode="External"/><Relationship Id="rId7900" Type="http://schemas.openxmlformats.org/officeDocument/2006/relationships/hyperlink" Target="https://www.orissapost.com/heres-why-elon-musk-rebranded-twitter-to-x/" TargetMode="External"/><Relationship Id="rId6605" Type="http://schemas.openxmlformats.org/officeDocument/2006/relationships/hyperlink" Target="https://www.rt.com/news/575650-clash-civilizations-china-westernization/" TargetMode="External"/><Relationship Id="rId7937" Type="http://schemas.openxmlformats.org/officeDocument/2006/relationships/hyperlink" Target="https://www.rt.com/news/573676-russia-china-politics-eu-us/" TargetMode="External"/><Relationship Id="rId6606" Type="http://schemas.openxmlformats.org/officeDocument/2006/relationships/hyperlink" Target="http://en.pressbee.net" TargetMode="External"/><Relationship Id="rId7936" Type="http://schemas.openxmlformats.org/officeDocument/2006/relationships/hyperlink" Target="https://en.pressbee.net/news/Wnews/news-news-news-news-news?page=586" TargetMode="External"/><Relationship Id="rId6603" Type="http://schemas.openxmlformats.org/officeDocument/2006/relationships/hyperlink" Target="http://www.findglocal.com" TargetMode="External"/><Relationship Id="rId7935" Type="http://schemas.openxmlformats.org/officeDocument/2006/relationships/hyperlink" Target="http://en.pressbee.net" TargetMode="External"/><Relationship Id="rId6604" Type="http://schemas.openxmlformats.org/officeDocument/2006/relationships/hyperlink" Target="https://www.findglocal.com/CN/Shanghai/912524435581974/Shanghai%27s-Look" TargetMode="External"/><Relationship Id="rId7934" Type="http://schemas.openxmlformats.org/officeDocument/2006/relationships/hyperlink" Target="https://www.rt.com/news/574882-lula-china-trip-us/" TargetMode="External"/><Relationship Id="rId6609" Type="http://schemas.openxmlformats.org/officeDocument/2006/relationships/hyperlink" Target="http://muckrack.com" TargetMode="External"/><Relationship Id="rId6607" Type="http://schemas.openxmlformats.org/officeDocument/2006/relationships/hyperlink" Target="https://en.pressbee.net/news/Wnews/news-news?page=565" TargetMode="External"/><Relationship Id="rId7939" Type="http://schemas.openxmlformats.org/officeDocument/2006/relationships/hyperlink" Target="http://rt.com/" TargetMode="External"/><Relationship Id="rId6608" Type="http://schemas.openxmlformats.org/officeDocument/2006/relationships/hyperlink" Target="https://www.rt.com/business/588094-esg-funds-invest-arms-industry/" TargetMode="External"/><Relationship Id="rId7938" Type="http://schemas.openxmlformats.org/officeDocument/2006/relationships/hyperlink" Target="http://www.rt.com" TargetMode="External"/><Relationship Id="rId327" Type="http://schemas.openxmlformats.org/officeDocument/2006/relationships/hyperlink" Target="https://www.rt.com/news/581371-moldova-eu-sanctions-corruption/" TargetMode="External"/><Relationship Id="rId326" Type="http://schemas.openxmlformats.org/officeDocument/2006/relationships/hyperlink" Target="http://rt.com/" TargetMode="External"/><Relationship Id="rId325" Type="http://schemas.openxmlformats.org/officeDocument/2006/relationships/hyperlink" Target="http://www.rt.com" TargetMode="External"/><Relationship Id="rId324" Type="http://schemas.openxmlformats.org/officeDocument/2006/relationships/hyperlink" Target="https://www.rt.com/news/581371-moldova-eu-sanctions-corruption/" TargetMode="External"/><Relationship Id="rId329" Type="http://schemas.openxmlformats.org/officeDocument/2006/relationships/hyperlink" Target="http://thepressunited.com" TargetMode="External"/><Relationship Id="rId328" Type="http://schemas.openxmlformats.org/officeDocument/2006/relationships/hyperlink" Target="https://www.rt.com/news/581371-moldova-eu-sanctions-corruption/" TargetMode="External"/><Relationship Id="rId323" Type="http://schemas.openxmlformats.org/officeDocument/2006/relationships/hyperlink" Target="https://thepressunited.com/updates/how-the-us-and-france-created-a-niger-mess-for-themselves/" TargetMode="External"/><Relationship Id="rId6601" Type="http://schemas.openxmlformats.org/officeDocument/2006/relationships/hyperlink" Target="https://www.angloinfo.com/lyon/news" TargetMode="External"/><Relationship Id="rId7933" Type="http://schemas.openxmlformats.org/officeDocument/2006/relationships/hyperlink" Target="https://dailytelegraph.co.nz/tag/elon-musk/" TargetMode="External"/><Relationship Id="rId322" Type="http://schemas.openxmlformats.org/officeDocument/2006/relationships/hyperlink" Target="http://thepressunited.com" TargetMode="External"/><Relationship Id="rId6602" Type="http://schemas.openxmlformats.org/officeDocument/2006/relationships/hyperlink" Target="https://www.rt.com/news/584750-israel-palestine-conflict-hamas/" TargetMode="External"/><Relationship Id="rId7932" Type="http://schemas.openxmlformats.org/officeDocument/2006/relationships/hyperlink" Target="http://dailytelegraph.co.nz" TargetMode="External"/><Relationship Id="rId321" Type="http://schemas.openxmlformats.org/officeDocument/2006/relationships/hyperlink" Target="https://www.rt.com/india/581505-us-france-niger-colonial/" TargetMode="External"/><Relationship Id="rId7931" Type="http://schemas.openxmlformats.org/officeDocument/2006/relationships/hyperlink" Target="https://www.rt.com/news/580328-elon-musk-twitter-x/" TargetMode="External"/><Relationship Id="rId320" Type="http://schemas.openxmlformats.org/officeDocument/2006/relationships/hyperlink" Target="https://www.citizensjournal.us/how-the-us-and-france-created-a-niger-mess-for-themselves/" TargetMode="External"/><Relationship Id="rId6600" Type="http://schemas.openxmlformats.org/officeDocument/2006/relationships/hyperlink" Target="http://www.angloinfo.com" TargetMode="External"/><Relationship Id="rId7930" Type="http://schemas.openxmlformats.org/officeDocument/2006/relationships/hyperlink" Target="https://www.worldandwe.com/ru/page/chinas_farming_push_is_about_war.html" TargetMode="External"/><Relationship Id="rId7926" Type="http://schemas.openxmlformats.org/officeDocument/2006/relationships/hyperlink" Target="http://dailytelegraph.co.nz" TargetMode="External"/><Relationship Id="rId7925" Type="http://schemas.openxmlformats.org/officeDocument/2006/relationships/hyperlink" Target="https://www.rt.com/news/589213-china-vietnam-us-struggle/" TargetMode="External"/><Relationship Id="rId7924" Type="http://schemas.openxmlformats.org/officeDocument/2006/relationships/hyperlink" Target="https://en.pressbee.net/news/Middle-East?page=18722" TargetMode="External"/><Relationship Id="rId7923" Type="http://schemas.openxmlformats.org/officeDocument/2006/relationships/hyperlink" Target="http://en.pressbee.net" TargetMode="External"/><Relationship Id="rId7929" Type="http://schemas.openxmlformats.org/officeDocument/2006/relationships/hyperlink" Target="http://www.worldandwe.com" TargetMode="External"/><Relationship Id="rId7928" Type="http://schemas.openxmlformats.org/officeDocument/2006/relationships/hyperlink" Target="https://www.rt.com/news/581525-china-farming-war-blockade/" TargetMode="External"/><Relationship Id="rId7927" Type="http://schemas.openxmlformats.org/officeDocument/2006/relationships/hyperlink" Target="https://dailytelegraph.co.nz/tag/china/" TargetMode="External"/><Relationship Id="rId316" Type="http://schemas.openxmlformats.org/officeDocument/2006/relationships/hyperlink" Target="http://rt.com/" TargetMode="External"/><Relationship Id="rId315" Type="http://schemas.openxmlformats.org/officeDocument/2006/relationships/hyperlink" Target="http://www.rt.com" TargetMode="External"/><Relationship Id="rId314" Type="http://schemas.openxmlformats.org/officeDocument/2006/relationships/hyperlink" Target="https://www.rt.com/india/581505-us-france-niger-colonial/" TargetMode="External"/><Relationship Id="rId313" Type="http://schemas.openxmlformats.org/officeDocument/2006/relationships/hyperlink" Target="https://www.rt.com/news/581657-us-eu-vassals-tucker/" TargetMode="External"/><Relationship Id="rId319" Type="http://schemas.openxmlformats.org/officeDocument/2006/relationships/hyperlink" Target="http://www.citizensjournal.us" TargetMode="External"/><Relationship Id="rId318" Type="http://schemas.openxmlformats.org/officeDocument/2006/relationships/hyperlink" Target="https://www.rt.com/india/581505-us-france-niger-colonial/" TargetMode="External"/><Relationship Id="rId317" Type="http://schemas.openxmlformats.org/officeDocument/2006/relationships/hyperlink" Target="https://www.rt.com/india/581505-us-france-niger-colonial/" TargetMode="External"/><Relationship Id="rId312" Type="http://schemas.openxmlformats.org/officeDocument/2006/relationships/hyperlink" Target="http://rt.com/" TargetMode="External"/><Relationship Id="rId7922" Type="http://schemas.openxmlformats.org/officeDocument/2006/relationships/hyperlink" Target="https://www.rt.com/india/589923-russia-india-ties-jaishankar/" TargetMode="External"/><Relationship Id="rId311" Type="http://schemas.openxmlformats.org/officeDocument/2006/relationships/hyperlink" Target="http://www.rt.com" TargetMode="External"/><Relationship Id="rId7921" Type="http://schemas.openxmlformats.org/officeDocument/2006/relationships/hyperlink" Target="https://en.pressbee.net/news/Wnews/news-news-news-news-news-news-news-news-news?page=586" TargetMode="External"/><Relationship Id="rId310" Type="http://schemas.openxmlformats.org/officeDocument/2006/relationships/hyperlink" Target="https://www.rt.com/news/581657-us-eu-vassals-tucker/" TargetMode="External"/><Relationship Id="rId7920" Type="http://schemas.openxmlformats.org/officeDocument/2006/relationships/hyperlink" Target="http://en.pressbee.net" TargetMode="External"/><Relationship Id="rId10619" Type="http://schemas.openxmlformats.org/officeDocument/2006/relationships/hyperlink" Target="http://novabbs.com" TargetMode="External"/><Relationship Id="rId10617" Type="http://schemas.openxmlformats.org/officeDocument/2006/relationships/hyperlink" Target="https://theukrainecrisis.quora.com/https-ukraineuncensored-quora-com-The-Wunderwaffe-delusion-Why-Ukraine-s-Western-backers-are-happy-to-feed-Zelensky-s" TargetMode="External"/><Relationship Id="rId11949" Type="http://schemas.openxmlformats.org/officeDocument/2006/relationships/hyperlink" Target="http://oblongmedia.net" TargetMode="External"/><Relationship Id="rId10618" Type="http://schemas.openxmlformats.org/officeDocument/2006/relationships/hyperlink" Target="https://www.rt.com/news/580490-china-foreign-minister-replaced/" TargetMode="External"/><Relationship Id="rId11948" Type="http://schemas.openxmlformats.org/officeDocument/2006/relationships/hyperlink" Target="https://www.rt.com/news/576588-resistance-us-washington-imperialism/" TargetMode="External"/><Relationship Id="rId10611" Type="http://schemas.openxmlformats.org/officeDocument/2006/relationships/hyperlink" Target="https://www.quora.com/How-do-you-think-Putins-war-in-Ukraine-will-end" TargetMode="External"/><Relationship Id="rId11943" Type="http://schemas.openxmlformats.org/officeDocument/2006/relationships/hyperlink" Target="http://en.pressbee.net" TargetMode="External"/><Relationship Id="rId10612" Type="http://schemas.openxmlformats.org/officeDocument/2006/relationships/hyperlink" Target="https://www.rt.com/news/582015-japan-fukushima-nuclear-china/" TargetMode="External"/><Relationship Id="rId11942" Type="http://schemas.openxmlformats.org/officeDocument/2006/relationships/hyperlink" Target="https://www.rt.com/news/572583-chatgpt-ai-decision-making/" TargetMode="External"/><Relationship Id="rId11941" Type="http://schemas.openxmlformats.org/officeDocument/2006/relationships/hyperlink" Target="https://thefoxhole.app/search/%23ForeignEntanglements" TargetMode="External"/><Relationship Id="rId10610" Type="http://schemas.openxmlformats.org/officeDocument/2006/relationships/hyperlink" Target="http://www.quora.com" TargetMode="External"/><Relationship Id="rId11940" Type="http://schemas.openxmlformats.org/officeDocument/2006/relationships/hyperlink" Target="https://www.rt.com/news/574832-china-us-diplomacy-macron/" TargetMode="External"/><Relationship Id="rId4040" Type="http://schemas.openxmlformats.org/officeDocument/2006/relationships/hyperlink" Target="http://straightlinelogic.com" TargetMode="External"/><Relationship Id="rId5372" Type="http://schemas.openxmlformats.org/officeDocument/2006/relationships/hyperlink" Target="https://www.rt.com/news/577044-us-russia-middle-east/" TargetMode="External"/><Relationship Id="rId10615" Type="http://schemas.openxmlformats.org/officeDocument/2006/relationships/hyperlink" Target="https://www.rt.com/news/581828-ukraine-zelensky-f16-west/" TargetMode="External"/><Relationship Id="rId11947" Type="http://schemas.openxmlformats.org/officeDocument/2006/relationships/hyperlink" Target="https://oblongmedia.net/page/14/" TargetMode="External"/><Relationship Id="rId5373" Type="http://schemas.openxmlformats.org/officeDocument/2006/relationships/hyperlink" Target="http://www.youtube.com" TargetMode="External"/><Relationship Id="rId10616" Type="http://schemas.openxmlformats.org/officeDocument/2006/relationships/hyperlink" Target="http://theukrainecrisis.quora.com" TargetMode="External"/><Relationship Id="rId11946" Type="http://schemas.openxmlformats.org/officeDocument/2006/relationships/hyperlink" Target="http://oblongmedia.net" TargetMode="External"/><Relationship Id="rId4042" Type="http://schemas.openxmlformats.org/officeDocument/2006/relationships/hyperlink" Target="https://www.rt.com/news/576998-china-us-micron-chips/" TargetMode="External"/><Relationship Id="rId5370" Type="http://schemas.openxmlformats.org/officeDocument/2006/relationships/hyperlink" Target="http://www.freedomsphoenix.com" TargetMode="External"/><Relationship Id="rId10613" Type="http://schemas.openxmlformats.org/officeDocument/2006/relationships/hyperlink" Target="http://hiram1555.com" TargetMode="External"/><Relationship Id="rId11945" Type="http://schemas.openxmlformats.org/officeDocument/2006/relationships/hyperlink" Target="https://www.rt.com/news/576588-resistance-us-washington-imperialism/" TargetMode="External"/><Relationship Id="rId4041" Type="http://schemas.openxmlformats.org/officeDocument/2006/relationships/hyperlink" Target="https://straightlinelogic.com/2023/08/20/how-the-us-and-france-created-a-niger-mess-for-themselves-by-m-k-bhadrakumar/" TargetMode="External"/><Relationship Id="rId5371" Type="http://schemas.openxmlformats.org/officeDocument/2006/relationships/hyperlink" Target="https://www.freedomsphoenix.com/News/349410-2023-08-29-is-the-us-media-deliberately-sabotaging-a-hit-film-about.htm" TargetMode="External"/><Relationship Id="rId10614" Type="http://schemas.openxmlformats.org/officeDocument/2006/relationships/hyperlink" Target="https://hiram1555.com/category/asia/" TargetMode="External"/><Relationship Id="rId11944" Type="http://schemas.openxmlformats.org/officeDocument/2006/relationships/hyperlink" Target="https://en.pressbee.net/show1862232.html?title=will-humans-become-an-extension-of-their-machines-chatgpt-may-hav" TargetMode="External"/><Relationship Id="rId4044" Type="http://schemas.openxmlformats.org/officeDocument/2006/relationships/hyperlink" Target="https://en.pressbee.net/show1980101.html?title=the-us-can-ban-chinese-chips-but-a-symmetric-response-is-deemed" TargetMode="External"/><Relationship Id="rId5376" Type="http://schemas.openxmlformats.org/officeDocument/2006/relationships/hyperlink" Target="http://www.reddit.com" TargetMode="External"/><Relationship Id="rId4043" Type="http://schemas.openxmlformats.org/officeDocument/2006/relationships/hyperlink" Target="http://en.pressbee.net" TargetMode="External"/><Relationship Id="rId5377" Type="http://schemas.openxmlformats.org/officeDocument/2006/relationships/hyperlink" Target="https://www.reddit.com/r/TopConspiracy/comments/13akuqe/the_signs_of_dedollarization_are_everywhere/" TargetMode="External"/><Relationship Id="rId4046" Type="http://schemas.openxmlformats.org/officeDocument/2006/relationships/hyperlink" Target="http://www.2lt.com.au" TargetMode="External"/><Relationship Id="rId5374" Type="http://schemas.openxmlformats.org/officeDocument/2006/relationships/hyperlink" Target="https://www.youtube.com/watch?v=L-sMdfZ_MiY" TargetMode="External"/><Relationship Id="rId4045" Type="http://schemas.openxmlformats.org/officeDocument/2006/relationships/hyperlink" Target="https://www.rt.com/news/587544-climate-change-cult-human-sacrifice/" TargetMode="External"/><Relationship Id="rId5375" Type="http://schemas.openxmlformats.org/officeDocument/2006/relationships/hyperlink" Target="https://www.rt.com/business/575849-dedollarization-us-oil-trade/" TargetMode="External"/><Relationship Id="rId4048" Type="http://schemas.openxmlformats.org/officeDocument/2006/relationships/hyperlink" Target="https://www.rt.com/news/587544-climate-change-cult-human-sacrifice/" TargetMode="External"/><Relationship Id="rId4047" Type="http://schemas.openxmlformats.org/officeDocument/2006/relationships/hyperlink" Target="https://www.2lt.com.au/the-climate-change-religion-how-long-before-human-sacrifices/" TargetMode="External"/><Relationship Id="rId5378" Type="http://schemas.openxmlformats.org/officeDocument/2006/relationships/hyperlink" Target="https://www.rt.com/news/583299-russell-brand-face-justice/" TargetMode="External"/><Relationship Id="rId4049" Type="http://schemas.openxmlformats.org/officeDocument/2006/relationships/hyperlink" Target="http://www.listennotes.com" TargetMode="External"/><Relationship Id="rId5379" Type="http://schemas.openxmlformats.org/officeDocument/2006/relationships/hyperlink" Target="http://dzen.ru" TargetMode="External"/><Relationship Id="rId10628" Type="http://schemas.openxmlformats.org/officeDocument/2006/relationships/hyperlink" Target="http://www.transcend.org" TargetMode="External"/><Relationship Id="rId10629" Type="http://schemas.openxmlformats.org/officeDocument/2006/relationships/hyperlink" Target="https://www.transcend.org/tms/author/page/2/?a=RT" TargetMode="External"/><Relationship Id="rId11959" Type="http://schemas.openxmlformats.org/officeDocument/2006/relationships/hyperlink" Target="https://nothingnewunderthesun2016.com/2023/09/20/77481/" TargetMode="External"/><Relationship Id="rId10622" Type="http://schemas.openxmlformats.org/officeDocument/2006/relationships/hyperlink" Target="http://news.novabbs.org" TargetMode="External"/><Relationship Id="rId11954" Type="http://schemas.openxmlformats.org/officeDocument/2006/relationships/hyperlink" Target="https://www.rt.com/news/587350-palestine-protest-west-fatal/" TargetMode="External"/><Relationship Id="rId10623" Type="http://schemas.openxmlformats.org/officeDocument/2006/relationships/hyperlink" Target="https://news.novabbs.org/interests/article.php?id=2712&amp;group=rocksolid.feeds.news" TargetMode="External"/><Relationship Id="rId11953" Type="http://schemas.openxmlformats.org/officeDocument/2006/relationships/hyperlink" Target="https://t.me/s/JotiBrar?before=2400" TargetMode="External"/><Relationship Id="rId10620" Type="http://schemas.openxmlformats.org/officeDocument/2006/relationships/hyperlink" Target="https://novabbs.com/interests/article.php?id=2701&amp;group=rocksolid.feeds.news" TargetMode="External"/><Relationship Id="rId11952" Type="http://schemas.openxmlformats.org/officeDocument/2006/relationships/hyperlink" Target="http://t.me" TargetMode="External"/><Relationship Id="rId10621" Type="http://schemas.openxmlformats.org/officeDocument/2006/relationships/hyperlink" Target="https://www.rt.com/news/580490-china-foreign-minister-replaced/" TargetMode="External"/><Relationship Id="rId11951" Type="http://schemas.openxmlformats.org/officeDocument/2006/relationships/hyperlink" Target="https://www.rt.com/news/588750-us-pentagon-failed-annual-audit/" TargetMode="External"/><Relationship Id="rId5361" Type="http://schemas.openxmlformats.org/officeDocument/2006/relationships/hyperlink" Target="https://www.rt.com/business/575849-dedollarization-us-oil-trade/" TargetMode="External"/><Relationship Id="rId6692" Type="http://schemas.openxmlformats.org/officeDocument/2006/relationships/hyperlink" Target="https://www.rt.com/news/572898-china-saudi-iran-deal/" TargetMode="External"/><Relationship Id="rId10626" Type="http://schemas.openxmlformats.org/officeDocument/2006/relationships/hyperlink" Target="https://www.reddit.com/posts/2023/july-27-240/" TargetMode="External"/><Relationship Id="rId11958" Type="http://schemas.openxmlformats.org/officeDocument/2006/relationships/hyperlink" Target="http://nothingnewunderthesun2016.com" TargetMode="External"/><Relationship Id="rId5362" Type="http://schemas.openxmlformats.org/officeDocument/2006/relationships/hyperlink" Target="http://www.reddit.com" TargetMode="External"/><Relationship Id="rId6693" Type="http://schemas.openxmlformats.org/officeDocument/2006/relationships/hyperlink" Target="http://greatgameindia.com" TargetMode="External"/><Relationship Id="rId10627" Type="http://schemas.openxmlformats.org/officeDocument/2006/relationships/hyperlink" Target="https://www.rt.com/news/580174-friends-to-all-enemies-to-none/" TargetMode="External"/><Relationship Id="rId11957" Type="http://schemas.openxmlformats.org/officeDocument/2006/relationships/hyperlink" Target="https://www.rt.com/news/583185-spy-balloon-us-china/" TargetMode="External"/><Relationship Id="rId4031" Type="http://schemas.openxmlformats.org/officeDocument/2006/relationships/hyperlink" Target="http://www.azerbaycan24.com" TargetMode="External"/><Relationship Id="rId6690" Type="http://schemas.openxmlformats.org/officeDocument/2006/relationships/hyperlink" Target="http://www.youtube.com" TargetMode="External"/><Relationship Id="rId10624" Type="http://schemas.openxmlformats.org/officeDocument/2006/relationships/hyperlink" Target="https://www.rt.com/news/580365-cia-china-spies-rebuilding/" TargetMode="External"/><Relationship Id="rId11956" Type="http://schemas.openxmlformats.org/officeDocument/2006/relationships/hyperlink" Target="https://www.transcend.org/tms/author/page/8/?a=TRANSCEND+Media+Service" TargetMode="External"/><Relationship Id="rId4030" Type="http://schemas.openxmlformats.org/officeDocument/2006/relationships/hyperlink" Target="https://www.rt.com/africa/583462-libya-flood-nato-bombing/" TargetMode="External"/><Relationship Id="rId5360" Type="http://schemas.openxmlformats.org/officeDocument/2006/relationships/hyperlink" Target="https://www.rt.com/news/576001-argentina-brics-dollar-yuan/" TargetMode="External"/><Relationship Id="rId6691" Type="http://schemas.openxmlformats.org/officeDocument/2006/relationships/hyperlink" Target="https://www.youtube.com/watch?v=LQMX-Qo2zKM" TargetMode="External"/><Relationship Id="rId10625" Type="http://schemas.openxmlformats.org/officeDocument/2006/relationships/hyperlink" Target="http://www.reddit.com" TargetMode="External"/><Relationship Id="rId11955" Type="http://schemas.openxmlformats.org/officeDocument/2006/relationships/hyperlink" Target="http://www.transcend.org" TargetMode="External"/><Relationship Id="rId297" Type="http://schemas.openxmlformats.org/officeDocument/2006/relationships/hyperlink" Target="https://www.rt.com/news/581767-trade-war-us-china-japan/" TargetMode="External"/><Relationship Id="rId4033" Type="http://schemas.openxmlformats.org/officeDocument/2006/relationships/hyperlink" Target="https://www.rt.com/news/579088-inflation-reason-corporate-profits/" TargetMode="External"/><Relationship Id="rId5365" Type="http://schemas.openxmlformats.org/officeDocument/2006/relationships/hyperlink" Target="http://www.pk.shafaqna.com" TargetMode="External"/><Relationship Id="rId6696" Type="http://schemas.openxmlformats.org/officeDocument/2006/relationships/hyperlink" Target="http://thepressunited.com" TargetMode="External"/><Relationship Id="rId296" Type="http://schemas.openxmlformats.org/officeDocument/2006/relationships/hyperlink" Target="http://rt.com/" TargetMode="External"/><Relationship Id="rId4032" Type="http://schemas.openxmlformats.org/officeDocument/2006/relationships/hyperlink" Target="https://www.azerbaycan24.com/en/nato-brings-death-to-libya-a-decade-after-its-barbaric-intervention/" TargetMode="External"/><Relationship Id="rId5366" Type="http://schemas.openxmlformats.org/officeDocument/2006/relationships/hyperlink" Target="https://www.pk.shafaqna.com/EN/AL/1413966" TargetMode="External"/><Relationship Id="rId6697" Type="http://schemas.openxmlformats.org/officeDocument/2006/relationships/hyperlink" Target="https://thepressunited.com/updates/is-zelensky-done-for-a-new-time-magazine-cover-story-indicates-changing-american-attitudes-to-ukrainian-leader/" TargetMode="External"/><Relationship Id="rId295" Type="http://schemas.openxmlformats.org/officeDocument/2006/relationships/hyperlink" Target="http://www.rt.com" TargetMode="External"/><Relationship Id="rId4035" Type="http://schemas.openxmlformats.org/officeDocument/2006/relationships/hyperlink" Target="https://www.khmertimeskh.com/501322035/the-real-reason-for-surging-inflation-has-finally-been-acknowledged/" TargetMode="External"/><Relationship Id="rId5363" Type="http://schemas.openxmlformats.org/officeDocument/2006/relationships/hyperlink" Target="https://www.reddit.com/r/TopConspiracy/comments/13akuqe/the_signs_of_dedollarization_are_everywhere/" TargetMode="External"/><Relationship Id="rId6694" Type="http://schemas.openxmlformats.org/officeDocument/2006/relationships/hyperlink" Target="https://greatgameindia.com/how-the-china-brokered-saudi-iran-deal-will-change-the-middle-east/" TargetMode="External"/><Relationship Id="rId294" Type="http://schemas.openxmlformats.org/officeDocument/2006/relationships/hyperlink" Target="https://www.rt.com/news/581767-trade-war-us-china-japan/" TargetMode="External"/><Relationship Id="rId4034" Type="http://schemas.openxmlformats.org/officeDocument/2006/relationships/hyperlink" Target="http://www.khmertimeskh.com" TargetMode="External"/><Relationship Id="rId5364" Type="http://schemas.openxmlformats.org/officeDocument/2006/relationships/hyperlink" Target="https://www.rt.com/news/588839-west-migrants-dublin-riots/" TargetMode="External"/><Relationship Id="rId6695" Type="http://schemas.openxmlformats.org/officeDocument/2006/relationships/hyperlink" Target="https://www.rt.com/news/586426-us-zelensky-west-article/" TargetMode="External"/><Relationship Id="rId4037" Type="http://schemas.openxmlformats.org/officeDocument/2006/relationships/hyperlink" Target="http://www.youtube.com" TargetMode="External"/><Relationship Id="rId5369" Type="http://schemas.openxmlformats.org/officeDocument/2006/relationships/hyperlink" Target="https://www.rt.com/pop-culture/581777-us-sound-of-freedom-film/" TargetMode="External"/><Relationship Id="rId11950" Type="http://schemas.openxmlformats.org/officeDocument/2006/relationships/hyperlink" Target="https://oblongmedia.net/page/14/" TargetMode="External"/><Relationship Id="rId4036" Type="http://schemas.openxmlformats.org/officeDocument/2006/relationships/hyperlink" Target="https://www.rt.com/news/579088-inflation-reason-corporate-profits/" TargetMode="External"/><Relationship Id="rId299" Type="http://schemas.openxmlformats.org/officeDocument/2006/relationships/hyperlink" Target="http://www.rt.com" TargetMode="External"/><Relationship Id="rId4039" Type="http://schemas.openxmlformats.org/officeDocument/2006/relationships/hyperlink" Target="https://www.rt.com/india/581505-us-france-niger-colonial/" TargetMode="External"/><Relationship Id="rId5367" Type="http://schemas.openxmlformats.org/officeDocument/2006/relationships/hyperlink" Target="https://www.rt.com/russia/582469-ukraine-defeat-end-nato/" TargetMode="External"/><Relationship Id="rId6698" Type="http://schemas.openxmlformats.org/officeDocument/2006/relationships/hyperlink" Target="https://www.rt.com/news/580328-elon-musk-twitter-x/" TargetMode="External"/><Relationship Id="rId298" Type="http://schemas.openxmlformats.org/officeDocument/2006/relationships/hyperlink" Target="https://www.rt.com/news/581775-argentina-presidential-election-brics/" TargetMode="External"/><Relationship Id="rId4038" Type="http://schemas.openxmlformats.org/officeDocument/2006/relationships/hyperlink" Target="https://www.youtube.com/watch?v=zRPtOpQspBI" TargetMode="External"/><Relationship Id="rId5368" Type="http://schemas.openxmlformats.org/officeDocument/2006/relationships/hyperlink" Target="https://theislander.eu/?p=219" TargetMode="External"/><Relationship Id="rId6699" Type="http://schemas.openxmlformats.org/officeDocument/2006/relationships/hyperlink" Target="http://www.youtube.com" TargetMode="External"/><Relationship Id="rId11929" Type="http://schemas.openxmlformats.org/officeDocument/2006/relationships/hyperlink" Target="http://www.rt.com" TargetMode="External"/><Relationship Id="rId11928" Type="http://schemas.openxmlformats.org/officeDocument/2006/relationships/hyperlink" Target="https://www.rt.com/russia/586692-cia-sbu-kiev-assassinations/" TargetMode="External"/><Relationship Id="rId11927" Type="http://schemas.openxmlformats.org/officeDocument/2006/relationships/hyperlink" Target="https://m.facebook.com/photo/?fbid=748178804010982&amp;set=a.650965917065605" TargetMode="External"/><Relationship Id="rId11926" Type="http://schemas.openxmlformats.org/officeDocument/2006/relationships/hyperlink" Target="http://m.facebook.com" TargetMode="External"/><Relationship Id="rId5390" Type="http://schemas.openxmlformats.org/officeDocument/2006/relationships/hyperlink" Target="https://www.rt.com/news/589213-china-vietnam-us-struggle/" TargetMode="External"/><Relationship Id="rId11921" Type="http://schemas.openxmlformats.org/officeDocument/2006/relationships/hyperlink" Target="https://kickthemallout.com/page.php/Latest_News" TargetMode="External"/><Relationship Id="rId5391" Type="http://schemas.openxmlformats.org/officeDocument/2006/relationships/hyperlink" Target="http://pk.shafaqna.com" TargetMode="External"/><Relationship Id="rId11920" Type="http://schemas.openxmlformats.org/officeDocument/2006/relationships/hyperlink" Target="http://kickthemallout.com" TargetMode="External"/><Relationship Id="rId4060" Type="http://schemas.openxmlformats.org/officeDocument/2006/relationships/hyperlink" Target="http://www.youtube.com" TargetMode="External"/><Relationship Id="rId4062" Type="http://schemas.openxmlformats.org/officeDocument/2006/relationships/hyperlink" Target="https://www.rt.com/news/587602-chaos-israel-hamas-war/" TargetMode="External"/><Relationship Id="rId5394" Type="http://schemas.openxmlformats.org/officeDocument/2006/relationships/hyperlink" Target="http://dailytelegraph.co.nz" TargetMode="External"/><Relationship Id="rId11925" Type="http://schemas.openxmlformats.org/officeDocument/2006/relationships/hyperlink" Target="https://www.rt.com/news/587409-israel-hamas-war-washington-problem/" TargetMode="External"/><Relationship Id="rId4061" Type="http://schemas.openxmlformats.org/officeDocument/2006/relationships/hyperlink" Target="https://www.youtube.com/watch?v=m1MOO7vTWWA" TargetMode="External"/><Relationship Id="rId5395" Type="http://schemas.openxmlformats.org/officeDocument/2006/relationships/hyperlink" Target="https://dailytelegraph.co.nz/opinion/laid-low-or-lying-low-why-chinas-foreign-minister-disappeared-and-was-then-replaced/" TargetMode="External"/><Relationship Id="rId11924" Type="http://schemas.openxmlformats.org/officeDocument/2006/relationships/hyperlink" Target="https://palbulletin.com/2021/10/17/nancy-pelosi-may-be-stepping-down-as-speaker-thats-what-fox-news-maria-bartiromo-is-reporting-video/" TargetMode="External"/><Relationship Id="rId4064" Type="http://schemas.openxmlformats.org/officeDocument/2006/relationships/hyperlink" Target="http://rt.com/" TargetMode="External"/><Relationship Id="rId5392" Type="http://schemas.openxmlformats.org/officeDocument/2006/relationships/hyperlink" Target="https://pk.shafaqna.com/EN/AL/1417657" TargetMode="External"/><Relationship Id="rId11923" Type="http://schemas.openxmlformats.org/officeDocument/2006/relationships/hyperlink" Target="http://palbulletin.com" TargetMode="External"/><Relationship Id="rId4063" Type="http://schemas.openxmlformats.org/officeDocument/2006/relationships/hyperlink" Target="http://www.rt.com" TargetMode="External"/><Relationship Id="rId5393" Type="http://schemas.openxmlformats.org/officeDocument/2006/relationships/hyperlink" Target="https://www.rt.com/news/580490-china-foreign-minister-replaced/" TargetMode="External"/><Relationship Id="rId11922" Type="http://schemas.openxmlformats.org/officeDocument/2006/relationships/hyperlink" Target="https://www.rt.com/news/569186-pelosi-stepping-down-us-speaker/" TargetMode="External"/><Relationship Id="rId4066" Type="http://schemas.openxmlformats.org/officeDocument/2006/relationships/hyperlink" Target="https://www.rt.com/news/587602-chaos-israel-hamas-war/" TargetMode="External"/><Relationship Id="rId5398" Type="http://schemas.openxmlformats.org/officeDocument/2006/relationships/hyperlink" Target="https://www.reddit.com/r/NewsWithJingjing/comments/15efwza/laid_low_or_lying_low_why_chinas_foreign_minister/" TargetMode="External"/><Relationship Id="rId4065" Type="http://schemas.openxmlformats.org/officeDocument/2006/relationships/hyperlink" Target="https://www.rt.com/news/587602-chaos-israel-hamas-war/" TargetMode="External"/><Relationship Id="rId5399" Type="http://schemas.openxmlformats.org/officeDocument/2006/relationships/hyperlink" Target="https://www.rt.com/news/580490-china-foreign-minister-replaced/" TargetMode="External"/><Relationship Id="rId4068" Type="http://schemas.openxmlformats.org/officeDocument/2006/relationships/hyperlink" Target="https://www.worldandwe.com/en/page/the_us_is_leading_its_allies_into_an_elaborate_middle_eastern_trap.html" TargetMode="External"/><Relationship Id="rId5396" Type="http://schemas.openxmlformats.org/officeDocument/2006/relationships/hyperlink" Target="https://www.rt.com/news/580490-china-foreign-minister-replaced/" TargetMode="External"/><Relationship Id="rId4067" Type="http://schemas.openxmlformats.org/officeDocument/2006/relationships/hyperlink" Target="http://www.worldandwe.com" TargetMode="External"/><Relationship Id="rId5397" Type="http://schemas.openxmlformats.org/officeDocument/2006/relationships/hyperlink" Target="http://www.reddit.com" TargetMode="External"/><Relationship Id="rId4069" Type="http://schemas.openxmlformats.org/officeDocument/2006/relationships/hyperlink" Target="https://www.rt.com/news/587602-chaos-israel-hamas-war/" TargetMode="External"/><Relationship Id="rId10608" Type="http://schemas.openxmlformats.org/officeDocument/2006/relationships/hyperlink" Target="https://hiram1555.com/category/todays-newsuncategorized/page/2/?ak_action=reject_mobile" TargetMode="External"/><Relationship Id="rId10609" Type="http://schemas.openxmlformats.org/officeDocument/2006/relationships/hyperlink" Target="https://www.rt.com/russia/582259-ukraine-unconditional-surrender-nato/" TargetMode="External"/><Relationship Id="rId11939" Type="http://schemas.openxmlformats.org/officeDocument/2006/relationships/hyperlink" Target="https://m.facebook.com/photo/?fbid=748178804010982&amp;set=a.650965917065605" TargetMode="External"/><Relationship Id="rId10606" Type="http://schemas.openxmlformats.org/officeDocument/2006/relationships/hyperlink" Target="https://www.rt.com/russia/582469-ukraine-defeat-end-nato/" TargetMode="External"/><Relationship Id="rId11938" Type="http://schemas.openxmlformats.org/officeDocument/2006/relationships/hyperlink" Target="http://m.facebook.com" TargetMode="External"/><Relationship Id="rId10607" Type="http://schemas.openxmlformats.org/officeDocument/2006/relationships/hyperlink" Target="http://hiram1555.com" TargetMode="External"/><Relationship Id="rId11937" Type="http://schemas.openxmlformats.org/officeDocument/2006/relationships/hyperlink" Target="https://www.rt.com/news/587409-israel-hamas-war-washington-problem/" TargetMode="External"/><Relationship Id="rId10600" Type="http://schemas.openxmlformats.org/officeDocument/2006/relationships/hyperlink" Target="https://www.rt.com/news/588750-us-pentagon-failed-annual-audit/" TargetMode="External"/><Relationship Id="rId11932" Type="http://schemas.openxmlformats.org/officeDocument/2006/relationships/hyperlink" Target="https://www.rt.com/news/574832-china-us-diplomacy-macron/" TargetMode="External"/><Relationship Id="rId5380" Type="http://schemas.openxmlformats.org/officeDocument/2006/relationships/hyperlink" Target="https://dzen.ru/b/ZQ10GdYM2kfxeufn" TargetMode="External"/><Relationship Id="rId10601" Type="http://schemas.openxmlformats.org/officeDocument/2006/relationships/hyperlink" Target="http://www.theautomaticearth.com" TargetMode="External"/><Relationship Id="rId11931" Type="http://schemas.openxmlformats.org/officeDocument/2006/relationships/hyperlink" Target="https://www.rt.com/russia/586692-cia-sbu-kiev-assassinations/" TargetMode="External"/><Relationship Id="rId11930" Type="http://schemas.openxmlformats.org/officeDocument/2006/relationships/hyperlink" Target="http://rt.com/" TargetMode="External"/><Relationship Id="rId4051" Type="http://schemas.openxmlformats.org/officeDocument/2006/relationships/hyperlink" Target="https://www.rt.com/news/587544-climate-change-cult-human-sacrifice/" TargetMode="External"/><Relationship Id="rId5383" Type="http://schemas.openxmlformats.org/officeDocument/2006/relationships/hyperlink" Target="https://www.reddit.com/r/NewsWithJingjing/comments/15efwza/laid_low_or_lying_low_why_chinas_foreign_minister/" TargetMode="External"/><Relationship Id="rId10604" Type="http://schemas.openxmlformats.org/officeDocument/2006/relationships/hyperlink" Target="http://www.alterlinks.ca" TargetMode="External"/><Relationship Id="rId11936" Type="http://schemas.openxmlformats.org/officeDocument/2006/relationships/hyperlink" Target="https://en.pressbee.net/show1862232.html?title=will-humans-become-an-extension-of-their-machines-chatgpt-may-hav" TargetMode="External"/><Relationship Id="rId4050" Type="http://schemas.openxmlformats.org/officeDocument/2006/relationships/hyperlink" Target="https://www.listennotes.com/podcasts/3monkeys/the-climate-change-religion-1XxHQEtj7ZK/" TargetMode="External"/><Relationship Id="rId5384" Type="http://schemas.openxmlformats.org/officeDocument/2006/relationships/hyperlink" Target="https://www.rt.com/news/580490-china-foreign-minister-replaced/" TargetMode="External"/><Relationship Id="rId10605" Type="http://schemas.openxmlformats.org/officeDocument/2006/relationships/hyperlink" Target="https://www.alterlinks.ca/Info/AuthorIndex.htm" TargetMode="External"/><Relationship Id="rId11935" Type="http://schemas.openxmlformats.org/officeDocument/2006/relationships/hyperlink" Target="http://en.pressbee.net" TargetMode="External"/><Relationship Id="rId4053" Type="http://schemas.openxmlformats.org/officeDocument/2006/relationships/hyperlink" Target="https://www.rt.com/news/587544-climate-change-cult-human-sacrifice/" TargetMode="External"/><Relationship Id="rId5381" Type="http://schemas.openxmlformats.org/officeDocument/2006/relationships/hyperlink" Target="https://www.rt.com/news/580490-china-foreign-minister-replaced/" TargetMode="External"/><Relationship Id="rId10602" Type="http://schemas.openxmlformats.org/officeDocument/2006/relationships/hyperlink" Target="https://www.theautomaticearth.com/forums/topic/debt-rattle-december-13-2023/" TargetMode="External"/><Relationship Id="rId11934" Type="http://schemas.openxmlformats.org/officeDocument/2006/relationships/hyperlink" Target="https://www.rt.com/news/572583-chatgpt-ai-decision-making/" TargetMode="External"/><Relationship Id="rId4052" Type="http://schemas.openxmlformats.org/officeDocument/2006/relationships/hyperlink" Target="https://ground.news/article/the-climate-change-religion-how-long-before-human-sacrifices" TargetMode="External"/><Relationship Id="rId5382" Type="http://schemas.openxmlformats.org/officeDocument/2006/relationships/hyperlink" Target="http://www.reddit.com" TargetMode="External"/><Relationship Id="rId10603" Type="http://schemas.openxmlformats.org/officeDocument/2006/relationships/hyperlink" Target="https://www.rt.com/russia/583149-transgender-threats-ukraine-kiev/" TargetMode="External"/><Relationship Id="rId11933" Type="http://schemas.openxmlformats.org/officeDocument/2006/relationships/hyperlink" Target="https://thefoxhole.app/search/%23ForeignEntanglements" TargetMode="External"/><Relationship Id="rId4055" Type="http://schemas.openxmlformats.org/officeDocument/2006/relationships/hyperlink" Target="https://beforeitsnews.com/economy/2023/11/the-climate-change-religion-how-long-before-human-sacrifices-3099496.html" TargetMode="External"/><Relationship Id="rId5387" Type="http://schemas.openxmlformats.org/officeDocument/2006/relationships/hyperlink" Target="https://www.rt.com/news/574173-taliban-afghan-poppy-heroin/" TargetMode="External"/><Relationship Id="rId4054" Type="http://schemas.openxmlformats.org/officeDocument/2006/relationships/hyperlink" Target="http://beforeitsnews.com" TargetMode="External"/><Relationship Id="rId5388" Type="http://schemas.openxmlformats.org/officeDocument/2006/relationships/hyperlink" Target="http://en.pressbee.net" TargetMode="External"/><Relationship Id="rId4057" Type="http://schemas.openxmlformats.org/officeDocument/2006/relationships/hyperlink" Target="http://www.pressenza.com" TargetMode="External"/><Relationship Id="rId5385" Type="http://schemas.openxmlformats.org/officeDocument/2006/relationships/hyperlink" Target="http://en.pressbee.net" TargetMode="External"/><Relationship Id="rId4056" Type="http://schemas.openxmlformats.org/officeDocument/2006/relationships/hyperlink" Target="https://www.rt.com/news/572502-bolivia-meta-fascist-opposition/" TargetMode="External"/><Relationship Id="rId5386" Type="http://schemas.openxmlformats.org/officeDocument/2006/relationships/hyperlink" Target="https://en.pressbee.net/show2085946.html?title=laid-low-or-lying-low-why-china-s-foreign-minister-disappeared-t" TargetMode="External"/><Relationship Id="rId4059" Type="http://schemas.openxmlformats.org/officeDocument/2006/relationships/hyperlink" Target="https://www.rt.com/news/572502-bolivia-meta-fascist-opposition/" TargetMode="External"/><Relationship Id="rId4058" Type="http://schemas.openxmlformats.org/officeDocument/2006/relationships/hyperlink" Target="https://www.pressenza.com/2023/03/meta-is-subverting-the-bolivian-government-while-enabling-the-far-right/" TargetMode="External"/><Relationship Id="rId5389" Type="http://schemas.openxmlformats.org/officeDocument/2006/relationships/hyperlink" Target="https://en.pressbee.net/show1906861.html?title=the-taliban-did-in-one-year-what-washington-couldn-t-in-20-sparki" TargetMode="External"/><Relationship Id="rId4008" Type="http://schemas.openxmlformats.org/officeDocument/2006/relationships/hyperlink" Target="http://rt.com/" TargetMode="External"/><Relationship Id="rId4007" Type="http://schemas.openxmlformats.org/officeDocument/2006/relationships/hyperlink" Target="http://www.rt.com" TargetMode="External"/><Relationship Id="rId5338" Type="http://schemas.openxmlformats.org/officeDocument/2006/relationships/hyperlink" Target="https://www.rt.com/news/580400-leyen-trudeau-peace-award/" TargetMode="External"/><Relationship Id="rId6669" Type="http://schemas.openxmlformats.org/officeDocument/2006/relationships/hyperlink" Target="http://greatgameindia.com" TargetMode="External"/><Relationship Id="rId4009" Type="http://schemas.openxmlformats.org/officeDocument/2006/relationships/hyperlink" Target="https://www.rt.com/africa/583462-libya-flood-nato-bombing/" TargetMode="External"/><Relationship Id="rId5339" Type="http://schemas.openxmlformats.org/officeDocument/2006/relationships/hyperlink" Target="http://www.youtube.com" TargetMode="External"/><Relationship Id="rId271" Type="http://schemas.openxmlformats.org/officeDocument/2006/relationships/hyperlink" Target="http://www.rt.com" TargetMode="External"/><Relationship Id="rId270" Type="http://schemas.openxmlformats.org/officeDocument/2006/relationships/hyperlink" Target="https://www.rt.com/news/582154-us-washington-sanctions-syria/" TargetMode="External"/><Relationship Id="rId10655" Type="http://schemas.openxmlformats.org/officeDocument/2006/relationships/hyperlink" Target="https://twitter.com/SEAsia17/status/1738398331335065861" TargetMode="External"/><Relationship Id="rId11987" Type="http://schemas.openxmlformats.org/officeDocument/2006/relationships/hyperlink" Target="https://www.rt.com/india/589499-global-south-india-africa/" TargetMode="External"/><Relationship Id="rId10656" Type="http://schemas.openxmlformats.org/officeDocument/2006/relationships/hyperlink" Target="https://www.rt.com/russia/586192-maidan-snipers-ukraine-kiev/" TargetMode="External"/><Relationship Id="rId11986" Type="http://schemas.openxmlformats.org/officeDocument/2006/relationships/hyperlink" Target="https://twitter.com/GeoPolitics101/status/1630916086458621954" TargetMode="External"/><Relationship Id="rId10653" Type="http://schemas.openxmlformats.org/officeDocument/2006/relationships/hyperlink" Target="https://www.rt.com/russia/589463-ukraine-zelensky-valery-zaluzhny/" TargetMode="External"/><Relationship Id="rId11985" Type="http://schemas.openxmlformats.org/officeDocument/2006/relationships/hyperlink" Target="http://twitter.com" TargetMode="External"/><Relationship Id="rId269" Type="http://schemas.openxmlformats.org/officeDocument/2006/relationships/hyperlink" Target="https://www.rt.com/news/582773-france-media-macron-president/" TargetMode="External"/><Relationship Id="rId10654" Type="http://schemas.openxmlformats.org/officeDocument/2006/relationships/hyperlink" Target="http://twitter.com" TargetMode="External"/><Relationship Id="rId11984" Type="http://schemas.openxmlformats.org/officeDocument/2006/relationships/hyperlink" Target="https://www.rt.com/india/572217-g20-india-russia-china-us/" TargetMode="External"/><Relationship Id="rId7991" Type="http://schemas.openxmlformats.org/officeDocument/2006/relationships/hyperlink" Target="https://www.rt.com/news/577415-elon-musk-china-visit/" TargetMode="External"/><Relationship Id="rId10659" Type="http://schemas.openxmlformats.org/officeDocument/2006/relationships/hyperlink" Target="https://www.rt.com/russia/586192-maidan-snipers-ukraine-kiev/" TargetMode="External"/><Relationship Id="rId6660" Type="http://schemas.openxmlformats.org/officeDocument/2006/relationships/hyperlink" Target="http://en.pressbee.net" TargetMode="External"/><Relationship Id="rId7990" Type="http://schemas.openxmlformats.org/officeDocument/2006/relationships/hyperlink" Target="https://www.rt.com/news/579130-israel-palestine-violence-war/" TargetMode="External"/><Relationship Id="rId10657" Type="http://schemas.openxmlformats.org/officeDocument/2006/relationships/hyperlink" Target="http://newcoldwar.org" TargetMode="External"/><Relationship Id="rId11989" Type="http://schemas.openxmlformats.org/officeDocument/2006/relationships/hyperlink" Target="http://welcomeqatar.com/author/administratoir/page/33/" TargetMode="External"/><Relationship Id="rId10658" Type="http://schemas.openxmlformats.org/officeDocument/2006/relationships/hyperlink" Target="https://newcoldwar.org/maidan-snipers-the-founding-myth-of-new-ukraine-has-been-proven-to-be-a-lie-why-is-the-west-silent/" TargetMode="External"/><Relationship Id="rId11988" Type="http://schemas.openxmlformats.org/officeDocument/2006/relationships/hyperlink" Target="http://welcomeqatar.com" TargetMode="External"/><Relationship Id="rId264" Type="http://schemas.openxmlformats.org/officeDocument/2006/relationships/hyperlink" Target="http://thepressunited.com" TargetMode="External"/><Relationship Id="rId4000" Type="http://schemas.openxmlformats.org/officeDocument/2006/relationships/hyperlink" Target="https://www.rt.com/news/574431-syria-us-iran-fighting/" TargetMode="External"/><Relationship Id="rId5332" Type="http://schemas.openxmlformats.org/officeDocument/2006/relationships/hyperlink" Target="https://www.rt.com/news/580999-africa-new-rebellion-colonialism/" TargetMode="External"/><Relationship Id="rId6663" Type="http://schemas.openxmlformats.org/officeDocument/2006/relationships/hyperlink" Target="http://www.worldandwe.com" TargetMode="External"/><Relationship Id="rId7995" Type="http://schemas.openxmlformats.org/officeDocument/2006/relationships/hyperlink" Target="http://en.pressbee.net" TargetMode="External"/><Relationship Id="rId263" Type="http://schemas.openxmlformats.org/officeDocument/2006/relationships/hyperlink" Target="https://www.rt.com/india/582778-us-global-south-g20/" TargetMode="External"/><Relationship Id="rId5333" Type="http://schemas.openxmlformats.org/officeDocument/2006/relationships/hyperlink" Target="http://www.youtube.com" TargetMode="External"/><Relationship Id="rId6664" Type="http://schemas.openxmlformats.org/officeDocument/2006/relationships/hyperlink" Target="https://www.worldandwe.com/ru/page/has_beijing_subjugated_hong_kong_to_a_point_where_young_people_dont_even_want_to_vote.html" TargetMode="External"/><Relationship Id="rId7994" Type="http://schemas.openxmlformats.org/officeDocument/2006/relationships/hyperlink" Target="https://www.rt.com/news/575183-germany-greens-china-energy/" TargetMode="External"/><Relationship Id="rId262" Type="http://schemas.openxmlformats.org/officeDocument/2006/relationships/hyperlink" Target="https://dailytelegraph.co.nz/opinion/huaweis-sneak-attack-tears-a-hole-in-us-sanctions-on-china/" TargetMode="External"/><Relationship Id="rId4002" Type="http://schemas.openxmlformats.org/officeDocument/2006/relationships/hyperlink" Target="https://www.azerbaycan24.com/en/recent-hostilities-between-syrian-and-us-forces-could-be-a-turning-point/" TargetMode="External"/><Relationship Id="rId5330" Type="http://schemas.openxmlformats.org/officeDocument/2006/relationships/hyperlink" Target="http://m.youtube.com" TargetMode="External"/><Relationship Id="rId6661" Type="http://schemas.openxmlformats.org/officeDocument/2006/relationships/hyperlink" Target="https://en.pressbee.net/show2132005.html?title=has-beijing-subjugated-hong-kong-to-a-point-where-young-people-do" TargetMode="External"/><Relationship Id="rId7993" Type="http://schemas.openxmlformats.org/officeDocument/2006/relationships/hyperlink" Target="http://uaenewsapp.com/2/Article/2040/233128882" TargetMode="External"/><Relationship Id="rId261" Type="http://schemas.openxmlformats.org/officeDocument/2006/relationships/hyperlink" Target="http://dailytelegraph.co.nz" TargetMode="External"/><Relationship Id="rId4001" Type="http://schemas.openxmlformats.org/officeDocument/2006/relationships/hyperlink" Target="http://www.azerbaycan24.com" TargetMode="External"/><Relationship Id="rId5331" Type="http://schemas.openxmlformats.org/officeDocument/2006/relationships/hyperlink" Target="https://m.youtube.com/watch?v=L7nImEKaXi0" TargetMode="External"/><Relationship Id="rId6662" Type="http://schemas.openxmlformats.org/officeDocument/2006/relationships/hyperlink" Target="https://www.rt.com/news/581490-china-hong-kong-voters/" TargetMode="External"/><Relationship Id="rId7992" Type="http://schemas.openxmlformats.org/officeDocument/2006/relationships/hyperlink" Target="http://uaenewsapp.com" TargetMode="External"/><Relationship Id="rId268" Type="http://schemas.openxmlformats.org/officeDocument/2006/relationships/hyperlink" Target="http://rt.com/" TargetMode="External"/><Relationship Id="rId4004" Type="http://schemas.openxmlformats.org/officeDocument/2006/relationships/hyperlink" Target="http://www.reddit.com" TargetMode="External"/><Relationship Id="rId5336" Type="http://schemas.openxmlformats.org/officeDocument/2006/relationships/hyperlink" Target="http://www.azerbaycan24.com" TargetMode="External"/><Relationship Id="rId6667" Type="http://schemas.openxmlformats.org/officeDocument/2006/relationships/hyperlink" Target="https://www.youtube.com/watch?v=LQMX-Qo2zKM" TargetMode="External"/><Relationship Id="rId7999" Type="http://schemas.openxmlformats.org/officeDocument/2006/relationships/hyperlink" Target="https://en.pressbee.net/news/Wnews/news-news-news-news-news?page=579" TargetMode="External"/><Relationship Id="rId10651" Type="http://schemas.openxmlformats.org/officeDocument/2006/relationships/hyperlink" Target="http://m.dailyhunt.me" TargetMode="External"/><Relationship Id="rId11983" Type="http://schemas.openxmlformats.org/officeDocument/2006/relationships/hyperlink" Target="https://novabbs.com/interests/article.php?id=2432&amp;group=rocksolid.feeds.news" TargetMode="External"/><Relationship Id="rId267" Type="http://schemas.openxmlformats.org/officeDocument/2006/relationships/hyperlink" Target="http://www.rt.com" TargetMode="External"/><Relationship Id="rId4003" Type="http://schemas.openxmlformats.org/officeDocument/2006/relationships/hyperlink" Target="https://www.rt.com/news/587195-israel-hamas-us-politics-tlaib/" TargetMode="External"/><Relationship Id="rId5337" Type="http://schemas.openxmlformats.org/officeDocument/2006/relationships/hyperlink" Target="https://www.azerbaycan24.com/en/the-western-establishment-just-gave-itself-a-world-peace-and-liberty-award/" TargetMode="External"/><Relationship Id="rId6668" Type="http://schemas.openxmlformats.org/officeDocument/2006/relationships/hyperlink" Target="https://www.rt.com/news/572898-china-saudi-iran-deal/" TargetMode="External"/><Relationship Id="rId7998" Type="http://schemas.openxmlformats.org/officeDocument/2006/relationships/hyperlink" Target="http://en.pressbee.net" TargetMode="External"/><Relationship Id="rId10652" Type="http://schemas.openxmlformats.org/officeDocument/2006/relationships/hyperlink" Target="https://m.dailyhunt.me/news/india/english/rtnews-epaper-dh96328373a69d4bb48b5584371207706f/scott+ritter+both+hamas+and+israel+could+have+reasons+to+hide+the+truth+about+the+deadly+hospital+blast+in+gaza-newsid-n549207972" TargetMode="External"/><Relationship Id="rId11982" Type="http://schemas.openxmlformats.org/officeDocument/2006/relationships/hyperlink" Target="http://novabbs.com" TargetMode="External"/><Relationship Id="rId266" Type="http://schemas.openxmlformats.org/officeDocument/2006/relationships/hyperlink" Target="https://www.rt.com/news/582773-france-media-macron-president/" TargetMode="External"/><Relationship Id="rId4006" Type="http://schemas.openxmlformats.org/officeDocument/2006/relationships/hyperlink" Target="https://www.rt.com/africa/583462-libya-flood-nato-bombing/" TargetMode="External"/><Relationship Id="rId5334" Type="http://schemas.openxmlformats.org/officeDocument/2006/relationships/hyperlink" Target="https://www.youtube.com/watch?v=x4Zlkvhl8V0" TargetMode="External"/><Relationship Id="rId6665" Type="http://schemas.openxmlformats.org/officeDocument/2006/relationships/hyperlink" Target="https://www.rt.com/news/579837-frances-denial-day-riots-and-revolution/" TargetMode="External"/><Relationship Id="rId7997" Type="http://schemas.openxmlformats.org/officeDocument/2006/relationships/hyperlink" Target="https://www.rt.com/news/575183-germany-greens-china-energy/" TargetMode="External"/><Relationship Id="rId11981" Type="http://schemas.openxmlformats.org/officeDocument/2006/relationships/hyperlink" Target="https://www.rt.com/news/577458-musk-eu-disinformation-free-speech/" TargetMode="External"/><Relationship Id="rId265" Type="http://schemas.openxmlformats.org/officeDocument/2006/relationships/hyperlink" Target="https://thepressunited.com/updates/us-changes-course-on-global-south-but-only-to-retain-domination/" TargetMode="External"/><Relationship Id="rId4005" Type="http://schemas.openxmlformats.org/officeDocument/2006/relationships/hyperlink" Target="https://www.reddit.com/r/newslab/comments/17xj4uc/how_the_israelhamas_war_poisons_us_politics/" TargetMode="External"/><Relationship Id="rId5335" Type="http://schemas.openxmlformats.org/officeDocument/2006/relationships/hyperlink" Target="https://www.rt.com/news/580400-leyen-trudeau-peace-award/" TargetMode="External"/><Relationship Id="rId6666" Type="http://schemas.openxmlformats.org/officeDocument/2006/relationships/hyperlink" Target="http://www.youtube.com" TargetMode="External"/><Relationship Id="rId7996" Type="http://schemas.openxmlformats.org/officeDocument/2006/relationships/hyperlink" Target="https://en.pressbee.net/news/Wnews/news-news?page=578" TargetMode="External"/><Relationship Id="rId10650" Type="http://schemas.openxmlformats.org/officeDocument/2006/relationships/hyperlink" Target="https://www.rt.com/news/585443-gaza-hospital-strike-truth/" TargetMode="External"/><Relationship Id="rId11980" Type="http://schemas.openxmlformats.org/officeDocument/2006/relationships/hyperlink" Target="https://pay.reddit.com/domain/dailytelegraph.co.nz" TargetMode="External"/><Relationship Id="rId5329" Type="http://schemas.openxmlformats.org/officeDocument/2006/relationships/hyperlink" Target="https://www.rt.com/news/581599-us-poor-countries-help/" TargetMode="External"/><Relationship Id="rId5327" Type="http://schemas.openxmlformats.org/officeDocument/2006/relationships/hyperlink" Target="http://www.worldandwe.com" TargetMode="External"/><Relationship Id="rId6658" Type="http://schemas.openxmlformats.org/officeDocument/2006/relationships/hyperlink" Target="https://www.rt.com/news/581490-china-hong-kong-voters/" TargetMode="External"/><Relationship Id="rId5328" Type="http://schemas.openxmlformats.org/officeDocument/2006/relationships/hyperlink" Target="https://www.worldandwe.com/ru/page/the_us_exposes_its_deceitful_nature_by_promising_to_help_developing_countries.html" TargetMode="External"/><Relationship Id="rId6659" Type="http://schemas.openxmlformats.org/officeDocument/2006/relationships/hyperlink" Target="https://www.rt.com/news/581490-china-hong-kong-voters/" TargetMode="External"/><Relationship Id="rId7989" Type="http://schemas.openxmlformats.org/officeDocument/2006/relationships/hyperlink" Target="http://rt.com/" TargetMode="External"/><Relationship Id="rId260" Type="http://schemas.openxmlformats.org/officeDocument/2006/relationships/hyperlink" Target="https://www.rt.com/news/582846-huawei-us-sanctions-china/" TargetMode="External"/><Relationship Id="rId10666" Type="http://schemas.openxmlformats.org/officeDocument/2006/relationships/hyperlink" Target="https://www.rt.com/news/581704-ukraine-proxy-war-backfires-for-west/" TargetMode="External"/><Relationship Id="rId11998" Type="http://schemas.openxmlformats.org/officeDocument/2006/relationships/hyperlink" Target="https://www.rt.com/india/589499-global-south-india-africa/" TargetMode="External"/><Relationship Id="rId10667" Type="http://schemas.openxmlformats.org/officeDocument/2006/relationships/hyperlink" Target="http://www.azerbaycan24.com" TargetMode="External"/><Relationship Id="rId11997" Type="http://schemas.openxmlformats.org/officeDocument/2006/relationships/hyperlink" Target="https://worldnews365.me/page/1860/" TargetMode="External"/><Relationship Id="rId259" Type="http://schemas.openxmlformats.org/officeDocument/2006/relationships/hyperlink" Target="https://thepressunited.com/updates/this-arrogant-multimillionaire-is-spoiling-for-a-class-war/" TargetMode="External"/><Relationship Id="rId10664" Type="http://schemas.openxmlformats.org/officeDocument/2006/relationships/hyperlink" Target="http://m.dailyhunt.me" TargetMode="External"/><Relationship Id="rId11996" Type="http://schemas.openxmlformats.org/officeDocument/2006/relationships/hyperlink" Target="http://worldnews365.me" TargetMode="External"/><Relationship Id="rId258" Type="http://schemas.openxmlformats.org/officeDocument/2006/relationships/hyperlink" Target="http://thepressunited.com" TargetMode="External"/><Relationship Id="rId10665" Type="http://schemas.openxmlformats.org/officeDocument/2006/relationships/hyperlink" Target="https://m.dailyhunt.me/news/india/english/rtnews-epaper-dh96328373a69d4bb48b5584371207706f/scott+ritter+both+hamas+and+israel+could+have+reasons+to+hide+the+truth+about+the+deadly+hospital+blast+in+gaza-newsid-n549207972" TargetMode="External"/><Relationship Id="rId11995" Type="http://schemas.openxmlformats.org/officeDocument/2006/relationships/hyperlink" Target="https://www.rt.com/news/568820-australia-china-never-be-friends/" TargetMode="External"/><Relationship Id="rId7980" Type="http://schemas.openxmlformats.org/officeDocument/2006/relationships/hyperlink" Target="https://www.rt.com/news/579386-desantis-anti-lgbt-trump/" TargetMode="External"/><Relationship Id="rId10668" Type="http://schemas.openxmlformats.org/officeDocument/2006/relationships/hyperlink" Target="https://www.azerbaycan24.com/en/how-the-us-led-campaign-to-use-ukraine-to-cripple-russia-has-failed/" TargetMode="External"/><Relationship Id="rId10669" Type="http://schemas.openxmlformats.org/officeDocument/2006/relationships/hyperlink" Target="https://www.rt.com/africa/581045-nuland-regime-change-niger/" TargetMode="External"/><Relationship Id="rId11999" Type="http://schemas.openxmlformats.org/officeDocument/2006/relationships/hyperlink" Target="http://welcomeqatar.com" TargetMode="External"/><Relationship Id="rId253" Type="http://schemas.openxmlformats.org/officeDocument/2006/relationships/hyperlink" Target="https://www.rt.com/news/583017-unemployment-rise-tim-gurner/" TargetMode="External"/><Relationship Id="rId5321" Type="http://schemas.openxmlformats.org/officeDocument/2006/relationships/hyperlink" Target="http://www.listennotes.com" TargetMode="External"/><Relationship Id="rId6652" Type="http://schemas.openxmlformats.org/officeDocument/2006/relationships/hyperlink" Target="http://www.rt.com" TargetMode="External"/><Relationship Id="rId7984" Type="http://schemas.openxmlformats.org/officeDocument/2006/relationships/hyperlink" Target="https://www.rt.com/news/579369-china-rebellion-xi-nightmare/" TargetMode="External"/><Relationship Id="rId11990" Type="http://schemas.openxmlformats.org/officeDocument/2006/relationships/hyperlink" Target="https://www.rt.com/news/581199-hunter-biden-prosecutor-gets-new-title-for-same-role/" TargetMode="External"/><Relationship Id="rId252" Type="http://schemas.openxmlformats.org/officeDocument/2006/relationships/hyperlink" Target="https://www.rt.com/africa/583170-us-blackmail-egypt-russia/" TargetMode="External"/><Relationship Id="rId5322" Type="http://schemas.openxmlformats.org/officeDocument/2006/relationships/hyperlink" Target="https://www.listennotes.com/podcasts/3monkeys/in-one-way-palestinians-are-L-FmGd3woaq/" TargetMode="External"/><Relationship Id="rId6653" Type="http://schemas.openxmlformats.org/officeDocument/2006/relationships/hyperlink" Target="http://rt.com/" TargetMode="External"/><Relationship Id="rId7983" Type="http://schemas.openxmlformats.org/officeDocument/2006/relationships/hyperlink" Target="https://www.rt.com/news/579386-desantis-anti-lgbt-trump/" TargetMode="External"/><Relationship Id="rId251" Type="http://schemas.openxmlformats.org/officeDocument/2006/relationships/hyperlink" Target="http://rt.com/" TargetMode="External"/><Relationship Id="rId6650" Type="http://schemas.openxmlformats.org/officeDocument/2006/relationships/hyperlink" Target="https://nexusnewsfeed.com/article/geopolitics/russia-must-protect-zelensky" TargetMode="External"/><Relationship Id="rId7982" Type="http://schemas.openxmlformats.org/officeDocument/2006/relationships/hyperlink" Target="http://rt.com/" TargetMode="External"/><Relationship Id="rId250" Type="http://schemas.openxmlformats.org/officeDocument/2006/relationships/hyperlink" Target="http://www.rt.com" TargetMode="External"/><Relationship Id="rId5320" Type="http://schemas.openxmlformats.org/officeDocument/2006/relationships/hyperlink" Target="https://www.rt.com/news/585867-us-palestine-war-middle-east/" TargetMode="External"/><Relationship Id="rId6651" Type="http://schemas.openxmlformats.org/officeDocument/2006/relationships/hyperlink" Target="https://www.rt.com/india/583052-india-kashmir-vajpayee-model/" TargetMode="External"/><Relationship Id="rId7981" Type="http://schemas.openxmlformats.org/officeDocument/2006/relationships/hyperlink" Target="http://www.rt.com" TargetMode="External"/><Relationship Id="rId257" Type="http://schemas.openxmlformats.org/officeDocument/2006/relationships/hyperlink" Target="https://www.rt.com/news/583017-unemployment-rise-tim-gurner/" TargetMode="External"/><Relationship Id="rId5325" Type="http://schemas.openxmlformats.org/officeDocument/2006/relationships/hyperlink" Target="https://www.azerbaycan24.com/en/the-us-exposes-its-deceitful-nature-by-promising-to-help-developing-countries/" TargetMode="External"/><Relationship Id="rId6656" Type="http://schemas.openxmlformats.org/officeDocument/2006/relationships/hyperlink" Target="http://www.rt.com" TargetMode="External"/><Relationship Id="rId7988" Type="http://schemas.openxmlformats.org/officeDocument/2006/relationships/hyperlink" Target="http://www.rt.com" TargetMode="External"/><Relationship Id="rId10662" Type="http://schemas.openxmlformats.org/officeDocument/2006/relationships/hyperlink" Target="https://ground.news/article/scott-ritter-both-hamas-and-israel-could-have-reasons-to-hide-the-truth-about-the-al-ahli-hospital-blast" TargetMode="External"/><Relationship Id="rId11994" Type="http://schemas.openxmlformats.org/officeDocument/2006/relationships/hyperlink" Target="https://novabbs.com/interests/article.php?id=2762&amp;group=rocksolid.feeds.news" TargetMode="External"/><Relationship Id="rId256" Type="http://schemas.openxmlformats.org/officeDocument/2006/relationships/hyperlink" Target="https://www.rt.com/news/583017-unemployment-rise-tim-gurner/" TargetMode="External"/><Relationship Id="rId5326" Type="http://schemas.openxmlformats.org/officeDocument/2006/relationships/hyperlink" Target="https://www.rt.com/news/581599-us-poor-countries-help/" TargetMode="External"/><Relationship Id="rId6657" Type="http://schemas.openxmlformats.org/officeDocument/2006/relationships/hyperlink" Target="http://rt.com/" TargetMode="External"/><Relationship Id="rId7987" Type="http://schemas.openxmlformats.org/officeDocument/2006/relationships/hyperlink" Target="https://www.rt.com/news/579130-israel-palestine-violence-war/" TargetMode="External"/><Relationship Id="rId10663" Type="http://schemas.openxmlformats.org/officeDocument/2006/relationships/hyperlink" Target="https://www.rt.com/news/585443-gaza-hospital-strike-truth/" TargetMode="External"/><Relationship Id="rId11993" Type="http://schemas.openxmlformats.org/officeDocument/2006/relationships/hyperlink" Target="http://novabbs.com" TargetMode="External"/><Relationship Id="rId255" Type="http://schemas.openxmlformats.org/officeDocument/2006/relationships/hyperlink" Target="http://rt.com/" TargetMode="External"/><Relationship Id="rId5323" Type="http://schemas.openxmlformats.org/officeDocument/2006/relationships/hyperlink" Target="https://www.rt.com/news/581599-us-poor-countries-help/" TargetMode="External"/><Relationship Id="rId6654" Type="http://schemas.openxmlformats.org/officeDocument/2006/relationships/hyperlink" Target="https://www.rt.com/op-ed/authors/amarjit-singh-dulat/" TargetMode="External"/><Relationship Id="rId7986" Type="http://schemas.openxmlformats.org/officeDocument/2006/relationships/hyperlink" Target="https://freedomizerradio.com/page/387/" TargetMode="External"/><Relationship Id="rId10660" Type="http://schemas.openxmlformats.org/officeDocument/2006/relationships/hyperlink" Target="https://ground.news/article/maidan-snipers-the-founding-myth-of-new-ukraine-has-been-proven-to-be-a-lie-why-is-the-west-silent-rt-russia-and-former-soviet-union" TargetMode="External"/><Relationship Id="rId11992" Type="http://schemas.openxmlformats.org/officeDocument/2006/relationships/hyperlink" Target="https://www.rt.com/news/581076-china-negative-opinions-survey/" TargetMode="External"/><Relationship Id="rId254" Type="http://schemas.openxmlformats.org/officeDocument/2006/relationships/hyperlink" Target="http://www.rt.com" TargetMode="External"/><Relationship Id="rId5324" Type="http://schemas.openxmlformats.org/officeDocument/2006/relationships/hyperlink" Target="http://www.azerbaycan24.com" TargetMode="External"/><Relationship Id="rId6655" Type="http://schemas.openxmlformats.org/officeDocument/2006/relationships/hyperlink" Target="https://www.rt.com/news/581490-china-hong-kong-voters/" TargetMode="External"/><Relationship Id="rId7985" Type="http://schemas.openxmlformats.org/officeDocument/2006/relationships/hyperlink" Target="http://freedomizerradio.com" TargetMode="External"/><Relationship Id="rId10661" Type="http://schemas.openxmlformats.org/officeDocument/2006/relationships/hyperlink" Target="https://www.rt.com/news/585443-gaza-hospital-strike-truth/" TargetMode="External"/><Relationship Id="rId11991" Type="http://schemas.openxmlformats.org/officeDocument/2006/relationships/hyperlink" Target="https://www.usa-news.app/2023/08/usa-news_78.html" TargetMode="External"/><Relationship Id="rId4029" Type="http://schemas.openxmlformats.org/officeDocument/2006/relationships/hyperlink" Target="https://www.reddit.com/r/EndlessWar/comments/16raeu5/nato_brings_death_to_libya_a_decade_after_its/" TargetMode="External"/><Relationship Id="rId293" Type="http://schemas.openxmlformats.org/officeDocument/2006/relationships/hyperlink" Target="https://newsrescue.com/what-scares-investors-away-from-china/" TargetMode="External"/><Relationship Id="rId292" Type="http://schemas.openxmlformats.org/officeDocument/2006/relationships/hyperlink" Target="http://newsrescue.com" TargetMode="External"/><Relationship Id="rId291" Type="http://schemas.openxmlformats.org/officeDocument/2006/relationships/hyperlink" Target="https://www.rt.com/news/582117-china-investors-scare-us/" TargetMode="External"/><Relationship Id="rId290" Type="http://schemas.openxmlformats.org/officeDocument/2006/relationships/hyperlink" Target="https://www.rt.com/news/582117-china-investors-scare-us/" TargetMode="External"/><Relationship Id="rId10639" Type="http://schemas.openxmlformats.org/officeDocument/2006/relationships/hyperlink" Target="https://www.rt.com/russia/589463-ukraine-zelensky-valery-zaluzhny/" TargetMode="External"/><Relationship Id="rId10633" Type="http://schemas.openxmlformats.org/officeDocument/2006/relationships/hyperlink" Target="https://www.rt.com/india/578272-russia-india-economy-spief/" TargetMode="External"/><Relationship Id="rId11965" Type="http://schemas.openxmlformats.org/officeDocument/2006/relationships/hyperlink" Target="https://twitter.com/GeoPolitics101/status/1630916086458621954" TargetMode="External"/><Relationship Id="rId10634" Type="http://schemas.openxmlformats.org/officeDocument/2006/relationships/hyperlink" Target="http://novabbs.com" TargetMode="External"/><Relationship Id="rId11964" Type="http://schemas.openxmlformats.org/officeDocument/2006/relationships/hyperlink" Target="http://twitter.com" TargetMode="External"/><Relationship Id="rId10631" Type="http://schemas.openxmlformats.org/officeDocument/2006/relationships/hyperlink" Target="http://geopolitics.co" TargetMode="External"/><Relationship Id="rId11963" Type="http://schemas.openxmlformats.org/officeDocument/2006/relationships/hyperlink" Target="https://www.rt.com/india/572217-g20-india-russia-china-us/" TargetMode="External"/><Relationship Id="rId10632" Type="http://schemas.openxmlformats.org/officeDocument/2006/relationships/hyperlink" Target="https://geopolitics.co/tag/spif/" TargetMode="External"/><Relationship Id="rId11962" Type="http://schemas.openxmlformats.org/officeDocument/2006/relationships/hyperlink" Target="https://novabbs.com/interests/article.php?id=2432&amp;group=rocksolid.feeds.news" TargetMode="External"/><Relationship Id="rId5350" Type="http://schemas.openxmlformats.org/officeDocument/2006/relationships/hyperlink" Target="https://www.freedomsphoenix.com/News/349410-2023-08-29-is-the-us-media-deliberately-sabotaging-a-hit-film-about.htm" TargetMode="External"/><Relationship Id="rId6681" Type="http://schemas.openxmlformats.org/officeDocument/2006/relationships/hyperlink" Target="http://www.azerbaycan24.com" TargetMode="External"/><Relationship Id="rId10637" Type="http://schemas.openxmlformats.org/officeDocument/2006/relationships/hyperlink" Target="http://mobile.twitter.com" TargetMode="External"/><Relationship Id="rId11969" Type="http://schemas.openxmlformats.org/officeDocument/2006/relationships/hyperlink" Target="https://www.rt.com/news/587350-palestine-protest-west-fatal/" TargetMode="External"/><Relationship Id="rId5351" Type="http://schemas.openxmlformats.org/officeDocument/2006/relationships/hyperlink" Target="https://www.rt.com/news/577044-us-russia-middle-east/" TargetMode="External"/><Relationship Id="rId6682" Type="http://schemas.openxmlformats.org/officeDocument/2006/relationships/hyperlink" Target="https://www.azerbaycan24.com/en/has-beijing-subjugated-hong-kong-to-a-point-where-young-people-don-t-even-want-to-vote/" TargetMode="External"/><Relationship Id="rId10638" Type="http://schemas.openxmlformats.org/officeDocument/2006/relationships/hyperlink" Target="https://mobile.twitter.com/GeorgeG13567824/status/1624210692738883593" TargetMode="External"/><Relationship Id="rId11968" Type="http://schemas.openxmlformats.org/officeDocument/2006/relationships/hyperlink" Target="https://t.me/s/JotiBrar?before=2400" TargetMode="External"/><Relationship Id="rId4020" Type="http://schemas.openxmlformats.org/officeDocument/2006/relationships/hyperlink" Target="https://www.rt.com/news/576521-china-central-asia-summit/" TargetMode="External"/><Relationship Id="rId10635" Type="http://schemas.openxmlformats.org/officeDocument/2006/relationships/hyperlink" Target="https://novabbs.com/interests/article.php?id=2512&amp;group=rocksolid.feeds.news" TargetMode="External"/><Relationship Id="rId11967" Type="http://schemas.openxmlformats.org/officeDocument/2006/relationships/hyperlink" Target="http://t.me" TargetMode="External"/><Relationship Id="rId6680" Type="http://schemas.openxmlformats.org/officeDocument/2006/relationships/hyperlink" Target="https://www.rt.com/news/581490-china-hong-kong-voters/" TargetMode="External"/><Relationship Id="rId10636" Type="http://schemas.openxmlformats.org/officeDocument/2006/relationships/hyperlink" Target="https://www.rt.com/news/571309-chinese-spy-balloon-us-agenda/" TargetMode="External"/><Relationship Id="rId11966" Type="http://schemas.openxmlformats.org/officeDocument/2006/relationships/hyperlink" Target="https://www.rt.com/news/588750-us-pentagon-failed-annual-audit/" TargetMode="External"/><Relationship Id="rId286" Type="http://schemas.openxmlformats.org/officeDocument/2006/relationships/hyperlink" Target="https://thepressunited.com/updates/us-middle-east-normalization-plan-rejects-reality/" TargetMode="External"/><Relationship Id="rId4022" Type="http://schemas.openxmlformats.org/officeDocument/2006/relationships/hyperlink" Target="http://rt.com/" TargetMode="External"/><Relationship Id="rId5354" Type="http://schemas.openxmlformats.org/officeDocument/2006/relationships/hyperlink" Target="https://www.rt.com/news/576001-argentina-brics-dollar-yuan/" TargetMode="External"/><Relationship Id="rId6685" Type="http://schemas.openxmlformats.org/officeDocument/2006/relationships/hyperlink" Target="https://en.pressbee.net/show2132005.html?title=has-beijing-subjugated-hong-kong-to-a-point-where-young-people-do" TargetMode="External"/><Relationship Id="rId285" Type="http://schemas.openxmlformats.org/officeDocument/2006/relationships/hyperlink" Target="http://thepressunited.com" TargetMode="External"/><Relationship Id="rId4021" Type="http://schemas.openxmlformats.org/officeDocument/2006/relationships/hyperlink" Target="http://www.rt.com" TargetMode="External"/><Relationship Id="rId5355" Type="http://schemas.openxmlformats.org/officeDocument/2006/relationships/hyperlink" Target="http://twitter.com" TargetMode="External"/><Relationship Id="rId6686" Type="http://schemas.openxmlformats.org/officeDocument/2006/relationships/hyperlink" Target="https://www.rt.com/news/581490-china-hong-kong-voters/" TargetMode="External"/><Relationship Id="rId284" Type="http://schemas.openxmlformats.org/officeDocument/2006/relationships/hyperlink" Target="https://www.rt.com/news/582091-us-biden-israel-saudi-arabia/" TargetMode="External"/><Relationship Id="rId4024" Type="http://schemas.openxmlformats.org/officeDocument/2006/relationships/hyperlink" Target="https://www.rt.com/news/587195-israel-hamas-us-politics-tlaib/" TargetMode="External"/><Relationship Id="rId5352" Type="http://schemas.openxmlformats.org/officeDocument/2006/relationships/hyperlink" Target="http://www.youtube.com" TargetMode="External"/><Relationship Id="rId6683" Type="http://schemas.openxmlformats.org/officeDocument/2006/relationships/hyperlink" Target="https://www.rt.com/news/581490-china-hong-kong-voters/" TargetMode="External"/><Relationship Id="rId283" Type="http://schemas.openxmlformats.org/officeDocument/2006/relationships/hyperlink" Target="https://hiram1555.com/2023/09/01/us-middle-east-normalization-plan-rejects-reality/" TargetMode="External"/><Relationship Id="rId4023" Type="http://schemas.openxmlformats.org/officeDocument/2006/relationships/hyperlink" Target="https://www.rt.com/news/576521-china-central-asia-summit/" TargetMode="External"/><Relationship Id="rId5353" Type="http://schemas.openxmlformats.org/officeDocument/2006/relationships/hyperlink" Target="https://www.youtube.com/watch?v=L-sMdfZ_MiY" TargetMode="External"/><Relationship Id="rId6684" Type="http://schemas.openxmlformats.org/officeDocument/2006/relationships/hyperlink" Target="http://en.pressbee.net" TargetMode="External"/><Relationship Id="rId4026" Type="http://schemas.openxmlformats.org/officeDocument/2006/relationships/hyperlink" Target="https://www.reddit.com/r/newslab/comments/17xj4uc/how_the_israelhamas_war_poisons_us_politics/" TargetMode="External"/><Relationship Id="rId5358" Type="http://schemas.openxmlformats.org/officeDocument/2006/relationships/hyperlink" Target="http://www.rt.com" TargetMode="External"/><Relationship Id="rId6689" Type="http://schemas.openxmlformats.org/officeDocument/2006/relationships/hyperlink" Target="https://www.rt.com/news/579837-frances-denial-day-riots-and-revolution/" TargetMode="External"/><Relationship Id="rId11961" Type="http://schemas.openxmlformats.org/officeDocument/2006/relationships/hyperlink" Target="http://novabbs.com" TargetMode="External"/><Relationship Id="rId289" Type="http://schemas.openxmlformats.org/officeDocument/2006/relationships/hyperlink" Target="http://rt.com/" TargetMode="External"/><Relationship Id="rId4025" Type="http://schemas.openxmlformats.org/officeDocument/2006/relationships/hyperlink" Target="http://www.reddit.com" TargetMode="External"/><Relationship Id="rId5359" Type="http://schemas.openxmlformats.org/officeDocument/2006/relationships/hyperlink" Target="http://rt.com/" TargetMode="External"/><Relationship Id="rId10630" Type="http://schemas.openxmlformats.org/officeDocument/2006/relationships/hyperlink" Target="https://www.rt.com/india/578272-russia-india-economy-spief/" TargetMode="External"/><Relationship Id="rId11960" Type="http://schemas.openxmlformats.org/officeDocument/2006/relationships/hyperlink" Target="https://www.rt.com/news/577458-musk-eu-disinformation-free-speech/" TargetMode="External"/><Relationship Id="rId288" Type="http://schemas.openxmlformats.org/officeDocument/2006/relationships/hyperlink" Target="http://www.rt.com" TargetMode="External"/><Relationship Id="rId4028" Type="http://schemas.openxmlformats.org/officeDocument/2006/relationships/hyperlink" Target="http://www.reddit.com" TargetMode="External"/><Relationship Id="rId5356" Type="http://schemas.openxmlformats.org/officeDocument/2006/relationships/hyperlink" Target="https://twitter.com/360CNN/status/1656028358344609792" TargetMode="External"/><Relationship Id="rId6687" Type="http://schemas.openxmlformats.org/officeDocument/2006/relationships/hyperlink" Target="http://www.worldandwe.com" TargetMode="External"/><Relationship Id="rId287" Type="http://schemas.openxmlformats.org/officeDocument/2006/relationships/hyperlink" Target="https://www.rt.com/news/582117-china-investors-scare-us/" TargetMode="External"/><Relationship Id="rId4027" Type="http://schemas.openxmlformats.org/officeDocument/2006/relationships/hyperlink" Target="https://www.rt.com/africa/583462-libya-flood-nato-bombing/" TargetMode="External"/><Relationship Id="rId5357" Type="http://schemas.openxmlformats.org/officeDocument/2006/relationships/hyperlink" Target="https://www.rt.com/news/576001-argentina-brics-dollar-yuan/" TargetMode="External"/><Relationship Id="rId6688" Type="http://schemas.openxmlformats.org/officeDocument/2006/relationships/hyperlink" Target="https://www.worldandwe.com/ru/page/has_beijing_subjugated_hong_kong_to_a_point_where_young_people_dont_even_want_to_vote.html" TargetMode="External"/><Relationship Id="rId4019" Type="http://schemas.openxmlformats.org/officeDocument/2006/relationships/hyperlink" Target="https://www.youtube.com/watch?v=zRPtOpQspBI" TargetMode="External"/><Relationship Id="rId4018" Type="http://schemas.openxmlformats.org/officeDocument/2006/relationships/hyperlink" Target="http://www.youtube.com" TargetMode="External"/><Relationship Id="rId5349" Type="http://schemas.openxmlformats.org/officeDocument/2006/relationships/hyperlink" Target="http://www.freedomsphoenix.com" TargetMode="External"/><Relationship Id="rId282" Type="http://schemas.openxmlformats.org/officeDocument/2006/relationships/hyperlink" Target="http://hiram1555.com" TargetMode="External"/><Relationship Id="rId281" Type="http://schemas.openxmlformats.org/officeDocument/2006/relationships/hyperlink" Target="https://www.rt.com/news/582091-us-biden-israel-saudi-arabia/" TargetMode="External"/><Relationship Id="rId280" Type="http://schemas.openxmlformats.org/officeDocument/2006/relationships/hyperlink" Target="https://m.youtube.com/watch?v=ZqJNgWl8xo4" TargetMode="External"/><Relationship Id="rId10644" Type="http://schemas.openxmlformats.org/officeDocument/2006/relationships/hyperlink" Target="http://rt.com/" TargetMode="External"/><Relationship Id="rId11976" Type="http://schemas.openxmlformats.org/officeDocument/2006/relationships/hyperlink" Target="http://nothingnewunderthesun2016.com" TargetMode="External"/><Relationship Id="rId10645" Type="http://schemas.openxmlformats.org/officeDocument/2006/relationships/hyperlink" Target="https://www.rt.com/russia/586192-maidan-snipers-ukraine-kiev/" TargetMode="External"/><Relationship Id="rId11975" Type="http://schemas.openxmlformats.org/officeDocument/2006/relationships/hyperlink" Target="https://www.rt.com/news/583185-spy-balloon-us-china/" TargetMode="External"/><Relationship Id="rId10642" Type="http://schemas.openxmlformats.org/officeDocument/2006/relationships/hyperlink" Target="https://www.rt.com/russia/586192-maidan-snipers-ukraine-kiev/" TargetMode="External"/><Relationship Id="rId11974" Type="http://schemas.openxmlformats.org/officeDocument/2006/relationships/hyperlink" Target="https://www.azerbaycan24.com/en/are-you-alright-there-vladimir-ukrainian-leader-hysterically-accuses-the-notoriously-russophobic-polish-of-helping-moscow/" TargetMode="External"/><Relationship Id="rId10643" Type="http://schemas.openxmlformats.org/officeDocument/2006/relationships/hyperlink" Target="http://www.rt.com" TargetMode="External"/><Relationship Id="rId11973" Type="http://schemas.openxmlformats.org/officeDocument/2006/relationships/hyperlink" Target="http://www.azerbaycan24.com" TargetMode="External"/><Relationship Id="rId6670" Type="http://schemas.openxmlformats.org/officeDocument/2006/relationships/hyperlink" Target="https://greatgameindia.com/how-the-china-brokered-saudi-iran-deal-will-change-the-middle-east/" TargetMode="External"/><Relationship Id="rId10648" Type="http://schemas.openxmlformats.org/officeDocument/2006/relationships/hyperlink" Target="https://www.rt.com/news/585443-gaza-hospital-strike-truth/" TargetMode="External"/><Relationship Id="rId5340" Type="http://schemas.openxmlformats.org/officeDocument/2006/relationships/hyperlink" Target="https://www.youtube.com/watch?v=P6o4WJq1eHc" TargetMode="External"/><Relationship Id="rId6671" Type="http://schemas.openxmlformats.org/officeDocument/2006/relationships/hyperlink" Target="https://www.rt.com/news/589933-2023-us-hegemony-last/" TargetMode="External"/><Relationship Id="rId10649" Type="http://schemas.openxmlformats.org/officeDocument/2006/relationships/hyperlink" Target="https://ground.news/article/scott-ritter-both-hamas-and-israel-could-have-reasons-to-hide-the-truth-about-the-al-ahli-hospital-blast" TargetMode="External"/><Relationship Id="rId11979" Type="http://schemas.openxmlformats.org/officeDocument/2006/relationships/hyperlink" Target="http://pay.reddit.com" TargetMode="External"/><Relationship Id="rId10646" Type="http://schemas.openxmlformats.org/officeDocument/2006/relationships/hyperlink" Target="https://www.rt.com/russia/586192-maidan-snipers-ukraine-kiev/" TargetMode="External"/><Relationship Id="rId11978" Type="http://schemas.openxmlformats.org/officeDocument/2006/relationships/hyperlink" Target="https://www.rt.com/africa/581045-nuland-regime-change-niger/" TargetMode="External"/><Relationship Id="rId10647" Type="http://schemas.openxmlformats.org/officeDocument/2006/relationships/hyperlink" Target="https://ground.news/article/maidan-snipers-the-founding-myth-of-new-ukraine-has-been-proven-to-be-a-lie-why-is-the-west-silent-rt-russia-and-former-soviet-union" TargetMode="External"/><Relationship Id="rId11977" Type="http://schemas.openxmlformats.org/officeDocument/2006/relationships/hyperlink" Target="https://nothingnewunderthesun2016.com/2023/09/20/77481/" TargetMode="External"/><Relationship Id="rId275" Type="http://schemas.openxmlformats.org/officeDocument/2006/relationships/hyperlink" Target="http://www.rt.com" TargetMode="External"/><Relationship Id="rId4011" Type="http://schemas.openxmlformats.org/officeDocument/2006/relationships/hyperlink" Target="http://www.reddit.com" TargetMode="External"/><Relationship Id="rId5343" Type="http://schemas.openxmlformats.org/officeDocument/2006/relationships/hyperlink" Target="https://yogaesoteric.net/en/censored-who-really-killed-rt-france/" TargetMode="External"/><Relationship Id="rId6674" Type="http://schemas.openxmlformats.org/officeDocument/2006/relationships/hyperlink" Target="https://www.rt.com/russia/586192-maidan-snipers-ukraine-kiev/" TargetMode="External"/><Relationship Id="rId274" Type="http://schemas.openxmlformats.org/officeDocument/2006/relationships/hyperlink" Target="https://www.rt.com/news/582187-china-business-breakthrough-uninvestable/" TargetMode="External"/><Relationship Id="rId4010" Type="http://schemas.openxmlformats.org/officeDocument/2006/relationships/hyperlink" Target="https://www.rt.com/africa/583462-libya-flood-nato-bombing/" TargetMode="External"/><Relationship Id="rId5344" Type="http://schemas.openxmlformats.org/officeDocument/2006/relationships/hyperlink" Target="https://www.rt.com/news/583738-vladislav-surkov-global-north/" TargetMode="External"/><Relationship Id="rId6675" Type="http://schemas.openxmlformats.org/officeDocument/2006/relationships/hyperlink" Target="http://www.sott.net" TargetMode="External"/><Relationship Id="rId273" Type="http://schemas.openxmlformats.org/officeDocument/2006/relationships/hyperlink" Target="https://www.rt.com/news/582154-us-washington-sanctions-syria/" TargetMode="External"/><Relationship Id="rId4013" Type="http://schemas.openxmlformats.org/officeDocument/2006/relationships/hyperlink" Target="https://www.rt.com/news/579088-inflation-reason-corporate-profits/" TargetMode="External"/><Relationship Id="rId5341" Type="http://schemas.openxmlformats.org/officeDocument/2006/relationships/hyperlink" Target="https://www.rt.com/news/570500-rt-france-media-not-operate/" TargetMode="External"/><Relationship Id="rId6672" Type="http://schemas.openxmlformats.org/officeDocument/2006/relationships/hyperlink" Target="http://www.angloinfo.com" TargetMode="External"/><Relationship Id="rId272" Type="http://schemas.openxmlformats.org/officeDocument/2006/relationships/hyperlink" Target="http://rt.com/" TargetMode="External"/><Relationship Id="rId4012" Type="http://schemas.openxmlformats.org/officeDocument/2006/relationships/hyperlink" Target="https://www.reddit.com/r/EndlessWar/comments/16raeu5/nato_brings_death_to_libya_a_decade_after_its/" TargetMode="External"/><Relationship Id="rId5342" Type="http://schemas.openxmlformats.org/officeDocument/2006/relationships/hyperlink" Target="http://yogaesoteric.net" TargetMode="External"/><Relationship Id="rId6673" Type="http://schemas.openxmlformats.org/officeDocument/2006/relationships/hyperlink" Target="https://www.angloinfo.com/strasbourg/news" TargetMode="External"/><Relationship Id="rId279" Type="http://schemas.openxmlformats.org/officeDocument/2006/relationships/hyperlink" Target="http://m.youtube.com" TargetMode="External"/><Relationship Id="rId4015" Type="http://schemas.openxmlformats.org/officeDocument/2006/relationships/hyperlink" Target="http://rt.com/" TargetMode="External"/><Relationship Id="rId5347" Type="http://schemas.openxmlformats.org/officeDocument/2006/relationships/hyperlink" Target="https://www.rt.com/news/583738-vladislav-surkov-global-north/" TargetMode="External"/><Relationship Id="rId6678" Type="http://schemas.openxmlformats.org/officeDocument/2006/relationships/hyperlink" Target="http://www.azerbaycan24.com" TargetMode="External"/><Relationship Id="rId10640" Type="http://schemas.openxmlformats.org/officeDocument/2006/relationships/hyperlink" Target="http://twitter.com" TargetMode="External"/><Relationship Id="rId11972" Type="http://schemas.openxmlformats.org/officeDocument/2006/relationships/hyperlink" Target="https://www.rt.com/russia/583338-ukraine-accuses-eu-russia/" TargetMode="External"/><Relationship Id="rId278" Type="http://schemas.openxmlformats.org/officeDocument/2006/relationships/hyperlink" Target="https://www.rt.com/news/582187-china-business-breakthrough-uninvestable/" TargetMode="External"/><Relationship Id="rId4014" Type="http://schemas.openxmlformats.org/officeDocument/2006/relationships/hyperlink" Target="http://www.rt.com" TargetMode="External"/><Relationship Id="rId5348" Type="http://schemas.openxmlformats.org/officeDocument/2006/relationships/hyperlink" Target="https://www.rt.com/pop-culture/581777-us-sound-of-freedom-film/" TargetMode="External"/><Relationship Id="rId6679" Type="http://schemas.openxmlformats.org/officeDocument/2006/relationships/hyperlink" Target="https://www.azerbaycan24.com/en/g20-meeting-signals-the-death-of-western-multilateralism/" TargetMode="External"/><Relationship Id="rId10641" Type="http://schemas.openxmlformats.org/officeDocument/2006/relationships/hyperlink" Target="https://twitter.com/SEAsia17/status/1738398331335065861" TargetMode="External"/><Relationship Id="rId11971" Type="http://schemas.openxmlformats.org/officeDocument/2006/relationships/hyperlink" Target="https://www.transcend.org/tms/author/page/8/?a=TRANSCEND+Media+Service" TargetMode="External"/><Relationship Id="rId277" Type="http://schemas.openxmlformats.org/officeDocument/2006/relationships/hyperlink" Target="https://www.rt.com/news/582187-china-business-breakthrough-uninvestable/" TargetMode="External"/><Relationship Id="rId4017" Type="http://schemas.openxmlformats.org/officeDocument/2006/relationships/hyperlink" Target="https://www.rt.com/news/579088-inflation-reason-corporate-profits/" TargetMode="External"/><Relationship Id="rId5345" Type="http://schemas.openxmlformats.org/officeDocument/2006/relationships/hyperlink" Target="http://www.rt.com" TargetMode="External"/><Relationship Id="rId6676" Type="http://schemas.openxmlformats.org/officeDocument/2006/relationships/hyperlink" Target="https://www.sott.net/category/16-puppet-masters?du=https%3A%2Fyourloveisagift.com--+or+&amp;page=54" TargetMode="External"/><Relationship Id="rId11970" Type="http://schemas.openxmlformats.org/officeDocument/2006/relationships/hyperlink" Target="http://www.transcend.org" TargetMode="External"/><Relationship Id="rId276" Type="http://schemas.openxmlformats.org/officeDocument/2006/relationships/hyperlink" Target="http://rt.com/" TargetMode="External"/><Relationship Id="rId4016" Type="http://schemas.openxmlformats.org/officeDocument/2006/relationships/hyperlink" Target="https://www.rt.com/news/579088-inflation-reason-corporate-profits/" TargetMode="External"/><Relationship Id="rId5346" Type="http://schemas.openxmlformats.org/officeDocument/2006/relationships/hyperlink" Target="http://rt.com/" TargetMode="External"/><Relationship Id="rId6677" Type="http://schemas.openxmlformats.org/officeDocument/2006/relationships/hyperlink" Target="https://www.rt.com/india/582518-putin-xi-g20-globalization-destroyed/" TargetMode="External"/><Relationship Id="rId11907" Type="http://schemas.openxmlformats.org/officeDocument/2006/relationships/hyperlink" Target="https://www.rt.com/africa/583462-libya-flood-nato-bombing/" TargetMode="External"/><Relationship Id="rId11906" Type="http://schemas.openxmlformats.org/officeDocument/2006/relationships/hyperlink" Target="https://www.facebook.com/RTnews/photos/a.10150144237704411/10161353885734411/?type=3" TargetMode="External"/><Relationship Id="rId11905" Type="http://schemas.openxmlformats.org/officeDocument/2006/relationships/hyperlink" Target="http://www.facebook.com" TargetMode="External"/><Relationship Id="rId11904" Type="http://schemas.openxmlformats.org/officeDocument/2006/relationships/hyperlink" Target="https://www.rt.com/news/569822-syrian-conflict-turkey-us-occupation/" TargetMode="External"/><Relationship Id="rId11909" Type="http://schemas.openxmlformats.org/officeDocument/2006/relationships/hyperlink" Target="https://vestyok.ru/tag/north-atlantic-treaty-organization-nato/" TargetMode="External"/><Relationship Id="rId11908" Type="http://schemas.openxmlformats.org/officeDocument/2006/relationships/hyperlink" Target="http://vestyok.ru" TargetMode="External"/><Relationship Id="rId4080" Type="http://schemas.openxmlformats.org/officeDocument/2006/relationships/hyperlink" Target="http://rt.com/" TargetMode="External"/><Relationship Id="rId4082" Type="http://schemas.openxmlformats.org/officeDocument/2006/relationships/hyperlink" Target="https://www.rt.com/pop-culture/571414-nothing-forever-ai-entertainment/" TargetMode="External"/><Relationship Id="rId4081" Type="http://schemas.openxmlformats.org/officeDocument/2006/relationships/hyperlink" Target="https://www.rt.com/india/574551-india-foreign-trade-dollar/" TargetMode="External"/><Relationship Id="rId4084" Type="http://schemas.openxmlformats.org/officeDocument/2006/relationships/hyperlink" Target="https://en.pressbee.net/show1818750.html?title=ai-generated-entertainment-dystopian-reality-or-just-something-fo" TargetMode="External"/><Relationship Id="rId11903" Type="http://schemas.openxmlformats.org/officeDocument/2006/relationships/hyperlink" Target="https://rumble.com/c/c-1155251?sort=views&amp;page=179" TargetMode="External"/><Relationship Id="rId4083" Type="http://schemas.openxmlformats.org/officeDocument/2006/relationships/hyperlink" Target="http://en.pressbee.net" TargetMode="External"/><Relationship Id="rId11902" Type="http://schemas.openxmlformats.org/officeDocument/2006/relationships/hyperlink" Target="http://rumble.com" TargetMode="External"/><Relationship Id="rId4086" Type="http://schemas.openxmlformats.org/officeDocument/2006/relationships/hyperlink" Target="http://www.facebook.com" TargetMode="External"/><Relationship Id="rId11901" Type="http://schemas.openxmlformats.org/officeDocument/2006/relationships/hyperlink" Target="https://www.rt.com/news/570997-us-china-encirclement-philippines/" TargetMode="External"/><Relationship Id="rId4085" Type="http://schemas.openxmlformats.org/officeDocument/2006/relationships/hyperlink" Target="https://www.rt.com/news/569193-black-americans-reparations-compensation/" TargetMode="External"/><Relationship Id="rId11900" Type="http://schemas.openxmlformats.org/officeDocument/2006/relationships/hyperlink" Target="https://geopolitics.co/tag/political-intrigue/" TargetMode="External"/><Relationship Id="rId4088" Type="http://schemas.openxmlformats.org/officeDocument/2006/relationships/hyperlink" Target="https://www.rt.com/news/587602-chaos-israel-hamas-war/" TargetMode="External"/><Relationship Id="rId4087" Type="http://schemas.openxmlformats.org/officeDocument/2006/relationships/hyperlink" Target="https://www.facebook.com/RTnews/photos/a.10150144237704411/10161339558454411/?type=3" TargetMode="External"/><Relationship Id="rId4089" Type="http://schemas.openxmlformats.org/officeDocument/2006/relationships/hyperlink" Target="http://www.azerbaycan24.com" TargetMode="External"/><Relationship Id="rId11918" Type="http://schemas.openxmlformats.org/officeDocument/2006/relationships/hyperlink" Target="https://nzissues.com/Community/threads/parody-gets-thought-police-repression-in-ussa.40988/" TargetMode="External"/><Relationship Id="rId11917" Type="http://schemas.openxmlformats.org/officeDocument/2006/relationships/hyperlink" Target="http://nzissues.com" TargetMode="External"/><Relationship Id="rId11916" Type="http://schemas.openxmlformats.org/officeDocument/2006/relationships/hyperlink" Target="https://www.rt.com/news/573139-latin-america-russian-news/" TargetMode="External"/><Relationship Id="rId11915" Type="http://schemas.openxmlformats.org/officeDocument/2006/relationships/hyperlink" Target="https://palbulletin.com/2021/10/17/nancy-pelosi-may-be-stepping-down-as-speaker-thats-what-fox-news-maria-bartiromo-is-reporting-video/" TargetMode="External"/><Relationship Id="rId11919" Type="http://schemas.openxmlformats.org/officeDocument/2006/relationships/hyperlink" Target="https://www.rt.com/africa/573132-nato-bombed-libya-africa/" TargetMode="External"/><Relationship Id="rId11910" Type="http://schemas.openxmlformats.org/officeDocument/2006/relationships/hyperlink" Target="https://www.rt.com/africa/573132-nato-bombed-libya-africa/" TargetMode="External"/><Relationship Id="rId4071" Type="http://schemas.openxmlformats.org/officeDocument/2006/relationships/hyperlink" Target="https://en.pressbee.net/show2407518.html?title=the-us-is-leading-its-allies-into-an-elaborate-middle-eastern-tra" TargetMode="External"/><Relationship Id="rId4070" Type="http://schemas.openxmlformats.org/officeDocument/2006/relationships/hyperlink" Target="http://en.pressbee.net" TargetMode="External"/><Relationship Id="rId4073" Type="http://schemas.openxmlformats.org/officeDocument/2006/relationships/hyperlink" Target="http://www.azerbaycan24.com" TargetMode="External"/><Relationship Id="rId11914" Type="http://schemas.openxmlformats.org/officeDocument/2006/relationships/hyperlink" Target="http://palbulletin.com" TargetMode="External"/><Relationship Id="rId4072" Type="http://schemas.openxmlformats.org/officeDocument/2006/relationships/hyperlink" Target="https://www.rt.com/news/581537-san-francisco-decline-soros/" TargetMode="External"/><Relationship Id="rId11913" Type="http://schemas.openxmlformats.org/officeDocument/2006/relationships/hyperlink" Target="https://www.rt.com/news/569186-pelosi-stepping-down-us-speaker/" TargetMode="External"/><Relationship Id="rId4075" Type="http://schemas.openxmlformats.org/officeDocument/2006/relationships/hyperlink" Target="https://www.rt.com/news/576444-jordan-neely-flaws-us-society/" TargetMode="External"/><Relationship Id="rId11912" Type="http://schemas.openxmlformats.org/officeDocument/2006/relationships/hyperlink" Target="https://kickthemallout.com/page.php/Latest_News" TargetMode="External"/><Relationship Id="rId4074" Type="http://schemas.openxmlformats.org/officeDocument/2006/relationships/hyperlink" Target="https://www.azerbaycan24.com/en/why-san-francisco-is-dying-and-what-it-has-to-do-with-george-soros/" TargetMode="External"/><Relationship Id="rId11911" Type="http://schemas.openxmlformats.org/officeDocument/2006/relationships/hyperlink" Target="http://kickthemallout.com" TargetMode="External"/><Relationship Id="rId4077" Type="http://schemas.openxmlformats.org/officeDocument/2006/relationships/hyperlink" Target="https://serialpolitics.quora.com/RT-https-www-rt-com-news-576444-jordan-neely-flaws-us-society" TargetMode="External"/><Relationship Id="rId4076" Type="http://schemas.openxmlformats.org/officeDocument/2006/relationships/hyperlink" Target="http://serialpolitics.quora.com" TargetMode="External"/><Relationship Id="rId4079" Type="http://schemas.openxmlformats.org/officeDocument/2006/relationships/hyperlink" Target="http://www.rt.com" TargetMode="External"/><Relationship Id="rId4078" Type="http://schemas.openxmlformats.org/officeDocument/2006/relationships/hyperlink" Target="https://www.rt.com/india/574551-india-foreign-trade-dollar/" TargetMode="External"/><Relationship Id="rId4091" Type="http://schemas.openxmlformats.org/officeDocument/2006/relationships/hyperlink" Target="https://www.rt.com/news/587602-chaos-israel-hamas-war/" TargetMode="External"/><Relationship Id="rId4090" Type="http://schemas.openxmlformats.org/officeDocument/2006/relationships/hyperlink" Target="https://www.azerbaycan24.com/en/the-us-is-leading-its-allies-into-an-elaborate-middle-eastern-trap/" TargetMode="External"/><Relationship Id="rId4093" Type="http://schemas.openxmlformats.org/officeDocument/2006/relationships/hyperlink" Target="https://www.worldandwe.com/en/page/the_us_is_leading_its_allies_into_an_elaborate_middle_eastern_trap.html" TargetMode="External"/><Relationship Id="rId4092" Type="http://schemas.openxmlformats.org/officeDocument/2006/relationships/hyperlink" Target="http://www.worldandwe.com" TargetMode="External"/><Relationship Id="rId4095" Type="http://schemas.openxmlformats.org/officeDocument/2006/relationships/hyperlink" Target="http://en.pressbee.net" TargetMode="External"/><Relationship Id="rId4094" Type="http://schemas.openxmlformats.org/officeDocument/2006/relationships/hyperlink" Target="https://www.rt.com/news/587602-chaos-israel-hamas-war/" TargetMode="External"/><Relationship Id="rId4097" Type="http://schemas.openxmlformats.org/officeDocument/2006/relationships/hyperlink" Target="https://www.rt.com/news/576444-jordan-neely-flaws-us-society/" TargetMode="External"/><Relationship Id="rId4096" Type="http://schemas.openxmlformats.org/officeDocument/2006/relationships/hyperlink" Target="https://en.pressbee.net/show2407518.html?title=the-us-is-leading-its-allies-into-an-elaborate-middle-eastern-tra" TargetMode="External"/><Relationship Id="rId4099" Type="http://schemas.openxmlformats.org/officeDocument/2006/relationships/hyperlink" Target="https://serialpolitics.quora.com/RT-https-www-rt-com-news-576444-jordan-neely-flaws-us-society" TargetMode="External"/><Relationship Id="rId4098" Type="http://schemas.openxmlformats.org/officeDocument/2006/relationships/hyperlink" Target="http://serialpolitics.quora.com" TargetMode="External"/><Relationship Id="rId5417" Type="http://schemas.openxmlformats.org/officeDocument/2006/relationships/hyperlink" Target="http://thepressunited.com" TargetMode="External"/><Relationship Id="rId6748" Type="http://schemas.openxmlformats.org/officeDocument/2006/relationships/hyperlink" Target="http://en.pressbee.net" TargetMode="External"/><Relationship Id="rId5418" Type="http://schemas.openxmlformats.org/officeDocument/2006/relationships/hyperlink" Target="https://thepressunited.com/updates/trading-in-death-responsibly-woke-funds-funnel-5-trillion-into-arms-industry/" TargetMode="External"/><Relationship Id="rId6749" Type="http://schemas.openxmlformats.org/officeDocument/2006/relationships/hyperlink" Target="https://en.pressbee.net/news/Wnews/news-news-news?page=647" TargetMode="External"/><Relationship Id="rId5415" Type="http://schemas.openxmlformats.org/officeDocument/2006/relationships/hyperlink" Target="https://www.rt.com/business/588094-esg-funds-invest-arms-industry/" TargetMode="External"/><Relationship Id="rId6746" Type="http://schemas.openxmlformats.org/officeDocument/2006/relationships/hyperlink" Target="https://oblongmedia.net/page/14/" TargetMode="External"/><Relationship Id="rId5416" Type="http://schemas.openxmlformats.org/officeDocument/2006/relationships/hyperlink" Target="https://www.rt.com/business/588094-esg-funds-invest-arms-industry/" TargetMode="External"/><Relationship Id="rId6747" Type="http://schemas.openxmlformats.org/officeDocument/2006/relationships/hyperlink" Target="https://www.rt.com/news/572417-us-china-tiktok-ban/" TargetMode="External"/><Relationship Id="rId5419" Type="http://schemas.openxmlformats.org/officeDocument/2006/relationships/hyperlink" Target="https://www.rt.com/news/586440-macron-anti-isis-coalition-hamas/" TargetMode="External"/><Relationship Id="rId228" Type="http://schemas.openxmlformats.org/officeDocument/2006/relationships/hyperlink" Target="http://www.rt.com" TargetMode="External"/><Relationship Id="rId10699" Type="http://schemas.openxmlformats.org/officeDocument/2006/relationships/hyperlink" Target="http://inventsolitude.sblo.jp" TargetMode="External"/><Relationship Id="rId227" Type="http://schemas.openxmlformats.org/officeDocument/2006/relationships/hyperlink" Target="https://www.rt.com/news/583860-covid-variants-new-scary/" TargetMode="External"/><Relationship Id="rId226" Type="http://schemas.openxmlformats.org/officeDocument/2006/relationships/hyperlink" Target="https://www.bignewsnetwork.com/news/273996109/western-virtue-signaling-goes-hypersonic-over-israel" TargetMode="External"/><Relationship Id="rId10697" Type="http://schemas.openxmlformats.org/officeDocument/2006/relationships/hyperlink" Target="https://novabbs.com/interests/article-flat.php?id=3096&amp;group=rocksolid.feeds.news" TargetMode="External"/><Relationship Id="rId225" Type="http://schemas.openxmlformats.org/officeDocument/2006/relationships/hyperlink" Target="http://www.bignewsnetwork.com" TargetMode="External"/><Relationship Id="rId10698" Type="http://schemas.openxmlformats.org/officeDocument/2006/relationships/hyperlink" Target="https://www.rt.com/russia/585775-russia-ukraine-possible-peace-us/" TargetMode="External"/><Relationship Id="rId229" Type="http://schemas.openxmlformats.org/officeDocument/2006/relationships/hyperlink" Target="http://rt.com/" TargetMode="External"/><Relationship Id="rId220" Type="http://schemas.openxmlformats.org/officeDocument/2006/relationships/hyperlink" Target="http://stateofthenation.co/?p=191023" TargetMode="External"/><Relationship Id="rId6740" Type="http://schemas.openxmlformats.org/officeDocument/2006/relationships/hyperlink" Target="https://www.rt.com/news/582015-japan-fukushima-nuclear-china/" TargetMode="External"/><Relationship Id="rId10691" Type="http://schemas.openxmlformats.org/officeDocument/2006/relationships/hyperlink" Target="https://45.63.30.15/news?page=430" TargetMode="External"/><Relationship Id="rId5410" Type="http://schemas.openxmlformats.org/officeDocument/2006/relationships/hyperlink" Target="http://rt.com/" TargetMode="External"/><Relationship Id="rId6741" Type="http://schemas.openxmlformats.org/officeDocument/2006/relationships/hyperlink" Target="http://www.rt.com" TargetMode="External"/><Relationship Id="rId10692" Type="http://schemas.openxmlformats.org/officeDocument/2006/relationships/hyperlink" Target="https://www.rt.com/news/586440-macron-anti-isis-coalition-hamas/" TargetMode="External"/><Relationship Id="rId10690" Type="http://schemas.openxmlformats.org/officeDocument/2006/relationships/hyperlink" Target="https://www.rt.com/news/587343-david-cameron-uk-brexit-zelensky/" TargetMode="External"/><Relationship Id="rId224" Type="http://schemas.openxmlformats.org/officeDocument/2006/relationships/hyperlink" Target="https://www.rt.com/news/584663-israel-warmongering-us-brussels/" TargetMode="External"/><Relationship Id="rId5413" Type="http://schemas.openxmlformats.org/officeDocument/2006/relationships/hyperlink" Target="http://www.rt.com" TargetMode="External"/><Relationship Id="rId6744" Type="http://schemas.openxmlformats.org/officeDocument/2006/relationships/hyperlink" Target="https://www.rt.com/news/575650-clash-civilizations-china-westernization/" TargetMode="External"/><Relationship Id="rId10695" Type="http://schemas.openxmlformats.org/officeDocument/2006/relationships/hyperlink" Target="https://www.rt.com/russia/585775-russia-ukraine-possible-peace-us/" TargetMode="External"/><Relationship Id="rId223" Type="http://schemas.openxmlformats.org/officeDocument/2006/relationships/hyperlink" Target="https://www.sott.net/article/485379-Western-virtue-signaling-goes-hypersonic-over-Israel" TargetMode="External"/><Relationship Id="rId5414" Type="http://schemas.openxmlformats.org/officeDocument/2006/relationships/hyperlink" Target="http://rt.com/" TargetMode="External"/><Relationship Id="rId6745" Type="http://schemas.openxmlformats.org/officeDocument/2006/relationships/hyperlink" Target="http://oblongmedia.net" TargetMode="External"/><Relationship Id="rId10696" Type="http://schemas.openxmlformats.org/officeDocument/2006/relationships/hyperlink" Target="http://novabbs.com" TargetMode="External"/><Relationship Id="rId222" Type="http://schemas.openxmlformats.org/officeDocument/2006/relationships/hyperlink" Target="http://www.sott.net" TargetMode="External"/><Relationship Id="rId5411" Type="http://schemas.openxmlformats.org/officeDocument/2006/relationships/hyperlink" Target="https://www.rt.com/africa/589264-mission-haiti-crime-kenya/" TargetMode="External"/><Relationship Id="rId6742" Type="http://schemas.openxmlformats.org/officeDocument/2006/relationships/hyperlink" Target="http://rt.com/" TargetMode="External"/><Relationship Id="rId10693" Type="http://schemas.openxmlformats.org/officeDocument/2006/relationships/hyperlink" Target="http://kazan2024-en.rt.com" TargetMode="External"/><Relationship Id="rId221" Type="http://schemas.openxmlformats.org/officeDocument/2006/relationships/hyperlink" Target="https://www.rt.com/news/584663-israel-warmongering-us-brussels/" TargetMode="External"/><Relationship Id="rId5412" Type="http://schemas.openxmlformats.org/officeDocument/2006/relationships/hyperlink" Target="https://www.rt.com/business/588094-esg-funds-invest-arms-industry/" TargetMode="External"/><Relationship Id="rId6743" Type="http://schemas.openxmlformats.org/officeDocument/2006/relationships/hyperlink" Target="https://www.rt.com/news/582015-japan-fukushima-nuclear-china/" TargetMode="External"/><Relationship Id="rId10694" Type="http://schemas.openxmlformats.org/officeDocument/2006/relationships/hyperlink" Target="https://kazan2024-en.rt.com/trends/isis-islamic-state-militant/" TargetMode="External"/><Relationship Id="rId5406" Type="http://schemas.openxmlformats.org/officeDocument/2006/relationships/hyperlink" Target="http://astutenews.com" TargetMode="External"/><Relationship Id="rId6737" Type="http://schemas.openxmlformats.org/officeDocument/2006/relationships/hyperlink" Target="https://www.rt.com/news/582593-biden-us-citizens-despair/" TargetMode="External"/><Relationship Id="rId5407" Type="http://schemas.openxmlformats.org/officeDocument/2006/relationships/hyperlink" Target="https://astutenews.com/2023/02/private-military-competition-why-the-us-is-so-worried-about-russias-wagner/" TargetMode="External"/><Relationship Id="rId6738" Type="http://schemas.openxmlformats.org/officeDocument/2006/relationships/hyperlink" Target="http://newsfork.com" TargetMode="External"/><Relationship Id="rId5404" Type="http://schemas.openxmlformats.org/officeDocument/2006/relationships/hyperlink" Target="https://en.pressbee.net/show1906861.html?title=the-taliban-did-in-one-year-what-washington-couldn-t-in-20-sparki" TargetMode="External"/><Relationship Id="rId6735" Type="http://schemas.openxmlformats.org/officeDocument/2006/relationships/hyperlink" Target="http://dissentwatch.com" TargetMode="External"/><Relationship Id="rId5405" Type="http://schemas.openxmlformats.org/officeDocument/2006/relationships/hyperlink" Target="https://www.rt.com/news/570075-us-blackwater-russia-wagner-group/" TargetMode="External"/><Relationship Id="rId6736" Type="http://schemas.openxmlformats.org/officeDocument/2006/relationships/hyperlink" Target="https://dissentwatch.com/boost/?boost_post_id=654971&amp;back=1" TargetMode="External"/><Relationship Id="rId5408" Type="http://schemas.openxmlformats.org/officeDocument/2006/relationships/hyperlink" Target="https://www.rt.com/africa/589264-mission-haiti-crime-kenya/" TargetMode="External"/><Relationship Id="rId6739" Type="http://schemas.openxmlformats.org/officeDocument/2006/relationships/hyperlink" Target="https://newsfork.com/if-the-us-economy-is-doing-great-why-are-most-americans-not-feeling-it/" TargetMode="External"/><Relationship Id="rId5409" Type="http://schemas.openxmlformats.org/officeDocument/2006/relationships/hyperlink" Target="http://www.rt.com" TargetMode="External"/><Relationship Id="rId217" Type="http://schemas.openxmlformats.org/officeDocument/2006/relationships/hyperlink" Target="https://www.azerbaycan24.com/en/western-virtue-signaling-goes-hypersonic-over-israel/" TargetMode="External"/><Relationship Id="rId216" Type="http://schemas.openxmlformats.org/officeDocument/2006/relationships/hyperlink" Target="http://www.azerbaycan24.com" TargetMode="External"/><Relationship Id="rId215" Type="http://schemas.openxmlformats.org/officeDocument/2006/relationships/hyperlink" Target="https://www.rt.com/news/584663-israel-warmongering-us-brussels/" TargetMode="External"/><Relationship Id="rId214" Type="http://schemas.openxmlformats.org/officeDocument/2006/relationships/hyperlink" Target="https://www.rt.com/news/584663-israel-warmongering-us-brussels/" TargetMode="External"/><Relationship Id="rId219" Type="http://schemas.openxmlformats.org/officeDocument/2006/relationships/hyperlink" Target="http://stateofthenation.co" TargetMode="External"/><Relationship Id="rId218" Type="http://schemas.openxmlformats.org/officeDocument/2006/relationships/hyperlink" Target="https://www.rt.com/news/584663-israel-warmongering-us-brussels/" TargetMode="External"/><Relationship Id="rId6730" Type="http://schemas.openxmlformats.org/officeDocument/2006/relationships/hyperlink" Target="https://kolozeg.org/2023/02/" TargetMode="External"/><Relationship Id="rId213" Type="http://schemas.openxmlformats.org/officeDocument/2006/relationships/hyperlink" Target="http://rt.com/" TargetMode="External"/><Relationship Id="rId5402" Type="http://schemas.openxmlformats.org/officeDocument/2006/relationships/hyperlink" Target="https://www.rt.com/news/574173-taliban-afghan-poppy-heroin/" TargetMode="External"/><Relationship Id="rId6733" Type="http://schemas.openxmlformats.org/officeDocument/2006/relationships/hyperlink" Target="https://kolozeg.org/us-doubts-israeli-armys-ability-to-conduct-ground-invasion-of-gaza-report/" TargetMode="External"/><Relationship Id="rId212" Type="http://schemas.openxmlformats.org/officeDocument/2006/relationships/hyperlink" Target="http://www.rt.com" TargetMode="External"/><Relationship Id="rId5403" Type="http://schemas.openxmlformats.org/officeDocument/2006/relationships/hyperlink" Target="http://en.pressbee.net" TargetMode="External"/><Relationship Id="rId6734" Type="http://schemas.openxmlformats.org/officeDocument/2006/relationships/hyperlink" Target="https://www.rt.com/news/586452-china-li-keqiang-xi-jinping/" TargetMode="External"/><Relationship Id="rId211" Type="http://schemas.openxmlformats.org/officeDocument/2006/relationships/hyperlink" Target="https://www.rt.com/news/584663-israel-warmongering-us-brussels/" TargetMode="External"/><Relationship Id="rId5400" Type="http://schemas.openxmlformats.org/officeDocument/2006/relationships/hyperlink" Target="http://en.pressbee.net" TargetMode="External"/><Relationship Id="rId6731" Type="http://schemas.openxmlformats.org/officeDocument/2006/relationships/hyperlink" Target="https://www.rt.com/news/587972-israel-gaza-truce-hamas/" TargetMode="External"/><Relationship Id="rId210" Type="http://schemas.openxmlformats.org/officeDocument/2006/relationships/hyperlink" Target="https://www.reddit.com/r/propaganda/comments/17b6u1u/iranian_women_lead_the_fight_against_a_vicious/" TargetMode="External"/><Relationship Id="rId5401" Type="http://schemas.openxmlformats.org/officeDocument/2006/relationships/hyperlink" Target="https://en.pressbee.net/show2085946.html?title=laid-low-or-lying-low-why-china-s-foreign-minister-disappeared-t" TargetMode="External"/><Relationship Id="rId6732" Type="http://schemas.openxmlformats.org/officeDocument/2006/relationships/hyperlink" Target="http://kolozeg.org" TargetMode="External"/><Relationship Id="rId4107" Type="http://schemas.openxmlformats.org/officeDocument/2006/relationships/hyperlink" Target="http://www.facebook.com" TargetMode="External"/><Relationship Id="rId5439" Type="http://schemas.openxmlformats.org/officeDocument/2006/relationships/hyperlink" Target="https://pravda-en.com/world/2023/10/27/157271.html" TargetMode="External"/><Relationship Id="rId4106" Type="http://schemas.openxmlformats.org/officeDocument/2006/relationships/hyperlink" Target="https://www.rt.com/news/569193-black-americans-reparations-compensation/" TargetMode="External"/><Relationship Id="rId4109" Type="http://schemas.openxmlformats.org/officeDocument/2006/relationships/hyperlink" Target="https://www.rt.com/news/588481-idf-israel-war-gaza/" TargetMode="External"/><Relationship Id="rId5437" Type="http://schemas.openxmlformats.org/officeDocument/2006/relationships/hyperlink" Target="https://www.rt.com/news/585806-chinese-bot-operation-canada/" TargetMode="External"/><Relationship Id="rId6768" Type="http://schemas.openxmlformats.org/officeDocument/2006/relationships/hyperlink" Target="https://www.rt.com/news/575650-clash-civilizations-china-westernization/" TargetMode="External"/><Relationship Id="rId4108" Type="http://schemas.openxmlformats.org/officeDocument/2006/relationships/hyperlink" Target="https://www.facebook.com/RTnews/photos/a.10150144237704411/10161339558454411/?type=3" TargetMode="External"/><Relationship Id="rId5438" Type="http://schemas.openxmlformats.org/officeDocument/2006/relationships/hyperlink" Target="http://pravda-en.com" TargetMode="External"/><Relationship Id="rId6769" Type="http://schemas.openxmlformats.org/officeDocument/2006/relationships/hyperlink" Target="http://oblongmedia.net" TargetMode="External"/><Relationship Id="rId10677" Type="http://schemas.openxmlformats.org/officeDocument/2006/relationships/hyperlink" Target="https://www.dailydumper.com/" TargetMode="External"/><Relationship Id="rId249" Type="http://schemas.openxmlformats.org/officeDocument/2006/relationships/hyperlink" Target="https://www.rt.com/africa/583170-us-blackmail-egypt-russia/" TargetMode="External"/><Relationship Id="rId10678" Type="http://schemas.openxmlformats.org/officeDocument/2006/relationships/hyperlink" Target="https://www.rt.com/news/588440-west-narrative-death-freedom/" TargetMode="External"/><Relationship Id="rId248" Type="http://schemas.openxmlformats.org/officeDocument/2006/relationships/hyperlink" Target="https://www.rt.com/news/583299-russell-brand-face-justice/" TargetMode="External"/><Relationship Id="rId10675" Type="http://schemas.openxmlformats.org/officeDocument/2006/relationships/hyperlink" Target="https://www.rt.com/news/588760-venezuela-guyana-maduro-war/" TargetMode="External"/><Relationship Id="rId247" Type="http://schemas.openxmlformats.org/officeDocument/2006/relationships/hyperlink" Target="http://rt.com/" TargetMode="External"/><Relationship Id="rId10676" Type="http://schemas.openxmlformats.org/officeDocument/2006/relationships/hyperlink" Target="http://www.dailydumper.com" TargetMode="External"/><Relationship Id="rId10679" Type="http://schemas.openxmlformats.org/officeDocument/2006/relationships/hyperlink" Target="http://www.tromaktiko.gr" TargetMode="External"/><Relationship Id="rId242" Type="http://schemas.openxmlformats.org/officeDocument/2006/relationships/hyperlink" Target="https://www.rt.com/news/583403-trump-biden-us-un/" TargetMode="External"/><Relationship Id="rId5431" Type="http://schemas.openxmlformats.org/officeDocument/2006/relationships/hyperlink" Target="https://www.rt.com/business/588094-esg-funds-invest-arms-industry/" TargetMode="External"/><Relationship Id="rId6762" Type="http://schemas.openxmlformats.org/officeDocument/2006/relationships/hyperlink" Target="https://www.rt.com/news/570997-us-china-encirclement-philippines/" TargetMode="External"/><Relationship Id="rId241" Type="http://schemas.openxmlformats.org/officeDocument/2006/relationships/hyperlink" Target="https://www.rt.com/news/583403-trump-biden-us-un/" TargetMode="External"/><Relationship Id="rId5432" Type="http://schemas.openxmlformats.org/officeDocument/2006/relationships/hyperlink" Target="http://thepressunited.com" TargetMode="External"/><Relationship Id="rId6763" Type="http://schemas.openxmlformats.org/officeDocument/2006/relationships/hyperlink" Target="http://freedomizerradio.com" TargetMode="External"/><Relationship Id="rId10670" Type="http://schemas.openxmlformats.org/officeDocument/2006/relationships/hyperlink" Target="http://thepressunited.com" TargetMode="External"/><Relationship Id="rId240" Type="http://schemas.openxmlformats.org/officeDocument/2006/relationships/hyperlink" Target="http://rt.com/" TargetMode="External"/><Relationship Id="rId4101" Type="http://schemas.openxmlformats.org/officeDocument/2006/relationships/hyperlink" Target="http://www.bignewsnetwork.com" TargetMode="External"/><Relationship Id="rId6760" Type="http://schemas.openxmlformats.org/officeDocument/2006/relationships/hyperlink" Target="http://freedomizerradio.com" TargetMode="External"/><Relationship Id="rId4100" Type="http://schemas.openxmlformats.org/officeDocument/2006/relationships/hyperlink" Target="https://www.rt.com/india/574551-india-foreign-trade-dollar/" TargetMode="External"/><Relationship Id="rId5430" Type="http://schemas.openxmlformats.org/officeDocument/2006/relationships/hyperlink" Target="https://vtforeignpolicy.wordpress.com/2023/12/06/endgame-how-will-ukraine-look-after-its-defeat/" TargetMode="External"/><Relationship Id="rId6761" Type="http://schemas.openxmlformats.org/officeDocument/2006/relationships/hyperlink" Target="https://freedomizerradio.com/page/576/" TargetMode="External"/><Relationship Id="rId246" Type="http://schemas.openxmlformats.org/officeDocument/2006/relationships/hyperlink" Target="http://www.rt.com" TargetMode="External"/><Relationship Id="rId4103" Type="http://schemas.openxmlformats.org/officeDocument/2006/relationships/hyperlink" Target="https://www.rt.com/pop-culture/571414-nothing-forever-ai-entertainment/" TargetMode="External"/><Relationship Id="rId5435" Type="http://schemas.openxmlformats.org/officeDocument/2006/relationships/hyperlink" Target="http://m.facebook.com" TargetMode="External"/><Relationship Id="rId6766" Type="http://schemas.openxmlformats.org/officeDocument/2006/relationships/hyperlink" Target="http://kolozeg.org" TargetMode="External"/><Relationship Id="rId10673" Type="http://schemas.openxmlformats.org/officeDocument/2006/relationships/hyperlink" Target="http://triglavmedia.si" TargetMode="External"/><Relationship Id="rId245" Type="http://schemas.openxmlformats.org/officeDocument/2006/relationships/hyperlink" Target="https://www.rt.com/news/583299-russell-brand-face-justice/" TargetMode="External"/><Relationship Id="rId4102" Type="http://schemas.openxmlformats.org/officeDocument/2006/relationships/hyperlink" Target="https://www.bignewsnetwork.com/news/273742744/india-new-foreign-trade-policy-aims-to-smash-dollar-hegemony" TargetMode="External"/><Relationship Id="rId5436" Type="http://schemas.openxmlformats.org/officeDocument/2006/relationships/hyperlink" Target="https://m.facebook.com/photo.php?fbid=739844188177777&amp;set=pb.100064566078787.-2207520000&amp;type=3" TargetMode="External"/><Relationship Id="rId6767" Type="http://schemas.openxmlformats.org/officeDocument/2006/relationships/hyperlink" Target="https://kolozeg.org/us-doubts-israeli-armys-ability-to-conduct-ground-invasion-of-gaza-report/" TargetMode="External"/><Relationship Id="rId10674" Type="http://schemas.openxmlformats.org/officeDocument/2006/relationships/hyperlink" Target="https://triglavmedia.si/novice/svet/355-kam-je-izginilo-7800-milijard-dolarjev" TargetMode="External"/><Relationship Id="rId244" Type="http://schemas.openxmlformats.org/officeDocument/2006/relationships/hyperlink" Target="https://thepressunited.com/updates/biden-shouldnt-be-ridiculed-he-should-be-pitied/" TargetMode="External"/><Relationship Id="rId4105" Type="http://schemas.openxmlformats.org/officeDocument/2006/relationships/hyperlink" Target="https://en.pressbee.net/show1818750.html?title=ai-generated-entertainment-dystopian-reality-or-just-something-fo" TargetMode="External"/><Relationship Id="rId5433" Type="http://schemas.openxmlformats.org/officeDocument/2006/relationships/hyperlink" Target="https://thepressunited.com/updates/trading-in-death-responsibly-woke-funds-funnel-5-trillion-into-arms-industry/" TargetMode="External"/><Relationship Id="rId6764" Type="http://schemas.openxmlformats.org/officeDocument/2006/relationships/hyperlink" Target="https://freedomizerradio.com/category/news/page/549/" TargetMode="External"/><Relationship Id="rId10671" Type="http://schemas.openxmlformats.org/officeDocument/2006/relationships/hyperlink" Target="https://thepressunited.com/updates/victoria-nuland-washingtons-regime-change-karen-wants-to-speak-to-the-manager-in-niger/" TargetMode="External"/><Relationship Id="rId243" Type="http://schemas.openxmlformats.org/officeDocument/2006/relationships/hyperlink" Target="http://thepressunited.com" TargetMode="External"/><Relationship Id="rId4104" Type="http://schemas.openxmlformats.org/officeDocument/2006/relationships/hyperlink" Target="http://en.pressbee.net" TargetMode="External"/><Relationship Id="rId5434" Type="http://schemas.openxmlformats.org/officeDocument/2006/relationships/hyperlink" Target="https://www.rt.com/news/586440-macron-anti-isis-coalition-hamas/" TargetMode="External"/><Relationship Id="rId6765" Type="http://schemas.openxmlformats.org/officeDocument/2006/relationships/hyperlink" Target="https://www.rt.com/news/587972-israel-gaza-truce-hamas/" TargetMode="External"/><Relationship Id="rId10672" Type="http://schemas.openxmlformats.org/officeDocument/2006/relationships/hyperlink" Target="https://www.rt.com/news/588750-us-pentagon-failed-annual-audit/" TargetMode="External"/><Relationship Id="rId5428" Type="http://schemas.openxmlformats.org/officeDocument/2006/relationships/hyperlink" Target="https://www.rt.com/russia/588284-darkening-prospects-ukraine-postwar/" TargetMode="External"/><Relationship Id="rId6759" Type="http://schemas.openxmlformats.org/officeDocument/2006/relationships/hyperlink" Target="https://www.rt.com/news/570997-us-china-encirclement-philippines/" TargetMode="External"/><Relationship Id="rId5429" Type="http://schemas.openxmlformats.org/officeDocument/2006/relationships/hyperlink" Target="http://vtforeignpolicy.wordpress.com" TargetMode="External"/><Relationship Id="rId5426" Type="http://schemas.openxmlformats.org/officeDocument/2006/relationships/hyperlink" Target="http://thorsteinn.substack.com" TargetMode="External"/><Relationship Id="rId6757" Type="http://schemas.openxmlformats.org/officeDocument/2006/relationships/hyperlink" Target="http://www.reddit.com" TargetMode="External"/><Relationship Id="rId5427" Type="http://schemas.openxmlformats.org/officeDocument/2006/relationships/hyperlink" Target="https://thorsteinn.substack.com/p/musk-believes-esg-is-the-devil-and" TargetMode="External"/><Relationship Id="rId6758" Type="http://schemas.openxmlformats.org/officeDocument/2006/relationships/hyperlink" Target="https://www.reddit.com/r/Dongistan/comments/1162d9m/how_the_west_has_long_planned_to_use_ukraine_to/" TargetMode="External"/><Relationship Id="rId239" Type="http://schemas.openxmlformats.org/officeDocument/2006/relationships/hyperlink" Target="http://www.rt.com" TargetMode="External"/><Relationship Id="rId10688" Type="http://schemas.openxmlformats.org/officeDocument/2006/relationships/hyperlink" Target="http://www.espreso.co.rs" TargetMode="External"/><Relationship Id="rId238" Type="http://schemas.openxmlformats.org/officeDocument/2006/relationships/hyperlink" Target="https://www.rt.com/news/583403-trump-biden-us-un/" TargetMode="External"/><Relationship Id="rId10689" Type="http://schemas.openxmlformats.org/officeDocument/2006/relationships/hyperlink" Target="https://www.espreso.co.rs/svet/planeta/144077/protesti-u-centru-pariza-makron-nije-nas-predsednik-video" TargetMode="External"/><Relationship Id="rId237" Type="http://schemas.openxmlformats.org/officeDocument/2006/relationships/hyperlink" Target="https://www.reddit.com/r/World_Politics/comments/16rf31n/nato_brings_death_to_libya_a_decade_after_its/" TargetMode="External"/><Relationship Id="rId10686" Type="http://schemas.openxmlformats.org/officeDocument/2006/relationships/hyperlink" Target="https://www.documentonews.gr/article/agria-katastolh-xhmika-ayres-kai-aloga-kata-kitrinwn-gilekwn-xilies-prosagwges-live/" TargetMode="External"/><Relationship Id="rId236" Type="http://schemas.openxmlformats.org/officeDocument/2006/relationships/hyperlink" Target="http://www.reddit.com" TargetMode="External"/><Relationship Id="rId10687" Type="http://schemas.openxmlformats.org/officeDocument/2006/relationships/hyperlink" Target="https://www.rt.com/news/588440-west-narrative-death-freedom/" TargetMode="External"/><Relationship Id="rId231" Type="http://schemas.openxmlformats.org/officeDocument/2006/relationships/hyperlink" Target="https://www.rt.com/news/583544-canada-nazi-ukraine-applause/" TargetMode="External"/><Relationship Id="rId5420" Type="http://schemas.openxmlformats.org/officeDocument/2006/relationships/hyperlink" Target="http://m.facebook.com" TargetMode="External"/><Relationship Id="rId6751" Type="http://schemas.openxmlformats.org/officeDocument/2006/relationships/hyperlink" Target="http://en.pressbee.net" TargetMode="External"/><Relationship Id="rId10680" Type="http://schemas.openxmlformats.org/officeDocument/2006/relationships/hyperlink" Target="https://www.tromaktiko.gr/231052/live-i-dilosis-poutin-erntogan-meta-tin-marathonia-synantisi/" TargetMode="External"/><Relationship Id="rId230" Type="http://schemas.openxmlformats.org/officeDocument/2006/relationships/hyperlink" Target="https://www.rt.com/news/583860-covid-variants-new-scary/" TargetMode="External"/><Relationship Id="rId5421" Type="http://schemas.openxmlformats.org/officeDocument/2006/relationships/hyperlink" Target="https://m.facebook.com/photo.php?fbid=739844188177777&amp;set=pb.100064566078787.-2207520000&amp;type=3" TargetMode="External"/><Relationship Id="rId6752" Type="http://schemas.openxmlformats.org/officeDocument/2006/relationships/hyperlink" Target="https://en.pressbee.net/news/Wnews/news-news-news-news-news?page=647" TargetMode="External"/><Relationship Id="rId10681" Type="http://schemas.openxmlformats.org/officeDocument/2006/relationships/hyperlink" Target="https://www.rt.com/news/588440-west-narrative-death-freedom/" TargetMode="External"/><Relationship Id="rId6750" Type="http://schemas.openxmlformats.org/officeDocument/2006/relationships/hyperlink" Target="https://www.rt.com/news/572417-us-china-tiktok-ban/" TargetMode="External"/><Relationship Id="rId235" Type="http://schemas.openxmlformats.org/officeDocument/2006/relationships/hyperlink" Target="https://www.rt.com/africa/583462-libya-flood-nato-bombing/" TargetMode="External"/><Relationship Id="rId5424" Type="http://schemas.openxmlformats.org/officeDocument/2006/relationships/hyperlink" Target="https://pravda-en.com/world/2023/10/27/157271.html" TargetMode="External"/><Relationship Id="rId6755" Type="http://schemas.openxmlformats.org/officeDocument/2006/relationships/hyperlink" Target="https://freedomizerradio.com/page/573/" TargetMode="External"/><Relationship Id="rId10684" Type="http://schemas.openxmlformats.org/officeDocument/2006/relationships/hyperlink" Target="https://www.rt.com/news/588440-west-narrative-death-freedom/" TargetMode="External"/><Relationship Id="rId234" Type="http://schemas.openxmlformats.org/officeDocument/2006/relationships/hyperlink" Target="https://www.rt.com/news/583544-canada-nazi-ukraine-applause/" TargetMode="External"/><Relationship Id="rId5425" Type="http://schemas.openxmlformats.org/officeDocument/2006/relationships/hyperlink" Target="https://www.rt.com/news/579403-corporations-esg-goals-backtrack/" TargetMode="External"/><Relationship Id="rId6756" Type="http://schemas.openxmlformats.org/officeDocument/2006/relationships/hyperlink" Target="https://www.rt.com/russia/571578-how-west-sponsors-killing-of-people/" TargetMode="External"/><Relationship Id="rId10685" Type="http://schemas.openxmlformats.org/officeDocument/2006/relationships/hyperlink" Target="http://www.documentonews.gr" TargetMode="External"/><Relationship Id="rId233" Type="http://schemas.openxmlformats.org/officeDocument/2006/relationships/hyperlink" Target="http://rt.com/" TargetMode="External"/><Relationship Id="rId5422" Type="http://schemas.openxmlformats.org/officeDocument/2006/relationships/hyperlink" Target="https://www.rt.com/news/585806-chinese-bot-operation-canada/" TargetMode="External"/><Relationship Id="rId6753" Type="http://schemas.openxmlformats.org/officeDocument/2006/relationships/hyperlink" Target="https://www.rt.com/news/572417-us-china-tiktok-ban/" TargetMode="External"/><Relationship Id="rId10682" Type="http://schemas.openxmlformats.org/officeDocument/2006/relationships/hyperlink" Target="http://www.topontiki.gr" TargetMode="External"/><Relationship Id="rId232" Type="http://schemas.openxmlformats.org/officeDocument/2006/relationships/hyperlink" Target="http://www.rt.com" TargetMode="External"/><Relationship Id="rId5423" Type="http://schemas.openxmlformats.org/officeDocument/2006/relationships/hyperlink" Target="http://pravda-en.com" TargetMode="External"/><Relationship Id="rId6754" Type="http://schemas.openxmlformats.org/officeDocument/2006/relationships/hyperlink" Target="http://freedomizerradio.com" TargetMode="External"/><Relationship Id="rId10683" Type="http://schemas.openxmlformats.org/officeDocument/2006/relationships/hyperlink" Target="https://www.topontiki.gr/2017/04/27/%CE%B5%CF%80%CE%B5%CE%B9%CF%83%CF%8C%CE%B4%CE%B9%CE%B1-%CF%83%CE%B5-%CE%B4%CE%B9%CE%B1%CE%B4%CE%AE%CE%BB%CF%89%CF%83%CE%B7-%CF%83%CF%84%CE%BF-%CF%80%CE%B1%CF%81%CE%AF%CF%83%CE%B9-%CE%BA%CE%B1%CF%84/" TargetMode="External"/><Relationship Id="rId6704" Type="http://schemas.openxmlformats.org/officeDocument/2006/relationships/hyperlink" Target="https://www.rt.com/news/576452-liz-truss-taiwan-visit/" TargetMode="External"/><Relationship Id="rId6705" Type="http://schemas.openxmlformats.org/officeDocument/2006/relationships/hyperlink" Target="http://en.pressbee.net" TargetMode="External"/><Relationship Id="rId6702" Type="http://schemas.openxmlformats.org/officeDocument/2006/relationships/hyperlink" Target="http://en.pressbee.net" TargetMode="External"/><Relationship Id="rId6703" Type="http://schemas.openxmlformats.org/officeDocument/2006/relationships/hyperlink" Target="https://en.pressbee.net/news/wnews?page=546" TargetMode="External"/><Relationship Id="rId6708" Type="http://schemas.openxmlformats.org/officeDocument/2006/relationships/hyperlink" Target="http://www.blockdit.com" TargetMode="External"/><Relationship Id="rId6709" Type="http://schemas.openxmlformats.org/officeDocument/2006/relationships/hyperlink" Target="https://www.blockdit.com/posts/644d39a987853aaf1eea8565" TargetMode="External"/><Relationship Id="rId6706" Type="http://schemas.openxmlformats.org/officeDocument/2006/relationships/hyperlink" Target="https://en.pressbee.net/news/eygpt?page=812" TargetMode="External"/><Relationship Id="rId6707" Type="http://schemas.openxmlformats.org/officeDocument/2006/relationships/hyperlink" Target="https://www.rt.com/news/575449-yoon-south-korea-us/" TargetMode="External"/><Relationship Id="rId6700" Type="http://schemas.openxmlformats.org/officeDocument/2006/relationships/hyperlink" Target="https://www.youtube.com/watch?v=HpFo9_ALTPE" TargetMode="External"/><Relationship Id="rId6701" Type="http://schemas.openxmlformats.org/officeDocument/2006/relationships/hyperlink" Target="https://www.rt.com/news/576452-liz-truss-taiwan-visit/" TargetMode="External"/><Relationship Id="rId6726" Type="http://schemas.openxmlformats.org/officeDocument/2006/relationships/hyperlink" Target="http://www.blockdit.com" TargetMode="External"/><Relationship Id="rId6727" Type="http://schemas.openxmlformats.org/officeDocument/2006/relationships/hyperlink" Target="https://www.blockdit.com/posts/644d39a987853aaf1eea8565" TargetMode="External"/><Relationship Id="rId6724" Type="http://schemas.openxmlformats.org/officeDocument/2006/relationships/hyperlink" Target="https://en.pressbee.net/news/eygpt?page=812" TargetMode="External"/><Relationship Id="rId6725" Type="http://schemas.openxmlformats.org/officeDocument/2006/relationships/hyperlink" Target="https://www.rt.com/news/575449-yoon-south-korea-us/" TargetMode="External"/><Relationship Id="rId6728" Type="http://schemas.openxmlformats.org/officeDocument/2006/relationships/hyperlink" Target="https://www.rt.com/india/571865-india-supplant-china-beijing/" TargetMode="External"/><Relationship Id="rId6729" Type="http://schemas.openxmlformats.org/officeDocument/2006/relationships/hyperlink" Target="http://kolozeg.org" TargetMode="External"/><Relationship Id="rId206" Type="http://schemas.openxmlformats.org/officeDocument/2006/relationships/hyperlink" Target="http://kazan2024-en.rt.com" TargetMode="External"/><Relationship Id="rId205" Type="http://schemas.openxmlformats.org/officeDocument/2006/relationships/hyperlink" Target="https://www.rt.com/news/585370-eu-israel-palestine-leyen/" TargetMode="External"/><Relationship Id="rId204" Type="http://schemas.openxmlformats.org/officeDocument/2006/relationships/hyperlink" Target="https://www.rt.com/news/585370-eu-israel-palestine-leyen/" TargetMode="External"/><Relationship Id="rId203" Type="http://schemas.openxmlformats.org/officeDocument/2006/relationships/hyperlink" Target="http://rt.com/" TargetMode="External"/><Relationship Id="rId209" Type="http://schemas.openxmlformats.org/officeDocument/2006/relationships/hyperlink" Target="http://www.reddit.com" TargetMode="External"/><Relationship Id="rId208" Type="http://schemas.openxmlformats.org/officeDocument/2006/relationships/hyperlink" Target="https://www.rt.com/news/584740-iranian-women-fight-propaganda-war/" TargetMode="External"/><Relationship Id="rId207" Type="http://schemas.openxmlformats.org/officeDocument/2006/relationships/hyperlink" Target="https://kazan2024-en.rt.com/news/585370-eu-israel-palestine-leyen/" TargetMode="External"/><Relationship Id="rId202" Type="http://schemas.openxmlformats.org/officeDocument/2006/relationships/hyperlink" Target="http://www.rt.com" TargetMode="External"/><Relationship Id="rId6722" Type="http://schemas.openxmlformats.org/officeDocument/2006/relationships/hyperlink" Target="https://www.rt.com/news/576452-liz-truss-taiwan-visit/" TargetMode="External"/><Relationship Id="rId201" Type="http://schemas.openxmlformats.org/officeDocument/2006/relationships/hyperlink" Target="https://www.rt.com/news/585370-eu-israel-palestine-leyen/" TargetMode="External"/><Relationship Id="rId6723" Type="http://schemas.openxmlformats.org/officeDocument/2006/relationships/hyperlink" Target="http://en.pressbee.net" TargetMode="External"/><Relationship Id="rId200" Type="http://schemas.openxmlformats.org/officeDocument/2006/relationships/hyperlink" Target="https://en.pressbee.net/show2320796.html?title=no-jesus-christians-are-under-attack-in-australia" TargetMode="External"/><Relationship Id="rId6720" Type="http://schemas.openxmlformats.org/officeDocument/2006/relationships/hyperlink" Target="http://en.pressbee.net" TargetMode="External"/><Relationship Id="rId6721" Type="http://schemas.openxmlformats.org/officeDocument/2006/relationships/hyperlink" Target="https://en.pressbee.net/news/wnews?page=546" TargetMode="External"/><Relationship Id="rId6715" Type="http://schemas.openxmlformats.org/officeDocument/2006/relationships/hyperlink" Target="https://en.pressbee.net/?page=15545" TargetMode="External"/><Relationship Id="rId6716" Type="http://schemas.openxmlformats.org/officeDocument/2006/relationships/hyperlink" Target="https://www.rt.com/news/580328-elon-musk-twitter-x/" TargetMode="External"/><Relationship Id="rId6713" Type="http://schemas.openxmlformats.org/officeDocument/2006/relationships/hyperlink" Target="https://www.rt.com/news/589653-germany-berlin-climate-farmers/" TargetMode="External"/><Relationship Id="rId6714" Type="http://schemas.openxmlformats.org/officeDocument/2006/relationships/hyperlink" Target="http://en.pressbee.net" TargetMode="External"/><Relationship Id="rId6719" Type="http://schemas.openxmlformats.org/officeDocument/2006/relationships/hyperlink" Target="https://www.rt.com/news/576452-liz-truss-taiwan-visit/" TargetMode="External"/><Relationship Id="rId6717" Type="http://schemas.openxmlformats.org/officeDocument/2006/relationships/hyperlink" Target="http://www.youtube.com" TargetMode="External"/><Relationship Id="rId6718" Type="http://schemas.openxmlformats.org/officeDocument/2006/relationships/hyperlink" Target="https://www.youtube.com/watch?v=HpFo9_ALTPE" TargetMode="External"/><Relationship Id="rId6711" Type="http://schemas.openxmlformats.org/officeDocument/2006/relationships/hyperlink" Target="http://kolozeg.org" TargetMode="External"/><Relationship Id="rId6712" Type="http://schemas.openxmlformats.org/officeDocument/2006/relationships/hyperlink" Target="https://kolozeg.org/2023/02/" TargetMode="External"/><Relationship Id="rId6710" Type="http://schemas.openxmlformats.org/officeDocument/2006/relationships/hyperlink" Target="https://www.rt.com/india/571865-india-supplant-china-beijing/" TargetMode="External"/><Relationship Id="rId10974" Type="http://schemas.openxmlformats.org/officeDocument/2006/relationships/hyperlink" Target="https://www.rt.com/news/581828-ukraine-zelensky-f16-west/" TargetMode="External"/><Relationship Id="rId5490" Type="http://schemas.openxmlformats.org/officeDocument/2006/relationships/hyperlink" Target="https://www.azerbaycan24.com/en/syria-shows-the-way-to-fighting-imperialism-thanks-to-russia-and-china/" TargetMode="External"/><Relationship Id="rId10975" Type="http://schemas.openxmlformats.org/officeDocument/2006/relationships/hyperlink" Target="http://note.com" TargetMode="External"/><Relationship Id="rId10972" Type="http://schemas.openxmlformats.org/officeDocument/2006/relationships/hyperlink" Target="http://t.me" TargetMode="External"/><Relationship Id="rId10973" Type="http://schemas.openxmlformats.org/officeDocument/2006/relationships/hyperlink" Target="https://t.me/s/DDGeopolitics?before=78961" TargetMode="External"/><Relationship Id="rId4161" Type="http://schemas.openxmlformats.org/officeDocument/2006/relationships/hyperlink" Target="http://www.reddit.com" TargetMode="External"/><Relationship Id="rId5493" Type="http://schemas.openxmlformats.org/officeDocument/2006/relationships/hyperlink" Target="https://www.azerbaycan24.com/en/how-the-us-and-nato-reuse-the-1990s-yugoslavia-wars-playbook-in-ukraine/" TargetMode="External"/><Relationship Id="rId10978" Type="http://schemas.openxmlformats.org/officeDocument/2006/relationships/hyperlink" Target="http://www.transcend.org" TargetMode="External"/><Relationship Id="rId4160" Type="http://schemas.openxmlformats.org/officeDocument/2006/relationships/hyperlink" Target="https://www.rt.com/news/587565-biden-xi-summit-cringe/" TargetMode="External"/><Relationship Id="rId5494" Type="http://schemas.openxmlformats.org/officeDocument/2006/relationships/hyperlink" Target="https://www.rt.com/news/585867-us-palestine-war-middle-east/" TargetMode="External"/><Relationship Id="rId10979" Type="http://schemas.openxmlformats.org/officeDocument/2006/relationships/hyperlink" Target="https://www.transcend.org/tms/author/page/2/?a=RT" TargetMode="External"/><Relationship Id="rId4163" Type="http://schemas.openxmlformats.org/officeDocument/2006/relationships/hyperlink" Target="https://www.rt.com/india/587469-global-apartheid-colonial-west/" TargetMode="External"/><Relationship Id="rId5491" Type="http://schemas.openxmlformats.org/officeDocument/2006/relationships/hyperlink" Target="https://www.rt.com/news/573468-us-nato-yugoslavia-ukraine/" TargetMode="External"/><Relationship Id="rId10976" Type="http://schemas.openxmlformats.org/officeDocument/2006/relationships/hyperlink" Target="https://note.com/spiderman886/n/n4cea95f62c8c" TargetMode="External"/><Relationship Id="rId4162" Type="http://schemas.openxmlformats.org/officeDocument/2006/relationships/hyperlink" Target="https://www.reddit.com/r/ordonews/comments/17zx1wg/how_biden_proved_his_incompetence_at_xi_summit/" TargetMode="External"/><Relationship Id="rId5492" Type="http://schemas.openxmlformats.org/officeDocument/2006/relationships/hyperlink" Target="http://www.azerbaycan24.com" TargetMode="External"/><Relationship Id="rId10977" Type="http://schemas.openxmlformats.org/officeDocument/2006/relationships/hyperlink" Target="https://www.rt.com/news/580981-alaska-warships-us-hypocrisy/" TargetMode="External"/><Relationship Id="rId4165" Type="http://schemas.openxmlformats.org/officeDocument/2006/relationships/hyperlink" Target="https://mobile.twitter.com/360CNN/status/1727853613186236601" TargetMode="External"/><Relationship Id="rId5497" Type="http://schemas.openxmlformats.org/officeDocument/2006/relationships/hyperlink" Target="https://www.rt.com/news/573468-us-nato-yugoslavia-ukraine/" TargetMode="External"/><Relationship Id="rId4164" Type="http://schemas.openxmlformats.org/officeDocument/2006/relationships/hyperlink" Target="http://mobile.twitter.com" TargetMode="External"/><Relationship Id="rId5498" Type="http://schemas.openxmlformats.org/officeDocument/2006/relationships/hyperlink" Target="http://www.azerbaycan24.com" TargetMode="External"/><Relationship Id="rId4167" Type="http://schemas.openxmlformats.org/officeDocument/2006/relationships/hyperlink" Target="http://dailytelegraph.co.nz" TargetMode="External"/><Relationship Id="rId5495" Type="http://schemas.openxmlformats.org/officeDocument/2006/relationships/hyperlink" Target="http://www.pk.shafaqna.com" TargetMode="External"/><Relationship Id="rId4166" Type="http://schemas.openxmlformats.org/officeDocument/2006/relationships/hyperlink" Target="https://www.rt.com/news/581456-think-tanks-pentagon-ukraine/" TargetMode="External"/><Relationship Id="rId5496" Type="http://schemas.openxmlformats.org/officeDocument/2006/relationships/hyperlink" Target="https://www.pk.shafaqna.com/EN/AL/1390252" TargetMode="External"/><Relationship Id="rId4169" Type="http://schemas.openxmlformats.org/officeDocument/2006/relationships/hyperlink" Target="https://www.rt.com/india/579950-france-india-rising-role/" TargetMode="External"/><Relationship Id="rId10970" Type="http://schemas.openxmlformats.org/officeDocument/2006/relationships/hyperlink" Target="https://twitter.com/RT_com/status/1698372783162417476" TargetMode="External"/><Relationship Id="rId4168" Type="http://schemas.openxmlformats.org/officeDocument/2006/relationships/hyperlink" Target="https://dailytelegraph.co.nz/opinion/most-experts-pushing-for-endless-conflict-in-ukraine-share-a-common-benefactor/" TargetMode="External"/><Relationship Id="rId10971" Type="http://schemas.openxmlformats.org/officeDocument/2006/relationships/hyperlink" Target="https://www.rt.com/news/581828-ukraine-zelensky-f16-west/" TargetMode="External"/><Relationship Id="rId5499" Type="http://schemas.openxmlformats.org/officeDocument/2006/relationships/hyperlink" Target="https://www.azerbaycan24.com/en/how-the-us-and-nato-reuse-the-1990s-yugoslavia-wars-playbook-in-ukraine/" TargetMode="External"/><Relationship Id="rId10985" Type="http://schemas.openxmlformats.org/officeDocument/2006/relationships/hyperlink" Target="http://rt.com/" TargetMode="External"/><Relationship Id="rId10986" Type="http://schemas.openxmlformats.org/officeDocument/2006/relationships/hyperlink" Target="https://www.rt.com/op-ed/authors/ian-miles-cheong/" TargetMode="External"/><Relationship Id="rId10983" Type="http://schemas.openxmlformats.org/officeDocument/2006/relationships/hyperlink" Target="https://www.rt.com/news/577709-twitter-critics-voice-opinions/" TargetMode="External"/><Relationship Id="rId10984" Type="http://schemas.openxmlformats.org/officeDocument/2006/relationships/hyperlink" Target="http://www.rt.com" TargetMode="External"/><Relationship Id="rId4150" Type="http://schemas.openxmlformats.org/officeDocument/2006/relationships/hyperlink" Target="https://www.rt.com/news/586581-us-hezbollah-hamas-israel/" TargetMode="External"/><Relationship Id="rId5482" Type="http://schemas.openxmlformats.org/officeDocument/2006/relationships/hyperlink" Target="https://www.rt.com/news/571295-western-sanctions-syria-earthquake/" TargetMode="External"/><Relationship Id="rId10989" Type="http://schemas.openxmlformats.org/officeDocument/2006/relationships/hyperlink" Target="https://mobile.twitter.com/RT_com/status/1639635750831419392" TargetMode="External"/><Relationship Id="rId5483" Type="http://schemas.openxmlformats.org/officeDocument/2006/relationships/hyperlink" Target="http://shoah.org.uk" TargetMode="External"/><Relationship Id="rId4152" Type="http://schemas.openxmlformats.org/officeDocument/2006/relationships/hyperlink" Target="http://rt.com/" TargetMode="External"/><Relationship Id="rId5480" Type="http://schemas.openxmlformats.org/officeDocument/2006/relationships/hyperlink" Target="http://www.reddit.com" TargetMode="External"/><Relationship Id="rId10987" Type="http://schemas.openxmlformats.org/officeDocument/2006/relationships/hyperlink" Target="https://www.rt.com/news/573480-us-economy-fiscal-decisions/" TargetMode="External"/><Relationship Id="rId4151" Type="http://schemas.openxmlformats.org/officeDocument/2006/relationships/hyperlink" Target="http://www.rt.com" TargetMode="External"/><Relationship Id="rId5481" Type="http://schemas.openxmlformats.org/officeDocument/2006/relationships/hyperlink" Target="https://www.reddit.com/r/yankeegohome/comments/122xsyx/washingtons_chronic_disinterest_in_conflict_exit/" TargetMode="External"/><Relationship Id="rId10988" Type="http://schemas.openxmlformats.org/officeDocument/2006/relationships/hyperlink" Target="http://mobile.twitter.com" TargetMode="External"/><Relationship Id="rId4154" Type="http://schemas.openxmlformats.org/officeDocument/2006/relationships/hyperlink" Target="https://www.rt.com/news/572274-russophobia-new-red-scare/" TargetMode="External"/><Relationship Id="rId5486" Type="http://schemas.openxmlformats.org/officeDocument/2006/relationships/hyperlink" Target="http://www.pk.shafaqna.com" TargetMode="External"/><Relationship Id="rId4153" Type="http://schemas.openxmlformats.org/officeDocument/2006/relationships/hyperlink" Target="https://www.rt.com/news/586581-us-hezbollah-hamas-israel/" TargetMode="External"/><Relationship Id="rId5487" Type="http://schemas.openxmlformats.org/officeDocument/2006/relationships/hyperlink" Target="https://www.pk.shafaqna.com/EN/AL/1390252" TargetMode="External"/><Relationship Id="rId4156" Type="http://schemas.openxmlformats.org/officeDocument/2006/relationships/hyperlink" Target="https://www.scottritterextra.com/p/the-red-scare-20-russophobia-in-america/comments" TargetMode="External"/><Relationship Id="rId5484" Type="http://schemas.openxmlformats.org/officeDocument/2006/relationships/hyperlink" Target="https://shoah.org.uk/western-sanctions-will-mean-that-more-syrians-die-after-the-earthquakes/" TargetMode="External"/><Relationship Id="rId4155" Type="http://schemas.openxmlformats.org/officeDocument/2006/relationships/hyperlink" Target="http://www.scottritterextra.com" TargetMode="External"/><Relationship Id="rId5485" Type="http://schemas.openxmlformats.org/officeDocument/2006/relationships/hyperlink" Target="https://www.rt.com/news/585867-us-palestine-war-middle-east/" TargetMode="External"/><Relationship Id="rId4158" Type="http://schemas.openxmlformats.org/officeDocument/2006/relationships/hyperlink" Target="http://www.linkedin.com" TargetMode="External"/><Relationship Id="rId10981" Type="http://schemas.openxmlformats.org/officeDocument/2006/relationships/hyperlink" Target="http://www.transcend.org" TargetMode="External"/><Relationship Id="rId4157" Type="http://schemas.openxmlformats.org/officeDocument/2006/relationships/hyperlink" Target="https://www.rt.com/business/588923-disney-woke-politics-hurts-business/" TargetMode="External"/><Relationship Id="rId10982" Type="http://schemas.openxmlformats.org/officeDocument/2006/relationships/hyperlink" Target="https://www.transcend.org/tms/author/page/5/?a=+%7C+" TargetMode="External"/><Relationship Id="rId5488" Type="http://schemas.openxmlformats.org/officeDocument/2006/relationships/hyperlink" Target="https://www.rt.com/news/583786-syria-china-russia-imperialism/" TargetMode="External"/><Relationship Id="rId4159" Type="http://schemas.openxmlformats.org/officeDocument/2006/relationships/hyperlink" Target="https://www.linkedin.com/posts/lucio-f-7a4a349_disneys-woke-virus-threatens-us-movie-industry-activity-7144256885448208385-9l7N" TargetMode="External"/><Relationship Id="rId5489" Type="http://schemas.openxmlformats.org/officeDocument/2006/relationships/hyperlink" Target="http://www.azerbaycan24.com" TargetMode="External"/><Relationship Id="rId10980" Type="http://schemas.openxmlformats.org/officeDocument/2006/relationships/hyperlink" Target="https://www.rt.com/news/580981-alaska-warships-us-hypocrisy/" TargetMode="External"/><Relationship Id="rId10958" Type="http://schemas.openxmlformats.org/officeDocument/2006/relationships/hyperlink" Target="http://tacktaka.blog.fc2.com/blog-entry-591.html?sp" TargetMode="External"/><Relationship Id="rId10959" Type="http://schemas.openxmlformats.org/officeDocument/2006/relationships/hyperlink" Target="https://www.rt.com/india/589499-global-south-india-africa/" TargetMode="External"/><Relationship Id="rId10952" Type="http://schemas.openxmlformats.org/officeDocument/2006/relationships/hyperlink" Target="https://forum.davidicke.com/index.php?/topic/9825-capn-macs-pirate-republic/&amp;do=findComment&amp;comment=484427" TargetMode="External"/><Relationship Id="rId10953" Type="http://schemas.openxmlformats.org/officeDocument/2006/relationships/hyperlink" Target="https://www.rt.com/news/571522-xinjiang-victims-china-human-rights/" TargetMode="External"/><Relationship Id="rId4181" Type="http://schemas.openxmlformats.org/officeDocument/2006/relationships/hyperlink" Target="https://rumble.com/v273cuu-goodbye-empire-us-sanctions-are-failing-in-the-face-of-multipolarity.html" TargetMode="External"/><Relationship Id="rId10950" Type="http://schemas.openxmlformats.org/officeDocument/2006/relationships/hyperlink" Target="https://www.rt.com/news/572355-azovs-american-friends-terrorists/" TargetMode="External"/><Relationship Id="rId4180" Type="http://schemas.openxmlformats.org/officeDocument/2006/relationships/hyperlink" Target="http://rumble.com" TargetMode="External"/><Relationship Id="rId10951" Type="http://schemas.openxmlformats.org/officeDocument/2006/relationships/hyperlink" Target="http://forum.davidicke.com" TargetMode="External"/><Relationship Id="rId4183" Type="http://schemas.openxmlformats.org/officeDocument/2006/relationships/hyperlink" Target="http://www.rt.com" TargetMode="External"/><Relationship Id="rId10956" Type="http://schemas.openxmlformats.org/officeDocument/2006/relationships/hyperlink" Target="https://www.rt.com/news/570374-yevgeny-prigozhin-wagner-and-us/" TargetMode="External"/><Relationship Id="rId4182" Type="http://schemas.openxmlformats.org/officeDocument/2006/relationships/hyperlink" Target="https://www.rt.com/news/569926-us-sanctions-not-work/" TargetMode="External"/><Relationship Id="rId10957" Type="http://schemas.openxmlformats.org/officeDocument/2006/relationships/hyperlink" Target="http://tacktaka.blog.fc2.com" TargetMode="External"/><Relationship Id="rId4185" Type="http://schemas.openxmlformats.org/officeDocument/2006/relationships/hyperlink" Target="https://www.rt.com/news/569926-us-sanctions-not-work/" TargetMode="External"/><Relationship Id="rId10954" Type="http://schemas.openxmlformats.org/officeDocument/2006/relationships/hyperlink" Target="http://bradleyblankenship.substack.com" TargetMode="External"/><Relationship Id="rId4184" Type="http://schemas.openxmlformats.org/officeDocument/2006/relationships/hyperlink" Target="http://rt.com/" TargetMode="External"/><Relationship Id="rId10955" Type="http://schemas.openxmlformats.org/officeDocument/2006/relationships/hyperlink" Target="https://bradleyblankenship.substack.com/" TargetMode="External"/><Relationship Id="rId4187" Type="http://schemas.openxmlformats.org/officeDocument/2006/relationships/hyperlink" Target="http://www.worldandwe.com" TargetMode="External"/><Relationship Id="rId4186" Type="http://schemas.openxmlformats.org/officeDocument/2006/relationships/hyperlink" Target="https://www.rt.com/news/569926-us-sanctions-not-work/" TargetMode="External"/><Relationship Id="rId4189" Type="http://schemas.openxmlformats.org/officeDocument/2006/relationships/hyperlink" Target="https://www.rt.com/india/587469-global-apartheid-colonial-west/" TargetMode="External"/><Relationship Id="rId4188" Type="http://schemas.openxmlformats.org/officeDocument/2006/relationships/hyperlink" Target="https://www.worldandwe.com/ru/page/goodbye_empire_us_sanctions_are_failing_in_the_face_of_multipolarity.html" TargetMode="External"/><Relationship Id="rId10969" Type="http://schemas.openxmlformats.org/officeDocument/2006/relationships/hyperlink" Target="http://twitter.com" TargetMode="External"/><Relationship Id="rId10963" Type="http://schemas.openxmlformats.org/officeDocument/2006/relationships/hyperlink" Target="http://mobile.twitter.com" TargetMode="External"/><Relationship Id="rId10964" Type="http://schemas.openxmlformats.org/officeDocument/2006/relationships/hyperlink" Target="https://mobile.twitter.com/RT_com/status/1725398360650137658" TargetMode="External"/><Relationship Id="rId4170" Type="http://schemas.openxmlformats.org/officeDocument/2006/relationships/hyperlink" Target="http://www.rt.com" TargetMode="External"/><Relationship Id="rId10961" Type="http://schemas.openxmlformats.org/officeDocument/2006/relationships/hyperlink" Target="https://pravda-en.com/world/2023/12/24/236504.html" TargetMode="External"/><Relationship Id="rId10962" Type="http://schemas.openxmlformats.org/officeDocument/2006/relationships/hyperlink" Target="https://www.rt.com/news/587343-david-cameron-uk-brexit-zelensky/" TargetMode="External"/><Relationship Id="rId4172" Type="http://schemas.openxmlformats.org/officeDocument/2006/relationships/hyperlink" Target="https://www.rt.com/india/579950-france-india-rising-role/" TargetMode="External"/><Relationship Id="rId10967" Type="http://schemas.openxmlformats.org/officeDocument/2006/relationships/hyperlink" Target="https://twitter.com/RT_com/status/1716511746469347401" TargetMode="External"/><Relationship Id="rId4171" Type="http://schemas.openxmlformats.org/officeDocument/2006/relationships/hyperlink" Target="http://rt.com/" TargetMode="External"/><Relationship Id="rId10968" Type="http://schemas.openxmlformats.org/officeDocument/2006/relationships/hyperlink" Target="https://www.rt.com/news/582273-vivek-ramaswamy-republican-president/" TargetMode="External"/><Relationship Id="rId4174" Type="http://schemas.openxmlformats.org/officeDocument/2006/relationships/hyperlink" Target="http://www.reddit.com" TargetMode="External"/><Relationship Id="rId10965" Type="http://schemas.openxmlformats.org/officeDocument/2006/relationships/hyperlink" Target="https://www.rt.com/news/585590-israel-hamas-war-holy-land/" TargetMode="External"/><Relationship Id="rId4173" Type="http://schemas.openxmlformats.org/officeDocument/2006/relationships/hyperlink" Target="https://www.rt.com/news/569926-us-sanctions-not-work/" TargetMode="External"/><Relationship Id="rId10966" Type="http://schemas.openxmlformats.org/officeDocument/2006/relationships/hyperlink" Target="http://twitter.com" TargetMode="External"/><Relationship Id="rId4176" Type="http://schemas.openxmlformats.org/officeDocument/2006/relationships/hyperlink" Target="https://www.rt.com/news/569926-us-sanctions-not-work/" TargetMode="External"/><Relationship Id="rId4175" Type="http://schemas.openxmlformats.org/officeDocument/2006/relationships/hyperlink" Target="https://www.reddit.com/r/NewsWithJingjing/comments/10l7k5m/goodbye_empire_us_sanctions_are_failing_in_the/" TargetMode="External"/><Relationship Id="rId4178" Type="http://schemas.openxmlformats.org/officeDocument/2006/relationships/hyperlink" Target="https://www.reddit.com/r/World_Politics/comments/10maaq6/goodbye_empire_us_sanctions_are_failing_in_the/" TargetMode="External"/><Relationship Id="rId4177" Type="http://schemas.openxmlformats.org/officeDocument/2006/relationships/hyperlink" Target="http://www.reddit.com" TargetMode="External"/><Relationship Id="rId4179" Type="http://schemas.openxmlformats.org/officeDocument/2006/relationships/hyperlink" Target="https://www.rt.com/news/569926-us-sanctions-not-work/" TargetMode="External"/><Relationship Id="rId10960" Type="http://schemas.openxmlformats.org/officeDocument/2006/relationships/hyperlink" Target="http://pravda-en.com" TargetMode="External"/><Relationship Id="rId4129" Type="http://schemas.openxmlformats.org/officeDocument/2006/relationships/hyperlink" Target="https://www.rt.com/news/588481-idf-israel-war-gaza/" TargetMode="External"/><Relationship Id="rId4128" Type="http://schemas.openxmlformats.org/officeDocument/2006/relationships/hyperlink" Target="https://www.rt.com/news/570348-robert-habeck-complains-putin-gas/" TargetMode="External"/><Relationship Id="rId5459" Type="http://schemas.openxmlformats.org/officeDocument/2006/relationships/hyperlink" Target="http://www.bignewsnetwork.com" TargetMode="External"/><Relationship Id="rId6780" Type="http://schemas.openxmlformats.org/officeDocument/2006/relationships/hyperlink" Target="https://www.rt.com/news/570997-us-china-encirclement-philippines/" TargetMode="External"/><Relationship Id="rId5450" Type="http://schemas.openxmlformats.org/officeDocument/2006/relationships/hyperlink" Target="http://rt.com/" TargetMode="External"/><Relationship Id="rId6781" Type="http://schemas.openxmlformats.org/officeDocument/2006/relationships/hyperlink" Target="http://freedomizerradio.com" TargetMode="External"/><Relationship Id="rId4121" Type="http://schemas.openxmlformats.org/officeDocument/2006/relationships/hyperlink" Target="https://www.rt.com/news/584982-china-us-media-misinformation/" TargetMode="External"/><Relationship Id="rId5453" Type="http://schemas.openxmlformats.org/officeDocument/2006/relationships/hyperlink" Target="http://www.reddit.com" TargetMode="External"/><Relationship Id="rId6784" Type="http://schemas.openxmlformats.org/officeDocument/2006/relationships/hyperlink" Target="http://freedomizerradio.com" TargetMode="External"/><Relationship Id="rId4120" Type="http://schemas.openxmlformats.org/officeDocument/2006/relationships/hyperlink" Target="http://rt.com/" TargetMode="External"/><Relationship Id="rId5454" Type="http://schemas.openxmlformats.org/officeDocument/2006/relationships/hyperlink" Target="https://www.reddit.com/r/antiwar/comments/122xxqa/washingtons_chronic_disinterest_in_conflict_exit/" TargetMode="External"/><Relationship Id="rId6785" Type="http://schemas.openxmlformats.org/officeDocument/2006/relationships/hyperlink" Target="https://freedomizerradio.com/category/news/page/549/" TargetMode="External"/><Relationship Id="rId4123" Type="http://schemas.openxmlformats.org/officeDocument/2006/relationships/hyperlink" Target="http://thepressunited.com" TargetMode="External"/><Relationship Id="rId5451" Type="http://schemas.openxmlformats.org/officeDocument/2006/relationships/hyperlink" Target="https://www.rt.com/news/576099-israel-multi-front-war-us/" TargetMode="External"/><Relationship Id="rId6782" Type="http://schemas.openxmlformats.org/officeDocument/2006/relationships/hyperlink" Target="https://freedomizerradio.com/page/576/" TargetMode="External"/><Relationship Id="rId4122" Type="http://schemas.openxmlformats.org/officeDocument/2006/relationships/hyperlink" Target="https://www.rt.com/news/584982-china-us-media-misinformation/" TargetMode="External"/><Relationship Id="rId5452" Type="http://schemas.openxmlformats.org/officeDocument/2006/relationships/hyperlink" Target="https://www.rt.com/news/573529-us-war-exit-strategies/" TargetMode="External"/><Relationship Id="rId6783" Type="http://schemas.openxmlformats.org/officeDocument/2006/relationships/hyperlink" Target="https://www.rt.com/news/570997-us-china-encirclement-philippines/" TargetMode="External"/><Relationship Id="rId4125" Type="http://schemas.openxmlformats.org/officeDocument/2006/relationships/hyperlink" Target="https://www.rt.com/news/570348-robert-habeck-complains-putin-gas/" TargetMode="External"/><Relationship Id="rId5457" Type="http://schemas.openxmlformats.org/officeDocument/2006/relationships/hyperlink" Target="https://www.reddit.com/r/yankeegohome/comments/122xsyx/washingtons_chronic_disinterest_in_conflict_exit/" TargetMode="External"/><Relationship Id="rId6788" Type="http://schemas.openxmlformats.org/officeDocument/2006/relationships/hyperlink" Target="https://libya360.wordpress.com/category/deep-state/cointelpro/fbi/" TargetMode="External"/><Relationship Id="rId4124" Type="http://schemas.openxmlformats.org/officeDocument/2006/relationships/hyperlink" Target="https://thepressunited.com/updates/the-us-accuses-china-of-global-information-manipulation-thats-ironic/" TargetMode="External"/><Relationship Id="rId5458" Type="http://schemas.openxmlformats.org/officeDocument/2006/relationships/hyperlink" Target="https://www.rt.com/news/573529-us-war-exit-strategies/" TargetMode="External"/><Relationship Id="rId6789" Type="http://schemas.openxmlformats.org/officeDocument/2006/relationships/hyperlink" Target="https://www.rt.com/news/583704-nazis-biden-us-weaponizes/" TargetMode="External"/><Relationship Id="rId4127" Type="http://schemas.openxmlformats.org/officeDocument/2006/relationships/hyperlink" Target="http://rt.com/" TargetMode="External"/><Relationship Id="rId5455" Type="http://schemas.openxmlformats.org/officeDocument/2006/relationships/hyperlink" Target="https://www.rt.com/news/573529-us-war-exit-strategies/" TargetMode="External"/><Relationship Id="rId6786" Type="http://schemas.openxmlformats.org/officeDocument/2006/relationships/hyperlink" Target="https://www.rt.com/news/583704-nazis-biden-us-weaponizes/" TargetMode="External"/><Relationship Id="rId4126" Type="http://schemas.openxmlformats.org/officeDocument/2006/relationships/hyperlink" Target="http://www.rt.com" TargetMode="External"/><Relationship Id="rId5456" Type="http://schemas.openxmlformats.org/officeDocument/2006/relationships/hyperlink" Target="http://www.reddit.com" TargetMode="External"/><Relationship Id="rId6787" Type="http://schemas.openxmlformats.org/officeDocument/2006/relationships/hyperlink" Target="http://libya360.wordpress.com" TargetMode="External"/><Relationship Id="rId4118" Type="http://schemas.openxmlformats.org/officeDocument/2006/relationships/hyperlink" Target="https://www.rt.com/news/584982-china-us-media-misinformation/" TargetMode="External"/><Relationship Id="rId4117" Type="http://schemas.openxmlformats.org/officeDocument/2006/relationships/hyperlink" Target="https://en.pressbee.net/show2360270.html?title=why-is-western-media-treating-ukraine-s-top-general-like-a-movie" TargetMode="External"/><Relationship Id="rId5448" Type="http://schemas.openxmlformats.org/officeDocument/2006/relationships/hyperlink" Target="https://www.rt.com/news/576099-israel-multi-front-war-us/" TargetMode="External"/><Relationship Id="rId6779" Type="http://schemas.openxmlformats.org/officeDocument/2006/relationships/hyperlink" Target="https://www.reddit.com/r/Dongistan/comments/1162d9m/how_the_west_has_long_planned_to_use_ukraine_to/" TargetMode="External"/><Relationship Id="rId4119" Type="http://schemas.openxmlformats.org/officeDocument/2006/relationships/hyperlink" Target="http://www.rt.com" TargetMode="External"/><Relationship Id="rId5449" Type="http://schemas.openxmlformats.org/officeDocument/2006/relationships/hyperlink" Target="http://www.rt.com" TargetMode="External"/><Relationship Id="rId6770" Type="http://schemas.openxmlformats.org/officeDocument/2006/relationships/hyperlink" Target="https://oblongmedia.net/page/14/" TargetMode="External"/><Relationship Id="rId4110" Type="http://schemas.openxmlformats.org/officeDocument/2006/relationships/hyperlink" Target="http://www.theinteldrop.org" TargetMode="External"/><Relationship Id="rId5442" Type="http://schemas.openxmlformats.org/officeDocument/2006/relationships/hyperlink" Target="https://thorsteinn.substack.com/p/musk-believes-esg-is-the-devil-and" TargetMode="External"/><Relationship Id="rId6773" Type="http://schemas.openxmlformats.org/officeDocument/2006/relationships/hyperlink" Target="https://en.pressbee.net/news/Eygpt/egypt?page=883" TargetMode="External"/><Relationship Id="rId5443" Type="http://schemas.openxmlformats.org/officeDocument/2006/relationships/hyperlink" Target="https://www.rt.com/russia/589463-ukraine-zelensky-valery-zaluzhny/" TargetMode="External"/><Relationship Id="rId6774" Type="http://schemas.openxmlformats.org/officeDocument/2006/relationships/hyperlink" Target="https://www.rt.com/news/574940-china-role-yemen-war/" TargetMode="External"/><Relationship Id="rId4112" Type="http://schemas.openxmlformats.org/officeDocument/2006/relationships/hyperlink" Target="https://www.rt.com/business/587474-green-energy-stocks-economics/" TargetMode="External"/><Relationship Id="rId5440" Type="http://schemas.openxmlformats.org/officeDocument/2006/relationships/hyperlink" Target="https://www.rt.com/news/579403-corporations-esg-goals-backtrack/" TargetMode="External"/><Relationship Id="rId6771" Type="http://schemas.openxmlformats.org/officeDocument/2006/relationships/hyperlink" Target="https://www.rt.com/news/574940-china-role-yemen-war/" TargetMode="External"/><Relationship Id="rId4111" Type="http://schemas.openxmlformats.org/officeDocument/2006/relationships/hyperlink" Target="https://www.theinteldrop.org/2023/12/06/apartheid-israel-cant-defeat-hamas-in-battle-so-whats-next/" TargetMode="External"/><Relationship Id="rId5441" Type="http://schemas.openxmlformats.org/officeDocument/2006/relationships/hyperlink" Target="http://thorsteinn.substack.com" TargetMode="External"/><Relationship Id="rId6772" Type="http://schemas.openxmlformats.org/officeDocument/2006/relationships/hyperlink" Target="http://en.pressbee.net" TargetMode="External"/><Relationship Id="rId4114" Type="http://schemas.openxmlformats.org/officeDocument/2006/relationships/hyperlink" Target="https://m.facebook.com/photo.php?fbid=748465523982310&amp;set=pb.100064566078787.-2207520000&amp;type=3" TargetMode="External"/><Relationship Id="rId5446" Type="http://schemas.openxmlformats.org/officeDocument/2006/relationships/hyperlink" Target="http://twitter.com" TargetMode="External"/><Relationship Id="rId6777" Type="http://schemas.openxmlformats.org/officeDocument/2006/relationships/hyperlink" Target="https://www.rt.com/russia/571578-how-west-sponsors-killing-of-people/" TargetMode="External"/><Relationship Id="rId4113" Type="http://schemas.openxmlformats.org/officeDocument/2006/relationships/hyperlink" Target="http://m.facebook.com" TargetMode="External"/><Relationship Id="rId5447" Type="http://schemas.openxmlformats.org/officeDocument/2006/relationships/hyperlink" Target="https://twitter.com/360CNN/status/1678262479326187525" TargetMode="External"/><Relationship Id="rId6778" Type="http://schemas.openxmlformats.org/officeDocument/2006/relationships/hyperlink" Target="http://www.reddit.com" TargetMode="External"/><Relationship Id="rId4116" Type="http://schemas.openxmlformats.org/officeDocument/2006/relationships/hyperlink" Target="http://en.pressbee.net" TargetMode="External"/><Relationship Id="rId5444" Type="http://schemas.openxmlformats.org/officeDocument/2006/relationships/hyperlink" Target="https://ground.news/article/the-knives-are-out-in-kiev-once-ukraine-loses-the-war-its-elites-will-eat-each-other-alive-rt-russia-and-former-soviet-union" TargetMode="External"/><Relationship Id="rId6775" Type="http://schemas.openxmlformats.org/officeDocument/2006/relationships/hyperlink" Target="http://en.pressbee.net" TargetMode="External"/><Relationship Id="rId4115" Type="http://schemas.openxmlformats.org/officeDocument/2006/relationships/hyperlink" Target="https://www.rt.com/russia/586625-zaluzhny-economist-ukraine-russia/" TargetMode="External"/><Relationship Id="rId5445" Type="http://schemas.openxmlformats.org/officeDocument/2006/relationships/hyperlink" Target="https://www.rt.com/news/579166-china-foreign-policy-law/" TargetMode="External"/><Relationship Id="rId6776" Type="http://schemas.openxmlformats.org/officeDocument/2006/relationships/hyperlink" Target="https://en.pressbee.net/www/rt.com/index.html?page=499" TargetMode="External"/><Relationship Id="rId10996" Type="http://schemas.openxmlformats.org/officeDocument/2006/relationships/hyperlink" Target="http://www.herald.co.zw" TargetMode="External"/><Relationship Id="rId10997" Type="http://schemas.openxmlformats.org/officeDocument/2006/relationships/hyperlink" Target="https://www.herald.co.zw/category/articles/page/1365/?optionu003dcom_phocagalleryu0026viewu003dcategoryu0026idu003d23:musicalu0026Itemidu003d125" TargetMode="External"/><Relationship Id="rId10994" Type="http://schemas.openxmlformats.org/officeDocument/2006/relationships/hyperlink" Target="https://8kun.top/qresearch/res/18408876.html" TargetMode="External"/><Relationship Id="rId10995" Type="http://schemas.openxmlformats.org/officeDocument/2006/relationships/hyperlink" Target="https://www.rt.com/news/570997-us-china-encirclement-philippines/" TargetMode="External"/><Relationship Id="rId5471" Type="http://schemas.openxmlformats.org/officeDocument/2006/relationships/hyperlink" Target="http://twitter.com" TargetMode="External"/><Relationship Id="rId5472" Type="http://schemas.openxmlformats.org/officeDocument/2006/relationships/hyperlink" Target="https://twitter.com/360CNN/status/1678262479326187525" TargetMode="External"/><Relationship Id="rId4141" Type="http://schemas.openxmlformats.org/officeDocument/2006/relationships/hyperlink" Target="https://www.rt.com/news/570348-robert-habeck-complains-putin-gas/" TargetMode="External"/><Relationship Id="rId10998" Type="http://schemas.openxmlformats.org/officeDocument/2006/relationships/hyperlink" Target="https://www.rt.com/india/589499-global-south-india-africa/" TargetMode="External"/><Relationship Id="rId4140" Type="http://schemas.openxmlformats.org/officeDocument/2006/relationships/hyperlink" Target="https://thepressunited.com/updates/the-us-accuses-china-of-global-information-manipulation-thats-ironic/" TargetMode="External"/><Relationship Id="rId5470" Type="http://schemas.openxmlformats.org/officeDocument/2006/relationships/hyperlink" Target="https://www.rt.com/news/579166-china-foreign-policy-law/" TargetMode="External"/><Relationship Id="rId10999" Type="http://schemas.openxmlformats.org/officeDocument/2006/relationships/hyperlink" Target="http://pravda-en.com" TargetMode="External"/><Relationship Id="rId4143" Type="http://schemas.openxmlformats.org/officeDocument/2006/relationships/hyperlink" Target="https://www.azerbaycan24.com/en/germany-is-rewriting-history-to-blame-russia-for-its-own-bad-decisions/" TargetMode="External"/><Relationship Id="rId5475" Type="http://schemas.openxmlformats.org/officeDocument/2006/relationships/hyperlink" Target="https://www.azerbaycan24.com/en/israel-tiptoes-around-multi-front-war-attempting-to-maintain-a-deterrence-capacity/" TargetMode="External"/><Relationship Id="rId4142" Type="http://schemas.openxmlformats.org/officeDocument/2006/relationships/hyperlink" Target="http://www.azerbaycan24.com" TargetMode="External"/><Relationship Id="rId5476" Type="http://schemas.openxmlformats.org/officeDocument/2006/relationships/hyperlink" Target="https://www.rt.com/news/573529-us-war-exit-strategies/" TargetMode="External"/><Relationship Id="rId4145" Type="http://schemas.openxmlformats.org/officeDocument/2006/relationships/hyperlink" Target="http://www.linkedin.com" TargetMode="External"/><Relationship Id="rId5473" Type="http://schemas.openxmlformats.org/officeDocument/2006/relationships/hyperlink" Target="https://www.rt.com/news/576099-israel-multi-front-war-us/" TargetMode="External"/><Relationship Id="rId4144" Type="http://schemas.openxmlformats.org/officeDocument/2006/relationships/hyperlink" Target="https://www.rt.com/business/588923-disney-woke-politics-hurts-business/" TargetMode="External"/><Relationship Id="rId5474" Type="http://schemas.openxmlformats.org/officeDocument/2006/relationships/hyperlink" Target="http://www.azerbaycan24.com" TargetMode="External"/><Relationship Id="rId4147" Type="http://schemas.openxmlformats.org/officeDocument/2006/relationships/hyperlink" Target="https://www.rt.com/news/587565-biden-xi-summit-cringe/" TargetMode="External"/><Relationship Id="rId5479" Type="http://schemas.openxmlformats.org/officeDocument/2006/relationships/hyperlink" Target="https://www.rt.com/news/573529-us-war-exit-strategies/" TargetMode="External"/><Relationship Id="rId10992" Type="http://schemas.openxmlformats.org/officeDocument/2006/relationships/hyperlink" Target="https://en.pressbee.net/news/Wnews/news-news-news-news-news-news-news-news-news-news-news?page=652" TargetMode="External"/><Relationship Id="rId4146" Type="http://schemas.openxmlformats.org/officeDocument/2006/relationships/hyperlink" Target="https://www.linkedin.com/posts/lucio-f-7a4a349_disneys-woke-virus-threatens-us-movie-industry-activity-7144256885448208385-9l7N" TargetMode="External"/><Relationship Id="rId10993" Type="http://schemas.openxmlformats.org/officeDocument/2006/relationships/hyperlink" Target="https://www.rt.com/news/571913-freedom-convoy-canada-covid19/" TargetMode="External"/><Relationship Id="rId4149" Type="http://schemas.openxmlformats.org/officeDocument/2006/relationships/hyperlink" Target="https://www.reddit.com/r/ordonews/comments/17zx1wg/how_biden_proved_his_incompetence_at_xi_summit/" TargetMode="External"/><Relationship Id="rId5477" Type="http://schemas.openxmlformats.org/officeDocument/2006/relationships/hyperlink" Target="http://www.reddit.com" TargetMode="External"/><Relationship Id="rId10990" Type="http://schemas.openxmlformats.org/officeDocument/2006/relationships/hyperlink" Target="https://www.rt.com/india/572217-g20-india-russia-china-us/" TargetMode="External"/><Relationship Id="rId4148" Type="http://schemas.openxmlformats.org/officeDocument/2006/relationships/hyperlink" Target="http://www.reddit.com" TargetMode="External"/><Relationship Id="rId5478" Type="http://schemas.openxmlformats.org/officeDocument/2006/relationships/hyperlink" Target="https://www.reddit.com/r/antiwar/comments/122xxqa/washingtons_chronic_disinterest_in_conflict_exit/" TargetMode="External"/><Relationship Id="rId10991" Type="http://schemas.openxmlformats.org/officeDocument/2006/relationships/hyperlink" Target="http://en.pressbee.net" TargetMode="External"/><Relationship Id="rId4139" Type="http://schemas.openxmlformats.org/officeDocument/2006/relationships/hyperlink" Target="http://thepressunited.com" TargetMode="External"/><Relationship Id="rId5460" Type="http://schemas.openxmlformats.org/officeDocument/2006/relationships/hyperlink" Target="https://www.bignewsnetwork.com/news/273672372/washington-chronic-disinterest-in-conflict-exit-strategies-doesnt-bode-well-for-ukraine" TargetMode="External"/><Relationship Id="rId6791" Type="http://schemas.openxmlformats.org/officeDocument/2006/relationships/hyperlink" Target="https://libya360.wordpress.com/category/deep-state/cointelpro/" TargetMode="External"/><Relationship Id="rId5461" Type="http://schemas.openxmlformats.org/officeDocument/2006/relationships/hyperlink" Target="https://www.rt.com/news/568737-us-anti-china-unit/" TargetMode="External"/><Relationship Id="rId6792" Type="http://schemas.openxmlformats.org/officeDocument/2006/relationships/hyperlink" Target="https://www.rt.com/india/574551-india-foreign-trade-dollar/" TargetMode="External"/><Relationship Id="rId4130" Type="http://schemas.openxmlformats.org/officeDocument/2006/relationships/hyperlink" Target="http://www.theinteldrop.org" TargetMode="External"/><Relationship Id="rId6790" Type="http://schemas.openxmlformats.org/officeDocument/2006/relationships/hyperlink" Target="http://libya360.wordpress.com" TargetMode="External"/><Relationship Id="rId4132" Type="http://schemas.openxmlformats.org/officeDocument/2006/relationships/hyperlink" Target="https://www.rt.com/business/587474-green-energy-stocks-economics/" TargetMode="External"/><Relationship Id="rId5464" Type="http://schemas.openxmlformats.org/officeDocument/2006/relationships/hyperlink" Target="https://www.rt.com/news/568737-us-anti-china-unit/" TargetMode="External"/><Relationship Id="rId6795" Type="http://schemas.openxmlformats.org/officeDocument/2006/relationships/hyperlink" Target="https://www.rt.com/news/574027-transgender-violence-nashville-shooting/" TargetMode="External"/><Relationship Id="rId4131" Type="http://schemas.openxmlformats.org/officeDocument/2006/relationships/hyperlink" Target="https://www.theinteldrop.org/2023/12/06/apartheid-israel-cant-defeat-hamas-in-battle-so-whats-next/" TargetMode="External"/><Relationship Id="rId5465" Type="http://schemas.openxmlformats.org/officeDocument/2006/relationships/hyperlink" Target="https://www.rt.com/russia/589463-ukraine-zelensky-valery-zaluzhny/" TargetMode="External"/><Relationship Id="rId6796" Type="http://schemas.openxmlformats.org/officeDocument/2006/relationships/hyperlink" Target="http://en.pressbee.net" TargetMode="External"/><Relationship Id="rId4134" Type="http://schemas.openxmlformats.org/officeDocument/2006/relationships/hyperlink" Target="https://m.facebook.com/photo.php?fbid=748465523982310&amp;set=pb.100064566078787.-2207520000&amp;type=3" TargetMode="External"/><Relationship Id="rId5462" Type="http://schemas.openxmlformats.org/officeDocument/2006/relationships/hyperlink" Target="http://www.rt.com" TargetMode="External"/><Relationship Id="rId6793" Type="http://schemas.openxmlformats.org/officeDocument/2006/relationships/hyperlink" Target="http://financeanalytics.quora.com" TargetMode="External"/><Relationship Id="rId4133" Type="http://schemas.openxmlformats.org/officeDocument/2006/relationships/hyperlink" Target="http://m.facebook.com" TargetMode="External"/><Relationship Id="rId5463" Type="http://schemas.openxmlformats.org/officeDocument/2006/relationships/hyperlink" Target="http://rt.com/" TargetMode="External"/><Relationship Id="rId6794" Type="http://schemas.openxmlformats.org/officeDocument/2006/relationships/hyperlink" Target="https://financeanalytics.quora.com/https-ukraineuncensored-quora-com-India-s-New-Foreign-Trade-Policy-Aims-to-Smash-Dollar-s-Hegemony" TargetMode="External"/><Relationship Id="rId4136" Type="http://schemas.openxmlformats.org/officeDocument/2006/relationships/hyperlink" Target="http://www.azerbaycan24.com" TargetMode="External"/><Relationship Id="rId5468" Type="http://schemas.openxmlformats.org/officeDocument/2006/relationships/hyperlink" Target="http://www.azerbaycan24.com" TargetMode="External"/><Relationship Id="rId6799" Type="http://schemas.openxmlformats.org/officeDocument/2006/relationships/hyperlink" Target="http://en.pressbee.net" TargetMode="External"/><Relationship Id="rId4135" Type="http://schemas.openxmlformats.org/officeDocument/2006/relationships/hyperlink" Target="https://www.rt.com/news/584982-china-us-media-misinformation/" TargetMode="External"/><Relationship Id="rId5469" Type="http://schemas.openxmlformats.org/officeDocument/2006/relationships/hyperlink" Target="https://www.azerbaycan24.com/en/israel-and-hamas-claim-to-represent-their-people-while-getting-them-killed/" TargetMode="External"/><Relationship Id="rId4138" Type="http://schemas.openxmlformats.org/officeDocument/2006/relationships/hyperlink" Target="https://www.rt.com/news/584982-china-us-media-misinformation/" TargetMode="External"/><Relationship Id="rId5466" Type="http://schemas.openxmlformats.org/officeDocument/2006/relationships/hyperlink" Target="https://ground.news/article/the-knives-are-out-in-kiev-once-ukraine-loses-the-war-its-elites-will-eat-each-other-alive-rt-russia-and-former-soviet-union" TargetMode="External"/><Relationship Id="rId6797" Type="http://schemas.openxmlformats.org/officeDocument/2006/relationships/hyperlink" Target="https://en.pressbee.net/news/Middle-East/middle-east-middle-east-middle-east-middle-east-middle-east?page=23286" TargetMode="External"/><Relationship Id="rId4137" Type="http://schemas.openxmlformats.org/officeDocument/2006/relationships/hyperlink" Target="https://www.azerbaycan24.com/en/the-us-accuses-china-of-global-information-manipulation-that-s-ironic/" TargetMode="External"/><Relationship Id="rId5467" Type="http://schemas.openxmlformats.org/officeDocument/2006/relationships/hyperlink" Target="https://www.rt.com/news/585590-israel-hamas-war-holy-land/" TargetMode="External"/><Relationship Id="rId6798" Type="http://schemas.openxmlformats.org/officeDocument/2006/relationships/hyperlink" Target="https://www.rt.com/news/574027-transgender-violence-nashville-shooting/" TargetMode="External"/><Relationship Id="rId10905" Type="http://schemas.openxmlformats.org/officeDocument/2006/relationships/hyperlink" Target="https://www.rt.com/news/574358-trump-prosecution-president-election/" TargetMode="External"/><Relationship Id="rId10906" Type="http://schemas.openxmlformats.org/officeDocument/2006/relationships/hyperlink" Target="http://en.pressbee.net" TargetMode="External"/><Relationship Id="rId10903" Type="http://schemas.openxmlformats.org/officeDocument/2006/relationships/hyperlink" Target="http://geopolitics.co" TargetMode="External"/><Relationship Id="rId10904" Type="http://schemas.openxmlformats.org/officeDocument/2006/relationships/hyperlink" Target="https://geopolitics.co/tag/anti-us-sentiment/" TargetMode="External"/><Relationship Id="rId10909" Type="http://schemas.openxmlformats.org/officeDocument/2006/relationships/hyperlink" Target="http://gab.com" TargetMode="External"/><Relationship Id="rId10907" Type="http://schemas.openxmlformats.org/officeDocument/2006/relationships/hyperlink" Target="https://en.pressbee.net/news/Wnews/news-news-news?page=601" TargetMode="External"/><Relationship Id="rId10908" Type="http://schemas.openxmlformats.org/officeDocument/2006/relationships/hyperlink" Target="https://www.rt.com/news/588750-us-pentagon-failed-annual-audit/" TargetMode="External"/><Relationship Id="rId10901" Type="http://schemas.openxmlformats.org/officeDocument/2006/relationships/hyperlink" Target="https://t.me/s/thealtworld?before=7726" TargetMode="External"/><Relationship Id="rId10902" Type="http://schemas.openxmlformats.org/officeDocument/2006/relationships/hyperlink" Target="https://www.rt.com/news/576588-resistance-us-washington-imperialism/" TargetMode="External"/><Relationship Id="rId10900" Type="http://schemas.openxmlformats.org/officeDocument/2006/relationships/hyperlink" Target="http://t.me" TargetMode="External"/><Relationship Id="rId10938" Type="http://schemas.openxmlformats.org/officeDocument/2006/relationships/hyperlink" Target="https://www.rt.com/news/588440-west-narrative-death-freedom/" TargetMode="External"/><Relationship Id="rId10939" Type="http://schemas.openxmlformats.org/officeDocument/2006/relationships/hyperlink" Target="http://dissenter.com" TargetMode="External"/><Relationship Id="rId10936" Type="http://schemas.openxmlformats.org/officeDocument/2006/relationships/hyperlink" Target="http://dissenter.com" TargetMode="External"/><Relationship Id="rId10937" Type="http://schemas.openxmlformats.org/officeDocument/2006/relationships/hyperlink" Target="https://dissenter.com/?url=https://xweb2.fun/866" TargetMode="External"/><Relationship Id="rId10930" Type="http://schemas.openxmlformats.org/officeDocument/2006/relationships/hyperlink" Target="http://yourdemocracy.net" TargetMode="External"/><Relationship Id="rId10931" Type="http://schemas.openxmlformats.org/officeDocument/2006/relationships/hyperlink" Target="https://yourdemocracy.net/drupal/node/49769" TargetMode="External"/><Relationship Id="rId10934" Type="http://schemas.openxmlformats.org/officeDocument/2006/relationships/hyperlink" Target="https://hiram1555.com/category/todays-newsuncategorized/" TargetMode="External"/><Relationship Id="rId10935" Type="http://schemas.openxmlformats.org/officeDocument/2006/relationships/hyperlink" Target="https://www.rt.com/news/588440-west-narrative-death-freedom/" TargetMode="External"/><Relationship Id="rId10932" Type="http://schemas.openxmlformats.org/officeDocument/2006/relationships/hyperlink" Target="https://www.rt.com/news/588750-us-pentagon-failed-annual-audit/" TargetMode="External"/><Relationship Id="rId10933" Type="http://schemas.openxmlformats.org/officeDocument/2006/relationships/hyperlink" Target="http://hiram1555.com" TargetMode="External"/><Relationship Id="rId10949" Type="http://schemas.openxmlformats.org/officeDocument/2006/relationships/hyperlink" Target="https://twitter.com/RT_com/status/1698994378130256154" TargetMode="External"/><Relationship Id="rId10947" Type="http://schemas.openxmlformats.org/officeDocument/2006/relationships/hyperlink" Target="https://www.rt.com/russia/582259-ukraine-unconditional-surrender-nato/" TargetMode="External"/><Relationship Id="rId10948" Type="http://schemas.openxmlformats.org/officeDocument/2006/relationships/hyperlink" Target="http://twitter.com" TargetMode="External"/><Relationship Id="rId4190" Type="http://schemas.openxmlformats.org/officeDocument/2006/relationships/hyperlink" Target="http://mobile.twitter.com" TargetMode="External"/><Relationship Id="rId10941" Type="http://schemas.openxmlformats.org/officeDocument/2006/relationships/hyperlink" Target="https://www.rt.com/news/587409-israel-hamas-war-washington-problem/" TargetMode="External"/><Relationship Id="rId10942" Type="http://schemas.openxmlformats.org/officeDocument/2006/relationships/hyperlink" Target="http://newssourcecenter.com" TargetMode="External"/><Relationship Id="rId4192" Type="http://schemas.openxmlformats.org/officeDocument/2006/relationships/hyperlink" Target="https://www.rt.com/news/569926-us-sanctions-not-work/" TargetMode="External"/><Relationship Id="rId4191" Type="http://schemas.openxmlformats.org/officeDocument/2006/relationships/hyperlink" Target="https://mobile.twitter.com/360CNN/status/1727853613186236601" TargetMode="External"/><Relationship Id="rId10940" Type="http://schemas.openxmlformats.org/officeDocument/2006/relationships/hyperlink" Target="https://dissenter.com/?url=http://spurs1882.org/page/79" TargetMode="External"/><Relationship Id="rId4194" Type="http://schemas.openxmlformats.org/officeDocument/2006/relationships/hyperlink" Target="https://rumble.com/v273cuu-goodbye-empire-us-sanctions-are-failing-in-the-face-of-multipolarity.html" TargetMode="External"/><Relationship Id="rId10945" Type="http://schemas.openxmlformats.org/officeDocument/2006/relationships/hyperlink" Target="http://www.alterlinks.ca" TargetMode="External"/><Relationship Id="rId4193" Type="http://schemas.openxmlformats.org/officeDocument/2006/relationships/hyperlink" Target="http://rumble.com" TargetMode="External"/><Relationship Id="rId10946" Type="http://schemas.openxmlformats.org/officeDocument/2006/relationships/hyperlink" Target="https://www.alterlinks.ca/Info/ChronoIndex.htm" TargetMode="External"/><Relationship Id="rId4196" Type="http://schemas.openxmlformats.org/officeDocument/2006/relationships/hyperlink" Target="http://www.reddit.com" TargetMode="External"/><Relationship Id="rId10943" Type="http://schemas.openxmlformats.org/officeDocument/2006/relationships/hyperlink" Target="https://newssourcecenter.com/" TargetMode="External"/><Relationship Id="rId4195" Type="http://schemas.openxmlformats.org/officeDocument/2006/relationships/hyperlink" Target="https://www.rt.com/news/569926-us-sanctions-not-work/" TargetMode="External"/><Relationship Id="rId10944" Type="http://schemas.openxmlformats.org/officeDocument/2006/relationships/hyperlink" Target="https://www.rt.com/russia/583149-transgender-threats-ukraine-kiev/" TargetMode="External"/><Relationship Id="rId4198" Type="http://schemas.openxmlformats.org/officeDocument/2006/relationships/hyperlink" Target="https://www.rt.com/news/569926-us-sanctions-not-work/" TargetMode="External"/><Relationship Id="rId4197" Type="http://schemas.openxmlformats.org/officeDocument/2006/relationships/hyperlink" Target="https://www.reddit.com/r/NewsWithJingjing/comments/10l7k5m/goodbye_empire_us_sanctions_are_failing_in_the/" TargetMode="External"/><Relationship Id="rId4199" Type="http://schemas.openxmlformats.org/officeDocument/2006/relationships/hyperlink" Target="http://www.reddit.com" TargetMode="External"/><Relationship Id="rId10916" Type="http://schemas.openxmlformats.org/officeDocument/2006/relationships/hyperlink" Target="https://newssourcecenter.com/" TargetMode="External"/><Relationship Id="rId10917" Type="http://schemas.openxmlformats.org/officeDocument/2006/relationships/hyperlink" Target="https://www.rt.com/russia/583149-transgender-threats-ukraine-kiev/" TargetMode="External"/><Relationship Id="rId10914" Type="http://schemas.openxmlformats.org/officeDocument/2006/relationships/hyperlink" Target="https://www.rt.com/news/587409-israel-hamas-war-washington-problem/" TargetMode="External"/><Relationship Id="rId10915" Type="http://schemas.openxmlformats.org/officeDocument/2006/relationships/hyperlink" Target="http://newssourcecenter.com" TargetMode="External"/><Relationship Id="rId10918" Type="http://schemas.openxmlformats.org/officeDocument/2006/relationships/hyperlink" Target="http://www.alterlinks.ca" TargetMode="External"/><Relationship Id="rId10919" Type="http://schemas.openxmlformats.org/officeDocument/2006/relationships/hyperlink" Target="https://www.alterlinks.ca/Info/ChronoIndex.htm" TargetMode="External"/><Relationship Id="rId10912" Type="http://schemas.openxmlformats.org/officeDocument/2006/relationships/hyperlink" Target="http://hiram1555.com" TargetMode="External"/><Relationship Id="rId10913" Type="http://schemas.openxmlformats.org/officeDocument/2006/relationships/hyperlink" Target="https://hiram1555.com/category/todays-newsuncategorized/" TargetMode="External"/><Relationship Id="rId10910" Type="http://schemas.openxmlformats.org/officeDocument/2006/relationships/hyperlink" Target="https://gab.com/Grey_Irishman/posts/111453170458385485" TargetMode="External"/><Relationship Id="rId10911" Type="http://schemas.openxmlformats.org/officeDocument/2006/relationships/hyperlink" Target="https://www.rt.com/news/588750-us-pentagon-failed-annual-audit/" TargetMode="External"/><Relationship Id="rId10927" Type="http://schemas.openxmlformats.org/officeDocument/2006/relationships/hyperlink" Target="http://tacktaka.blog.fc2.com" TargetMode="External"/><Relationship Id="rId10928" Type="http://schemas.openxmlformats.org/officeDocument/2006/relationships/hyperlink" Target="http://tacktaka.blog.fc2.com/blog-entry-591.html?sp" TargetMode="External"/><Relationship Id="rId10925" Type="http://schemas.openxmlformats.org/officeDocument/2006/relationships/hyperlink" Target="https://bradleyblankenship.substack.com/" TargetMode="External"/><Relationship Id="rId10926" Type="http://schemas.openxmlformats.org/officeDocument/2006/relationships/hyperlink" Target="https://www.rt.com/news/570374-yevgeny-prigozhin-wagner-and-us/" TargetMode="External"/><Relationship Id="rId10929" Type="http://schemas.openxmlformats.org/officeDocument/2006/relationships/hyperlink" Target="https://www.rt.com/news/589823-us-keep-stealing-secrets/" TargetMode="External"/><Relationship Id="rId10920" Type="http://schemas.openxmlformats.org/officeDocument/2006/relationships/hyperlink" Target="https://www.rt.com/news/580694-niger-coup-cold-war/" TargetMode="External"/><Relationship Id="rId10923" Type="http://schemas.openxmlformats.org/officeDocument/2006/relationships/hyperlink" Target="https://www.rt.com/news/571522-xinjiang-victims-china-human-rights/" TargetMode="External"/><Relationship Id="rId10924" Type="http://schemas.openxmlformats.org/officeDocument/2006/relationships/hyperlink" Target="http://bradleyblankenship.substack.com" TargetMode="External"/><Relationship Id="rId10921" Type="http://schemas.openxmlformats.org/officeDocument/2006/relationships/hyperlink" Target="http://rielpolitik.com" TargetMode="External"/><Relationship Id="rId10922" Type="http://schemas.openxmlformats.org/officeDocument/2006/relationships/hyperlink" Target="https://rielpolitik.com/category/realpolitik-the-geo-political-chessboard/" TargetMode="External"/><Relationship Id="rId509" Type="http://schemas.openxmlformats.org/officeDocument/2006/relationships/hyperlink" Target="http://m.youtube.com" TargetMode="External"/><Relationship Id="rId508" Type="http://schemas.openxmlformats.org/officeDocument/2006/relationships/hyperlink" Target="https://www.rt.com/news/577712-china-russia-militarism-japan/" TargetMode="External"/><Relationship Id="rId503" Type="http://schemas.openxmlformats.org/officeDocument/2006/relationships/hyperlink" Target="https://en.pressbee.net/show2008440.html?title=gay-pride-now-about-politics-not-rights" TargetMode="External"/><Relationship Id="rId502" Type="http://schemas.openxmlformats.org/officeDocument/2006/relationships/hyperlink" Target="http://en.pressbee.net" TargetMode="External"/><Relationship Id="rId501" Type="http://schemas.openxmlformats.org/officeDocument/2006/relationships/hyperlink" Target="https://www.rt.com/news/578068-gay-pride-white-house/" TargetMode="External"/><Relationship Id="rId500" Type="http://schemas.openxmlformats.org/officeDocument/2006/relationships/hyperlink" Target="https://www.rt.com/news/578068-gay-pride-white-house/" TargetMode="External"/><Relationship Id="rId507" Type="http://schemas.openxmlformats.org/officeDocument/2006/relationships/hyperlink" Target="https://www.rt.com/news/577712-china-russia-militarism-japan/" TargetMode="External"/><Relationship Id="rId506" Type="http://schemas.openxmlformats.org/officeDocument/2006/relationships/hyperlink" Target="http://rt.com/" TargetMode="External"/><Relationship Id="rId505" Type="http://schemas.openxmlformats.org/officeDocument/2006/relationships/hyperlink" Target="http://www.rt.com" TargetMode="External"/><Relationship Id="rId504" Type="http://schemas.openxmlformats.org/officeDocument/2006/relationships/hyperlink" Target="https://www.rt.com/news/577712-china-russia-militarism-japan/" TargetMode="External"/><Relationship Id="rId6803" Type="http://schemas.openxmlformats.org/officeDocument/2006/relationships/hyperlink" Target="https://www.youtube.com/watch?v=HlDW5kW0t48" TargetMode="External"/><Relationship Id="rId6804" Type="http://schemas.openxmlformats.org/officeDocument/2006/relationships/hyperlink" Target="https://www.rt.com/news/573801-china-win-diplomatic-struggle-us/" TargetMode="External"/><Relationship Id="rId6801" Type="http://schemas.openxmlformats.org/officeDocument/2006/relationships/hyperlink" Target="https://www.rt.com/news/574027-transgender-violence-nashville-shooting/" TargetMode="External"/><Relationship Id="rId6802" Type="http://schemas.openxmlformats.org/officeDocument/2006/relationships/hyperlink" Target="http://www.youtube.com" TargetMode="External"/><Relationship Id="rId6807" Type="http://schemas.openxmlformats.org/officeDocument/2006/relationships/hyperlink" Target="https://www.rt.com/news/573801-china-win-diplomatic-struggle-us/" TargetMode="External"/><Relationship Id="rId6808" Type="http://schemas.openxmlformats.org/officeDocument/2006/relationships/hyperlink" Target="http://en.pressbee.net" TargetMode="External"/><Relationship Id="rId6805" Type="http://schemas.openxmlformats.org/officeDocument/2006/relationships/hyperlink" Target="http://en.pressbee.net" TargetMode="External"/><Relationship Id="rId6806" Type="http://schemas.openxmlformats.org/officeDocument/2006/relationships/hyperlink" Target="https://en.pressbee.net/news/Wnews/news-news-news-news-news-news-news-news-news?page=613" TargetMode="External"/><Relationship Id="rId6809" Type="http://schemas.openxmlformats.org/officeDocument/2006/relationships/hyperlink" Target="https://en.pressbee.net/news/Wnews/news-news-news-news-news-news?page=613" TargetMode="External"/><Relationship Id="rId525" Type="http://schemas.openxmlformats.org/officeDocument/2006/relationships/hyperlink" Target="http://www.rt.com" TargetMode="External"/><Relationship Id="rId524" Type="http://schemas.openxmlformats.org/officeDocument/2006/relationships/hyperlink" Target="https://www.rt.com/news/576841-g7-us-imperial-goals/" TargetMode="External"/><Relationship Id="rId523" Type="http://schemas.openxmlformats.org/officeDocument/2006/relationships/hyperlink" Target="https://www.azerbaycan24.com/en/judge-finds-australian-war-hero-to-be-a-war-criminal/" TargetMode="External"/><Relationship Id="rId522" Type="http://schemas.openxmlformats.org/officeDocument/2006/relationships/hyperlink" Target="http://www.azerbaycan24.com" TargetMode="External"/><Relationship Id="rId529" Type="http://schemas.openxmlformats.org/officeDocument/2006/relationships/hyperlink" Target="http://victimsofamericanhegemony.quora.com" TargetMode="External"/><Relationship Id="rId528" Type="http://schemas.openxmlformats.org/officeDocument/2006/relationships/hyperlink" Target="https://www.rt.com/news/576841-g7-us-imperial-goals/" TargetMode="External"/><Relationship Id="rId527" Type="http://schemas.openxmlformats.org/officeDocument/2006/relationships/hyperlink" Target="https://www.rt.com/news/576841-g7-us-imperial-goals/" TargetMode="External"/><Relationship Id="rId526" Type="http://schemas.openxmlformats.org/officeDocument/2006/relationships/hyperlink" Target="http://rt.com/" TargetMode="External"/><Relationship Id="rId521" Type="http://schemas.openxmlformats.org/officeDocument/2006/relationships/hyperlink" Target="https://www.rt.com/news/577350-australia-war-canberra-solider/" TargetMode="External"/><Relationship Id="rId520" Type="http://schemas.openxmlformats.org/officeDocument/2006/relationships/hyperlink" Target="https://www.rt.com/news/577350-australia-war-canberra-solider/" TargetMode="External"/><Relationship Id="rId6800" Type="http://schemas.openxmlformats.org/officeDocument/2006/relationships/hyperlink" Target="https://en.pressbee.net/topic/News?page=11906" TargetMode="External"/><Relationship Id="rId519" Type="http://schemas.openxmlformats.org/officeDocument/2006/relationships/hyperlink" Target="http://rt.com/" TargetMode="External"/><Relationship Id="rId514" Type="http://schemas.openxmlformats.org/officeDocument/2006/relationships/hyperlink" Target="https://www.rt.com/india/577746-zelensky-denied-g20-invitation/" TargetMode="External"/><Relationship Id="rId513" Type="http://schemas.openxmlformats.org/officeDocument/2006/relationships/hyperlink" Target="https://thepressunited.com/updates/china-and-russia-must-keep-a-close-eye-on-japan/" TargetMode="External"/><Relationship Id="rId512" Type="http://schemas.openxmlformats.org/officeDocument/2006/relationships/hyperlink" Target="http://thepressunited.com" TargetMode="External"/><Relationship Id="rId511" Type="http://schemas.openxmlformats.org/officeDocument/2006/relationships/hyperlink" Target="https://www.rt.com/news/577712-china-russia-militarism-japan/" TargetMode="External"/><Relationship Id="rId518" Type="http://schemas.openxmlformats.org/officeDocument/2006/relationships/hyperlink" Target="http://www.rt.com" TargetMode="External"/><Relationship Id="rId517" Type="http://schemas.openxmlformats.org/officeDocument/2006/relationships/hyperlink" Target="https://www.rt.com/news/577350-australia-war-canberra-solider/" TargetMode="External"/><Relationship Id="rId516" Type="http://schemas.openxmlformats.org/officeDocument/2006/relationships/hyperlink" Target="https://www.reddit.com/r/NewsWithJingjing/comments/14566j7/india_asserts_global_standing_as_it_denies/" TargetMode="External"/><Relationship Id="rId515" Type="http://schemas.openxmlformats.org/officeDocument/2006/relationships/hyperlink" Target="http://www.reddit.com" TargetMode="External"/><Relationship Id="rId510" Type="http://schemas.openxmlformats.org/officeDocument/2006/relationships/hyperlink" Target="https://m.youtube.com/watch?v=7d2YEn2VC_M" TargetMode="External"/><Relationship Id="rId4206" Type="http://schemas.openxmlformats.org/officeDocument/2006/relationships/hyperlink" Target="http://rt.com/" TargetMode="External"/><Relationship Id="rId5538" Type="http://schemas.openxmlformats.org/officeDocument/2006/relationships/hyperlink" Target="https://www.rt.com/news/571933-china-us-hegemony-beijing/" TargetMode="External"/><Relationship Id="rId6869" Type="http://schemas.openxmlformats.org/officeDocument/2006/relationships/hyperlink" Target="https://levantsagora.wordpress.com/tag/zionism/" TargetMode="External"/><Relationship Id="rId4205" Type="http://schemas.openxmlformats.org/officeDocument/2006/relationships/hyperlink" Target="http://www.rt.com" TargetMode="External"/><Relationship Id="rId5539" Type="http://schemas.openxmlformats.org/officeDocument/2006/relationships/hyperlink" Target="http://twitter.com" TargetMode="External"/><Relationship Id="rId4208" Type="http://schemas.openxmlformats.org/officeDocument/2006/relationships/hyperlink" Target="https://www.rt.com/india/583052-india-kashmir-vajpayee-model/" TargetMode="External"/><Relationship Id="rId5536" Type="http://schemas.openxmlformats.org/officeDocument/2006/relationships/hyperlink" Target="http://straightlinelogic.com" TargetMode="External"/><Relationship Id="rId6867" Type="http://schemas.openxmlformats.org/officeDocument/2006/relationships/hyperlink" Target="https://www.rt.com/news/586845-israel-gaza-dehumanization-palestinians/" TargetMode="External"/><Relationship Id="rId4207" Type="http://schemas.openxmlformats.org/officeDocument/2006/relationships/hyperlink" Target="https://www.rt.com/news/583441-us-migrants-biden-terrorism/" TargetMode="External"/><Relationship Id="rId5537" Type="http://schemas.openxmlformats.org/officeDocument/2006/relationships/hyperlink" Target="https://straightlinelogic.com/2023/01/30/how-i-tried-to-prevent-the-2003-us-invasion-of-iraq-and-why-i-failed-by-scott-ritter/" TargetMode="External"/><Relationship Id="rId6868" Type="http://schemas.openxmlformats.org/officeDocument/2006/relationships/hyperlink" Target="http://levantsagora.wordpress.com" TargetMode="External"/><Relationship Id="rId590" Type="http://schemas.openxmlformats.org/officeDocument/2006/relationships/hyperlink" Target="https://www.rt.com/news/574945-us-washington-vietnam-china/" TargetMode="External"/><Relationship Id="rId4209" Type="http://schemas.openxmlformats.org/officeDocument/2006/relationships/hyperlink" Target="http://www.rt.com" TargetMode="External"/><Relationship Id="rId589" Type="http://schemas.openxmlformats.org/officeDocument/2006/relationships/hyperlink" Target="https://www.reddit.com/r/antiwar/comments/1318d55/the_eu_has_gobbled_up_ukrainian_grain_meant_for/" TargetMode="External"/><Relationship Id="rId588" Type="http://schemas.openxmlformats.org/officeDocument/2006/relationships/hyperlink" Target="http://www.reddit.com" TargetMode="External"/><Relationship Id="rId583" Type="http://schemas.openxmlformats.org/officeDocument/2006/relationships/hyperlink" Target="https://www.rt.com/news/575423-eu-ukraine-grain-deal-africa/" TargetMode="External"/><Relationship Id="rId5530" Type="http://schemas.openxmlformats.org/officeDocument/2006/relationships/hyperlink" Target="https://www.rt.com/news/569202-republicans-defy-voters-on-ukraine-policy/" TargetMode="External"/><Relationship Id="rId6861" Type="http://schemas.openxmlformats.org/officeDocument/2006/relationships/hyperlink" Target="https://www.rt.com/news/587742-argentina-milei-pinochet-president/" TargetMode="External"/><Relationship Id="rId582" Type="http://schemas.openxmlformats.org/officeDocument/2006/relationships/hyperlink" Target="https://www.reddit.com/r/whatsreallygoinon/comments/132amb1/south_korea_is_sacrificing_itself_for_the_sake_of/" TargetMode="External"/><Relationship Id="rId5531" Type="http://schemas.openxmlformats.org/officeDocument/2006/relationships/hyperlink" Target="https://greatawakening.win/p/16ZqU7vPE5/new-year-and-new-congress-wont-s/c/" TargetMode="External"/><Relationship Id="rId6862" Type="http://schemas.openxmlformats.org/officeDocument/2006/relationships/hyperlink" Target="http://en.pressbee.net" TargetMode="External"/><Relationship Id="rId581" Type="http://schemas.openxmlformats.org/officeDocument/2006/relationships/hyperlink" Target="http://www.reddit.com" TargetMode="External"/><Relationship Id="rId4200" Type="http://schemas.openxmlformats.org/officeDocument/2006/relationships/hyperlink" Target="https://www.reddit.com/r/World_Politics/comments/10maaq6/goodbye_empire_us_sanctions_are_failing_in_the/" TargetMode="External"/><Relationship Id="rId580" Type="http://schemas.openxmlformats.org/officeDocument/2006/relationships/hyperlink" Target="https://www.rt.com/news/575449-yoon-south-korea-us/" TargetMode="External"/><Relationship Id="rId6860" Type="http://schemas.openxmlformats.org/officeDocument/2006/relationships/hyperlink" Target="https://www.21cir.com/special-topics/sitrep-russias-special-military-operation-in-ukraine/page/2/" TargetMode="External"/><Relationship Id="rId587" Type="http://schemas.openxmlformats.org/officeDocument/2006/relationships/hyperlink" Target="https://www.rt.com/news/575423-eu-ukraine-grain-deal-africa/" TargetMode="External"/><Relationship Id="rId4202" Type="http://schemas.openxmlformats.org/officeDocument/2006/relationships/hyperlink" Target="http://www.worldandwe.com" TargetMode="External"/><Relationship Id="rId5534" Type="http://schemas.openxmlformats.org/officeDocument/2006/relationships/hyperlink" Target="https://twitter.com/sabepe83/status/1629142919394344961" TargetMode="External"/><Relationship Id="rId6865" Type="http://schemas.openxmlformats.org/officeDocument/2006/relationships/hyperlink" Target="http://twitter.com" TargetMode="External"/><Relationship Id="rId586" Type="http://schemas.openxmlformats.org/officeDocument/2006/relationships/hyperlink" Target="https://www.rt.com/news/575423-eu-ukraine-grain-deal-africa/" TargetMode="External"/><Relationship Id="rId4201" Type="http://schemas.openxmlformats.org/officeDocument/2006/relationships/hyperlink" Target="https://www.rt.com/news/569926-us-sanctions-not-work/" TargetMode="External"/><Relationship Id="rId5535" Type="http://schemas.openxmlformats.org/officeDocument/2006/relationships/hyperlink" Target="https://www.rt.com/news/570612-scott-ritter-iraq-war/" TargetMode="External"/><Relationship Id="rId6866" Type="http://schemas.openxmlformats.org/officeDocument/2006/relationships/hyperlink" Target="https://twitter.com/AnteSarlija/status/1723019653918740553" TargetMode="External"/><Relationship Id="rId585" Type="http://schemas.openxmlformats.org/officeDocument/2006/relationships/hyperlink" Target="http://rt.com/" TargetMode="External"/><Relationship Id="rId4204" Type="http://schemas.openxmlformats.org/officeDocument/2006/relationships/hyperlink" Target="https://www.rt.com/news/583441-us-migrants-biden-terrorism/" TargetMode="External"/><Relationship Id="rId5532" Type="http://schemas.openxmlformats.org/officeDocument/2006/relationships/hyperlink" Target="https://www.rt.com/news/571933-china-us-hegemony-beijing/" TargetMode="External"/><Relationship Id="rId6863" Type="http://schemas.openxmlformats.org/officeDocument/2006/relationships/hyperlink" Target="https://en.pressbee.net/news/Wnews?page=175" TargetMode="External"/><Relationship Id="rId584" Type="http://schemas.openxmlformats.org/officeDocument/2006/relationships/hyperlink" Target="http://www.rt.com" TargetMode="External"/><Relationship Id="rId4203" Type="http://schemas.openxmlformats.org/officeDocument/2006/relationships/hyperlink" Target="https://www.worldandwe.com/ru/page/goodbye_empire_us_sanctions_are_failing_in_the_face_of_multipolarity.html" TargetMode="External"/><Relationship Id="rId5533" Type="http://schemas.openxmlformats.org/officeDocument/2006/relationships/hyperlink" Target="http://twitter.com" TargetMode="External"/><Relationship Id="rId6864" Type="http://schemas.openxmlformats.org/officeDocument/2006/relationships/hyperlink" Target="https://www.rt.com/news/586845-israel-gaza-dehumanization-palestinians/" TargetMode="External"/><Relationship Id="rId5527" Type="http://schemas.openxmlformats.org/officeDocument/2006/relationships/hyperlink" Target="https://www.rt.com/news/574358-trump-prosecution-president-election/" TargetMode="External"/><Relationship Id="rId6858" Type="http://schemas.openxmlformats.org/officeDocument/2006/relationships/hyperlink" Target="https://www.rt.com/russia/589697-arestovich-ukraine-russia-kiev/" TargetMode="External"/><Relationship Id="rId5528" Type="http://schemas.openxmlformats.org/officeDocument/2006/relationships/hyperlink" Target="http://www.azerbaycan24.com" TargetMode="External"/><Relationship Id="rId6859" Type="http://schemas.openxmlformats.org/officeDocument/2006/relationships/hyperlink" Target="http://www.21cir.com" TargetMode="External"/><Relationship Id="rId5525" Type="http://schemas.openxmlformats.org/officeDocument/2006/relationships/hyperlink" Target="http://www.azerbaycan24.com" TargetMode="External"/><Relationship Id="rId6856" Type="http://schemas.openxmlformats.org/officeDocument/2006/relationships/hyperlink" Target="http://www.worldandwe.com" TargetMode="External"/><Relationship Id="rId5526" Type="http://schemas.openxmlformats.org/officeDocument/2006/relationships/hyperlink" Target="https://www.azerbaycan24.com/en/disgraced-ex-pm-liz-truss-seeks-to-ruin-any-hopes-for-normal-uk-china-ties/" TargetMode="External"/><Relationship Id="rId6857" Type="http://schemas.openxmlformats.org/officeDocument/2006/relationships/hyperlink" Target="https://www.worldandwe.com/ru/page/western_medias_antiiran_reporting_waives_journalistic_integrity_to_manufacture_hate.html" TargetMode="External"/><Relationship Id="rId5529" Type="http://schemas.openxmlformats.org/officeDocument/2006/relationships/hyperlink" Target="https://www.azerbaycan24.com/en/donald-trump-s-prosecution-has-propelled-him-back-into-the-electoral-game/" TargetMode="External"/><Relationship Id="rId579" Type="http://schemas.openxmlformats.org/officeDocument/2006/relationships/hyperlink" Target="https://www.reddit.com/r/DeclineofUS/comments/13665ib/the_us_grip_on_the_middle_east_slips_and_peace/" TargetMode="External"/><Relationship Id="rId578" Type="http://schemas.openxmlformats.org/officeDocument/2006/relationships/hyperlink" Target="http://www.reddit.com" TargetMode="External"/><Relationship Id="rId577" Type="http://schemas.openxmlformats.org/officeDocument/2006/relationships/hyperlink" Target="https://www.rt.com/news/575328-middle-east-us-interference/" TargetMode="External"/><Relationship Id="rId572" Type="http://schemas.openxmlformats.org/officeDocument/2006/relationships/hyperlink" Target="https://mobile.twitter.com/astroloupicus/status/1655533121633153036" TargetMode="External"/><Relationship Id="rId6850" Type="http://schemas.openxmlformats.org/officeDocument/2006/relationships/hyperlink" Target="http://www.reddit.com" TargetMode="External"/><Relationship Id="rId571" Type="http://schemas.openxmlformats.org/officeDocument/2006/relationships/hyperlink" Target="http://mobile.twitter.com" TargetMode="External"/><Relationship Id="rId5520" Type="http://schemas.openxmlformats.org/officeDocument/2006/relationships/hyperlink" Target="https://www.reddit.com/r/ukrainispropaganda/comments/1866sb8/fk_the_eu_nulands_decadeold_maidan_quip_has_never/" TargetMode="External"/><Relationship Id="rId6851" Type="http://schemas.openxmlformats.org/officeDocument/2006/relationships/hyperlink" Target="https://www.reddit.com/r/iranian/comments/104bpdz/western_medias_antiiran_reporting_waives/" TargetMode="External"/><Relationship Id="rId570" Type="http://schemas.openxmlformats.org/officeDocument/2006/relationships/hyperlink" Target="https://www.rt.com/business/575849-dedollarization-us-oil-trade/" TargetMode="External"/><Relationship Id="rId576" Type="http://schemas.openxmlformats.org/officeDocument/2006/relationships/hyperlink" Target="https://www.rt.com/news/575328-middle-east-us-interference/" TargetMode="External"/><Relationship Id="rId5523" Type="http://schemas.openxmlformats.org/officeDocument/2006/relationships/hyperlink" Target="https://www.irishsun.com/news/274021114/russia-must-protect-zelensky" TargetMode="External"/><Relationship Id="rId6854" Type="http://schemas.openxmlformats.org/officeDocument/2006/relationships/hyperlink" Target="https://thepressunited.com/updates/western-medias-anti-iran-reporting-waives-journalistic-integrity-to-manufacture-hate/" TargetMode="External"/><Relationship Id="rId575" Type="http://schemas.openxmlformats.org/officeDocument/2006/relationships/hyperlink" Target="http://rt.com/" TargetMode="External"/><Relationship Id="rId5524" Type="http://schemas.openxmlformats.org/officeDocument/2006/relationships/hyperlink" Target="https://www.rt.com/news/576452-liz-truss-taiwan-visit/" TargetMode="External"/><Relationship Id="rId6855" Type="http://schemas.openxmlformats.org/officeDocument/2006/relationships/hyperlink" Target="https://www.rt.com/news/568999-mahsa-amini-iran-protest/" TargetMode="External"/><Relationship Id="rId574" Type="http://schemas.openxmlformats.org/officeDocument/2006/relationships/hyperlink" Target="http://www.rt.com" TargetMode="External"/><Relationship Id="rId5521" Type="http://schemas.openxmlformats.org/officeDocument/2006/relationships/hyperlink" Target="https://www.rt.com/russia/586534-russia-should-protect-zelensky/" TargetMode="External"/><Relationship Id="rId6852" Type="http://schemas.openxmlformats.org/officeDocument/2006/relationships/hyperlink" Target="https://www.rt.com/news/568999-mahsa-amini-iran-protest/" TargetMode="External"/><Relationship Id="rId573" Type="http://schemas.openxmlformats.org/officeDocument/2006/relationships/hyperlink" Target="https://www.rt.com/news/575328-middle-east-us-interference/" TargetMode="External"/><Relationship Id="rId5522" Type="http://schemas.openxmlformats.org/officeDocument/2006/relationships/hyperlink" Target="http://www.irishsun.com" TargetMode="External"/><Relationship Id="rId6853" Type="http://schemas.openxmlformats.org/officeDocument/2006/relationships/hyperlink" Target="http://thepressunited.com" TargetMode="External"/><Relationship Id="rId4228" Type="http://schemas.openxmlformats.org/officeDocument/2006/relationships/hyperlink" Target="https://www.rt.com/news/568951-biden-war-yemen-saudi/" TargetMode="External"/><Relationship Id="rId4227" Type="http://schemas.openxmlformats.org/officeDocument/2006/relationships/hyperlink" Target="https://www.youtube.com/watch?v=Og0-1wxpuqQ" TargetMode="External"/><Relationship Id="rId5558" Type="http://schemas.openxmlformats.org/officeDocument/2006/relationships/hyperlink" Target="https://www.rt.com/news/570075-us-blackwater-russia-wagner-group/" TargetMode="External"/><Relationship Id="rId6889" Type="http://schemas.openxmlformats.org/officeDocument/2006/relationships/hyperlink" Target="http://russiancouncil.ru" TargetMode="External"/><Relationship Id="rId4229" Type="http://schemas.openxmlformats.org/officeDocument/2006/relationships/hyperlink" Target="http://www.reddit.com" TargetMode="External"/><Relationship Id="rId5559" Type="http://schemas.openxmlformats.org/officeDocument/2006/relationships/hyperlink" Target="https://www.rt.com/news/569437-philippines-china-us-relations/" TargetMode="External"/><Relationship Id="rId6880" Type="http://schemas.openxmlformats.org/officeDocument/2006/relationships/hyperlink" Target="http://cassiopaea.org" TargetMode="External"/><Relationship Id="rId4220" Type="http://schemas.openxmlformats.org/officeDocument/2006/relationships/hyperlink" Target="http://www.reddit.com" TargetMode="External"/><Relationship Id="rId5552" Type="http://schemas.openxmlformats.org/officeDocument/2006/relationships/hyperlink" Target="http://www.rt.com" TargetMode="External"/><Relationship Id="rId6883" Type="http://schemas.openxmlformats.org/officeDocument/2006/relationships/hyperlink" Target="http://oblongmedia.net" TargetMode="External"/><Relationship Id="rId5553" Type="http://schemas.openxmlformats.org/officeDocument/2006/relationships/hyperlink" Target="http://rt.com/" TargetMode="External"/><Relationship Id="rId6884" Type="http://schemas.openxmlformats.org/officeDocument/2006/relationships/hyperlink" Target="https://oblongmedia.net/page/11/" TargetMode="External"/><Relationship Id="rId4222" Type="http://schemas.openxmlformats.org/officeDocument/2006/relationships/hyperlink" Target="https://www.rt.com/india/583052-india-kashmir-vajpayee-model/" TargetMode="External"/><Relationship Id="rId5550" Type="http://schemas.openxmlformats.org/officeDocument/2006/relationships/hyperlink" Target="https://www.rt.com/news/577145-furry-desantis-lgbtq-child-protection/" TargetMode="External"/><Relationship Id="rId6881" Type="http://schemas.openxmlformats.org/officeDocument/2006/relationships/hyperlink" Target="https://cassiopaea.org/forum/threads/putin-recognizes-donbass-republics-sends-russian-military-to-denazify-ukraine.51744/page-759" TargetMode="External"/><Relationship Id="rId4221" Type="http://schemas.openxmlformats.org/officeDocument/2006/relationships/hyperlink" Target="https://www.reddit.com/r/NewsWithJingjing/comments/zx2sae/biden_pledged_to_end_the_war_in_yemen_but_is/" TargetMode="External"/><Relationship Id="rId5551" Type="http://schemas.openxmlformats.org/officeDocument/2006/relationships/hyperlink" Target="https://www.rt.com/news/576577-neely-penny-hero-villain/" TargetMode="External"/><Relationship Id="rId6882" Type="http://schemas.openxmlformats.org/officeDocument/2006/relationships/hyperlink" Target="https://www.rt.com/news/579254-france-riots-children-fines/" TargetMode="External"/><Relationship Id="rId4224" Type="http://schemas.openxmlformats.org/officeDocument/2006/relationships/hyperlink" Target="https://www.azerbaycan24.com/en/this-former-leader-could-hold-a-key-to-india-s-most-lasting-border-issue/" TargetMode="External"/><Relationship Id="rId5556" Type="http://schemas.openxmlformats.org/officeDocument/2006/relationships/hyperlink" Target="http://www.rt.com" TargetMode="External"/><Relationship Id="rId6887" Type="http://schemas.openxmlformats.org/officeDocument/2006/relationships/hyperlink" Target="https://oblongmedia.net/author/duruebube/page/11/" TargetMode="External"/><Relationship Id="rId4223" Type="http://schemas.openxmlformats.org/officeDocument/2006/relationships/hyperlink" Target="http://www.azerbaycan24.com" TargetMode="External"/><Relationship Id="rId5557" Type="http://schemas.openxmlformats.org/officeDocument/2006/relationships/hyperlink" Target="http://rt.com/" TargetMode="External"/><Relationship Id="rId6888" Type="http://schemas.openxmlformats.org/officeDocument/2006/relationships/hyperlink" Target="https://www.rt.com/news/577647-predictions-ai-human-brain/" TargetMode="External"/><Relationship Id="rId4226" Type="http://schemas.openxmlformats.org/officeDocument/2006/relationships/hyperlink" Target="http://www.youtube.com" TargetMode="External"/><Relationship Id="rId5554" Type="http://schemas.openxmlformats.org/officeDocument/2006/relationships/hyperlink" Target="https://www.rt.com/news/576577-neely-penny-hero-villain/" TargetMode="External"/><Relationship Id="rId6885" Type="http://schemas.openxmlformats.org/officeDocument/2006/relationships/hyperlink" Target="https://www.rt.com/news/579254-france-riots-children-fines/" TargetMode="External"/><Relationship Id="rId4225" Type="http://schemas.openxmlformats.org/officeDocument/2006/relationships/hyperlink" Target="https://www.rt.com/news/580888-brics-china-vassal-west/" TargetMode="External"/><Relationship Id="rId5555" Type="http://schemas.openxmlformats.org/officeDocument/2006/relationships/hyperlink" Target="https://www.rt.com/news/570075-us-blackwater-russia-wagner-group/" TargetMode="External"/><Relationship Id="rId6886" Type="http://schemas.openxmlformats.org/officeDocument/2006/relationships/hyperlink" Target="http://oblongmedia.net" TargetMode="External"/><Relationship Id="rId4217" Type="http://schemas.openxmlformats.org/officeDocument/2006/relationships/hyperlink" Target="http://rt.com/" TargetMode="External"/><Relationship Id="rId5549" Type="http://schemas.openxmlformats.org/officeDocument/2006/relationships/hyperlink" Target="http://rt.com/" TargetMode="External"/><Relationship Id="rId4216" Type="http://schemas.openxmlformats.org/officeDocument/2006/relationships/hyperlink" Target="http://www.rt.com" TargetMode="External"/><Relationship Id="rId4219" Type="http://schemas.openxmlformats.org/officeDocument/2006/relationships/hyperlink" Target="https://www.rt.com/news/568951-biden-war-yemen-saudi/" TargetMode="External"/><Relationship Id="rId5547" Type="http://schemas.openxmlformats.org/officeDocument/2006/relationships/hyperlink" Target="https://www.rt.com/news/577145-furry-desantis-lgbtq-child-protection/" TargetMode="External"/><Relationship Id="rId6878" Type="http://schemas.openxmlformats.org/officeDocument/2006/relationships/hyperlink" Target="https://m.youtube.com/watch?v=11lQJYRLMZQ" TargetMode="External"/><Relationship Id="rId4218" Type="http://schemas.openxmlformats.org/officeDocument/2006/relationships/hyperlink" Target="https://www.rt.com/news/568951-biden-war-yemen-saudi/" TargetMode="External"/><Relationship Id="rId5548" Type="http://schemas.openxmlformats.org/officeDocument/2006/relationships/hyperlink" Target="http://www.rt.com" TargetMode="External"/><Relationship Id="rId6879" Type="http://schemas.openxmlformats.org/officeDocument/2006/relationships/hyperlink" Target="https://www.rt.com/news/579343-stanford-azov-neo-nazis/" TargetMode="External"/><Relationship Id="rId599" Type="http://schemas.openxmlformats.org/officeDocument/2006/relationships/hyperlink" Target="https://thepressunited.com/updates/the-us-seeks-to-enlist-an-old-communist-foe-against-china/" TargetMode="External"/><Relationship Id="rId594" Type="http://schemas.openxmlformats.org/officeDocument/2006/relationships/hyperlink" Target="http://www.rt.com" TargetMode="External"/><Relationship Id="rId5541" Type="http://schemas.openxmlformats.org/officeDocument/2006/relationships/hyperlink" Target="https://www.rt.com/news/570612-scott-ritter-iraq-war/" TargetMode="External"/><Relationship Id="rId6872" Type="http://schemas.openxmlformats.org/officeDocument/2006/relationships/hyperlink" Target="https://www.freedomsphoenix.com/Forum/Add?EdNo=001&amp;Type=News&amp;Info=348962" TargetMode="External"/><Relationship Id="rId593" Type="http://schemas.openxmlformats.org/officeDocument/2006/relationships/hyperlink" Target="https://www.rt.com/news/574945-us-washington-vietnam-china/" TargetMode="External"/><Relationship Id="rId5542" Type="http://schemas.openxmlformats.org/officeDocument/2006/relationships/hyperlink" Target="http://straightlinelogic.com" TargetMode="External"/><Relationship Id="rId6873" Type="http://schemas.openxmlformats.org/officeDocument/2006/relationships/hyperlink" Target="https://www.rt.com/news/581537-san-francisco-decline-soros/" TargetMode="External"/><Relationship Id="rId592" Type="http://schemas.openxmlformats.org/officeDocument/2006/relationships/hyperlink" Target="https://en.pressbee.net/show1918760.html?title=the-us-seeks-to-enlist-an-old-communist-foe-against-china" TargetMode="External"/><Relationship Id="rId4211" Type="http://schemas.openxmlformats.org/officeDocument/2006/relationships/hyperlink" Target="https://www.rt.com/india/583052-india-kashmir-vajpayee-model/" TargetMode="External"/><Relationship Id="rId6870" Type="http://schemas.openxmlformats.org/officeDocument/2006/relationships/hyperlink" Target="https://www.rt.com/news/581537-san-francisco-decline-soros/" TargetMode="External"/><Relationship Id="rId591" Type="http://schemas.openxmlformats.org/officeDocument/2006/relationships/hyperlink" Target="http://en.pressbee.net" TargetMode="External"/><Relationship Id="rId4210" Type="http://schemas.openxmlformats.org/officeDocument/2006/relationships/hyperlink" Target="http://rt.com/" TargetMode="External"/><Relationship Id="rId5540" Type="http://schemas.openxmlformats.org/officeDocument/2006/relationships/hyperlink" Target="https://twitter.com/sabepe83/status/1629142919394344961" TargetMode="External"/><Relationship Id="rId6871" Type="http://schemas.openxmlformats.org/officeDocument/2006/relationships/hyperlink" Target="http://www.freedomsphoenix.com" TargetMode="External"/><Relationship Id="rId598" Type="http://schemas.openxmlformats.org/officeDocument/2006/relationships/hyperlink" Target="http://thepressunited.com" TargetMode="External"/><Relationship Id="rId4213" Type="http://schemas.openxmlformats.org/officeDocument/2006/relationships/hyperlink" Target="http://www.youtube.com" TargetMode="External"/><Relationship Id="rId5545" Type="http://schemas.openxmlformats.org/officeDocument/2006/relationships/hyperlink" Target="http://dailytelegraph.co.nz" TargetMode="External"/><Relationship Id="rId6876" Type="http://schemas.openxmlformats.org/officeDocument/2006/relationships/hyperlink" Target="https://www.rt.com/news/579343-stanford-azov-neo-nazis/" TargetMode="External"/><Relationship Id="rId597" Type="http://schemas.openxmlformats.org/officeDocument/2006/relationships/hyperlink" Target="https://www.rt.com/news/574945-us-washington-vietnam-china/" TargetMode="External"/><Relationship Id="rId4212" Type="http://schemas.openxmlformats.org/officeDocument/2006/relationships/hyperlink" Target="https://www.rt.com/news/580888-brics-china-vassal-west/" TargetMode="External"/><Relationship Id="rId5546" Type="http://schemas.openxmlformats.org/officeDocument/2006/relationships/hyperlink" Target="https://dailytelegraph.co.nz/opinion/broken-by-design-why-the-elites-want-everything-and-everyone-to-have-an-expiration-date/" TargetMode="External"/><Relationship Id="rId6877" Type="http://schemas.openxmlformats.org/officeDocument/2006/relationships/hyperlink" Target="http://m.youtube.com" TargetMode="External"/><Relationship Id="rId596" Type="http://schemas.openxmlformats.org/officeDocument/2006/relationships/hyperlink" Target="https://www.rt.com/news/574945-us-washington-vietnam-china/" TargetMode="External"/><Relationship Id="rId4215" Type="http://schemas.openxmlformats.org/officeDocument/2006/relationships/hyperlink" Target="https://www.rt.com/news/568951-biden-war-yemen-saudi/" TargetMode="External"/><Relationship Id="rId5543" Type="http://schemas.openxmlformats.org/officeDocument/2006/relationships/hyperlink" Target="https://straightlinelogic.com/2023/01/30/how-i-tried-to-prevent-the-2003-us-invasion-of-iraq-and-why-i-failed-by-scott-ritter/" TargetMode="External"/><Relationship Id="rId6874" Type="http://schemas.openxmlformats.org/officeDocument/2006/relationships/hyperlink" Target="http://www.freedomsphoenix.com" TargetMode="External"/><Relationship Id="rId595" Type="http://schemas.openxmlformats.org/officeDocument/2006/relationships/hyperlink" Target="http://rt.com/" TargetMode="External"/><Relationship Id="rId4214" Type="http://schemas.openxmlformats.org/officeDocument/2006/relationships/hyperlink" Target="https://www.youtube.com/watch?v=Og0-1wxpuqQ" TargetMode="External"/><Relationship Id="rId5544" Type="http://schemas.openxmlformats.org/officeDocument/2006/relationships/hyperlink" Target="https://www.rt.com/news/586820-poor-quality-products-expiration-date/" TargetMode="External"/><Relationship Id="rId6875" Type="http://schemas.openxmlformats.org/officeDocument/2006/relationships/hyperlink" Target="https://www.freedomsphoenix.com/Subjects/00689-LAST-homeless.htm" TargetMode="External"/><Relationship Id="rId6825" Type="http://schemas.openxmlformats.org/officeDocument/2006/relationships/hyperlink" Target="https://www.rt.com/india/585959-india-mahatma-gandhi-position/" TargetMode="External"/><Relationship Id="rId6826" Type="http://schemas.openxmlformats.org/officeDocument/2006/relationships/hyperlink" Target="http://en.pressbee.net" TargetMode="External"/><Relationship Id="rId6823" Type="http://schemas.openxmlformats.org/officeDocument/2006/relationships/hyperlink" Target="http://nigerianobservernews.com" TargetMode="External"/><Relationship Id="rId6824" Type="http://schemas.openxmlformats.org/officeDocument/2006/relationships/hyperlink" Target="https://nigerianobservernews.com/2015/page/58/?responsive=false%2Fpage%2F520%2F&amp;amp" TargetMode="External"/><Relationship Id="rId6829" Type="http://schemas.openxmlformats.org/officeDocument/2006/relationships/hyperlink" Target="http://financeanalytics.quora.com" TargetMode="External"/><Relationship Id="rId6827" Type="http://schemas.openxmlformats.org/officeDocument/2006/relationships/hyperlink" Target="https://en.pressbee.net/news/Bahrain/bahrain-bahrain-bahrain?page=278" TargetMode="External"/><Relationship Id="rId6828" Type="http://schemas.openxmlformats.org/officeDocument/2006/relationships/hyperlink" Target="https://www.rt.com/india/574551-india-foreign-trade-dollar/" TargetMode="External"/><Relationship Id="rId547" Type="http://schemas.openxmlformats.org/officeDocument/2006/relationships/hyperlink" Target="https://www.rt.com/news/576578-us-china-debt-default/" TargetMode="External"/><Relationship Id="rId546" Type="http://schemas.openxmlformats.org/officeDocument/2006/relationships/hyperlink" Target="https://www.rt.com/news/576578-us-china-debt-default/" TargetMode="External"/><Relationship Id="rId545" Type="http://schemas.openxmlformats.org/officeDocument/2006/relationships/hyperlink" Target="http://rt.com/" TargetMode="External"/><Relationship Id="rId544" Type="http://schemas.openxmlformats.org/officeDocument/2006/relationships/hyperlink" Target="http://www.rt.com" TargetMode="External"/><Relationship Id="rId549" Type="http://schemas.openxmlformats.org/officeDocument/2006/relationships/hyperlink" Target="https://thepressunited.com/updates/is-china-the-only-issue-holding-the-us-together/" TargetMode="External"/><Relationship Id="rId548" Type="http://schemas.openxmlformats.org/officeDocument/2006/relationships/hyperlink" Target="http://thepressunited.com" TargetMode="External"/><Relationship Id="rId543" Type="http://schemas.openxmlformats.org/officeDocument/2006/relationships/hyperlink" Target="https://www.rt.com/news/576578-us-china-debt-default/" TargetMode="External"/><Relationship Id="rId6821" Type="http://schemas.openxmlformats.org/officeDocument/2006/relationships/hyperlink" Target="https://www.worldandwe.com/ru/page/western_medias_antiiran_reporting_waives_journalistic_integrity_to_manufacture_hate.html" TargetMode="External"/><Relationship Id="rId542" Type="http://schemas.openxmlformats.org/officeDocument/2006/relationships/hyperlink" Target="https://www.reddit.com/r/NewsWithJingjing/comments/13n2o0z/is_china_the_only_issue_holding_the_us_together/" TargetMode="External"/><Relationship Id="rId6822" Type="http://schemas.openxmlformats.org/officeDocument/2006/relationships/hyperlink" Target="https://www.rt.com/africa/589579-libya-gaddafi-nato-occupation/" TargetMode="External"/><Relationship Id="rId541" Type="http://schemas.openxmlformats.org/officeDocument/2006/relationships/hyperlink" Target="http://www.reddit.com" TargetMode="External"/><Relationship Id="rId540" Type="http://schemas.openxmlformats.org/officeDocument/2006/relationships/hyperlink" Target="https://www.rt.com/news/576578-us-china-debt-default/" TargetMode="External"/><Relationship Id="rId6820" Type="http://schemas.openxmlformats.org/officeDocument/2006/relationships/hyperlink" Target="http://www.worldandwe.com" TargetMode="External"/><Relationship Id="rId6814" Type="http://schemas.openxmlformats.org/officeDocument/2006/relationships/hyperlink" Target="http://www.reddit.com" TargetMode="External"/><Relationship Id="rId6815" Type="http://schemas.openxmlformats.org/officeDocument/2006/relationships/hyperlink" Target="https://www.reddit.com/r/iranian/comments/104bpdz/western_medias_antiiran_reporting_waives/" TargetMode="External"/><Relationship Id="rId6812" Type="http://schemas.openxmlformats.org/officeDocument/2006/relationships/hyperlink" Target="https://www.azerbaycan24.com/en/western-media-s-anti-iran-reporting-waives-journalistic-integrity-to-manufacture-hate/" TargetMode="External"/><Relationship Id="rId6813" Type="http://schemas.openxmlformats.org/officeDocument/2006/relationships/hyperlink" Target="https://www.rt.com/news/568999-mahsa-amini-iran-protest/" TargetMode="External"/><Relationship Id="rId6818" Type="http://schemas.openxmlformats.org/officeDocument/2006/relationships/hyperlink" Target="https://thepressunited.com/updates/western-medias-anti-iran-reporting-waives-journalistic-integrity-to-manufacture-hate/" TargetMode="External"/><Relationship Id="rId6819" Type="http://schemas.openxmlformats.org/officeDocument/2006/relationships/hyperlink" Target="https://www.rt.com/news/568999-mahsa-amini-iran-protest/" TargetMode="External"/><Relationship Id="rId6816" Type="http://schemas.openxmlformats.org/officeDocument/2006/relationships/hyperlink" Target="https://www.rt.com/news/568999-mahsa-amini-iran-protest/" TargetMode="External"/><Relationship Id="rId6817" Type="http://schemas.openxmlformats.org/officeDocument/2006/relationships/hyperlink" Target="http://thepressunited.com" TargetMode="External"/><Relationship Id="rId536" Type="http://schemas.openxmlformats.org/officeDocument/2006/relationships/hyperlink" Target="https://en.pressbee.net/show1975658.html?title=the-g7-is-an-outdated-tool-of-the-us-neo-empire" TargetMode="External"/><Relationship Id="rId535" Type="http://schemas.openxmlformats.org/officeDocument/2006/relationships/hyperlink" Target="http://en.pressbee.net" TargetMode="External"/><Relationship Id="rId534" Type="http://schemas.openxmlformats.org/officeDocument/2006/relationships/hyperlink" Target="https://www.rt.com/news/576841-g7-us-imperial-goals/" TargetMode="External"/><Relationship Id="rId533" Type="http://schemas.openxmlformats.org/officeDocument/2006/relationships/hyperlink" Target="https://thepressunited.com/updates/the-g7-is-an-outdated-tool-of-the-us-neo-empire/" TargetMode="External"/><Relationship Id="rId539" Type="http://schemas.openxmlformats.org/officeDocument/2006/relationships/hyperlink" Target="https://www.reddit.com/r/EndlessWar/comments/13s6vmp/the_g7_is_an_outdated_tool_of_the_us_neoempire/" TargetMode="External"/><Relationship Id="rId538" Type="http://schemas.openxmlformats.org/officeDocument/2006/relationships/hyperlink" Target="http://www.reddit.com" TargetMode="External"/><Relationship Id="rId537" Type="http://schemas.openxmlformats.org/officeDocument/2006/relationships/hyperlink" Target="https://www.rt.com/news/576841-g7-us-imperial-goals/" TargetMode="External"/><Relationship Id="rId532" Type="http://schemas.openxmlformats.org/officeDocument/2006/relationships/hyperlink" Target="http://thepressunited.com" TargetMode="External"/><Relationship Id="rId6810" Type="http://schemas.openxmlformats.org/officeDocument/2006/relationships/hyperlink" Target="https://www.rt.com/news/568999-mahsa-amini-iran-protest/" TargetMode="External"/><Relationship Id="rId531" Type="http://schemas.openxmlformats.org/officeDocument/2006/relationships/hyperlink" Target="https://www.rt.com/news/576841-g7-us-imperial-goals/" TargetMode="External"/><Relationship Id="rId6811" Type="http://schemas.openxmlformats.org/officeDocument/2006/relationships/hyperlink" Target="http://www.azerbaycan24.com" TargetMode="External"/><Relationship Id="rId530" Type="http://schemas.openxmlformats.org/officeDocument/2006/relationships/hyperlink" Target="https://victimsofamericanhegemony.quora.com/https-ukraineuncensored-quora-com-The-G7-is-an-outdated-tool-of-the-US-neo-empire" TargetMode="External"/><Relationship Id="rId5516" Type="http://schemas.openxmlformats.org/officeDocument/2006/relationships/hyperlink" Target="https://www.rt.com/russia/589141-oligarchs-world-war-3/" TargetMode="External"/><Relationship Id="rId6847" Type="http://schemas.openxmlformats.org/officeDocument/2006/relationships/hyperlink" Target="http://www.azerbaycan24.com" TargetMode="External"/><Relationship Id="rId5517" Type="http://schemas.openxmlformats.org/officeDocument/2006/relationships/hyperlink" Target="https://ground.news/article/world-war-iii-approaches-just-as-planned-rt-russia-and-former-soviet-union" TargetMode="External"/><Relationship Id="rId6848" Type="http://schemas.openxmlformats.org/officeDocument/2006/relationships/hyperlink" Target="https://www.azerbaycan24.com/en/western-media-s-anti-iran-reporting-waives-journalistic-integrity-to-manufacture-hate/" TargetMode="External"/><Relationship Id="rId5514" Type="http://schemas.openxmlformats.org/officeDocument/2006/relationships/hyperlink" Target="https://www.rt.com/news/569202-republicans-defy-voters-on-ukraine-policy/" TargetMode="External"/><Relationship Id="rId6845" Type="http://schemas.openxmlformats.org/officeDocument/2006/relationships/hyperlink" Target="https://en.pressbee.net/news/Wnews/news-news-news-news-news-news?page=613" TargetMode="External"/><Relationship Id="rId5515" Type="http://schemas.openxmlformats.org/officeDocument/2006/relationships/hyperlink" Target="https://greatawakening.win/p/16ZqU7vPE5/new-year-and-new-congress-wont-s/c/" TargetMode="External"/><Relationship Id="rId6846" Type="http://schemas.openxmlformats.org/officeDocument/2006/relationships/hyperlink" Target="https://www.rt.com/news/568999-mahsa-amini-iran-protest/" TargetMode="External"/><Relationship Id="rId5518" Type="http://schemas.openxmlformats.org/officeDocument/2006/relationships/hyperlink" Target="https://www.rt.com/russia/587796-nuland-eu-ukraine-maidan/" TargetMode="External"/><Relationship Id="rId6849" Type="http://schemas.openxmlformats.org/officeDocument/2006/relationships/hyperlink" Target="https://www.rt.com/news/568999-mahsa-amini-iran-protest/" TargetMode="External"/><Relationship Id="rId5519" Type="http://schemas.openxmlformats.org/officeDocument/2006/relationships/hyperlink" Target="http://www.reddit.com" TargetMode="External"/><Relationship Id="rId569" Type="http://schemas.openxmlformats.org/officeDocument/2006/relationships/hyperlink" Target="https://www.rt.com/business/575849-dedollarization-us-oil-trade/" TargetMode="External"/><Relationship Id="rId568" Type="http://schemas.openxmlformats.org/officeDocument/2006/relationships/hyperlink" Target="http://rt.com/" TargetMode="External"/><Relationship Id="rId567" Type="http://schemas.openxmlformats.org/officeDocument/2006/relationships/hyperlink" Target="http://www.rt.com" TargetMode="External"/><Relationship Id="rId566" Type="http://schemas.openxmlformats.org/officeDocument/2006/relationships/hyperlink" Target="https://www.rt.com/business/575849-dedollarization-us-oil-trade/" TargetMode="External"/><Relationship Id="rId561" Type="http://schemas.openxmlformats.org/officeDocument/2006/relationships/hyperlink" Target="http://www.sott.net" TargetMode="External"/><Relationship Id="rId560" Type="http://schemas.openxmlformats.org/officeDocument/2006/relationships/hyperlink" Target="https://www.rt.com/news/576116-russia-victory-day-nazi-germany/" TargetMode="External"/><Relationship Id="rId6840" Type="http://schemas.openxmlformats.org/officeDocument/2006/relationships/hyperlink" Target="https://www.rt.com/news/573801-china-win-diplomatic-struggle-us/" TargetMode="External"/><Relationship Id="rId565" Type="http://schemas.openxmlformats.org/officeDocument/2006/relationships/hyperlink" Target="https://en.pressbee.net/show1950851.html?title=can-brics-save-argentina-from-disaster" TargetMode="External"/><Relationship Id="rId5512" Type="http://schemas.openxmlformats.org/officeDocument/2006/relationships/hyperlink" Target="http://www.azerbaycan24.com" TargetMode="External"/><Relationship Id="rId6843" Type="http://schemas.openxmlformats.org/officeDocument/2006/relationships/hyperlink" Target="https://www.rt.com/news/573801-china-win-diplomatic-struggle-us/" TargetMode="External"/><Relationship Id="rId564" Type="http://schemas.openxmlformats.org/officeDocument/2006/relationships/hyperlink" Target="http://en.pressbee.net" TargetMode="External"/><Relationship Id="rId5513" Type="http://schemas.openxmlformats.org/officeDocument/2006/relationships/hyperlink" Target="https://www.azerbaycan24.com/en/donald-trump-s-prosecution-has-propelled-him-back-into-the-electoral-game/" TargetMode="External"/><Relationship Id="rId6844" Type="http://schemas.openxmlformats.org/officeDocument/2006/relationships/hyperlink" Target="http://en.pressbee.net" TargetMode="External"/><Relationship Id="rId563" Type="http://schemas.openxmlformats.org/officeDocument/2006/relationships/hyperlink" Target="https://www.rt.com/news/576001-argentina-brics-dollar-yuan/" TargetMode="External"/><Relationship Id="rId5510" Type="http://schemas.openxmlformats.org/officeDocument/2006/relationships/hyperlink" Target="https://www.rt.com/news/576452-liz-truss-taiwan-visit/" TargetMode="External"/><Relationship Id="rId6841" Type="http://schemas.openxmlformats.org/officeDocument/2006/relationships/hyperlink" Target="http://en.pressbee.net" TargetMode="External"/><Relationship Id="rId562" Type="http://schemas.openxmlformats.org/officeDocument/2006/relationships/hyperlink" Target="https://www.sott.net/article/480182-Western-European-leaders-reach-peak-dystopia-on-Victory-Day" TargetMode="External"/><Relationship Id="rId5511" Type="http://schemas.openxmlformats.org/officeDocument/2006/relationships/hyperlink" Target="https://www.rt.com/news/574358-trump-prosecution-president-election/" TargetMode="External"/><Relationship Id="rId6842" Type="http://schemas.openxmlformats.org/officeDocument/2006/relationships/hyperlink" Target="https://en.pressbee.net/news/Wnews/news-news-news-news-news-news-news-news-news?page=613" TargetMode="External"/><Relationship Id="rId5505" Type="http://schemas.openxmlformats.org/officeDocument/2006/relationships/hyperlink" Target="http://www.reddit.com" TargetMode="External"/><Relationship Id="rId6836" Type="http://schemas.openxmlformats.org/officeDocument/2006/relationships/hyperlink" Target="https://en.pressbee.net/topic/News?page=11906" TargetMode="External"/><Relationship Id="rId5506" Type="http://schemas.openxmlformats.org/officeDocument/2006/relationships/hyperlink" Target="https://www.reddit.com/r/ukrainispropaganda/comments/1866sb8/fk_the_eu_nulands_decadeold_maidan_quip_has_never/" TargetMode="External"/><Relationship Id="rId6837" Type="http://schemas.openxmlformats.org/officeDocument/2006/relationships/hyperlink" Target="https://www.rt.com/news/574027-transgender-violence-nashville-shooting/" TargetMode="External"/><Relationship Id="rId5503" Type="http://schemas.openxmlformats.org/officeDocument/2006/relationships/hyperlink" Target="https://www.rt.com/russia/587796-nuland-eu-ukraine-maidan/" TargetMode="External"/><Relationship Id="rId6834" Type="http://schemas.openxmlformats.org/officeDocument/2006/relationships/hyperlink" Target="https://www.rt.com/news/574027-transgender-violence-nashville-shooting/" TargetMode="External"/><Relationship Id="rId5504" Type="http://schemas.openxmlformats.org/officeDocument/2006/relationships/hyperlink" Target="https://www.rt.com/russia/587796-nuland-eu-ukraine-maidan/" TargetMode="External"/><Relationship Id="rId6835" Type="http://schemas.openxmlformats.org/officeDocument/2006/relationships/hyperlink" Target="http://en.pressbee.net" TargetMode="External"/><Relationship Id="rId5509" Type="http://schemas.openxmlformats.org/officeDocument/2006/relationships/hyperlink" Target="http://rt.com/" TargetMode="External"/><Relationship Id="rId5507" Type="http://schemas.openxmlformats.org/officeDocument/2006/relationships/hyperlink" Target="https://www.rt.com/news/576452-liz-truss-taiwan-visit/" TargetMode="External"/><Relationship Id="rId6838" Type="http://schemas.openxmlformats.org/officeDocument/2006/relationships/hyperlink" Target="http://www.youtube.com" TargetMode="External"/><Relationship Id="rId5508" Type="http://schemas.openxmlformats.org/officeDocument/2006/relationships/hyperlink" Target="http://www.rt.com" TargetMode="External"/><Relationship Id="rId6839" Type="http://schemas.openxmlformats.org/officeDocument/2006/relationships/hyperlink" Target="https://www.youtube.com/watch?v=HlDW5kW0t48" TargetMode="External"/><Relationship Id="rId558" Type="http://schemas.openxmlformats.org/officeDocument/2006/relationships/hyperlink" Target="http://en.pressbee.net" TargetMode="External"/><Relationship Id="rId557" Type="http://schemas.openxmlformats.org/officeDocument/2006/relationships/hyperlink" Target="https://www.rt.com/news/576385-musk-soros-magneto-marvel/" TargetMode="External"/><Relationship Id="rId556" Type="http://schemas.openxmlformats.org/officeDocument/2006/relationships/hyperlink" Target="https://www.rt.com/news/576385-musk-soros-magneto-marvel/" TargetMode="External"/><Relationship Id="rId555" Type="http://schemas.openxmlformats.org/officeDocument/2006/relationships/hyperlink" Target="http://rt.com/" TargetMode="External"/><Relationship Id="rId559" Type="http://schemas.openxmlformats.org/officeDocument/2006/relationships/hyperlink" Target="https://en.pressbee.net/show1962241.html?title=is-george-soros-actually-a-real-life-magneto" TargetMode="External"/><Relationship Id="rId550" Type="http://schemas.openxmlformats.org/officeDocument/2006/relationships/hyperlink" Target="https://www.rt.com/india/576517-us-leaked-pentagon-documents/" TargetMode="External"/><Relationship Id="rId554" Type="http://schemas.openxmlformats.org/officeDocument/2006/relationships/hyperlink" Target="http://www.rt.com" TargetMode="External"/><Relationship Id="rId5501" Type="http://schemas.openxmlformats.org/officeDocument/2006/relationships/hyperlink" Target="http://www.rt.com" TargetMode="External"/><Relationship Id="rId6832" Type="http://schemas.openxmlformats.org/officeDocument/2006/relationships/hyperlink" Target="http://en.pressbee.net" TargetMode="External"/><Relationship Id="rId553" Type="http://schemas.openxmlformats.org/officeDocument/2006/relationships/hyperlink" Target="https://www.rt.com/news/576385-musk-soros-magneto-marvel/" TargetMode="External"/><Relationship Id="rId5502" Type="http://schemas.openxmlformats.org/officeDocument/2006/relationships/hyperlink" Target="http://rt.com/" TargetMode="External"/><Relationship Id="rId6833" Type="http://schemas.openxmlformats.org/officeDocument/2006/relationships/hyperlink" Target="https://en.pressbee.net/news/Middle-East/middle-east-middle-east-middle-east-middle-east-middle-east?page=23286" TargetMode="External"/><Relationship Id="rId552" Type="http://schemas.openxmlformats.org/officeDocument/2006/relationships/hyperlink" Target="https://en.pressbee.net/show1966161.html?title=us-fails-to-break-russia-india-ties-leaked-pentagon-documents" TargetMode="External"/><Relationship Id="rId6830" Type="http://schemas.openxmlformats.org/officeDocument/2006/relationships/hyperlink" Target="https://financeanalytics.quora.com/https-ukraineuncensored-quora-com-India-s-New-Foreign-Trade-Policy-Aims-to-Smash-Dollar-s-Hegemony" TargetMode="External"/><Relationship Id="rId551" Type="http://schemas.openxmlformats.org/officeDocument/2006/relationships/hyperlink" Target="http://en.pressbee.net" TargetMode="External"/><Relationship Id="rId5500" Type="http://schemas.openxmlformats.org/officeDocument/2006/relationships/hyperlink" Target="https://www.rt.com/russia/587796-nuland-eu-ukraine-maidan/" TargetMode="External"/><Relationship Id="rId6831" Type="http://schemas.openxmlformats.org/officeDocument/2006/relationships/hyperlink" Target="https://www.rt.com/news/574027-transgender-violence-nashville-shooting/" TargetMode="External"/><Relationship Id="rId10859" Type="http://schemas.openxmlformats.org/officeDocument/2006/relationships/hyperlink" Target="http://novabbs.com" TargetMode="External"/><Relationship Id="rId10853" Type="http://schemas.openxmlformats.org/officeDocument/2006/relationships/hyperlink" Target="https://vilaghelyzete.substack.com/p/mi-kina-legfontosabb-strategiai-fegyvere?utm_source=substack&amp;utm_medium=email&amp;utm_content=share&amp;action=share" TargetMode="External"/><Relationship Id="rId10854" Type="http://schemas.openxmlformats.org/officeDocument/2006/relationships/hyperlink" Target="https://www.rt.com/news/579704-eric-zuesse-response-to-karaganov/" TargetMode="External"/><Relationship Id="rId4280" Type="http://schemas.openxmlformats.org/officeDocument/2006/relationships/hyperlink" Target="https://www.rt.com/news/578787-us-drug-abuse-capitalism/" TargetMode="External"/><Relationship Id="rId10851" Type="http://schemas.openxmlformats.org/officeDocument/2006/relationships/hyperlink" Target="https://www.rt.com/news/580804-belt-road-china-strategic/" TargetMode="External"/><Relationship Id="rId10852" Type="http://schemas.openxmlformats.org/officeDocument/2006/relationships/hyperlink" Target="http://vilaghelyzete.substack.com" TargetMode="External"/><Relationship Id="rId4282" Type="http://schemas.openxmlformats.org/officeDocument/2006/relationships/hyperlink" Target="https://www.reddit.com/r/NewsWithJingjing/comments/14mn1rp/us_drug_abuse_is_a_product_of_capitalism_not/" TargetMode="External"/><Relationship Id="rId10857" Type="http://schemas.openxmlformats.org/officeDocument/2006/relationships/hyperlink" Target="https://www.rt.com/news/579704-eric-zuesse-response-to-karaganov/" TargetMode="External"/><Relationship Id="rId4281" Type="http://schemas.openxmlformats.org/officeDocument/2006/relationships/hyperlink" Target="http://www.reddit.com" TargetMode="External"/><Relationship Id="rId10858" Type="http://schemas.openxmlformats.org/officeDocument/2006/relationships/hyperlink" Target="https://www.rt.com/news/578688-iran-us-truce-nuclear/" TargetMode="External"/><Relationship Id="rId4284" Type="http://schemas.openxmlformats.org/officeDocument/2006/relationships/hyperlink" Target="http://en.pressbee.net" TargetMode="External"/><Relationship Id="rId10855" Type="http://schemas.openxmlformats.org/officeDocument/2006/relationships/hyperlink" Target="http://www.rt.com" TargetMode="External"/><Relationship Id="rId4283" Type="http://schemas.openxmlformats.org/officeDocument/2006/relationships/hyperlink" Target="https://www.rt.com/india/577746-zelensky-denied-g20-invitation/" TargetMode="External"/><Relationship Id="rId10856" Type="http://schemas.openxmlformats.org/officeDocument/2006/relationships/hyperlink" Target="http://rt.com/" TargetMode="External"/><Relationship Id="rId4286" Type="http://schemas.openxmlformats.org/officeDocument/2006/relationships/hyperlink" Target="https://www.rt.com/news/571766-biden-europe-us-sotu/" TargetMode="External"/><Relationship Id="rId4285" Type="http://schemas.openxmlformats.org/officeDocument/2006/relationships/hyperlink" Target="https://en.pressbee.net/show1998746.html?title=india-asserts-its-global-standing-as-it-denies-zelensky-a-g20-inv" TargetMode="External"/><Relationship Id="rId4288" Type="http://schemas.openxmlformats.org/officeDocument/2006/relationships/hyperlink" Target="https://straightlinelogic.com/2023/02/21/joe-biden-is-making-europe-great-again-for-the-us-by-rachel-marsden/" TargetMode="External"/><Relationship Id="rId4287" Type="http://schemas.openxmlformats.org/officeDocument/2006/relationships/hyperlink" Target="http://straightlinelogic.com" TargetMode="External"/><Relationship Id="rId4289" Type="http://schemas.openxmlformats.org/officeDocument/2006/relationships/hyperlink" Target="https://www.rt.com/news/570868-george-soros-nato-conflict/" TargetMode="External"/><Relationship Id="rId10850" Type="http://schemas.openxmlformats.org/officeDocument/2006/relationships/hyperlink" Target="https://doc.swentr.site/trends/alaska-us-north-gas/" TargetMode="External"/><Relationship Id="rId10864" Type="http://schemas.openxmlformats.org/officeDocument/2006/relationships/hyperlink" Target="https://www.rt.com/news/574487-us-china-relationship-diplomacy/" TargetMode="External"/><Relationship Id="rId10865" Type="http://schemas.openxmlformats.org/officeDocument/2006/relationships/hyperlink" Target="http://www.unz.com" TargetMode="External"/><Relationship Id="rId10862" Type="http://schemas.openxmlformats.org/officeDocument/2006/relationships/hyperlink" Target="http://geopolitics.co" TargetMode="External"/><Relationship Id="rId10863" Type="http://schemas.openxmlformats.org/officeDocument/2006/relationships/hyperlink" Target="https://geopolitics.co/tag/anti-us-sentiment/" TargetMode="External"/><Relationship Id="rId4271" Type="http://schemas.openxmlformats.org/officeDocument/2006/relationships/hyperlink" Target="http://en.pressbee.net" TargetMode="External"/><Relationship Id="rId10868" Type="http://schemas.openxmlformats.org/officeDocument/2006/relationships/hyperlink" Target="http://en.pressbee.net" TargetMode="External"/><Relationship Id="rId4270" Type="http://schemas.openxmlformats.org/officeDocument/2006/relationships/hyperlink" Target="https://www.rt.com/news/583704-nazis-biden-us-weaponizes/" TargetMode="External"/><Relationship Id="rId10869" Type="http://schemas.openxmlformats.org/officeDocument/2006/relationships/hyperlink" Target="https://en.pressbee.net/news/Wnews/news-news-news?page=601" TargetMode="External"/><Relationship Id="rId4273" Type="http://schemas.openxmlformats.org/officeDocument/2006/relationships/hyperlink" Target="https://www.rt.com/news/583704-nazis-biden-us-weaponizes/" TargetMode="External"/><Relationship Id="rId10866" Type="http://schemas.openxmlformats.org/officeDocument/2006/relationships/hyperlink" Target="https://www.unz.com/article/china-is-ghosting-the-us-because-normal-diplomacy-has-proven-useless/" TargetMode="External"/><Relationship Id="rId4272" Type="http://schemas.openxmlformats.org/officeDocument/2006/relationships/hyperlink" Target="https://en.pressbee.net/show2242854.html?title=nazis-for-biden-how-washington-weaponizes-radicals-for-its-polit" TargetMode="External"/><Relationship Id="rId10867" Type="http://schemas.openxmlformats.org/officeDocument/2006/relationships/hyperlink" Target="https://www.rt.com/news/574358-trump-prosecution-president-election/" TargetMode="External"/><Relationship Id="rId4275" Type="http://schemas.openxmlformats.org/officeDocument/2006/relationships/hyperlink" Target="https://www.reddit.com/r/EndlessWar/comments/16vsi9i/nazis_for_biden_how_washington_weaponizes/" TargetMode="External"/><Relationship Id="rId4274" Type="http://schemas.openxmlformats.org/officeDocument/2006/relationships/hyperlink" Target="http://www.reddit.com" TargetMode="External"/><Relationship Id="rId4277" Type="http://schemas.openxmlformats.org/officeDocument/2006/relationships/hyperlink" Target="http://www.rt.com" TargetMode="External"/><Relationship Id="rId4276" Type="http://schemas.openxmlformats.org/officeDocument/2006/relationships/hyperlink" Target="https://www.rt.com/news/579400-eu-venezuela-opposition-election/" TargetMode="External"/><Relationship Id="rId4279" Type="http://schemas.openxmlformats.org/officeDocument/2006/relationships/hyperlink" Target="https://www.rt.com/news/579400-eu-venezuela-opposition-election/" TargetMode="External"/><Relationship Id="rId10860" Type="http://schemas.openxmlformats.org/officeDocument/2006/relationships/hyperlink" Target="https://novabbs.com/interests/article.php?id=2535&amp;group=rocksolid.feeds.news" TargetMode="External"/><Relationship Id="rId4278" Type="http://schemas.openxmlformats.org/officeDocument/2006/relationships/hyperlink" Target="http://rt.com/" TargetMode="External"/><Relationship Id="rId10861" Type="http://schemas.openxmlformats.org/officeDocument/2006/relationships/hyperlink" Target="https://www.rt.com/news/576588-resistance-us-washington-imperialism/" TargetMode="External"/><Relationship Id="rId10839" Type="http://schemas.openxmlformats.org/officeDocument/2006/relationships/hyperlink" Target="https://www.rt.com/russia/582469-ukraine-defeat-end-nato/" TargetMode="External"/><Relationship Id="rId10837" Type="http://schemas.openxmlformats.org/officeDocument/2006/relationships/hyperlink" Target="https://www.rt.com/russia/583149-transgender-threats-ukraine-kiev/" TargetMode="External"/><Relationship Id="rId10838" Type="http://schemas.openxmlformats.org/officeDocument/2006/relationships/hyperlink" Target="https://diasp.eu/tags/squad" TargetMode="External"/><Relationship Id="rId10831" Type="http://schemas.openxmlformats.org/officeDocument/2006/relationships/hyperlink" Target="https://www.rt.com/news/586820-poor-quality-products-expiration-date/" TargetMode="External"/><Relationship Id="rId10832" Type="http://schemas.openxmlformats.org/officeDocument/2006/relationships/hyperlink" Target="http://note.com" TargetMode="External"/><Relationship Id="rId10830" Type="http://schemas.openxmlformats.org/officeDocument/2006/relationships/hyperlink" Target="https://pk.shafaqna.com/EN/AL/1398634" TargetMode="External"/><Relationship Id="rId10835" Type="http://schemas.openxmlformats.org/officeDocument/2006/relationships/hyperlink" Target="http://livestream.com" TargetMode="External"/><Relationship Id="rId10836" Type="http://schemas.openxmlformats.org/officeDocument/2006/relationships/hyperlink" Target="https://livestream.com/oxuni/facebook-freespeech-democracy" TargetMode="External"/><Relationship Id="rId10833" Type="http://schemas.openxmlformats.org/officeDocument/2006/relationships/hyperlink" Target="https://note.com/spiderman886/n/nb1717f6c2a41" TargetMode="External"/><Relationship Id="rId10834" Type="http://schemas.openxmlformats.org/officeDocument/2006/relationships/hyperlink" Target="https://www.rt.com/news/586569-free-speech-democracy-australia/" TargetMode="External"/><Relationship Id="rId10848" Type="http://schemas.openxmlformats.org/officeDocument/2006/relationships/hyperlink" Target="https://www.rt.com/trends/alaska-us-north-gas/" TargetMode="External"/><Relationship Id="rId10849" Type="http://schemas.openxmlformats.org/officeDocument/2006/relationships/hyperlink" Target="https://www.rt.com/news/580981-alaska-warships-us-hypocrisy/" TargetMode="External"/><Relationship Id="rId10842" Type="http://schemas.openxmlformats.org/officeDocument/2006/relationships/hyperlink" Target="https://www.rt.com/news/581704-ukraine-proxy-war-backfires-for-west/" TargetMode="External"/><Relationship Id="rId10843" Type="http://schemas.openxmlformats.org/officeDocument/2006/relationships/hyperlink" Target="http://note.com" TargetMode="External"/><Relationship Id="rId4291" Type="http://schemas.openxmlformats.org/officeDocument/2006/relationships/hyperlink" Target="https://www.facebook.com/RTnews/photos/a.10150144237704411/10161393520294411/?type=3" TargetMode="External"/><Relationship Id="rId10840" Type="http://schemas.openxmlformats.org/officeDocument/2006/relationships/hyperlink" Target="http://novabbs.com" TargetMode="External"/><Relationship Id="rId4290" Type="http://schemas.openxmlformats.org/officeDocument/2006/relationships/hyperlink" Target="http://www.facebook.com" TargetMode="External"/><Relationship Id="rId10841" Type="http://schemas.openxmlformats.org/officeDocument/2006/relationships/hyperlink" Target="https://novabbs.com/rocksolid/article-flat.php?id=2918&amp;group=rocksolid.feeds.news" TargetMode="External"/><Relationship Id="rId4293" Type="http://schemas.openxmlformats.org/officeDocument/2006/relationships/hyperlink" Target="http://archive.ph" TargetMode="External"/><Relationship Id="rId10846" Type="http://schemas.openxmlformats.org/officeDocument/2006/relationships/hyperlink" Target="http://www.rt.com" TargetMode="External"/><Relationship Id="rId4292" Type="http://schemas.openxmlformats.org/officeDocument/2006/relationships/hyperlink" Target="https://www.rt.com/news/588952-us-israel-un-veto/" TargetMode="External"/><Relationship Id="rId10847" Type="http://schemas.openxmlformats.org/officeDocument/2006/relationships/hyperlink" Target="http://rt.com/" TargetMode="External"/><Relationship Id="rId4295" Type="http://schemas.openxmlformats.org/officeDocument/2006/relationships/hyperlink" Target="https://www.rt.com/news/588952-us-israel-un-veto/" TargetMode="External"/><Relationship Id="rId10844" Type="http://schemas.openxmlformats.org/officeDocument/2006/relationships/hyperlink" Target="https://note.com/spiderman886/n/nb80d167dc00c" TargetMode="External"/><Relationship Id="rId4294" Type="http://schemas.openxmlformats.org/officeDocument/2006/relationships/hyperlink" Target="https://archive.ph/Wyrfp" TargetMode="External"/><Relationship Id="rId10845" Type="http://schemas.openxmlformats.org/officeDocument/2006/relationships/hyperlink" Target="https://www.rt.com/news/580981-alaska-warships-us-hypocrisy/" TargetMode="External"/><Relationship Id="rId4297" Type="http://schemas.openxmlformats.org/officeDocument/2006/relationships/hyperlink" Target="https://archive.ph/Wyrfp/image" TargetMode="External"/><Relationship Id="rId4296" Type="http://schemas.openxmlformats.org/officeDocument/2006/relationships/hyperlink" Target="http://archive.ph" TargetMode="External"/><Relationship Id="rId4299" Type="http://schemas.openxmlformats.org/officeDocument/2006/relationships/hyperlink" Target="http://www.reddit.com" TargetMode="External"/><Relationship Id="rId4298" Type="http://schemas.openxmlformats.org/officeDocument/2006/relationships/hyperlink" Target="https://www.rt.com/news/583704-nazis-biden-us-weaponizes/" TargetMode="External"/><Relationship Id="rId4249" Type="http://schemas.openxmlformats.org/officeDocument/2006/relationships/hyperlink" Target="https://www.rt.com/news/588750-us-pentagon-failed-annual-audit/" TargetMode="External"/><Relationship Id="rId10897" Type="http://schemas.openxmlformats.org/officeDocument/2006/relationships/hyperlink" Target="http://novabbs.com" TargetMode="External"/><Relationship Id="rId10898" Type="http://schemas.openxmlformats.org/officeDocument/2006/relationships/hyperlink" Target="https://novabbs.com/interests/article.php?id=2535&amp;group=rocksolid.feeds.news" TargetMode="External"/><Relationship Id="rId10895" Type="http://schemas.openxmlformats.org/officeDocument/2006/relationships/hyperlink" Target="https://vilaghelyzete.substack.com/p/mi-kina-legfontosabb-strategiai-fegyvere?utm_source=substack&amp;utm_medium=email&amp;utm_content=share&amp;action=share" TargetMode="External"/><Relationship Id="rId10896" Type="http://schemas.openxmlformats.org/officeDocument/2006/relationships/hyperlink" Target="https://www.rt.com/news/578688-iran-us-truce-nuclear/" TargetMode="External"/><Relationship Id="rId5570" Type="http://schemas.openxmlformats.org/officeDocument/2006/relationships/hyperlink" Target="http://www.rt.com" TargetMode="External"/><Relationship Id="rId5571" Type="http://schemas.openxmlformats.org/officeDocument/2006/relationships/hyperlink" Target="http://rt.com/" TargetMode="External"/><Relationship Id="rId4240" Type="http://schemas.openxmlformats.org/officeDocument/2006/relationships/hyperlink" Target="http://palestinetoday.quora.com" TargetMode="External"/><Relationship Id="rId10899" Type="http://schemas.openxmlformats.org/officeDocument/2006/relationships/hyperlink" Target="https://www.rt.com/russia/577345-russophobia-reality-us-ritter/" TargetMode="External"/><Relationship Id="rId4242" Type="http://schemas.openxmlformats.org/officeDocument/2006/relationships/hyperlink" Target="https://www.rt.com/news/577647-predictions-ai-human-brain/" TargetMode="External"/><Relationship Id="rId5574" Type="http://schemas.openxmlformats.org/officeDocument/2006/relationships/hyperlink" Target="http://www.rt.com" TargetMode="External"/><Relationship Id="rId4241" Type="http://schemas.openxmlformats.org/officeDocument/2006/relationships/hyperlink" Target="https://palestinetoday.quora.com/https-ukraineuncensored-quora-com-Hamas-terror-attack-on-Israel-was-not-unprovoked" TargetMode="External"/><Relationship Id="rId5575" Type="http://schemas.openxmlformats.org/officeDocument/2006/relationships/hyperlink" Target="http://rt.com/" TargetMode="External"/><Relationship Id="rId10890" Type="http://schemas.openxmlformats.org/officeDocument/2006/relationships/hyperlink" Target="https://www.rt.com/news/581704-ukraine-proxy-war-backfires-for-west/" TargetMode="External"/><Relationship Id="rId4244" Type="http://schemas.openxmlformats.org/officeDocument/2006/relationships/hyperlink" Target="http://rt.com/" TargetMode="External"/><Relationship Id="rId5572" Type="http://schemas.openxmlformats.org/officeDocument/2006/relationships/hyperlink" Target="https://www.rt.com/news/582522-mcconnell-us-politicians-retirement-age/" TargetMode="External"/><Relationship Id="rId4243" Type="http://schemas.openxmlformats.org/officeDocument/2006/relationships/hyperlink" Target="http://www.rt.com" TargetMode="External"/><Relationship Id="rId5573" Type="http://schemas.openxmlformats.org/officeDocument/2006/relationships/hyperlink" Target="https://www.rt.com/pop-culture/581777-us-sound-of-freedom-film/" TargetMode="External"/><Relationship Id="rId4246" Type="http://schemas.openxmlformats.org/officeDocument/2006/relationships/hyperlink" Target="https://www.rt.com/news/577647-predictions-ai-human-brain/" TargetMode="External"/><Relationship Id="rId5578" Type="http://schemas.openxmlformats.org/officeDocument/2006/relationships/hyperlink" Target="http://www.facebook.com" TargetMode="External"/><Relationship Id="rId10893" Type="http://schemas.openxmlformats.org/officeDocument/2006/relationships/hyperlink" Target="https://www.rt.com/news/580804-belt-road-china-strategic/" TargetMode="External"/><Relationship Id="rId4245" Type="http://schemas.openxmlformats.org/officeDocument/2006/relationships/hyperlink" Target="https://www.rt.com/news/577647-predictions-ai-human-brain/" TargetMode="External"/><Relationship Id="rId5579" Type="http://schemas.openxmlformats.org/officeDocument/2006/relationships/hyperlink" Target="https://www.facebook.com/RTnews/photos/a.10150144237704411/10161430138149411/?type=3" TargetMode="External"/><Relationship Id="rId10894" Type="http://schemas.openxmlformats.org/officeDocument/2006/relationships/hyperlink" Target="http://vilaghelyzete.substack.com" TargetMode="External"/><Relationship Id="rId4248" Type="http://schemas.openxmlformats.org/officeDocument/2006/relationships/hyperlink" Target="https://oecd.ai/en/incidents/31664" TargetMode="External"/><Relationship Id="rId5576" Type="http://schemas.openxmlformats.org/officeDocument/2006/relationships/hyperlink" Target="https://www.rt.com/pop-culture/581777-us-sound-of-freedom-film/" TargetMode="External"/><Relationship Id="rId10891" Type="http://schemas.openxmlformats.org/officeDocument/2006/relationships/hyperlink" Target="http://note.com" TargetMode="External"/><Relationship Id="rId4247" Type="http://schemas.openxmlformats.org/officeDocument/2006/relationships/hyperlink" Target="http://oecd.ai" TargetMode="External"/><Relationship Id="rId5577" Type="http://schemas.openxmlformats.org/officeDocument/2006/relationships/hyperlink" Target="https://www.rt.com/news/571748-us-warning-china-taiwan/" TargetMode="External"/><Relationship Id="rId10892" Type="http://schemas.openxmlformats.org/officeDocument/2006/relationships/hyperlink" Target="https://note.com/spiderman886/n/nb80d167dc00c" TargetMode="External"/><Relationship Id="rId4239" Type="http://schemas.openxmlformats.org/officeDocument/2006/relationships/hyperlink" Target="https://www.rt.com/news/584750-israel-palestine-conflict-hamas/" TargetMode="External"/><Relationship Id="rId4238" Type="http://schemas.openxmlformats.org/officeDocument/2006/relationships/hyperlink" Target="https://www.reddit.com/r/ordonews/comments/17u6aq9/the_eu_praises_ukraines_achievements_but_in/" TargetMode="External"/><Relationship Id="rId5569" Type="http://schemas.openxmlformats.org/officeDocument/2006/relationships/hyperlink" Target="https://www.rt.com/news/582522-mcconnell-us-politicians-retirement-age/" TargetMode="External"/><Relationship Id="rId6890" Type="http://schemas.openxmlformats.org/officeDocument/2006/relationships/hyperlink" Target="https://russiancouncil.ru/en/search/?tags=Artificial+Intelligence" TargetMode="External"/><Relationship Id="rId5560" Type="http://schemas.openxmlformats.org/officeDocument/2006/relationships/hyperlink" Target="http://www.rt.com" TargetMode="External"/><Relationship Id="rId6891" Type="http://schemas.openxmlformats.org/officeDocument/2006/relationships/hyperlink" Target="https://www.rt.com/news/574487-us-china-relationship-diplomacy/" TargetMode="External"/><Relationship Id="rId495" Type="http://schemas.openxmlformats.org/officeDocument/2006/relationships/hyperlink" Target="http://rt.com/" TargetMode="External"/><Relationship Id="rId4231" Type="http://schemas.openxmlformats.org/officeDocument/2006/relationships/hyperlink" Target="https://www.rt.com/russia/588284-darkening-prospects-ukraine-postwar/" TargetMode="External"/><Relationship Id="rId5563" Type="http://schemas.openxmlformats.org/officeDocument/2006/relationships/hyperlink" Target="https://www.rt.com/russia/589463-ukraine-zelensky-valery-zaluzhny/" TargetMode="External"/><Relationship Id="rId6894" Type="http://schemas.openxmlformats.org/officeDocument/2006/relationships/hyperlink" Target="https://www.rt.com/news/573080-aukus-nuclear-submarine-deal/" TargetMode="External"/><Relationship Id="rId494" Type="http://schemas.openxmlformats.org/officeDocument/2006/relationships/hyperlink" Target="http://www.rt.com" TargetMode="External"/><Relationship Id="rId4230" Type="http://schemas.openxmlformats.org/officeDocument/2006/relationships/hyperlink" Target="https://www.reddit.com/r/NewsWithJingjing/comments/zx2sae/biden_pledged_to_end_the_war_in_yemen_but_is/" TargetMode="External"/><Relationship Id="rId5564" Type="http://schemas.openxmlformats.org/officeDocument/2006/relationships/hyperlink" Target="http://www.azerbaycan24.com" TargetMode="External"/><Relationship Id="rId6895" Type="http://schemas.openxmlformats.org/officeDocument/2006/relationships/hyperlink" Target="http://en.pressbee.net" TargetMode="External"/><Relationship Id="rId493" Type="http://schemas.openxmlformats.org/officeDocument/2006/relationships/hyperlink" Target="https://www.rt.com/news/577711-biden-student-loan-crisis/" TargetMode="External"/><Relationship Id="rId4233" Type="http://schemas.openxmlformats.org/officeDocument/2006/relationships/hyperlink" Target="https://www.rt.com/news/587003-eu-praises-ukraines-achievements/" TargetMode="External"/><Relationship Id="rId5561" Type="http://schemas.openxmlformats.org/officeDocument/2006/relationships/hyperlink" Target="http://rt.com/" TargetMode="External"/><Relationship Id="rId6892" Type="http://schemas.openxmlformats.org/officeDocument/2006/relationships/hyperlink" Target="http://keldbach.net" TargetMode="External"/><Relationship Id="rId492" Type="http://schemas.openxmlformats.org/officeDocument/2006/relationships/hyperlink" Target="https://en.pressbee.net/show2027654.html?title=us-drug-abuse-is-a-product-of-capitalism-not-china" TargetMode="External"/><Relationship Id="rId4232" Type="http://schemas.openxmlformats.org/officeDocument/2006/relationships/hyperlink" Target="https://www.voicemedia.global/article/endgame-how-will-ukraine-look-after-its-defeat" TargetMode="External"/><Relationship Id="rId5562" Type="http://schemas.openxmlformats.org/officeDocument/2006/relationships/hyperlink" Target="https://www.rt.com/news/569437-philippines-china-us-relations/" TargetMode="External"/><Relationship Id="rId6893" Type="http://schemas.openxmlformats.org/officeDocument/2006/relationships/hyperlink" Target="https://keldbach.net/2023/04/13/china-is-ghosting-the-u-s-because-normal-diplomacy-has-proven-useless/" TargetMode="External"/><Relationship Id="rId499" Type="http://schemas.openxmlformats.org/officeDocument/2006/relationships/hyperlink" Target="http://rt.com/" TargetMode="External"/><Relationship Id="rId4235" Type="http://schemas.openxmlformats.org/officeDocument/2006/relationships/hyperlink" Target="https://thepressunited.com/updates/the-eu-praises-ukraines-achievements-but-in-reality-they-are-laughable/" TargetMode="External"/><Relationship Id="rId5567" Type="http://schemas.openxmlformats.org/officeDocument/2006/relationships/hyperlink" Target="http://thepressunited.com" TargetMode="External"/><Relationship Id="rId6898" Type="http://schemas.openxmlformats.org/officeDocument/2006/relationships/hyperlink" Target="http://kolozeg.org" TargetMode="External"/><Relationship Id="rId498" Type="http://schemas.openxmlformats.org/officeDocument/2006/relationships/hyperlink" Target="http://www.rt.com" TargetMode="External"/><Relationship Id="rId4234" Type="http://schemas.openxmlformats.org/officeDocument/2006/relationships/hyperlink" Target="http://thepressunited.com" TargetMode="External"/><Relationship Id="rId5568" Type="http://schemas.openxmlformats.org/officeDocument/2006/relationships/hyperlink" Target="https://thepressunited.com/updates/furry-fury-desantis-child-protection-act-alienates-an-unusual-demographic/" TargetMode="External"/><Relationship Id="rId6899" Type="http://schemas.openxmlformats.org/officeDocument/2006/relationships/hyperlink" Target="https://kolozeg.org/nostalgic-for-the-future-edward-curtin/" TargetMode="External"/><Relationship Id="rId497" Type="http://schemas.openxmlformats.org/officeDocument/2006/relationships/hyperlink" Target="https://www.rt.com/news/578068-gay-pride-white-house/" TargetMode="External"/><Relationship Id="rId4237" Type="http://schemas.openxmlformats.org/officeDocument/2006/relationships/hyperlink" Target="http://www.reddit.com" TargetMode="External"/><Relationship Id="rId5565" Type="http://schemas.openxmlformats.org/officeDocument/2006/relationships/hyperlink" Target="https://www.azerbaycan24.com/en/once-ukraine-loses-the-war-its-elites-will-eat-each-other-alive/" TargetMode="External"/><Relationship Id="rId6896" Type="http://schemas.openxmlformats.org/officeDocument/2006/relationships/hyperlink" Target="https://en.pressbee.net/news/Wnews/news?page=630" TargetMode="External"/><Relationship Id="rId496" Type="http://schemas.openxmlformats.org/officeDocument/2006/relationships/hyperlink" Target="https://www.rt.com/news/577711-biden-student-loan-crisis/" TargetMode="External"/><Relationship Id="rId4236" Type="http://schemas.openxmlformats.org/officeDocument/2006/relationships/hyperlink" Target="https://www.rt.com/news/587003-eu-praises-ukraines-achievements/" TargetMode="External"/><Relationship Id="rId5566" Type="http://schemas.openxmlformats.org/officeDocument/2006/relationships/hyperlink" Target="https://www.rt.com/news/577145-furry-desantis-lgbtq-child-protection/" TargetMode="External"/><Relationship Id="rId6897" Type="http://schemas.openxmlformats.org/officeDocument/2006/relationships/hyperlink" Target="https://www.rt.com/news/573080-aukus-nuclear-submarine-deal/" TargetMode="External"/><Relationship Id="rId10875" Type="http://schemas.openxmlformats.org/officeDocument/2006/relationships/hyperlink" Target="https://pk.shafaqna.com/EN/AL/1398634" TargetMode="External"/><Relationship Id="rId10876" Type="http://schemas.openxmlformats.org/officeDocument/2006/relationships/hyperlink" Target="https://www.rt.com/news/586820-poor-quality-products-expiration-date/" TargetMode="External"/><Relationship Id="rId10873" Type="http://schemas.openxmlformats.org/officeDocument/2006/relationships/hyperlink" Target="https://www.rt.com/news/587003-eu-praises-ukraines-achievements/" TargetMode="External"/><Relationship Id="rId10874" Type="http://schemas.openxmlformats.org/officeDocument/2006/relationships/hyperlink" Target="http://pk.shafaqna.com" TargetMode="External"/><Relationship Id="rId4260" Type="http://schemas.openxmlformats.org/officeDocument/2006/relationships/hyperlink" Target="https://palestinetoday.quora.com/https-ukraineuncensored-quora-com-Hamas-terror-attack-on-Israel-was-not-unprovoked" TargetMode="External"/><Relationship Id="rId5592" Type="http://schemas.openxmlformats.org/officeDocument/2006/relationships/hyperlink" Target="http://www.reddit.com" TargetMode="External"/><Relationship Id="rId10879" Type="http://schemas.openxmlformats.org/officeDocument/2006/relationships/hyperlink" Target="https://www.rt.com/news/586845-israel-gaza-dehumanization-palestinians/" TargetMode="External"/><Relationship Id="rId5593" Type="http://schemas.openxmlformats.org/officeDocument/2006/relationships/hyperlink" Target="https://www.reddit.com/r/whatsreallygoinon/comments/11wugie/the_us_shouldnt_be_surprised_latin_america_is/" TargetMode="External"/><Relationship Id="rId4262" Type="http://schemas.openxmlformats.org/officeDocument/2006/relationships/hyperlink" Target="http://oecd.ai" TargetMode="External"/><Relationship Id="rId5590" Type="http://schemas.openxmlformats.org/officeDocument/2006/relationships/hyperlink" Target="https://en.pressbee.net/show1873356.html?title=the-us-shouldn-t-be-surprised-latin-america-is-turning-to-russian" TargetMode="External"/><Relationship Id="rId10877" Type="http://schemas.openxmlformats.org/officeDocument/2006/relationships/hyperlink" Target="http://note.com" TargetMode="External"/><Relationship Id="rId4261" Type="http://schemas.openxmlformats.org/officeDocument/2006/relationships/hyperlink" Target="https://www.rt.com/news/577647-predictions-ai-human-brain/" TargetMode="External"/><Relationship Id="rId5591" Type="http://schemas.openxmlformats.org/officeDocument/2006/relationships/hyperlink" Target="https://www.rt.com/news/573139-latin-america-russian-news/" TargetMode="External"/><Relationship Id="rId10878" Type="http://schemas.openxmlformats.org/officeDocument/2006/relationships/hyperlink" Target="https://note.com/spiderman886/n/nb1717f6c2a41" TargetMode="External"/><Relationship Id="rId4264" Type="http://schemas.openxmlformats.org/officeDocument/2006/relationships/hyperlink" Target="https://www.rt.com/news/588952-us-israel-un-veto/" TargetMode="External"/><Relationship Id="rId5596" Type="http://schemas.openxmlformats.org/officeDocument/2006/relationships/hyperlink" Target="https://www.facebook.com/RTnews/photos/a.10150144237704411/10161430138149411/?type=3" TargetMode="External"/><Relationship Id="rId4263" Type="http://schemas.openxmlformats.org/officeDocument/2006/relationships/hyperlink" Target="https://oecd.ai/en/incidents/31664" TargetMode="External"/><Relationship Id="rId5597" Type="http://schemas.openxmlformats.org/officeDocument/2006/relationships/hyperlink" Target="https://www.rt.com/news/569926-us-sanctions-not-work/" TargetMode="External"/><Relationship Id="rId4266" Type="http://schemas.openxmlformats.org/officeDocument/2006/relationships/hyperlink" Target="https://archive.ph/Wyrfp" TargetMode="External"/><Relationship Id="rId5594" Type="http://schemas.openxmlformats.org/officeDocument/2006/relationships/hyperlink" Target="https://www.rt.com/news/571748-us-warning-china-taiwan/" TargetMode="External"/><Relationship Id="rId4265" Type="http://schemas.openxmlformats.org/officeDocument/2006/relationships/hyperlink" Target="http://archive.ph" TargetMode="External"/><Relationship Id="rId5595" Type="http://schemas.openxmlformats.org/officeDocument/2006/relationships/hyperlink" Target="http://www.facebook.com" TargetMode="External"/><Relationship Id="rId4268" Type="http://schemas.openxmlformats.org/officeDocument/2006/relationships/hyperlink" Target="http://archive.ph" TargetMode="External"/><Relationship Id="rId10871" Type="http://schemas.openxmlformats.org/officeDocument/2006/relationships/hyperlink" Target="http://scrapbot.net" TargetMode="External"/><Relationship Id="rId4267" Type="http://schemas.openxmlformats.org/officeDocument/2006/relationships/hyperlink" Target="https://www.rt.com/news/588952-us-israel-un-veto/" TargetMode="External"/><Relationship Id="rId10872" Type="http://schemas.openxmlformats.org/officeDocument/2006/relationships/hyperlink" Target="https://scrapbot.net/venezuela-tuyen-bo-co-su-ung-ho-lon-de-gianh-lanh-tho-giau-dau-guyana---06f71834-6ee0-4305-bcf5-2d1260990b7e" TargetMode="External"/><Relationship Id="rId5598" Type="http://schemas.openxmlformats.org/officeDocument/2006/relationships/hyperlink" Target="https://www.voicemedia.global/article/goodbye-empire-us-sanctions-are-failing-in-the-face-of-multipolarity" TargetMode="External"/><Relationship Id="rId4269" Type="http://schemas.openxmlformats.org/officeDocument/2006/relationships/hyperlink" Target="https://archive.ph/Wyrfp/image" TargetMode="External"/><Relationship Id="rId5599" Type="http://schemas.openxmlformats.org/officeDocument/2006/relationships/hyperlink" Target="https://www.rt.com/news/587665-us-joe-biden-wapo/" TargetMode="External"/><Relationship Id="rId10870" Type="http://schemas.openxmlformats.org/officeDocument/2006/relationships/hyperlink" Target="https://www.rt.com/news/589213-china-vietnam-us-struggle/" TargetMode="External"/><Relationship Id="rId10886" Type="http://schemas.openxmlformats.org/officeDocument/2006/relationships/hyperlink" Target="https://diasp.eu/tags/squad" TargetMode="External"/><Relationship Id="rId10887" Type="http://schemas.openxmlformats.org/officeDocument/2006/relationships/hyperlink" Target="https://www.rt.com/russia/582469-ukraine-defeat-end-nato/" TargetMode="External"/><Relationship Id="rId10884" Type="http://schemas.openxmlformats.org/officeDocument/2006/relationships/hyperlink" Target="https://livestream.com/oxuni/facebook-freespeech-democracy" TargetMode="External"/><Relationship Id="rId10885" Type="http://schemas.openxmlformats.org/officeDocument/2006/relationships/hyperlink" Target="https://www.rt.com/russia/583149-transgender-threats-ukraine-kiev/" TargetMode="External"/><Relationship Id="rId5581" Type="http://schemas.openxmlformats.org/officeDocument/2006/relationships/hyperlink" Target="https://www.voicemedia.global/article/goodbye-empire-us-sanctions-are-failing-in-the-face-of-multipolarity" TargetMode="External"/><Relationship Id="rId5582" Type="http://schemas.openxmlformats.org/officeDocument/2006/relationships/hyperlink" Target="https://www.rt.com/pop-culture/581777-us-sound-of-freedom-film/" TargetMode="External"/><Relationship Id="rId4251" Type="http://schemas.openxmlformats.org/officeDocument/2006/relationships/hyperlink" Target="https://www.azerbaycan24.com/en/why-the-pentagon-is-a-multitrillion-dollar-fraud/" TargetMode="External"/><Relationship Id="rId10888" Type="http://schemas.openxmlformats.org/officeDocument/2006/relationships/hyperlink" Target="http://novabbs.com" TargetMode="External"/><Relationship Id="rId4250" Type="http://schemas.openxmlformats.org/officeDocument/2006/relationships/hyperlink" Target="http://www.azerbaycan24.com" TargetMode="External"/><Relationship Id="rId5580" Type="http://schemas.openxmlformats.org/officeDocument/2006/relationships/hyperlink" Target="https://www.rt.com/news/569926-us-sanctions-not-work/" TargetMode="External"/><Relationship Id="rId10889" Type="http://schemas.openxmlformats.org/officeDocument/2006/relationships/hyperlink" Target="https://novabbs.com/rocksolid/article-flat.php?id=2918&amp;group=rocksolid.feeds.news" TargetMode="External"/><Relationship Id="rId4253" Type="http://schemas.openxmlformats.org/officeDocument/2006/relationships/hyperlink" Target="http://thepressunited.com" TargetMode="External"/><Relationship Id="rId5585" Type="http://schemas.openxmlformats.org/officeDocument/2006/relationships/hyperlink" Target="https://www.rt.com/news/573139-latin-america-russian-news/" TargetMode="External"/><Relationship Id="rId4252" Type="http://schemas.openxmlformats.org/officeDocument/2006/relationships/hyperlink" Target="https://www.rt.com/news/587003-eu-praises-ukraines-achievements/" TargetMode="External"/><Relationship Id="rId5586" Type="http://schemas.openxmlformats.org/officeDocument/2006/relationships/hyperlink" Target="http://www.azerbaycan24.com" TargetMode="External"/><Relationship Id="rId4255" Type="http://schemas.openxmlformats.org/officeDocument/2006/relationships/hyperlink" Target="https://www.rt.com/news/587003-eu-praises-ukraines-achievements/" TargetMode="External"/><Relationship Id="rId5583" Type="http://schemas.openxmlformats.org/officeDocument/2006/relationships/hyperlink" Target="http://www.azerbaycan24.com" TargetMode="External"/><Relationship Id="rId4254" Type="http://schemas.openxmlformats.org/officeDocument/2006/relationships/hyperlink" Target="https://thepressunited.com/updates/the-eu-praises-ukraines-achievements-but-in-reality-they-are-laughable/" TargetMode="External"/><Relationship Id="rId5584" Type="http://schemas.openxmlformats.org/officeDocument/2006/relationships/hyperlink" Target="https://www.azerbaycan24.com/en/is-the-us-media-deliberately-sabotaging-a-hit-film-about-child-sex-trafficking/" TargetMode="External"/><Relationship Id="rId4257" Type="http://schemas.openxmlformats.org/officeDocument/2006/relationships/hyperlink" Target="https://www.reddit.com/r/ordonews/comments/17u6aq9/the_eu_praises_ukraines_achievements_but_in/" TargetMode="External"/><Relationship Id="rId5589" Type="http://schemas.openxmlformats.org/officeDocument/2006/relationships/hyperlink" Target="http://en.pressbee.net" TargetMode="External"/><Relationship Id="rId10882" Type="http://schemas.openxmlformats.org/officeDocument/2006/relationships/hyperlink" Target="https://www.rt.com/news/586569-free-speech-democracy-australia/" TargetMode="External"/><Relationship Id="rId4256" Type="http://schemas.openxmlformats.org/officeDocument/2006/relationships/hyperlink" Target="http://www.reddit.com" TargetMode="External"/><Relationship Id="rId10883" Type="http://schemas.openxmlformats.org/officeDocument/2006/relationships/hyperlink" Target="http://livestream.com" TargetMode="External"/><Relationship Id="rId4259" Type="http://schemas.openxmlformats.org/officeDocument/2006/relationships/hyperlink" Target="http://palestinetoday.quora.com" TargetMode="External"/><Relationship Id="rId5587" Type="http://schemas.openxmlformats.org/officeDocument/2006/relationships/hyperlink" Target="https://www.azerbaycan24.com/en/the-us-shouldn-t-be-surprised-latin-america-is-turning-to-russian-news-sources/" TargetMode="External"/><Relationship Id="rId10880" Type="http://schemas.openxmlformats.org/officeDocument/2006/relationships/hyperlink" Target="http://www.reddit.com" TargetMode="External"/><Relationship Id="rId4258" Type="http://schemas.openxmlformats.org/officeDocument/2006/relationships/hyperlink" Target="https://www.rt.com/news/584750-israel-palestine-conflict-hamas/" TargetMode="External"/><Relationship Id="rId5588" Type="http://schemas.openxmlformats.org/officeDocument/2006/relationships/hyperlink" Target="https://www.rt.com/news/573139-latin-america-russian-news/" TargetMode="External"/><Relationship Id="rId10881" Type="http://schemas.openxmlformats.org/officeDocument/2006/relationships/hyperlink" Target="https://www.reddit.com/r/worldpolitics2/comments/17qtjn5/weaponizing_the_enemys_children_dehumanization_of/" TargetMode="External"/><Relationship Id="rId10817" Type="http://schemas.openxmlformats.org/officeDocument/2006/relationships/hyperlink" Target="http://www.bidd.org.rs" TargetMode="External"/><Relationship Id="rId10818" Type="http://schemas.openxmlformats.org/officeDocument/2006/relationships/hyperlink" Target="http://www.bidd.org.rs/category/cyber/" TargetMode="External"/><Relationship Id="rId10815" Type="http://schemas.openxmlformats.org/officeDocument/2006/relationships/hyperlink" Target="https://www.sott.net/best-of-web?page=21&amp;randomxyz=846" TargetMode="External"/><Relationship Id="rId10816" Type="http://schemas.openxmlformats.org/officeDocument/2006/relationships/hyperlink" Target="https://www.rt.com/news/574746-us-freedom-tiktok-restriction/" TargetMode="External"/><Relationship Id="rId10819" Type="http://schemas.openxmlformats.org/officeDocument/2006/relationships/hyperlink" Target="https://www.rt.com/russia/573033-ukraine-use-banned-petal-mines/" TargetMode="External"/><Relationship Id="rId10810" Type="http://schemas.openxmlformats.org/officeDocument/2006/relationships/hyperlink" Target="https://www.rt.com/india/578272-russia-india-economy-spief/" TargetMode="External"/><Relationship Id="rId10813" Type="http://schemas.openxmlformats.org/officeDocument/2006/relationships/hyperlink" Target="https://www.rt.com/india/578272-russia-india-economy-spief/" TargetMode="External"/><Relationship Id="rId10814" Type="http://schemas.openxmlformats.org/officeDocument/2006/relationships/hyperlink" Target="http://www.sott.net" TargetMode="External"/><Relationship Id="rId10811" Type="http://schemas.openxmlformats.org/officeDocument/2006/relationships/hyperlink" Target="http://geopolitics.co" TargetMode="External"/><Relationship Id="rId10812" Type="http://schemas.openxmlformats.org/officeDocument/2006/relationships/hyperlink" Target="https://geopolitics.co/2023/01/19/how-st-petersburg-survived-under-nazis-bloodiest-blockade-in-history/" TargetMode="External"/><Relationship Id="rId10828" Type="http://schemas.openxmlformats.org/officeDocument/2006/relationships/hyperlink" Target="https://www.rt.com/news/587003-eu-praises-ukraines-achievements/" TargetMode="External"/><Relationship Id="rId10829" Type="http://schemas.openxmlformats.org/officeDocument/2006/relationships/hyperlink" Target="http://pk.shafaqna.com" TargetMode="External"/><Relationship Id="rId10826" Type="http://schemas.openxmlformats.org/officeDocument/2006/relationships/hyperlink" Target="http://novabbs.com" TargetMode="External"/><Relationship Id="rId10827" Type="http://schemas.openxmlformats.org/officeDocument/2006/relationships/hyperlink" Target="https://novabbs.com/interests/article.php?id=1733&amp;group=rocksolid.feeds.news" TargetMode="External"/><Relationship Id="rId10820" Type="http://schemas.openxmlformats.org/officeDocument/2006/relationships/hyperlink" Target="http://marktaliano.net" TargetMode="External"/><Relationship Id="rId10821" Type="http://schemas.openxmlformats.org/officeDocument/2006/relationships/hyperlink" Target="https://marktaliano.net/kiev-eliminates-pow-witnesses-commentary-and-photos-by-eva-bartlett/" TargetMode="External"/><Relationship Id="rId10824" Type="http://schemas.openxmlformats.org/officeDocument/2006/relationships/hyperlink" Target="https://www.transcend.org/tms/2023/03/will-humans-become-an-extension-of-their-machines-chatgpt-may-have-irrevocable-consequences-for-learning-and-decision-making/" TargetMode="External"/><Relationship Id="rId10825" Type="http://schemas.openxmlformats.org/officeDocument/2006/relationships/hyperlink" Target="https://www.rt.com/news/569822-syrian-conflict-turkey-us-occupation/" TargetMode="External"/><Relationship Id="rId10822" Type="http://schemas.openxmlformats.org/officeDocument/2006/relationships/hyperlink" Target="https://www.rt.com/news/572583-chatgpt-ai-decision-making/" TargetMode="External"/><Relationship Id="rId10823" Type="http://schemas.openxmlformats.org/officeDocument/2006/relationships/hyperlink" Target="http://www.transcend.org" TargetMode="External"/><Relationship Id="rId10806" Type="http://schemas.openxmlformats.org/officeDocument/2006/relationships/hyperlink" Target="https://en.pressbee.net/?page=10099" TargetMode="External"/><Relationship Id="rId10807" Type="http://schemas.openxmlformats.org/officeDocument/2006/relationships/hyperlink" Target="https://www.rt.com/news/581838-west-buries-chinese-economy/" TargetMode="External"/><Relationship Id="rId10804" Type="http://schemas.openxmlformats.org/officeDocument/2006/relationships/hyperlink" Target="https://www.rt.com/russia/589463-ukraine-zelensky-valery-zaluzhny/" TargetMode="External"/><Relationship Id="rId10805" Type="http://schemas.openxmlformats.org/officeDocument/2006/relationships/hyperlink" Target="http://en.pressbee.net" TargetMode="External"/><Relationship Id="rId10808" Type="http://schemas.openxmlformats.org/officeDocument/2006/relationships/hyperlink" Target="http://t.me" TargetMode="External"/><Relationship Id="rId10809" Type="http://schemas.openxmlformats.org/officeDocument/2006/relationships/hyperlink" Target="https://t.me/s/Abbasdjuma?before=14945" TargetMode="External"/><Relationship Id="rId10802" Type="http://schemas.openxmlformats.org/officeDocument/2006/relationships/hyperlink" Target="http://issuu.com" TargetMode="External"/><Relationship Id="rId10803" Type="http://schemas.openxmlformats.org/officeDocument/2006/relationships/hyperlink" Target="https://issuu.com/pakistantoday-paperazzi/docs/epaper_24-1-1_lhr" TargetMode="External"/><Relationship Id="rId10800" Type="http://schemas.openxmlformats.org/officeDocument/2006/relationships/hyperlink" Target="https://novabbs.com/interests/article.php?id=1733&amp;group=rocksolid.feeds.news" TargetMode="External"/><Relationship Id="rId10801" Type="http://schemas.openxmlformats.org/officeDocument/2006/relationships/hyperlink" Target="https://www.rt.com/news/589933-2023-us-hegemony-last/" TargetMode="External"/><Relationship Id="rId6902" Type="http://schemas.openxmlformats.org/officeDocument/2006/relationships/hyperlink" Target="https://kolozeg.org/2023/02/" TargetMode="External"/><Relationship Id="rId6903" Type="http://schemas.openxmlformats.org/officeDocument/2006/relationships/hyperlink" Target="https://www.rt.com/russia/589697-arestovich-ukraine-russia-kiev/" TargetMode="External"/><Relationship Id="rId6900" Type="http://schemas.openxmlformats.org/officeDocument/2006/relationships/hyperlink" Target="https://www.rt.com/india/571852-india-new-delhi-bbc-modi/" TargetMode="External"/><Relationship Id="rId6901" Type="http://schemas.openxmlformats.org/officeDocument/2006/relationships/hyperlink" Target="http://kolozeg.org" TargetMode="External"/><Relationship Id="rId6906" Type="http://schemas.openxmlformats.org/officeDocument/2006/relationships/hyperlink" Target="https://www.rt.com/news/586845-israel-gaza-dehumanization-palestinians/" TargetMode="External"/><Relationship Id="rId6907" Type="http://schemas.openxmlformats.org/officeDocument/2006/relationships/hyperlink" Target="http://twitter.com" TargetMode="External"/><Relationship Id="rId6904" Type="http://schemas.openxmlformats.org/officeDocument/2006/relationships/hyperlink" Target="http://www.21cir.com" TargetMode="External"/><Relationship Id="rId6905" Type="http://schemas.openxmlformats.org/officeDocument/2006/relationships/hyperlink" Target="https://www.21cir.com/special-topics/sitrep-russias-special-military-operation-in-ukraine/page/2/" TargetMode="External"/><Relationship Id="rId6908" Type="http://schemas.openxmlformats.org/officeDocument/2006/relationships/hyperlink" Target="https://twitter.com/AnteSarlija/status/1723019653918740553" TargetMode="External"/><Relationship Id="rId6909" Type="http://schemas.openxmlformats.org/officeDocument/2006/relationships/hyperlink" Target="https://www.rt.com/news/586845-israel-gaza-dehumanization-palestinians/" TargetMode="External"/><Relationship Id="rId6924" Type="http://schemas.openxmlformats.org/officeDocument/2006/relationships/hyperlink" Target="https://www.rt.com/news/579254-france-riots-children-fines/" TargetMode="External"/><Relationship Id="rId6925" Type="http://schemas.openxmlformats.org/officeDocument/2006/relationships/hyperlink" Target="http://oblongmedia.net" TargetMode="External"/><Relationship Id="rId6922" Type="http://schemas.openxmlformats.org/officeDocument/2006/relationships/hyperlink" Target="http://oblongmedia.net" TargetMode="External"/><Relationship Id="rId6923" Type="http://schemas.openxmlformats.org/officeDocument/2006/relationships/hyperlink" Target="https://oblongmedia.net/page/11/" TargetMode="External"/><Relationship Id="rId6928" Type="http://schemas.openxmlformats.org/officeDocument/2006/relationships/hyperlink" Target="http://russiancouncil.ru" TargetMode="External"/><Relationship Id="rId6929" Type="http://schemas.openxmlformats.org/officeDocument/2006/relationships/hyperlink" Target="https://russiancouncil.ru/en/search/?tags=Artificial+Intelligence" TargetMode="External"/><Relationship Id="rId6926" Type="http://schemas.openxmlformats.org/officeDocument/2006/relationships/hyperlink" Target="https://oblongmedia.net/author/duruebube/page/11/" TargetMode="External"/><Relationship Id="rId6927" Type="http://schemas.openxmlformats.org/officeDocument/2006/relationships/hyperlink" Target="https://www.rt.com/news/577647-predictions-ai-human-brain/" TargetMode="External"/><Relationship Id="rId409" Type="http://schemas.openxmlformats.org/officeDocument/2006/relationships/hyperlink" Target="https://www.rt.com/news/580365-cia-china-spies-rebuilding/" TargetMode="External"/><Relationship Id="rId404" Type="http://schemas.openxmlformats.org/officeDocument/2006/relationships/hyperlink" Target="http://en.pressbee.net" TargetMode="External"/><Relationship Id="rId403" Type="http://schemas.openxmlformats.org/officeDocument/2006/relationships/hyperlink" Target="https://www.rt.com/news/580365-cia-china-spies-rebuilding/" TargetMode="External"/><Relationship Id="rId402" Type="http://schemas.openxmlformats.org/officeDocument/2006/relationships/hyperlink" Target="https://www.rt.com/news/580365-cia-china-spies-rebuilding/" TargetMode="External"/><Relationship Id="rId401" Type="http://schemas.openxmlformats.org/officeDocument/2006/relationships/hyperlink" Target="http://rt.com/" TargetMode="External"/><Relationship Id="rId408" Type="http://schemas.openxmlformats.org/officeDocument/2006/relationships/hyperlink" Target="https://www.youtube.com/watch?v=BdSDxzhL8Hk" TargetMode="External"/><Relationship Id="rId407" Type="http://schemas.openxmlformats.org/officeDocument/2006/relationships/hyperlink" Target="http://www.youtube.com" TargetMode="External"/><Relationship Id="rId406" Type="http://schemas.openxmlformats.org/officeDocument/2006/relationships/hyperlink" Target="https://www.rt.com/news/580365-cia-china-spies-rebuilding/" TargetMode="External"/><Relationship Id="rId405" Type="http://schemas.openxmlformats.org/officeDocument/2006/relationships/hyperlink" Target="https://en.pressbee.net/show2081231.html?title=the-cia-threat-to-china-is-real-so-why-is-it-being-dismissed" TargetMode="External"/><Relationship Id="rId400" Type="http://schemas.openxmlformats.org/officeDocument/2006/relationships/hyperlink" Target="http://www.rt.com" TargetMode="External"/><Relationship Id="rId6920" Type="http://schemas.openxmlformats.org/officeDocument/2006/relationships/hyperlink" Target="https://cassiopaea.org/forum/threads/putin-recognizes-donbass-republics-sends-russian-military-to-denazify-ukraine.51744/page-759" TargetMode="External"/><Relationship Id="rId6921" Type="http://schemas.openxmlformats.org/officeDocument/2006/relationships/hyperlink" Target="https://www.rt.com/news/579254-france-riots-children-fines/" TargetMode="External"/><Relationship Id="rId6913" Type="http://schemas.openxmlformats.org/officeDocument/2006/relationships/hyperlink" Target="http://www.transcend.org" TargetMode="External"/><Relationship Id="rId6914" Type="http://schemas.openxmlformats.org/officeDocument/2006/relationships/hyperlink" Target="https://www.transcend.org/tms/2023/08/us-response-to-russia-china-naval-patrol-exposes-glaring-hypocrisy/" TargetMode="External"/><Relationship Id="rId6911" Type="http://schemas.openxmlformats.org/officeDocument/2006/relationships/hyperlink" Target="https://levantsagora.wordpress.com/tag/zionism/" TargetMode="External"/><Relationship Id="rId6912" Type="http://schemas.openxmlformats.org/officeDocument/2006/relationships/hyperlink" Target="https://www.rt.com/news/580981-alaska-warships-us-hypocrisy/" TargetMode="External"/><Relationship Id="rId6917" Type="http://schemas.openxmlformats.org/officeDocument/2006/relationships/hyperlink" Target="https://m.youtube.com/watch?v=11lQJYRLMZQ" TargetMode="External"/><Relationship Id="rId6918" Type="http://schemas.openxmlformats.org/officeDocument/2006/relationships/hyperlink" Target="https://www.rt.com/news/579343-stanford-azov-neo-nazis/" TargetMode="External"/><Relationship Id="rId6915" Type="http://schemas.openxmlformats.org/officeDocument/2006/relationships/hyperlink" Target="https://www.rt.com/news/579343-stanford-azov-neo-nazis/" TargetMode="External"/><Relationship Id="rId6916" Type="http://schemas.openxmlformats.org/officeDocument/2006/relationships/hyperlink" Target="http://m.youtube.com" TargetMode="External"/><Relationship Id="rId6919" Type="http://schemas.openxmlformats.org/officeDocument/2006/relationships/hyperlink" Target="http://cassiopaea.org" TargetMode="External"/><Relationship Id="rId6910" Type="http://schemas.openxmlformats.org/officeDocument/2006/relationships/hyperlink" Target="http://levantsagora.wordpress.com" TargetMode="External"/><Relationship Id="rId4327" Type="http://schemas.openxmlformats.org/officeDocument/2006/relationships/hyperlink" Target="http://medium.com" TargetMode="External"/><Relationship Id="rId5659" Type="http://schemas.openxmlformats.org/officeDocument/2006/relationships/hyperlink" Target="http://rt.com/" TargetMode="External"/><Relationship Id="rId4326" Type="http://schemas.openxmlformats.org/officeDocument/2006/relationships/hyperlink" Target="https://www.rt.com/news/582912-us-alternative-china-belt-and-road/" TargetMode="External"/><Relationship Id="rId4329" Type="http://schemas.openxmlformats.org/officeDocument/2006/relationships/hyperlink" Target="https://www.rt.com/news/582912-us-alternative-china-belt-and-road/" TargetMode="External"/><Relationship Id="rId5657" Type="http://schemas.openxmlformats.org/officeDocument/2006/relationships/hyperlink" Target="https://www.rt.com/news/588163-china-visa-free-eu/" TargetMode="External"/><Relationship Id="rId6988" Type="http://schemas.openxmlformats.org/officeDocument/2006/relationships/hyperlink" Target="http://www.rt.com" TargetMode="External"/><Relationship Id="rId4328" Type="http://schemas.openxmlformats.org/officeDocument/2006/relationships/hyperlink" Target="https://medium.com/@aiconews/the-new-challenge-to-china-s-belt-and-road-is-a-futile-fantasy-178813020189" TargetMode="External"/><Relationship Id="rId5658" Type="http://schemas.openxmlformats.org/officeDocument/2006/relationships/hyperlink" Target="http://www.rt.com" TargetMode="External"/><Relationship Id="rId6989" Type="http://schemas.openxmlformats.org/officeDocument/2006/relationships/hyperlink" Target="http://rt.com/" TargetMode="External"/><Relationship Id="rId469" Type="http://schemas.openxmlformats.org/officeDocument/2006/relationships/hyperlink" Target="https://www.worldandwe.com/ru/page/china_makes_a_move_in_the_war_for_critical_materials.html" TargetMode="External"/><Relationship Id="rId468" Type="http://schemas.openxmlformats.org/officeDocument/2006/relationships/hyperlink" Target="http://www.worldandwe.com" TargetMode="External"/><Relationship Id="rId467" Type="http://schemas.openxmlformats.org/officeDocument/2006/relationships/hyperlink" Target="https://www.rt.com/news/579263-china-chip-critical-materials/" TargetMode="External"/><Relationship Id="rId462" Type="http://schemas.openxmlformats.org/officeDocument/2006/relationships/hyperlink" Target="http://en.pressbee.net" TargetMode="External"/><Relationship Id="rId5651" Type="http://schemas.openxmlformats.org/officeDocument/2006/relationships/hyperlink" Target="https://www.rt.com/news/568999-mahsa-amini-iran-protest/" TargetMode="External"/><Relationship Id="rId6982" Type="http://schemas.openxmlformats.org/officeDocument/2006/relationships/hyperlink" Target="http://kolozeg.org" TargetMode="External"/><Relationship Id="rId461" Type="http://schemas.openxmlformats.org/officeDocument/2006/relationships/hyperlink" Target="https://www.rt.com/news/579263-china-chip-critical-materials/" TargetMode="External"/><Relationship Id="rId5652" Type="http://schemas.openxmlformats.org/officeDocument/2006/relationships/hyperlink" Target="http://zqxjkv0.wordpress.com" TargetMode="External"/><Relationship Id="rId6983" Type="http://schemas.openxmlformats.org/officeDocument/2006/relationships/hyperlink" Target="https://kolozeg.org/2023/12/" TargetMode="External"/><Relationship Id="rId460" Type="http://schemas.openxmlformats.org/officeDocument/2006/relationships/hyperlink" Target="https://www.rt.com/news/579263-china-chip-critical-materials/" TargetMode="External"/><Relationship Id="rId4321" Type="http://schemas.openxmlformats.org/officeDocument/2006/relationships/hyperlink" Target="http://en.pressbee.net" TargetMode="External"/><Relationship Id="rId6980" Type="http://schemas.openxmlformats.org/officeDocument/2006/relationships/hyperlink" Target="https://www.freedomsphoenix.com/News/355972-2024-01-01-zelenskys-former-top-adviser-now-wants-kiev-to-join-up.htm" TargetMode="External"/><Relationship Id="rId4320" Type="http://schemas.openxmlformats.org/officeDocument/2006/relationships/hyperlink" Target="https://www.rt.com/news/582912-us-alternative-china-belt-and-road/" TargetMode="External"/><Relationship Id="rId5650" Type="http://schemas.openxmlformats.org/officeDocument/2006/relationships/hyperlink" Target="https://greatgameindia.com/why-are-people-afraid-of-15-minute-cities/" TargetMode="External"/><Relationship Id="rId6981" Type="http://schemas.openxmlformats.org/officeDocument/2006/relationships/hyperlink" Target="https://www.rt.com/russia/589697-arestovich-ukraine-russia-kiev/" TargetMode="External"/><Relationship Id="rId466" Type="http://schemas.openxmlformats.org/officeDocument/2006/relationships/hyperlink" Target="https://thepressunited.com/updates/china-makes-a-move-in-the-war-for-critical-materials/" TargetMode="External"/><Relationship Id="rId4323" Type="http://schemas.openxmlformats.org/officeDocument/2006/relationships/hyperlink" Target="https://www.rt.com/news/587719-elon-musk-x-media-matters/" TargetMode="External"/><Relationship Id="rId5655" Type="http://schemas.openxmlformats.org/officeDocument/2006/relationships/hyperlink" Target="http://nuclear-news.net" TargetMode="External"/><Relationship Id="rId6986" Type="http://schemas.openxmlformats.org/officeDocument/2006/relationships/hyperlink" Target="https://earthnewspaper.com/2023-news/november/" TargetMode="External"/><Relationship Id="rId465" Type="http://schemas.openxmlformats.org/officeDocument/2006/relationships/hyperlink" Target="http://thepressunited.com" TargetMode="External"/><Relationship Id="rId4322" Type="http://schemas.openxmlformats.org/officeDocument/2006/relationships/hyperlink" Target="https://en.pressbee.net/show2200767.html?title=the-new-challenge-to-china-s-belt-and-road-is-a-futile-fantasy" TargetMode="External"/><Relationship Id="rId5656" Type="http://schemas.openxmlformats.org/officeDocument/2006/relationships/hyperlink" Target="https://nuclear-news.net/2023/12/15/2-b1-why-cant-the-us-ever-say-no-to-israel/" TargetMode="External"/><Relationship Id="rId6987" Type="http://schemas.openxmlformats.org/officeDocument/2006/relationships/hyperlink" Target="https://www.rt.com/russia/585142-us-choice-ukraine-zelensky-israel/" TargetMode="External"/><Relationship Id="rId464" Type="http://schemas.openxmlformats.org/officeDocument/2006/relationships/hyperlink" Target="https://www.rt.com/news/579263-china-chip-critical-materials/" TargetMode="External"/><Relationship Id="rId4325" Type="http://schemas.openxmlformats.org/officeDocument/2006/relationships/hyperlink" Target="https://m.dailyhunt.me/news/uae/english/rtnews09687388602762-epaper-rtnews/elon+musk+is+fighting+a+crucial+battle+for+free+speech-newsid-n558892222" TargetMode="External"/><Relationship Id="rId5653" Type="http://schemas.openxmlformats.org/officeDocument/2006/relationships/hyperlink" Target="https://zqxjkv0.wordpress.com/2023/01/07/rt-western-medias-anti-iran-reporting-waives-journalistic-integrity-to-manufacture-hate/" TargetMode="External"/><Relationship Id="rId6984" Type="http://schemas.openxmlformats.org/officeDocument/2006/relationships/hyperlink" Target="https://www.rt.com/news/586845-israel-gaza-dehumanization-palestinians/" TargetMode="External"/><Relationship Id="rId463" Type="http://schemas.openxmlformats.org/officeDocument/2006/relationships/hyperlink" Target="https://en.pressbee.net/show2040557.html?title=china-makes-a-move-in-the-war-for-critical-materials" TargetMode="External"/><Relationship Id="rId4324" Type="http://schemas.openxmlformats.org/officeDocument/2006/relationships/hyperlink" Target="http://m.dailyhunt.me" TargetMode="External"/><Relationship Id="rId5654" Type="http://schemas.openxmlformats.org/officeDocument/2006/relationships/hyperlink" Target="https://www.rt.com/news/588952-us-israel-un-veto/" TargetMode="External"/><Relationship Id="rId6985" Type="http://schemas.openxmlformats.org/officeDocument/2006/relationships/hyperlink" Target="http://earthnewspaper.com" TargetMode="External"/><Relationship Id="rId4316" Type="http://schemas.openxmlformats.org/officeDocument/2006/relationships/hyperlink" Target="https://www.rt.com/news/582912-us-alternative-china-belt-and-road/" TargetMode="External"/><Relationship Id="rId5648" Type="http://schemas.openxmlformats.org/officeDocument/2006/relationships/hyperlink" Target="https://www.rt.com/news/572123-15minute-cities-control-protests/" TargetMode="External"/><Relationship Id="rId6979" Type="http://schemas.openxmlformats.org/officeDocument/2006/relationships/hyperlink" Target="http://www.freedomsphoenix.com" TargetMode="External"/><Relationship Id="rId4315" Type="http://schemas.openxmlformats.org/officeDocument/2006/relationships/hyperlink" Target="http://rt.com/" TargetMode="External"/><Relationship Id="rId5649" Type="http://schemas.openxmlformats.org/officeDocument/2006/relationships/hyperlink" Target="http://greatgameindia.com" TargetMode="External"/><Relationship Id="rId4318" Type="http://schemas.openxmlformats.org/officeDocument/2006/relationships/hyperlink" Target="http://thepressunited.com" TargetMode="External"/><Relationship Id="rId5646" Type="http://schemas.openxmlformats.org/officeDocument/2006/relationships/hyperlink" Target="http://indopacific.quora.com" TargetMode="External"/><Relationship Id="rId6977" Type="http://schemas.openxmlformats.org/officeDocument/2006/relationships/hyperlink" Target="https://www.facebook.com/groups/1722728311352821/posts/3302189830073320/" TargetMode="External"/><Relationship Id="rId4317" Type="http://schemas.openxmlformats.org/officeDocument/2006/relationships/hyperlink" Target="https://www.rt.com/news/582912-us-alternative-china-belt-and-road/" TargetMode="External"/><Relationship Id="rId5647" Type="http://schemas.openxmlformats.org/officeDocument/2006/relationships/hyperlink" Target="https://indopacific.quora.com/https-ukraineuncensored-quora-com-India-s-New-Foreign-Trade-Policy-Aims-to-Smash-Dollar-s-Hegemony" TargetMode="External"/><Relationship Id="rId6978" Type="http://schemas.openxmlformats.org/officeDocument/2006/relationships/hyperlink" Target="https://www.rt.com/russia/589697-arestovich-ukraine-russia-kiev/" TargetMode="External"/><Relationship Id="rId4319" Type="http://schemas.openxmlformats.org/officeDocument/2006/relationships/hyperlink" Target="https://thepressunited.com/updates/the-new-challenge-to-chinas-belt-and-road-is-a-futile-fantasy/" TargetMode="External"/><Relationship Id="rId459" Type="http://schemas.openxmlformats.org/officeDocument/2006/relationships/hyperlink" Target="http://rt.com/" TargetMode="External"/><Relationship Id="rId458" Type="http://schemas.openxmlformats.org/officeDocument/2006/relationships/hyperlink" Target="http://www.rt.com" TargetMode="External"/><Relationship Id="rId457" Type="http://schemas.openxmlformats.org/officeDocument/2006/relationships/hyperlink" Target="https://www.rt.com/news/579263-china-chip-critical-materials/" TargetMode="External"/><Relationship Id="rId456" Type="http://schemas.openxmlformats.org/officeDocument/2006/relationships/hyperlink" Target="https://www.youtube.com/watch?v=dB76_UbuDg4" TargetMode="External"/><Relationship Id="rId451" Type="http://schemas.openxmlformats.org/officeDocument/2006/relationships/hyperlink" Target="https://www.rt.com/news/579400-eu-venezuela-opposition-election/" TargetMode="External"/><Relationship Id="rId5640" Type="http://schemas.openxmlformats.org/officeDocument/2006/relationships/hyperlink" Target="http://twitter.com" TargetMode="External"/><Relationship Id="rId6971" Type="http://schemas.openxmlformats.org/officeDocument/2006/relationships/hyperlink" Target="https://smiblog.org/page/1355/?url" TargetMode="External"/><Relationship Id="rId450" Type="http://schemas.openxmlformats.org/officeDocument/2006/relationships/hyperlink" Target="https://en.pressbee.net/show2064937.html?title=the-case-against-the-lab-leak-theory-of-covid-19-is-at-its-strong" TargetMode="External"/><Relationship Id="rId5641" Type="http://schemas.openxmlformats.org/officeDocument/2006/relationships/hyperlink" Target="https://twitter.com/tibebu_m1/status/1684213056950222851" TargetMode="External"/><Relationship Id="rId6972" Type="http://schemas.openxmlformats.org/officeDocument/2006/relationships/hyperlink" Target="https://www.rt.com/news/568943-twitter-pushed-pentagon-propaganda/" TargetMode="External"/><Relationship Id="rId4310" Type="http://schemas.openxmlformats.org/officeDocument/2006/relationships/hyperlink" Target="https://www.rt.com/news/570868-george-soros-nato-conflict/" TargetMode="External"/><Relationship Id="rId6970" Type="http://schemas.openxmlformats.org/officeDocument/2006/relationships/hyperlink" Target="http://smiblog.org" TargetMode="External"/><Relationship Id="rId455" Type="http://schemas.openxmlformats.org/officeDocument/2006/relationships/hyperlink" Target="http://www.youtube.com" TargetMode="External"/><Relationship Id="rId4312" Type="http://schemas.openxmlformats.org/officeDocument/2006/relationships/hyperlink" Target="https://www.facebook.com/RTnews/photos/a.10150144237704411/10161393520294411/?type=3" TargetMode="External"/><Relationship Id="rId5644" Type="http://schemas.openxmlformats.org/officeDocument/2006/relationships/hyperlink" Target="https://www.azerbaycan24.com/en/lula-s-china-trip-proves-latin-america-is-no-longer-the-backyard-of-the-us/" TargetMode="External"/><Relationship Id="rId6975" Type="http://schemas.openxmlformats.org/officeDocument/2006/relationships/hyperlink" Target="https://www.rt.com/russia/589697-arestovich-ukraine-russia-kiev/" TargetMode="External"/><Relationship Id="rId454" Type="http://schemas.openxmlformats.org/officeDocument/2006/relationships/hyperlink" Target="https://www.rt.com/news/579400-eu-venezuela-opposition-election/" TargetMode="External"/><Relationship Id="rId4311" Type="http://schemas.openxmlformats.org/officeDocument/2006/relationships/hyperlink" Target="http://www.facebook.com" TargetMode="External"/><Relationship Id="rId5645" Type="http://schemas.openxmlformats.org/officeDocument/2006/relationships/hyperlink" Target="https://www.rt.com/india/574551-india-foreign-trade-dollar/" TargetMode="External"/><Relationship Id="rId6976" Type="http://schemas.openxmlformats.org/officeDocument/2006/relationships/hyperlink" Target="http://www.facebook.com" TargetMode="External"/><Relationship Id="rId453" Type="http://schemas.openxmlformats.org/officeDocument/2006/relationships/hyperlink" Target="https://thepressunited.com/updates/the-eu-must-get-its-house-in-order-before-meddling-in-venezuela/" TargetMode="External"/><Relationship Id="rId4314" Type="http://schemas.openxmlformats.org/officeDocument/2006/relationships/hyperlink" Target="http://www.rt.com" TargetMode="External"/><Relationship Id="rId5642" Type="http://schemas.openxmlformats.org/officeDocument/2006/relationships/hyperlink" Target="https://www.rt.com/news/574882-lula-china-trip-us/" TargetMode="External"/><Relationship Id="rId6973" Type="http://schemas.openxmlformats.org/officeDocument/2006/relationships/hyperlink" Target="http://www.reddit.com" TargetMode="External"/><Relationship Id="rId452" Type="http://schemas.openxmlformats.org/officeDocument/2006/relationships/hyperlink" Target="http://thepressunited.com" TargetMode="External"/><Relationship Id="rId4313" Type="http://schemas.openxmlformats.org/officeDocument/2006/relationships/hyperlink" Target="https://www.rt.com/news/582912-us-alternative-china-belt-and-road/" TargetMode="External"/><Relationship Id="rId5643" Type="http://schemas.openxmlformats.org/officeDocument/2006/relationships/hyperlink" Target="http://www.azerbaycan24.com" TargetMode="External"/><Relationship Id="rId6974" Type="http://schemas.openxmlformats.org/officeDocument/2006/relationships/hyperlink" Target="https://www.reddit.com/r/NewsWithJingjing/comments/zvz1gk/twitter_pushed_the_pentagons_middle_east_war/" TargetMode="External"/><Relationship Id="rId3018" Type="http://schemas.openxmlformats.org/officeDocument/2006/relationships/hyperlink" Target="https://www.rt.com/news/581312-us-niger-nuland-dilemma/" TargetMode="External"/><Relationship Id="rId4349" Type="http://schemas.openxmlformats.org/officeDocument/2006/relationships/hyperlink" Target="https://www.reddit.com/r/NewsWithJingjing/comments/12x4jpf/the_greens_are_dragging_germany_down_with_their/" TargetMode="External"/><Relationship Id="rId3017" Type="http://schemas.openxmlformats.org/officeDocument/2006/relationships/hyperlink" Target="https://ground.news/article/us-congress-anti-socialism-resolution-is-both-meaningless-and-ironic_9d69aa" TargetMode="External"/><Relationship Id="rId4348" Type="http://schemas.openxmlformats.org/officeDocument/2006/relationships/hyperlink" Target="http://www.reddit.com" TargetMode="External"/><Relationship Id="rId5679" Type="http://schemas.openxmlformats.org/officeDocument/2006/relationships/hyperlink" Target="https://www.rt.com/news/588952-us-israel-un-veto/" TargetMode="External"/><Relationship Id="rId3019" Type="http://schemas.openxmlformats.org/officeDocument/2006/relationships/hyperlink" Target="http://www.transcend.org" TargetMode="External"/><Relationship Id="rId491" Type="http://schemas.openxmlformats.org/officeDocument/2006/relationships/hyperlink" Target="http://en.pressbee.net" TargetMode="External"/><Relationship Id="rId490" Type="http://schemas.openxmlformats.org/officeDocument/2006/relationships/hyperlink" Target="https://www.rt.com/news/578787-us-drug-abuse-capitalism/" TargetMode="External"/><Relationship Id="rId489" Type="http://schemas.openxmlformats.org/officeDocument/2006/relationships/hyperlink" Target="https://www.rt.com/news/578787-us-drug-abuse-capitalism/" TargetMode="External"/><Relationship Id="rId5670" Type="http://schemas.openxmlformats.org/officeDocument/2006/relationships/hyperlink" Target="https://www.rt.com/india/576517-us-leaked-pentagon-documents/" TargetMode="External"/><Relationship Id="rId484" Type="http://schemas.openxmlformats.org/officeDocument/2006/relationships/hyperlink" Target="http://www.capitalethiopia.com" TargetMode="External"/><Relationship Id="rId3010" Type="http://schemas.openxmlformats.org/officeDocument/2006/relationships/hyperlink" Target="https://latitudes.nu/news-data/who-benefits-from-blaming-india-for-murder-plots-in-the-us-and-canada/" TargetMode="External"/><Relationship Id="rId4341" Type="http://schemas.openxmlformats.org/officeDocument/2006/relationships/hyperlink" Target="http://qoshe.com" TargetMode="External"/><Relationship Id="rId5673" Type="http://schemas.openxmlformats.org/officeDocument/2006/relationships/hyperlink" Target="https://www.rt.com/india/576517-us-leaked-pentagon-documents/" TargetMode="External"/><Relationship Id="rId483" Type="http://schemas.openxmlformats.org/officeDocument/2006/relationships/hyperlink" Target="https://www.rt.com/news/578787-us-drug-abuse-capitalism/" TargetMode="External"/><Relationship Id="rId4340" Type="http://schemas.openxmlformats.org/officeDocument/2006/relationships/hyperlink" Target="https://www.rt.com/pop-culture/589661-film-predicts-american-apocalypse/" TargetMode="External"/><Relationship Id="rId5674" Type="http://schemas.openxmlformats.org/officeDocument/2006/relationships/hyperlink" Target="http://www.reddit.com" TargetMode="External"/><Relationship Id="rId482" Type="http://schemas.openxmlformats.org/officeDocument/2006/relationships/hyperlink" Target="https://nord.news/2023/07/01/france-is-facing-a-new-generation-of-riots/" TargetMode="External"/><Relationship Id="rId3012" Type="http://schemas.openxmlformats.org/officeDocument/2006/relationships/hyperlink" Target="http://www.transcend.org" TargetMode="External"/><Relationship Id="rId4343" Type="http://schemas.openxmlformats.org/officeDocument/2006/relationships/hyperlink" Target="https://www.rt.com/news/578145-china-us-palestine-israel/" TargetMode="External"/><Relationship Id="rId5671" Type="http://schemas.openxmlformats.org/officeDocument/2006/relationships/hyperlink" Target="http://www.indiandefensenews.in" TargetMode="External"/><Relationship Id="rId481" Type="http://schemas.openxmlformats.org/officeDocument/2006/relationships/hyperlink" Target="https://www.rt.com/news/579041-france-riots-migration-unrest/" TargetMode="External"/><Relationship Id="rId3011" Type="http://schemas.openxmlformats.org/officeDocument/2006/relationships/hyperlink" Target="https://www.rt.com/news/581312-us-niger-nuland-dilemma/" TargetMode="External"/><Relationship Id="rId4342" Type="http://schemas.openxmlformats.org/officeDocument/2006/relationships/hyperlink" Target="https://qoshe.com/rt-com/graham-hryce/this-film-predicts-the-perfect-american-apocalypse/168705258" TargetMode="External"/><Relationship Id="rId5672" Type="http://schemas.openxmlformats.org/officeDocument/2006/relationships/hyperlink" Target="https://www.indiandefensenews.in/2023/05/us-fails-to-break-russia-india-ties.html" TargetMode="External"/><Relationship Id="rId488" Type="http://schemas.openxmlformats.org/officeDocument/2006/relationships/hyperlink" Target="http://rt.com/" TargetMode="External"/><Relationship Id="rId3014" Type="http://schemas.openxmlformats.org/officeDocument/2006/relationships/hyperlink" Target="https://www.rt.com/news/581312-us-niger-nuland-dilemma/" TargetMode="External"/><Relationship Id="rId4345" Type="http://schemas.openxmlformats.org/officeDocument/2006/relationships/hyperlink" Target="http://rt.com/" TargetMode="External"/><Relationship Id="rId5677" Type="http://schemas.openxmlformats.org/officeDocument/2006/relationships/hyperlink" Target="http://worldnews365.me" TargetMode="External"/><Relationship Id="rId487" Type="http://schemas.openxmlformats.org/officeDocument/2006/relationships/hyperlink" Target="http://www.rt.com" TargetMode="External"/><Relationship Id="rId3013" Type="http://schemas.openxmlformats.org/officeDocument/2006/relationships/hyperlink" Target="https://www.transcend.org/tms/2023/08/the-us-is-caught-in-a-dilemma-with-niger/" TargetMode="External"/><Relationship Id="rId4344" Type="http://schemas.openxmlformats.org/officeDocument/2006/relationships/hyperlink" Target="http://www.rt.com" TargetMode="External"/><Relationship Id="rId5678" Type="http://schemas.openxmlformats.org/officeDocument/2006/relationships/hyperlink" Target="https://worldnews365.me/tag/resignation/" TargetMode="External"/><Relationship Id="rId486" Type="http://schemas.openxmlformats.org/officeDocument/2006/relationships/hyperlink" Target="https://www.rt.com/news/578787-us-drug-abuse-capitalism/" TargetMode="External"/><Relationship Id="rId3016" Type="http://schemas.openxmlformats.org/officeDocument/2006/relationships/hyperlink" Target="https://www.rt.com/news/571115-us-congress-anti-socialism-resolution/" TargetMode="External"/><Relationship Id="rId4347" Type="http://schemas.openxmlformats.org/officeDocument/2006/relationships/hyperlink" Target="https://www.rt.com/news/575183-germany-greens-china-energy/" TargetMode="External"/><Relationship Id="rId5675" Type="http://schemas.openxmlformats.org/officeDocument/2006/relationships/hyperlink" Target="https://www.reddit.com/r/IndianDefense/comments/13rd532/us_fails_to_break_russiaindia_ties_leaked/" TargetMode="External"/><Relationship Id="rId485" Type="http://schemas.openxmlformats.org/officeDocument/2006/relationships/hyperlink" Target="https://www.capitalethiopia.com/2023/07/05/us-drug-abuse-is-a-product-of-capitalism-not-china/" TargetMode="External"/><Relationship Id="rId3015" Type="http://schemas.openxmlformats.org/officeDocument/2006/relationships/hyperlink" Target="https://www.defenddemocracy.press/the-us-is-caught-in-a-dilemma-with-niger/" TargetMode="External"/><Relationship Id="rId4346" Type="http://schemas.openxmlformats.org/officeDocument/2006/relationships/hyperlink" Target="https://www.rt.com/news/578145-china-us-palestine-israel/" TargetMode="External"/><Relationship Id="rId5676" Type="http://schemas.openxmlformats.org/officeDocument/2006/relationships/hyperlink" Target="https://www.rt.com/news/570139-jacinda-ardern-resignation-china/" TargetMode="External"/><Relationship Id="rId3007" Type="http://schemas.openxmlformats.org/officeDocument/2006/relationships/hyperlink" Target="https://latitudes.nu/news-data/who-benefits-from-blaming-india-for-murder-plots-in-the-us-and-canada/" TargetMode="External"/><Relationship Id="rId4338" Type="http://schemas.openxmlformats.org/officeDocument/2006/relationships/hyperlink" Target="https://www.rt.com/pop-culture/589661-film-predicts-american-apocalypse/" TargetMode="External"/><Relationship Id="rId3006" Type="http://schemas.openxmlformats.org/officeDocument/2006/relationships/hyperlink" Target="http://latitudes.nu" TargetMode="External"/><Relationship Id="rId4337" Type="http://schemas.openxmlformats.org/officeDocument/2006/relationships/hyperlink" Target="https://www.troib.com/will-chatgpt-replace-political-commentators" TargetMode="External"/><Relationship Id="rId3009" Type="http://schemas.openxmlformats.org/officeDocument/2006/relationships/hyperlink" Target="http://latitudes.nu" TargetMode="External"/><Relationship Id="rId5668" Type="http://schemas.openxmlformats.org/officeDocument/2006/relationships/hyperlink" Target="http://usauncensored.quora.com" TargetMode="External"/><Relationship Id="rId6999" Type="http://schemas.openxmlformats.org/officeDocument/2006/relationships/hyperlink" Target="https://www.rt.com/pop-culture/581777-us-sound-of-freedom-film/" TargetMode="External"/><Relationship Id="rId3008" Type="http://schemas.openxmlformats.org/officeDocument/2006/relationships/hyperlink" Target="https://www.rt.com/india/588697-india-us-khalistan-murder-plot/" TargetMode="External"/><Relationship Id="rId4339" Type="http://schemas.openxmlformats.org/officeDocument/2006/relationships/hyperlink" Target="https://ground.news/article/this-film-predicts-the-perfect-american-apocalypse-rt-games-and-culture" TargetMode="External"/><Relationship Id="rId5669" Type="http://schemas.openxmlformats.org/officeDocument/2006/relationships/hyperlink" Target="https://usauncensored.quora.com/https-ukraineuncensored-quora-com-The-G7-is-an-outdated-tool-of-the-US-neo-empire" TargetMode="External"/><Relationship Id="rId480" Type="http://schemas.openxmlformats.org/officeDocument/2006/relationships/hyperlink" Target="https://www.rt.com/news/579041-france-riots-migration-unrest/" TargetMode="External"/><Relationship Id="rId479" Type="http://schemas.openxmlformats.org/officeDocument/2006/relationships/hyperlink" Target="http://rt.com/" TargetMode="External"/><Relationship Id="rId478" Type="http://schemas.openxmlformats.org/officeDocument/2006/relationships/hyperlink" Target="http://www.rt.com" TargetMode="External"/><Relationship Id="rId6990" Type="http://schemas.openxmlformats.org/officeDocument/2006/relationships/hyperlink" Target="https://www.rt.com/russia/585142-us-choice-ukraine-zelensky-israel/" TargetMode="External"/><Relationship Id="rId473" Type="http://schemas.openxmlformats.org/officeDocument/2006/relationships/hyperlink" Target="https://www.rt.com/news/579254-france-riots-children-fines/" TargetMode="External"/><Relationship Id="rId4330" Type="http://schemas.openxmlformats.org/officeDocument/2006/relationships/hyperlink" Target="http://thepressunited.com" TargetMode="External"/><Relationship Id="rId5662" Type="http://schemas.openxmlformats.org/officeDocument/2006/relationships/hyperlink" Target="http://www.reddit.com" TargetMode="External"/><Relationship Id="rId6993" Type="http://schemas.openxmlformats.org/officeDocument/2006/relationships/hyperlink" Target="https://theworldhistoryofwar.quora.com/https-ukraineuncensored-quora-com-NATO-s-proxy-war-blues-How-the-US-led-campaign-to-use-Ukraine-to-cripple-Russia-has" TargetMode="External"/><Relationship Id="rId472" Type="http://schemas.openxmlformats.org/officeDocument/2006/relationships/hyperlink" Target="http://rt.com/" TargetMode="External"/><Relationship Id="rId5663" Type="http://schemas.openxmlformats.org/officeDocument/2006/relationships/hyperlink" Target="https://www.reddit.com/r/NewsWithJingjing/comments/186da11/this_simple_move_by_china_could_demolish_the_eus/" TargetMode="External"/><Relationship Id="rId6994" Type="http://schemas.openxmlformats.org/officeDocument/2006/relationships/hyperlink" Target="https://www.rt.com/pop-culture/581777-us-sound-of-freedom-film/" TargetMode="External"/><Relationship Id="rId471" Type="http://schemas.openxmlformats.org/officeDocument/2006/relationships/hyperlink" Target="http://www.rt.com" TargetMode="External"/><Relationship Id="rId3001" Type="http://schemas.openxmlformats.org/officeDocument/2006/relationships/hyperlink" Target="https://www.worldandwe.com/ru/page/why_chinas_united_asia_is_a_tough_sell.html" TargetMode="External"/><Relationship Id="rId4332" Type="http://schemas.openxmlformats.org/officeDocument/2006/relationships/hyperlink" Target="https://www.rt.com/news/582912-us-alternative-china-belt-and-road/" TargetMode="External"/><Relationship Id="rId5660" Type="http://schemas.openxmlformats.org/officeDocument/2006/relationships/hyperlink" Target="https://www.rt.com/news/588163-china-visa-free-eu/" TargetMode="External"/><Relationship Id="rId6991" Type="http://schemas.openxmlformats.org/officeDocument/2006/relationships/hyperlink" Target="https://www.rt.com/news/581704-ukraine-proxy-war-backfires-for-west/" TargetMode="External"/><Relationship Id="rId470" Type="http://schemas.openxmlformats.org/officeDocument/2006/relationships/hyperlink" Target="https://www.rt.com/news/579254-france-riots-children-fines/" TargetMode="External"/><Relationship Id="rId3000" Type="http://schemas.openxmlformats.org/officeDocument/2006/relationships/hyperlink" Target="http://www.worldandwe.com" TargetMode="External"/><Relationship Id="rId4331" Type="http://schemas.openxmlformats.org/officeDocument/2006/relationships/hyperlink" Target="https://thepressunited.com/updates/the-new-challenge-to-chinas-belt-and-road-is-a-futile-fantasy/" TargetMode="External"/><Relationship Id="rId5661" Type="http://schemas.openxmlformats.org/officeDocument/2006/relationships/hyperlink" Target="https://www.rt.com/news/588163-china-visa-free-eu/" TargetMode="External"/><Relationship Id="rId6992" Type="http://schemas.openxmlformats.org/officeDocument/2006/relationships/hyperlink" Target="http://theworldhistoryofwar.quora.com" TargetMode="External"/><Relationship Id="rId477" Type="http://schemas.openxmlformats.org/officeDocument/2006/relationships/hyperlink" Target="https://www.rt.com/news/579041-france-riots-migration-unrest/" TargetMode="External"/><Relationship Id="rId3003" Type="http://schemas.openxmlformats.org/officeDocument/2006/relationships/hyperlink" Target="http://www.facebook.com" TargetMode="External"/><Relationship Id="rId4334" Type="http://schemas.openxmlformats.org/officeDocument/2006/relationships/hyperlink" Target="https://en.pressbee.net/show2200767.html?title=the-new-challenge-to-china-s-belt-and-road-is-a-futile-fantasy" TargetMode="External"/><Relationship Id="rId5666" Type="http://schemas.openxmlformats.org/officeDocument/2006/relationships/hyperlink" Target="https://en.pressbee.net/show2427833.html?title=this-simple-move-by-china-could-demolish-the-eu-s-aggressive-agen" TargetMode="External"/><Relationship Id="rId6997" Type="http://schemas.openxmlformats.org/officeDocument/2006/relationships/hyperlink" Target="http://note.com" TargetMode="External"/><Relationship Id="rId476" Type="http://schemas.openxmlformats.org/officeDocument/2006/relationships/hyperlink" Target="https://archive.ph/P0Xck" TargetMode="External"/><Relationship Id="rId3002" Type="http://schemas.openxmlformats.org/officeDocument/2006/relationships/hyperlink" Target="https://www.rt.com/news/570918-us-inmates-trade-organs-freedom/" TargetMode="External"/><Relationship Id="rId4333" Type="http://schemas.openxmlformats.org/officeDocument/2006/relationships/hyperlink" Target="http://en.pressbee.net" TargetMode="External"/><Relationship Id="rId5667" Type="http://schemas.openxmlformats.org/officeDocument/2006/relationships/hyperlink" Target="https://www.rt.com/news/576841-g7-us-imperial-goals/" TargetMode="External"/><Relationship Id="rId6998" Type="http://schemas.openxmlformats.org/officeDocument/2006/relationships/hyperlink" Target="https://note.com/spiderman886/n/n823284abe39c" TargetMode="External"/><Relationship Id="rId475" Type="http://schemas.openxmlformats.org/officeDocument/2006/relationships/hyperlink" Target="http://archive.ph" TargetMode="External"/><Relationship Id="rId3005" Type="http://schemas.openxmlformats.org/officeDocument/2006/relationships/hyperlink" Target="https://www.rt.com/india/588697-india-us-khalistan-murder-plot/" TargetMode="External"/><Relationship Id="rId4336" Type="http://schemas.openxmlformats.org/officeDocument/2006/relationships/hyperlink" Target="http://www.troib.com" TargetMode="External"/><Relationship Id="rId5664" Type="http://schemas.openxmlformats.org/officeDocument/2006/relationships/hyperlink" Target="https://www.rt.com/news/588163-china-visa-free-eu/" TargetMode="External"/><Relationship Id="rId6995" Type="http://schemas.openxmlformats.org/officeDocument/2006/relationships/hyperlink" Target="https://8kun.top/qresearch/res/19439306.html" TargetMode="External"/><Relationship Id="rId474" Type="http://schemas.openxmlformats.org/officeDocument/2006/relationships/hyperlink" Target="https://www.rt.com/news/579254-france-riots-children-fines/" TargetMode="External"/><Relationship Id="rId3004" Type="http://schemas.openxmlformats.org/officeDocument/2006/relationships/hyperlink" Target="https://www.facebook.com/RTnews/photos/a.10150144237704411/10161397828134411/?type=3" TargetMode="External"/><Relationship Id="rId4335" Type="http://schemas.openxmlformats.org/officeDocument/2006/relationships/hyperlink" Target="https://www.rt.com/news/571936-chatgpt-ai-replace-political-commentator/" TargetMode="External"/><Relationship Id="rId5665" Type="http://schemas.openxmlformats.org/officeDocument/2006/relationships/hyperlink" Target="http://en.pressbee.net" TargetMode="External"/><Relationship Id="rId6996" Type="http://schemas.openxmlformats.org/officeDocument/2006/relationships/hyperlink" Target="https://www.rt.com/pop-culture/581777-us-sound-of-freedom-film/" TargetMode="External"/><Relationship Id="rId5615" Type="http://schemas.openxmlformats.org/officeDocument/2006/relationships/hyperlink" Target="https://www.youtube.com/watch?v=c6l7xRTuWuc" TargetMode="External"/><Relationship Id="rId6946" Type="http://schemas.openxmlformats.org/officeDocument/2006/relationships/hyperlink" Target="http://www.reddit.com" TargetMode="External"/><Relationship Id="rId5616" Type="http://schemas.openxmlformats.org/officeDocument/2006/relationships/hyperlink" Target="https://www.rt.com/india/582524-india-g20-digital-goods-poverty-elevation/" TargetMode="External"/><Relationship Id="rId6947" Type="http://schemas.openxmlformats.org/officeDocument/2006/relationships/hyperlink" Target="https://www.reddit.com/r/whatsreallygoinon/comments/110057s/revenge_of_the_chinese_spy_balloon_the_us_takes/" TargetMode="External"/><Relationship Id="rId5613" Type="http://schemas.openxmlformats.org/officeDocument/2006/relationships/hyperlink" Target="https://www.rt.com/news/580328-elon-musk-twitter-x/" TargetMode="External"/><Relationship Id="rId6944" Type="http://schemas.openxmlformats.org/officeDocument/2006/relationships/hyperlink" Target="https://kolozeg.org/mainstream-media-pushes-11-year-old-transgender-activist-as-a-role-model-for-american-youth-katherine-hamilton/" TargetMode="External"/><Relationship Id="rId5614" Type="http://schemas.openxmlformats.org/officeDocument/2006/relationships/hyperlink" Target="http://www.youtube.com" TargetMode="External"/><Relationship Id="rId6945" Type="http://schemas.openxmlformats.org/officeDocument/2006/relationships/hyperlink" Target="https://www.rt.com/news/571309-chinese-spy-balloon-us-agenda/" TargetMode="External"/><Relationship Id="rId5619" Type="http://schemas.openxmlformats.org/officeDocument/2006/relationships/hyperlink" Target="https://www.rt.com/india/582524-india-g20-digital-goods-poverty-elevation/" TargetMode="External"/><Relationship Id="rId5617" Type="http://schemas.openxmlformats.org/officeDocument/2006/relationships/hyperlink" Target="http://www.rt.com" TargetMode="External"/><Relationship Id="rId6948" Type="http://schemas.openxmlformats.org/officeDocument/2006/relationships/hyperlink" Target="https://www.rt.com/news/571182-biden-trump-us-sotu/" TargetMode="External"/><Relationship Id="rId5618" Type="http://schemas.openxmlformats.org/officeDocument/2006/relationships/hyperlink" Target="http://rt.com/" TargetMode="External"/><Relationship Id="rId6949" Type="http://schemas.openxmlformats.org/officeDocument/2006/relationships/hyperlink" Target="http://smiblog.org" TargetMode="External"/><Relationship Id="rId426" Type="http://schemas.openxmlformats.org/officeDocument/2006/relationships/hyperlink" Target="http://rt.com/" TargetMode="External"/><Relationship Id="rId425" Type="http://schemas.openxmlformats.org/officeDocument/2006/relationships/hyperlink" Target="http://www.rt.com" TargetMode="External"/><Relationship Id="rId424" Type="http://schemas.openxmlformats.org/officeDocument/2006/relationships/hyperlink" Target="https://www.rt.com/news/580284-israel-lebanon-border-war/" TargetMode="External"/><Relationship Id="rId423" Type="http://schemas.openxmlformats.org/officeDocument/2006/relationships/hyperlink" Target="https://ground.news/article/sascha-lobo-why-elon-musk-is-now-renaming-twitter-to-x" TargetMode="External"/><Relationship Id="rId429" Type="http://schemas.openxmlformats.org/officeDocument/2006/relationships/hyperlink" Target="http://www.youtube.com" TargetMode="External"/><Relationship Id="rId428" Type="http://schemas.openxmlformats.org/officeDocument/2006/relationships/hyperlink" Target="https://www.rt.com/news/580284-israel-lebanon-border-war/" TargetMode="External"/><Relationship Id="rId427" Type="http://schemas.openxmlformats.org/officeDocument/2006/relationships/hyperlink" Target="https://www.rt.com/news/580284-israel-lebanon-border-war/" TargetMode="External"/><Relationship Id="rId422" Type="http://schemas.openxmlformats.org/officeDocument/2006/relationships/hyperlink" Target="https://www.rt.com/news/580328-elon-musk-twitter-x/" TargetMode="External"/><Relationship Id="rId5611" Type="http://schemas.openxmlformats.org/officeDocument/2006/relationships/hyperlink" Target="http://www.informationclearinghouse.info" TargetMode="External"/><Relationship Id="rId6942" Type="http://schemas.openxmlformats.org/officeDocument/2006/relationships/hyperlink" Target="https://www.rt.com/news/574027-transgender-violence-nashville-shooting/" TargetMode="External"/><Relationship Id="rId421" Type="http://schemas.openxmlformats.org/officeDocument/2006/relationships/hyperlink" Target="https://www.rt.com/news/580328-elon-musk-twitter-x/" TargetMode="External"/><Relationship Id="rId5612" Type="http://schemas.openxmlformats.org/officeDocument/2006/relationships/hyperlink" Target="https://www.informationclearinghouse.info/57765.htm" TargetMode="External"/><Relationship Id="rId6943" Type="http://schemas.openxmlformats.org/officeDocument/2006/relationships/hyperlink" Target="http://kolozeg.org" TargetMode="External"/><Relationship Id="rId420" Type="http://schemas.openxmlformats.org/officeDocument/2006/relationships/hyperlink" Target="http://rt.com/" TargetMode="External"/><Relationship Id="rId6940" Type="http://schemas.openxmlformats.org/officeDocument/2006/relationships/hyperlink" Target="http://oblongmedia.net" TargetMode="External"/><Relationship Id="rId5610" Type="http://schemas.openxmlformats.org/officeDocument/2006/relationships/hyperlink" Target="https://www.rt.com/news/581456-think-tanks-pentagon-ukraine/" TargetMode="External"/><Relationship Id="rId6941" Type="http://schemas.openxmlformats.org/officeDocument/2006/relationships/hyperlink" Target="https://oblongmedia.net/page/14/" TargetMode="External"/><Relationship Id="rId5604" Type="http://schemas.openxmlformats.org/officeDocument/2006/relationships/hyperlink" Target="https://www.rt.com/news/581456-think-tanks-pentagon-ukraine/" TargetMode="External"/><Relationship Id="rId6935" Type="http://schemas.openxmlformats.org/officeDocument/2006/relationships/hyperlink" Target="https://kolozeg.org/2023/02/" TargetMode="External"/><Relationship Id="rId5605" Type="http://schemas.openxmlformats.org/officeDocument/2006/relationships/hyperlink" Target="https://www.rt.com/news/580328-elon-musk-twitter-x/" TargetMode="External"/><Relationship Id="rId6936" Type="http://schemas.openxmlformats.org/officeDocument/2006/relationships/hyperlink" Target="https://www.rt.com/news/580676-niger-coup-france-uranium/" TargetMode="External"/><Relationship Id="rId5602" Type="http://schemas.openxmlformats.org/officeDocument/2006/relationships/hyperlink" Target="http://www.rt.com" TargetMode="External"/><Relationship Id="rId6933" Type="http://schemas.openxmlformats.org/officeDocument/2006/relationships/hyperlink" Target="https://www.rt.com/india/571852-india-new-delhi-bbc-modi/" TargetMode="External"/><Relationship Id="rId5603" Type="http://schemas.openxmlformats.org/officeDocument/2006/relationships/hyperlink" Target="http://rt.com/" TargetMode="External"/><Relationship Id="rId6934" Type="http://schemas.openxmlformats.org/officeDocument/2006/relationships/hyperlink" Target="http://kolozeg.org" TargetMode="External"/><Relationship Id="rId5608" Type="http://schemas.openxmlformats.org/officeDocument/2006/relationships/hyperlink" Target="https://www.rt.com/news/587665-us-joe-biden-wapo/" TargetMode="External"/><Relationship Id="rId6939" Type="http://schemas.openxmlformats.org/officeDocument/2006/relationships/hyperlink" Target="https://www.rt.com/news/576841-g7-us-imperial-goals/" TargetMode="External"/><Relationship Id="rId5609" Type="http://schemas.openxmlformats.org/officeDocument/2006/relationships/hyperlink" Target="https://ground.news/article/joe-bidens-washington-post-op-ed-shows-the-us-never-learns-its-lessons" TargetMode="External"/><Relationship Id="rId5606" Type="http://schemas.openxmlformats.org/officeDocument/2006/relationships/hyperlink" Target="http://www.youtube.com" TargetMode="External"/><Relationship Id="rId6937" Type="http://schemas.openxmlformats.org/officeDocument/2006/relationships/hyperlink" Target="http://www.europereloaded.com" TargetMode="External"/><Relationship Id="rId5607" Type="http://schemas.openxmlformats.org/officeDocument/2006/relationships/hyperlink" Target="https://www.youtube.com/watch?v=c6l7xRTuWuc" TargetMode="External"/><Relationship Id="rId6938" Type="http://schemas.openxmlformats.org/officeDocument/2006/relationships/hyperlink" Target="https://www.europereloaded.com/africa-rising-france-loses-its-uranium-meal-ticket-in-niger/" TargetMode="External"/><Relationship Id="rId415" Type="http://schemas.openxmlformats.org/officeDocument/2006/relationships/hyperlink" Target="https://www.rt.com/news/580328-elon-musk-twitter-x/" TargetMode="External"/><Relationship Id="rId414" Type="http://schemas.openxmlformats.org/officeDocument/2006/relationships/hyperlink" Target="https://www.youtube.com/watch?v=0podb2Rl-yc" TargetMode="External"/><Relationship Id="rId413" Type="http://schemas.openxmlformats.org/officeDocument/2006/relationships/hyperlink" Target="http://www.youtube.com" TargetMode="External"/><Relationship Id="rId412" Type="http://schemas.openxmlformats.org/officeDocument/2006/relationships/hyperlink" Target="https://www.rt.com/news/580328-elon-musk-twitter-x/" TargetMode="External"/><Relationship Id="rId419" Type="http://schemas.openxmlformats.org/officeDocument/2006/relationships/hyperlink" Target="http://www.rt.com" TargetMode="External"/><Relationship Id="rId418" Type="http://schemas.openxmlformats.org/officeDocument/2006/relationships/hyperlink" Target="https://www.rt.com/news/580328-elon-musk-twitter-x/" TargetMode="External"/><Relationship Id="rId417" Type="http://schemas.openxmlformats.org/officeDocument/2006/relationships/hyperlink" Target="https://www.youtube.com/watch?v=mGqQ4O45LSw" TargetMode="External"/><Relationship Id="rId416" Type="http://schemas.openxmlformats.org/officeDocument/2006/relationships/hyperlink" Target="http://www.youtube.com" TargetMode="External"/><Relationship Id="rId411" Type="http://schemas.openxmlformats.org/officeDocument/2006/relationships/hyperlink" Target="https://www.worldandwe.com/ru/page/the_cia_threat_to_china_is_real_so_why_is_it_being_dismissed.html" TargetMode="External"/><Relationship Id="rId5600" Type="http://schemas.openxmlformats.org/officeDocument/2006/relationships/hyperlink" Target="https://ground.news/article/joe-bidens-washington-post-op-ed-shows-the-us-never-learns-its-lessons" TargetMode="External"/><Relationship Id="rId6931" Type="http://schemas.openxmlformats.org/officeDocument/2006/relationships/hyperlink" Target="http://keldbach.net" TargetMode="External"/><Relationship Id="rId410" Type="http://schemas.openxmlformats.org/officeDocument/2006/relationships/hyperlink" Target="http://www.worldandwe.com" TargetMode="External"/><Relationship Id="rId5601" Type="http://schemas.openxmlformats.org/officeDocument/2006/relationships/hyperlink" Target="https://www.rt.com/news/581456-think-tanks-pentagon-ukraine/" TargetMode="External"/><Relationship Id="rId6932" Type="http://schemas.openxmlformats.org/officeDocument/2006/relationships/hyperlink" Target="https://keldbach.net/2023/04/13/china-is-ghosting-the-u-s-because-normal-diplomacy-has-proven-useless/" TargetMode="External"/><Relationship Id="rId6930" Type="http://schemas.openxmlformats.org/officeDocument/2006/relationships/hyperlink" Target="https://www.rt.com/news/574487-us-china-relationship-diplomacy/" TargetMode="External"/><Relationship Id="rId4305" Type="http://schemas.openxmlformats.org/officeDocument/2006/relationships/hyperlink" Target="http://en.pressbee.net" TargetMode="External"/><Relationship Id="rId5637" Type="http://schemas.openxmlformats.org/officeDocument/2006/relationships/hyperlink" Target="http://orinocotribune.com" TargetMode="External"/><Relationship Id="rId6968" Type="http://schemas.openxmlformats.org/officeDocument/2006/relationships/hyperlink" Target="https://www.reddit.com/r/whatsreallygoinon/comments/110057s/revenge_of_the_chinese_spy_balloon_the_us_takes/" TargetMode="External"/><Relationship Id="rId4304" Type="http://schemas.openxmlformats.org/officeDocument/2006/relationships/hyperlink" Target="https://www.rt.com/india/577746-zelensky-denied-g20-invitation/" TargetMode="External"/><Relationship Id="rId5638" Type="http://schemas.openxmlformats.org/officeDocument/2006/relationships/hyperlink" Target="https://orinocotribune.com/africa-in-rebellion-is-a-second-anti-colonial-liberation-on-the-horizon/" TargetMode="External"/><Relationship Id="rId6969" Type="http://schemas.openxmlformats.org/officeDocument/2006/relationships/hyperlink" Target="https://www.rt.com/news/571182-biden-trump-us-sotu/" TargetMode="External"/><Relationship Id="rId4307" Type="http://schemas.openxmlformats.org/officeDocument/2006/relationships/hyperlink" Target="https://www.rt.com/news/571766-biden-europe-us-sotu/" TargetMode="External"/><Relationship Id="rId5635" Type="http://schemas.openxmlformats.org/officeDocument/2006/relationships/hyperlink" Target="https://qoshe.com/rt-com/robert-inlakesh/the-israel-palestine-war-is-washington-s-fault/166384642" TargetMode="External"/><Relationship Id="rId6966" Type="http://schemas.openxmlformats.org/officeDocument/2006/relationships/hyperlink" Target="https://www.rt.com/news/571309-chinese-spy-balloon-us-agenda/" TargetMode="External"/><Relationship Id="rId4306" Type="http://schemas.openxmlformats.org/officeDocument/2006/relationships/hyperlink" Target="https://en.pressbee.net/show1998746.html?title=india-asserts-its-global-standing-as-it-denies-zelensky-a-g20-inv" TargetMode="External"/><Relationship Id="rId5636" Type="http://schemas.openxmlformats.org/officeDocument/2006/relationships/hyperlink" Target="https://www.rt.com/news/580999-africa-new-rebellion-colonialism/" TargetMode="External"/><Relationship Id="rId6967" Type="http://schemas.openxmlformats.org/officeDocument/2006/relationships/hyperlink" Target="http://www.reddit.com" TargetMode="External"/><Relationship Id="rId4309" Type="http://schemas.openxmlformats.org/officeDocument/2006/relationships/hyperlink" Target="https://straightlinelogic.com/2023/02/21/joe-biden-is-making-europe-great-again-for-the-us-by-rachel-marsden/" TargetMode="External"/><Relationship Id="rId4308" Type="http://schemas.openxmlformats.org/officeDocument/2006/relationships/hyperlink" Target="http://straightlinelogic.com" TargetMode="External"/><Relationship Id="rId5639" Type="http://schemas.openxmlformats.org/officeDocument/2006/relationships/hyperlink" Target="https://www.rt.com/news/580328-elon-musk-twitter-x/" TargetMode="External"/><Relationship Id="rId448" Type="http://schemas.openxmlformats.org/officeDocument/2006/relationships/hyperlink" Target="https://www.rt.com/news/579905-case-against-lab-leak-theory/" TargetMode="External"/><Relationship Id="rId447" Type="http://schemas.openxmlformats.org/officeDocument/2006/relationships/hyperlink" Target="https://dissentwatch.com/boost/?boost_post_id=584731" TargetMode="External"/><Relationship Id="rId446" Type="http://schemas.openxmlformats.org/officeDocument/2006/relationships/hyperlink" Target="http://dissentwatch.com" TargetMode="External"/><Relationship Id="rId445" Type="http://schemas.openxmlformats.org/officeDocument/2006/relationships/hyperlink" Target="https://www.rt.com/news/579983-ukraine-russia-neutral-israel/" TargetMode="External"/><Relationship Id="rId449" Type="http://schemas.openxmlformats.org/officeDocument/2006/relationships/hyperlink" Target="http://en.pressbee.net" TargetMode="External"/><Relationship Id="rId440" Type="http://schemas.openxmlformats.org/officeDocument/2006/relationships/hyperlink" Target="http://rt.com/" TargetMode="External"/><Relationship Id="rId6960" Type="http://schemas.openxmlformats.org/officeDocument/2006/relationships/hyperlink" Target="https://www.rt.com/news/574027-transgender-violence-nashville-shooting/" TargetMode="External"/><Relationship Id="rId5630" Type="http://schemas.openxmlformats.org/officeDocument/2006/relationships/hyperlink" Target="https://www.rt.com/news/568999-mahsa-amini-iran-protest/" TargetMode="External"/><Relationship Id="rId6961" Type="http://schemas.openxmlformats.org/officeDocument/2006/relationships/hyperlink" Target="http://kolozeg.org" TargetMode="External"/><Relationship Id="rId444" Type="http://schemas.openxmlformats.org/officeDocument/2006/relationships/hyperlink" Target="https://m.youtube.com/watch?v=xJlLeWRlTq4" TargetMode="External"/><Relationship Id="rId4301" Type="http://schemas.openxmlformats.org/officeDocument/2006/relationships/hyperlink" Target="https://www.rt.com/news/578787-us-drug-abuse-capitalism/" TargetMode="External"/><Relationship Id="rId5633" Type="http://schemas.openxmlformats.org/officeDocument/2006/relationships/hyperlink" Target="https://www.rt.com/news/584557-palestine-israel-war-us-fault/" TargetMode="External"/><Relationship Id="rId6964" Type="http://schemas.openxmlformats.org/officeDocument/2006/relationships/hyperlink" Target="http://en.pressbee.net" TargetMode="External"/><Relationship Id="rId443" Type="http://schemas.openxmlformats.org/officeDocument/2006/relationships/hyperlink" Target="http://m.youtube.com" TargetMode="External"/><Relationship Id="rId4300" Type="http://schemas.openxmlformats.org/officeDocument/2006/relationships/hyperlink" Target="https://www.reddit.com/r/EndlessWar/comments/16vsi9i/nazis_for_biden_how_washington_weaponizes/" TargetMode="External"/><Relationship Id="rId5634" Type="http://schemas.openxmlformats.org/officeDocument/2006/relationships/hyperlink" Target="http://qoshe.com" TargetMode="External"/><Relationship Id="rId6965" Type="http://schemas.openxmlformats.org/officeDocument/2006/relationships/hyperlink" Target="https://en.pressbee.net/news/Wnews/news-news-news-news?page=640" TargetMode="External"/><Relationship Id="rId442" Type="http://schemas.openxmlformats.org/officeDocument/2006/relationships/hyperlink" Target="https://www.rt.com/news/579983-ukraine-russia-neutral-israel/" TargetMode="External"/><Relationship Id="rId4303" Type="http://schemas.openxmlformats.org/officeDocument/2006/relationships/hyperlink" Target="https://www.reddit.com/r/NewsWithJingjing/comments/14mn1rp/us_drug_abuse_is_a_product_of_capitalism_not/" TargetMode="External"/><Relationship Id="rId5631" Type="http://schemas.openxmlformats.org/officeDocument/2006/relationships/hyperlink" Target="http://zqxjkv0.wordpress.com" TargetMode="External"/><Relationship Id="rId6962" Type="http://schemas.openxmlformats.org/officeDocument/2006/relationships/hyperlink" Target="https://kolozeg.org/mainstream-media-pushes-11-year-old-transgender-activist-as-a-role-model-for-american-youth-katherine-hamilton/" TargetMode="External"/><Relationship Id="rId441" Type="http://schemas.openxmlformats.org/officeDocument/2006/relationships/hyperlink" Target="https://www.rt.com/news/579983-ukraine-russia-neutral-israel/" TargetMode="External"/><Relationship Id="rId4302" Type="http://schemas.openxmlformats.org/officeDocument/2006/relationships/hyperlink" Target="http://www.reddit.com" TargetMode="External"/><Relationship Id="rId5632" Type="http://schemas.openxmlformats.org/officeDocument/2006/relationships/hyperlink" Target="https://zqxjkv0.wordpress.com/2023/01/07/rt-western-medias-anti-iran-reporting-waives-journalistic-integrity-to-manufacture-hate/" TargetMode="External"/><Relationship Id="rId6963" Type="http://schemas.openxmlformats.org/officeDocument/2006/relationships/hyperlink" Target="https://www.rt.com/news/572674-us-pentagon-deepfake-propaganda/" TargetMode="External"/><Relationship Id="rId5626" Type="http://schemas.openxmlformats.org/officeDocument/2006/relationships/hyperlink" Target="https://indopacific.quora.com/https-ukraineuncensored-quora-com-India-s-New-Foreign-Trade-Policy-Aims-to-Smash-Dollar-s-Hegemony" TargetMode="External"/><Relationship Id="rId6957" Type="http://schemas.openxmlformats.org/officeDocument/2006/relationships/hyperlink" Target="https://www.rt.com/news/576841-g7-us-imperial-goals/" TargetMode="External"/><Relationship Id="rId5627" Type="http://schemas.openxmlformats.org/officeDocument/2006/relationships/hyperlink" Target="https://www.rt.com/news/572123-15minute-cities-control-protests/" TargetMode="External"/><Relationship Id="rId6958" Type="http://schemas.openxmlformats.org/officeDocument/2006/relationships/hyperlink" Target="http://oblongmedia.net" TargetMode="External"/><Relationship Id="rId5624" Type="http://schemas.openxmlformats.org/officeDocument/2006/relationships/hyperlink" Target="https://www.rt.com/india/574551-india-foreign-trade-dollar/" TargetMode="External"/><Relationship Id="rId6955" Type="http://schemas.openxmlformats.org/officeDocument/2006/relationships/hyperlink" Target="http://www.theinteldrop.org" TargetMode="External"/><Relationship Id="rId5625" Type="http://schemas.openxmlformats.org/officeDocument/2006/relationships/hyperlink" Target="http://indopacific.quora.com" TargetMode="External"/><Relationship Id="rId6956" Type="http://schemas.openxmlformats.org/officeDocument/2006/relationships/hyperlink" Target="https://www.theinteldrop.org/2023/09/30/beijing-reveals-its-vision-for-the-world/" TargetMode="External"/><Relationship Id="rId5628" Type="http://schemas.openxmlformats.org/officeDocument/2006/relationships/hyperlink" Target="http://greatgameindia.com" TargetMode="External"/><Relationship Id="rId6959" Type="http://schemas.openxmlformats.org/officeDocument/2006/relationships/hyperlink" Target="https://oblongmedia.net/page/14/" TargetMode="External"/><Relationship Id="rId5629" Type="http://schemas.openxmlformats.org/officeDocument/2006/relationships/hyperlink" Target="https://greatgameindia.com/why-are-people-afraid-of-15-minute-cities/" TargetMode="External"/><Relationship Id="rId437" Type="http://schemas.openxmlformats.org/officeDocument/2006/relationships/hyperlink" Target="https://www.rt.com/news/580215-us-climate-reparations-china/" TargetMode="External"/><Relationship Id="rId436" Type="http://schemas.openxmlformats.org/officeDocument/2006/relationships/hyperlink" Target="http://rt.com/" TargetMode="External"/><Relationship Id="rId435" Type="http://schemas.openxmlformats.org/officeDocument/2006/relationships/hyperlink" Target="http://www.rt.com" TargetMode="External"/><Relationship Id="rId434" Type="http://schemas.openxmlformats.org/officeDocument/2006/relationships/hyperlink" Target="https://www.rt.com/news/580215-us-climate-reparations-china/" TargetMode="External"/><Relationship Id="rId439" Type="http://schemas.openxmlformats.org/officeDocument/2006/relationships/hyperlink" Target="http://www.rt.com" TargetMode="External"/><Relationship Id="rId438" Type="http://schemas.openxmlformats.org/officeDocument/2006/relationships/hyperlink" Target="https://www.rt.com/news/579983-ukraine-russia-neutral-israel/" TargetMode="External"/><Relationship Id="rId6950" Type="http://schemas.openxmlformats.org/officeDocument/2006/relationships/hyperlink" Target="https://smiblog.org/page/1355/?url" TargetMode="External"/><Relationship Id="rId433" Type="http://schemas.openxmlformats.org/officeDocument/2006/relationships/hyperlink" Target="https://thepressunited.com/updates/are-israel-and-lebanon-on-the-verge-of-another-all-out-war/" TargetMode="External"/><Relationship Id="rId5622" Type="http://schemas.openxmlformats.org/officeDocument/2006/relationships/hyperlink" Target="http://rt.com/" TargetMode="External"/><Relationship Id="rId6953" Type="http://schemas.openxmlformats.org/officeDocument/2006/relationships/hyperlink" Target="https://www.reddit.com/r/NewsWithJingjing/comments/zvz1gk/twitter_pushed_the_pentagons_middle_east_war/" TargetMode="External"/><Relationship Id="rId432" Type="http://schemas.openxmlformats.org/officeDocument/2006/relationships/hyperlink" Target="http://thepressunited.com" TargetMode="External"/><Relationship Id="rId5623" Type="http://schemas.openxmlformats.org/officeDocument/2006/relationships/hyperlink" Target="https://www.rt.com/news/574882-lula-china-trip-us/" TargetMode="External"/><Relationship Id="rId6954" Type="http://schemas.openxmlformats.org/officeDocument/2006/relationships/hyperlink" Target="https://www.rt.com/news/583730-china-globalization-us-world/" TargetMode="External"/><Relationship Id="rId431" Type="http://schemas.openxmlformats.org/officeDocument/2006/relationships/hyperlink" Target="https://www.rt.com/news/580284-israel-lebanon-border-war/" TargetMode="External"/><Relationship Id="rId5620" Type="http://schemas.openxmlformats.org/officeDocument/2006/relationships/hyperlink" Target="https://www.rt.com/news/574882-lula-china-trip-us/" TargetMode="External"/><Relationship Id="rId6951" Type="http://schemas.openxmlformats.org/officeDocument/2006/relationships/hyperlink" Target="https://www.rt.com/news/568943-twitter-pushed-pentagon-propaganda/" TargetMode="External"/><Relationship Id="rId430" Type="http://schemas.openxmlformats.org/officeDocument/2006/relationships/hyperlink" Target="https://www.youtube.com/watch?v=217y3NR_05Q" TargetMode="External"/><Relationship Id="rId5621" Type="http://schemas.openxmlformats.org/officeDocument/2006/relationships/hyperlink" Target="http://www.rt.com" TargetMode="External"/><Relationship Id="rId6952" Type="http://schemas.openxmlformats.org/officeDocument/2006/relationships/hyperlink" Target="http://www.reddit.com" TargetMode="External"/><Relationship Id="rId6108" Type="http://schemas.openxmlformats.org/officeDocument/2006/relationships/hyperlink" Target="https://ground.news/article/50-years-after-leaving-vietnam-the-us-keeps-getting-involved-in-wars-without-understanding-them" TargetMode="External"/><Relationship Id="rId6109" Type="http://schemas.openxmlformats.org/officeDocument/2006/relationships/hyperlink" Target="https://www.rt.com/news/569960-japan-rearmament-china-us/" TargetMode="External"/><Relationship Id="rId7439" Type="http://schemas.openxmlformats.org/officeDocument/2006/relationships/hyperlink" Target="https://www.rt.com/news/586353-robert-lee-statue-us/" TargetMode="External"/><Relationship Id="rId7430" Type="http://schemas.openxmlformats.org/officeDocument/2006/relationships/hyperlink" Target="https://www.rt.com/news/573532-us-latin-america-china/" TargetMode="External"/><Relationship Id="rId8761" Type="http://schemas.openxmlformats.org/officeDocument/2006/relationships/hyperlink" Target="https://www.rt.com/news/571590-independence-kosovo-nato-ukraine/" TargetMode="External"/><Relationship Id="rId8760" Type="http://schemas.openxmlformats.org/officeDocument/2006/relationships/hyperlink" Target="https://novabbs.com/interests/article-flat.php?id=1924&amp;group=rocksolid.feeds.news" TargetMode="External"/><Relationship Id="rId6102" Type="http://schemas.openxmlformats.org/officeDocument/2006/relationships/hyperlink" Target="http://m.facebook.com" TargetMode="External"/><Relationship Id="rId7434" Type="http://schemas.openxmlformats.org/officeDocument/2006/relationships/hyperlink" Target="http://m.facebook.com" TargetMode="External"/><Relationship Id="rId8765" Type="http://schemas.openxmlformats.org/officeDocument/2006/relationships/hyperlink" Target="http://daandelman.substack.com" TargetMode="External"/><Relationship Id="rId6103" Type="http://schemas.openxmlformats.org/officeDocument/2006/relationships/hyperlink" Target="https://m.facebook.com/photo.php?fbid=729679959194200&amp;set=pb.100064566078787.-2207520000&amp;type=3" TargetMode="External"/><Relationship Id="rId7433" Type="http://schemas.openxmlformats.org/officeDocument/2006/relationships/hyperlink" Target="https://www.rt.com/news/571705-fidel-cuba-legacy-doctors/" TargetMode="External"/><Relationship Id="rId8764" Type="http://schemas.openxmlformats.org/officeDocument/2006/relationships/hyperlink" Target="https://www.rt.com/news/571309-chinese-spy-balloon-us-agenda/" TargetMode="External"/><Relationship Id="rId6100" Type="http://schemas.openxmlformats.org/officeDocument/2006/relationships/hyperlink" Target="https://mobile.twitter.com/dana916/status/1722799802411319393" TargetMode="External"/><Relationship Id="rId7432" Type="http://schemas.openxmlformats.org/officeDocument/2006/relationships/hyperlink" Target="https://orinocotribune.com/global-south-solidarity-is-the-key-to-lifting-up-central-america-not-washingtons-monroe-doctrine/" TargetMode="External"/><Relationship Id="rId8763" Type="http://schemas.openxmlformats.org/officeDocument/2006/relationships/hyperlink" Target="https://www.azerbaycan24.com/en/after-15-years-of-independence-it-is-clear-that-kosovo-was-a-stepping-stone-for-nato-s-imperial-goals/" TargetMode="External"/><Relationship Id="rId6101" Type="http://schemas.openxmlformats.org/officeDocument/2006/relationships/hyperlink" Target="https://www.rt.com/news/585066-china-reshaping-world-belt-road/" TargetMode="External"/><Relationship Id="rId7431" Type="http://schemas.openxmlformats.org/officeDocument/2006/relationships/hyperlink" Target="http://orinocotribune.com" TargetMode="External"/><Relationship Id="rId8762" Type="http://schemas.openxmlformats.org/officeDocument/2006/relationships/hyperlink" Target="http://www.azerbaycan24.com" TargetMode="External"/><Relationship Id="rId6106" Type="http://schemas.openxmlformats.org/officeDocument/2006/relationships/hyperlink" Target="https://www.reddit.com/r/DeclineofUS/comments/1290uzx/global_south_solidarity_is_the_key_to_lifting_up/" TargetMode="External"/><Relationship Id="rId7438" Type="http://schemas.openxmlformats.org/officeDocument/2006/relationships/hyperlink" Target="https://twitter.com/ikikosi?lang=ca" TargetMode="External"/><Relationship Id="rId8769" Type="http://schemas.openxmlformats.org/officeDocument/2006/relationships/hyperlink" Target="https://novabbs.com/interests/article.php?id=1689&amp;group=rocksolid.feeds.news" TargetMode="External"/><Relationship Id="rId6107" Type="http://schemas.openxmlformats.org/officeDocument/2006/relationships/hyperlink" Target="https://www.rt.com/news/570651-vietnam-paris-accord-1973/" TargetMode="External"/><Relationship Id="rId7437" Type="http://schemas.openxmlformats.org/officeDocument/2006/relationships/hyperlink" Target="http://twitter.com" TargetMode="External"/><Relationship Id="rId8768" Type="http://schemas.openxmlformats.org/officeDocument/2006/relationships/hyperlink" Target="http://novabbs.com" TargetMode="External"/><Relationship Id="rId6104" Type="http://schemas.openxmlformats.org/officeDocument/2006/relationships/hyperlink" Target="https://www.rt.com/news/573532-us-latin-america-china/" TargetMode="External"/><Relationship Id="rId7436" Type="http://schemas.openxmlformats.org/officeDocument/2006/relationships/hyperlink" Target="https://www.rt.com/africa/586671-kenya-uk-army-criticism-colonialism/" TargetMode="External"/><Relationship Id="rId8767" Type="http://schemas.openxmlformats.org/officeDocument/2006/relationships/hyperlink" Target="https://www.rt.com/news/569437-philippines-china-us-relations/" TargetMode="External"/><Relationship Id="rId6105" Type="http://schemas.openxmlformats.org/officeDocument/2006/relationships/hyperlink" Target="http://www.reddit.com" TargetMode="External"/><Relationship Id="rId7435" Type="http://schemas.openxmlformats.org/officeDocument/2006/relationships/hyperlink" Target="https://m.facebook.com/RTnews/photos/10161428404249411/" TargetMode="External"/><Relationship Id="rId8766" Type="http://schemas.openxmlformats.org/officeDocument/2006/relationships/hyperlink" Target="https://daandelman.substack.com/p/twtw-the-world-this-week-episode-712" TargetMode="External"/><Relationship Id="rId7429" Type="http://schemas.openxmlformats.org/officeDocument/2006/relationships/hyperlink" Target="https://dailytelegraph.co.nz/tag/covid-19-vaccines/page/3/" TargetMode="External"/><Relationship Id="rId7428" Type="http://schemas.openxmlformats.org/officeDocument/2006/relationships/hyperlink" Target="http://dailytelegraph.co.nz" TargetMode="External"/><Relationship Id="rId8759" Type="http://schemas.openxmlformats.org/officeDocument/2006/relationships/hyperlink" Target="http://novabbs.com" TargetMode="External"/><Relationship Id="rId8750" Type="http://schemas.openxmlformats.org/officeDocument/2006/relationships/hyperlink" Target="https://www.rt.com/india/576318-sco-india-eurasia-bloc/" TargetMode="External"/><Relationship Id="rId7423" Type="http://schemas.openxmlformats.org/officeDocument/2006/relationships/hyperlink" Target="https://qresear.ch/?q=Benjamin+Netanyahu" TargetMode="External"/><Relationship Id="rId8754" Type="http://schemas.openxmlformats.org/officeDocument/2006/relationships/hyperlink" Target="https://novabbs.com/interests/article-flat.php?id=2342&amp;group=rocksolid.feeds.news" TargetMode="External"/><Relationship Id="rId7422" Type="http://schemas.openxmlformats.org/officeDocument/2006/relationships/hyperlink" Target="http://qresear.ch" TargetMode="External"/><Relationship Id="rId8753" Type="http://schemas.openxmlformats.org/officeDocument/2006/relationships/hyperlink" Target="http://novabbs.com" TargetMode="External"/><Relationship Id="rId7421" Type="http://schemas.openxmlformats.org/officeDocument/2006/relationships/hyperlink" Target="https://www.rt.com/news/585590-israel-hamas-war-holy-land/" TargetMode="External"/><Relationship Id="rId8752" Type="http://schemas.openxmlformats.org/officeDocument/2006/relationships/hyperlink" Target="https://www.rt.com/india/576318-sco-india-eurasia-bloc/" TargetMode="External"/><Relationship Id="rId7420" Type="http://schemas.openxmlformats.org/officeDocument/2006/relationships/hyperlink" Target="https://twitter.com/enfree1993/status/1729688082742468736" TargetMode="External"/><Relationship Id="rId8751" Type="http://schemas.openxmlformats.org/officeDocument/2006/relationships/hyperlink" Target="https://moderndiplomacy.eu/tag/security/page/29/?option=com_k2&amp;view=itemlist&amp;task=tag&amp;Itemid=137&amp;limitstart=336" TargetMode="External"/><Relationship Id="rId7427" Type="http://schemas.openxmlformats.org/officeDocument/2006/relationships/hyperlink" Target="https://www.rt.com/news/579905-case-against-lab-leak-theory/" TargetMode="External"/><Relationship Id="rId8758" Type="http://schemas.openxmlformats.org/officeDocument/2006/relationships/hyperlink" Target="https://www.rt.com/india/571865-india-supplant-china-beijing/" TargetMode="External"/><Relationship Id="rId7426" Type="http://schemas.openxmlformats.org/officeDocument/2006/relationships/hyperlink" Target="https://lookupbest.com/blog-layout-5/page/141/" TargetMode="External"/><Relationship Id="rId8757" Type="http://schemas.openxmlformats.org/officeDocument/2006/relationships/hyperlink" Target="https://www.azerbaycan24.com/en/as-donetsk-civilians-live-in-constant-fear-of-ukrainian-shelling-a-reporter-on-the-ground-details-the-terror/" TargetMode="External"/><Relationship Id="rId7425" Type="http://schemas.openxmlformats.org/officeDocument/2006/relationships/hyperlink" Target="http://lookupbest.com" TargetMode="External"/><Relationship Id="rId8756" Type="http://schemas.openxmlformats.org/officeDocument/2006/relationships/hyperlink" Target="http://www.azerbaycan24.com" TargetMode="External"/><Relationship Id="rId7424" Type="http://schemas.openxmlformats.org/officeDocument/2006/relationships/hyperlink" Target="https://www.rt.com/news/583786-syria-china-russia-imperialism/" TargetMode="External"/><Relationship Id="rId8755" Type="http://schemas.openxmlformats.org/officeDocument/2006/relationships/hyperlink" Target="https://www.rt.com/russia/576044-donetsk-civilians-ukrainian-shelling/" TargetMode="External"/><Relationship Id="rId6120" Type="http://schemas.openxmlformats.org/officeDocument/2006/relationships/hyperlink" Target="http://rt.com/" TargetMode="External"/><Relationship Id="rId7452" Type="http://schemas.openxmlformats.org/officeDocument/2006/relationships/hyperlink" Target="http://twitter.com" TargetMode="External"/><Relationship Id="rId8783" Type="http://schemas.openxmlformats.org/officeDocument/2006/relationships/hyperlink" Target="https://www.reddit.com/r/NewsWithJingjing/comments/15i2t76/what_is_chinas_most_important_strategic_weapon_in/" TargetMode="External"/><Relationship Id="rId6121" Type="http://schemas.openxmlformats.org/officeDocument/2006/relationships/hyperlink" Target="https://www.rt.com/india/577425-odisha-train-safety-kavach/" TargetMode="External"/><Relationship Id="rId7451" Type="http://schemas.openxmlformats.org/officeDocument/2006/relationships/hyperlink" Target="https://www.rt.com/news/577044-us-russia-middle-east/" TargetMode="External"/><Relationship Id="rId8782" Type="http://schemas.openxmlformats.org/officeDocument/2006/relationships/hyperlink" Target="http://www.reddit.com" TargetMode="External"/><Relationship Id="rId7450" Type="http://schemas.openxmlformats.org/officeDocument/2006/relationships/hyperlink" Target="https://www.reddit.com/r/World_Politics/comments/15fx7qb/us_cluster_munitions_will_bring_more_pain_and/" TargetMode="External"/><Relationship Id="rId8781" Type="http://schemas.openxmlformats.org/officeDocument/2006/relationships/hyperlink" Target="https://www.rt.com/news/580804-belt-road-china-strategic/" TargetMode="External"/><Relationship Id="rId8780" Type="http://schemas.openxmlformats.org/officeDocument/2006/relationships/hyperlink" Target="https://www.rt.com/pop-culture/581080-witcher-netflix-creative-downfall/" TargetMode="External"/><Relationship Id="rId6124" Type="http://schemas.openxmlformats.org/officeDocument/2006/relationships/hyperlink" Target="https://www.irishsun.com/news/274021114/russia-must-protect-zelensky" TargetMode="External"/><Relationship Id="rId7456" Type="http://schemas.openxmlformats.org/officeDocument/2006/relationships/hyperlink" Target="https://t.me/s/THEINTELDROP?before=9244" TargetMode="External"/><Relationship Id="rId8787" Type="http://schemas.openxmlformats.org/officeDocument/2006/relationships/hyperlink" Target="https://www.rt.com/news/580804-belt-road-china-strategic/" TargetMode="External"/><Relationship Id="rId6125" Type="http://schemas.openxmlformats.org/officeDocument/2006/relationships/hyperlink" Target="https://www.rt.com/india/589855-india-jaishankar-visit-russia/" TargetMode="External"/><Relationship Id="rId7455" Type="http://schemas.openxmlformats.org/officeDocument/2006/relationships/hyperlink" Target="http://t.me" TargetMode="External"/><Relationship Id="rId8786" Type="http://schemas.openxmlformats.org/officeDocument/2006/relationships/hyperlink" Target="http://rt.com/" TargetMode="External"/><Relationship Id="rId6122" Type="http://schemas.openxmlformats.org/officeDocument/2006/relationships/hyperlink" Target="https://www.rt.com/russia/586534-russia-should-protect-zelensky/" TargetMode="External"/><Relationship Id="rId7454" Type="http://schemas.openxmlformats.org/officeDocument/2006/relationships/hyperlink" Target="https://www.rt.com/news/574249-vladlen-tatarsky-murdered-terrorism/" TargetMode="External"/><Relationship Id="rId8785" Type="http://schemas.openxmlformats.org/officeDocument/2006/relationships/hyperlink" Target="http://www.rt.com" TargetMode="External"/><Relationship Id="rId6123" Type="http://schemas.openxmlformats.org/officeDocument/2006/relationships/hyperlink" Target="http://www.irishsun.com" TargetMode="External"/><Relationship Id="rId7453" Type="http://schemas.openxmlformats.org/officeDocument/2006/relationships/hyperlink" Target="https://twitter.com/RT_com/status/1663341956351635456" TargetMode="External"/><Relationship Id="rId8784" Type="http://schemas.openxmlformats.org/officeDocument/2006/relationships/hyperlink" Target="https://www.rt.com/news/580804-belt-road-china-strategic/" TargetMode="External"/><Relationship Id="rId6128" Type="http://schemas.openxmlformats.org/officeDocument/2006/relationships/hyperlink" Target="https://www.rt.com/india/589855-india-jaishankar-visit-russia/" TargetMode="External"/><Relationship Id="rId6129" Type="http://schemas.openxmlformats.org/officeDocument/2006/relationships/hyperlink" Target="https://www.rt.com/news/569202-republicans-defy-voters-on-ukraine-policy/" TargetMode="External"/><Relationship Id="rId7459" Type="http://schemas.openxmlformats.org/officeDocument/2006/relationships/hyperlink" Target="https://twitter.com/ikikosi?lang=ca" TargetMode="External"/><Relationship Id="rId6126" Type="http://schemas.openxmlformats.org/officeDocument/2006/relationships/hyperlink" Target="http://www.rt.com" TargetMode="External"/><Relationship Id="rId7458" Type="http://schemas.openxmlformats.org/officeDocument/2006/relationships/hyperlink" Target="http://twitter.com" TargetMode="External"/><Relationship Id="rId8789" Type="http://schemas.openxmlformats.org/officeDocument/2006/relationships/hyperlink" Target="http://www.rt.com" TargetMode="External"/><Relationship Id="rId6127" Type="http://schemas.openxmlformats.org/officeDocument/2006/relationships/hyperlink" Target="http://rt.com/" TargetMode="External"/><Relationship Id="rId7457" Type="http://schemas.openxmlformats.org/officeDocument/2006/relationships/hyperlink" Target="https://www.rt.com/africa/586671-kenya-uk-army-criticism-colonialism/" TargetMode="External"/><Relationship Id="rId8788" Type="http://schemas.openxmlformats.org/officeDocument/2006/relationships/hyperlink" Target="https://www.rt.com/news/578904-tara-reade-russia-moscow/" TargetMode="External"/><Relationship Id="rId6119" Type="http://schemas.openxmlformats.org/officeDocument/2006/relationships/hyperlink" Target="http://www.rt.com" TargetMode="External"/><Relationship Id="rId7441" Type="http://schemas.openxmlformats.org/officeDocument/2006/relationships/hyperlink" Target="https://dissentwatch.com/boost/?boost_post_id=653102&amp;back=1" TargetMode="External"/><Relationship Id="rId8772" Type="http://schemas.openxmlformats.org/officeDocument/2006/relationships/hyperlink" Target="http://rt.com/" TargetMode="External"/><Relationship Id="rId6110" Type="http://schemas.openxmlformats.org/officeDocument/2006/relationships/hyperlink" Target="http://www.reddit.com" TargetMode="External"/><Relationship Id="rId7440" Type="http://schemas.openxmlformats.org/officeDocument/2006/relationships/hyperlink" Target="http://dissentwatch.com" TargetMode="External"/><Relationship Id="rId8771" Type="http://schemas.openxmlformats.org/officeDocument/2006/relationships/hyperlink" Target="http://www.rt.com" TargetMode="External"/><Relationship Id="rId8770" Type="http://schemas.openxmlformats.org/officeDocument/2006/relationships/hyperlink" Target="https://www.rt.com/india/583848-india-mohandas-gandhi-anniversary/" TargetMode="External"/><Relationship Id="rId6113" Type="http://schemas.openxmlformats.org/officeDocument/2006/relationships/hyperlink" Target="http://www.azerbaycan24.com" TargetMode="External"/><Relationship Id="rId7445" Type="http://schemas.openxmlformats.org/officeDocument/2006/relationships/hyperlink" Target="https://www.rt.com/russia/580623-us-cluster-ukraine-civilians/" TargetMode="External"/><Relationship Id="rId8776" Type="http://schemas.openxmlformats.org/officeDocument/2006/relationships/hyperlink" Target="https://geopolitics.co/2023/09/" TargetMode="External"/><Relationship Id="rId6114" Type="http://schemas.openxmlformats.org/officeDocument/2006/relationships/hyperlink" Target="https://www.azerbaycan24.com/en/russell-brand-rape-allegations-are-the-return-of-the-metoo-political-zombie/" TargetMode="External"/><Relationship Id="rId7444" Type="http://schemas.openxmlformats.org/officeDocument/2006/relationships/hyperlink" Target="https://www.sott.net/best-of-web?page=8&amp;sa=516" TargetMode="External"/><Relationship Id="rId8775" Type="http://schemas.openxmlformats.org/officeDocument/2006/relationships/hyperlink" Target="http://geopolitics.co" TargetMode="External"/><Relationship Id="rId6111" Type="http://schemas.openxmlformats.org/officeDocument/2006/relationships/hyperlink" Target="https://www.reddit.com/r/NewsWithJingjing/comments/10f5ll4/japan_rearms_for_war_what_it_means_for_asia_tokyo/" TargetMode="External"/><Relationship Id="rId7443" Type="http://schemas.openxmlformats.org/officeDocument/2006/relationships/hyperlink" Target="http://www.sott.net" TargetMode="External"/><Relationship Id="rId8774" Type="http://schemas.openxmlformats.org/officeDocument/2006/relationships/hyperlink" Target="https://www.rt.com/russia/582901-ukraine-kiev-tactics-west/" TargetMode="External"/><Relationship Id="rId6112" Type="http://schemas.openxmlformats.org/officeDocument/2006/relationships/hyperlink" Target="https://www.rt.com/news/583231-russell-brand-metoo-accusations/" TargetMode="External"/><Relationship Id="rId7442" Type="http://schemas.openxmlformats.org/officeDocument/2006/relationships/hyperlink" Target="https://www.rt.com/russia/586192-maidan-snipers-ukraine-kiev/" TargetMode="External"/><Relationship Id="rId8773" Type="http://schemas.openxmlformats.org/officeDocument/2006/relationships/hyperlink" Target="https://www.rt.com/india/583848-india-mohandas-gandhi-anniversary/" TargetMode="External"/><Relationship Id="rId6117" Type="http://schemas.openxmlformats.org/officeDocument/2006/relationships/hyperlink" Target="https://www.infowars.com/posts/india-asserts-global-standing-as-it-denies-zelensky-a-g20-invitation/" TargetMode="External"/><Relationship Id="rId7449" Type="http://schemas.openxmlformats.org/officeDocument/2006/relationships/hyperlink" Target="http://www.reddit.com" TargetMode="External"/><Relationship Id="rId6118" Type="http://schemas.openxmlformats.org/officeDocument/2006/relationships/hyperlink" Target="https://www.rt.com/india/577425-odisha-train-safety-kavach/" TargetMode="External"/><Relationship Id="rId7448" Type="http://schemas.openxmlformats.org/officeDocument/2006/relationships/hyperlink" Target="https://www.rt.com/russia/580623-us-cluster-ukraine-civilians/" TargetMode="External"/><Relationship Id="rId8779" Type="http://schemas.openxmlformats.org/officeDocument/2006/relationships/hyperlink" Target="http://rt.com/" TargetMode="External"/><Relationship Id="rId6115" Type="http://schemas.openxmlformats.org/officeDocument/2006/relationships/hyperlink" Target="https://www.rt.com/india/577746-zelensky-denied-g20-invitation/" TargetMode="External"/><Relationship Id="rId7447" Type="http://schemas.openxmlformats.org/officeDocument/2006/relationships/hyperlink" Target="https://www.reddit.com/r/USEmpire/comments/15fxa1f/us_cluster_munitions_will_bring_more_pain_and/" TargetMode="External"/><Relationship Id="rId8778" Type="http://schemas.openxmlformats.org/officeDocument/2006/relationships/hyperlink" Target="http://www.rt.com" TargetMode="External"/><Relationship Id="rId6116" Type="http://schemas.openxmlformats.org/officeDocument/2006/relationships/hyperlink" Target="http://www.infowars.com" TargetMode="External"/><Relationship Id="rId7446" Type="http://schemas.openxmlformats.org/officeDocument/2006/relationships/hyperlink" Target="http://www.reddit.com" TargetMode="External"/><Relationship Id="rId8777" Type="http://schemas.openxmlformats.org/officeDocument/2006/relationships/hyperlink" Target="https://www.rt.com/pop-culture/581080-witcher-netflix-creative-downfall/" TargetMode="External"/><Relationship Id="rId8729" Type="http://schemas.openxmlformats.org/officeDocument/2006/relationships/hyperlink" Target="https://www.rt.com/news/569437-philippines-china-us-relations/" TargetMode="External"/><Relationship Id="rId8728" Type="http://schemas.openxmlformats.org/officeDocument/2006/relationships/hyperlink" Target="https://daandelman.substack.com/p/twtw-the-world-this-week-episode-712" TargetMode="External"/><Relationship Id="rId8727" Type="http://schemas.openxmlformats.org/officeDocument/2006/relationships/hyperlink" Target="http://daandelman.substack.com" TargetMode="External"/><Relationship Id="rId8726" Type="http://schemas.openxmlformats.org/officeDocument/2006/relationships/hyperlink" Target="https://www.rt.com/news/571309-chinese-spy-balloon-us-agenda/" TargetMode="External"/><Relationship Id="rId8721" Type="http://schemas.openxmlformats.org/officeDocument/2006/relationships/hyperlink" Target="http://novabbs.com" TargetMode="External"/><Relationship Id="rId8720" Type="http://schemas.openxmlformats.org/officeDocument/2006/relationships/hyperlink" Target="https://www.rt.com/india/571865-india-supplant-china-beijing/" TargetMode="External"/><Relationship Id="rId8725" Type="http://schemas.openxmlformats.org/officeDocument/2006/relationships/hyperlink" Target="https://www.azerbaycan24.com/en/after-15-years-of-independence-it-is-clear-that-kosovo-was-a-stepping-stone-for-nato-s-imperial-goals/" TargetMode="External"/><Relationship Id="rId8724" Type="http://schemas.openxmlformats.org/officeDocument/2006/relationships/hyperlink" Target="http://www.azerbaycan24.com" TargetMode="External"/><Relationship Id="rId8723" Type="http://schemas.openxmlformats.org/officeDocument/2006/relationships/hyperlink" Target="https://www.rt.com/news/571590-independence-kosovo-nato-ukraine/" TargetMode="External"/><Relationship Id="rId8722" Type="http://schemas.openxmlformats.org/officeDocument/2006/relationships/hyperlink" Target="https://novabbs.com/interests/article-flat.php?id=1924&amp;group=rocksolid.feeds.news" TargetMode="External"/><Relationship Id="rId8718" Type="http://schemas.openxmlformats.org/officeDocument/2006/relationships/hyperlink" Target="http://www.azerbaycan24.com" TargetMode="External"/><Relationship Id="rId8717" Type="http://schemas.openxmlformats.org/officeDocument/2006/relationships/hyperlink" Target="https://www.rt.com/russia/576044-donetsk-civilians-ukrainian-shelling/" TargetMode="External"/><Relationship Id="rId8716" Type="http://schemas.openxmlformats.org/officeDocument/2006/relationships/hyperlink" Target="https://novabbs.com/interests/article.php?id=2457&amp;group=rocksolid.feeds.news" TargetMode="External"/><Relationship Id="rId8715" Type="http://schemas.openxmlformats.org/officeDocument/2006/relationships/hyperlink" Target="http://novabbs.com" TargetMode="External"/><Relationship Id="rId8719" Type="http://schemas.openxmlformats.org/officeDocument/2006/relationships/hyperlink" Target="https://www.azerbaycan24.com/en/as-donetsk-civilians-live-in-constant-fear-of-ukrainian-shelling-a-reporter-on-the-ground-details-the-terror/" TargetMode="External"/><Relationship Id="rId8710" Type="http://schemas.openxmlformats.org/officeDocument/2006/relationships/hyperlink" Target="https://www.youtube.com/watch?v=frhDtlBVKKE" TargetMode="External"/><Relationship Id="rId8714" Type="http://schemas.openxmlformats.org/officeDocument/2006/relationships/hyperlink" Target="https://www.rt.com/news/577732-tucker-carlson-twitter-show/" TargetMode="External"/><Relationship Id="rId8713" Type="http://schemas.openxmlformats.org/officeDocument/2006/relationships/hyperlink" Target="https://en.pressbee.net/www/rt.com/index.html?page=349" TargetMode="External"/><Relationship Id="rId8712" Type="http://schemas.openxmlformats.org/officeDocument/2006/relationships/hyperlink" Target="http://en.pressbee.net" TargetMode="External"/><Relationship Id="rId8711" Type="http://schemas.openxmlformats.org/officeDocument/2006/relationships/hyperlink" Target="https://www.rt.com/news/579837-frances-denial-day-riots-and-revolution/" TargetMode="External"/><Relationship Id="rId7419" Type="http://schemas.openxmlformats.org/officeDocument/2006/relationships/hyperlink" Target="http://twitter.com" TargetMode="External"/><Relationship Id="rId7418" Type="http://schemas.openxmlformats.org/officeDocument/2006/relationships/hyperlink" Target="https://www.rt.com/news/588163-china-visa-free-eu/" TargetMode="External"/><Relationship Id="rId8749" Type="http://schemas.openxmlformats.org/officeDocument/2006/relationships/hyperlink" Target="https://novabbs.com/interests/article.php?id=2457&amp;group=rocksolid.feeds.news" TargetMode="External"/><Relationship Id="rId7417" Type="http://schemas.openxmlformats.org/officeDocument/2006/relationships/hyperlink" Target="https://kolozeg.org/2023/12/" TargetMode="External"/><Relationship Id="rId8748" Type="http://schemas.openxmlformats.org/officeDocument/2006/relationships/hyperlink" Target="http://novabbs.com" TargetMode="External"/><Relationship Id="rId7412" Type="http://schemas.openxmlformats.org/officeDocument/2006/relationships/hyperlink" Target="https://www.rt.com/india/588915-india-global-climate-deal/" TargetMode="External"/><Relationship Id="rId8743" Type="http://schemas.openxmlformats.org/officeDocument/2006/relationships/hyperlink" Target="https://www.youtube.com/watch?v=frhDtlBVKKE" TargetMode="External"/><Relationship Id="rId7411" Type="http://schemas.openxmlformats.org/officeDocument/2006/relationships/hyperlink" Target="https://yourdemocracy.net/drupal/node/49684" TargetMode="External"/><Relationship Id="rId8742" Type="http://schemas.openxmlformats.org/officeDocument/2006/relationships/hyperlink" Target="http://www.youtube.com" TargetMode="External"/><Relationship Id="rId7410" Type="http://schemas.openxmlformats.org/officeDocument/2006/relationships/hyperlink" Target="http://yourdemocracy.net" TargetMode="External"/><Relationship Id="rId8741" Type="http://schemas.openxmlformats.org/officeDocument/2006/relationships/hyperlink" Target="https://www.rt.com/news/580328-elon-musk-twitter-x/" TargetMode="External"/><Relationship Id="rId8740" Type="http://schemas.openxmlformats.org/officeDocument/2006/relationships/hyperlink" Target="https://note.com/spiderman886/n/nbd546eda6c76" TargetMode="External"/><Relationship Id="rId7416" Type="http://schemas.openxmlformats.org/officeDocument/2006/relationships/hyperlink" Target="http://kolozeg.org" TargetMode="External"/><Relationship Id="rId8747" Type="http://schemas.openxmlformats.org/officeDocument/2006/relationships/hyperlink" Target="https://www.rt.com/news/577732-tucker-carlson-twitter-show/" TargetMode="External"/><Relationship Id="rId7415" Type="http://schemas.openxmlformats.org/officeDocument/2006/relationships/hyperlink" Target="https://www.rt.com/india/588915-india-global-climate-deal/" TargetMode="External"/><Relationship Id="rId8746" Type="http://schemas.openxmlformats.org/officeDocument/2006/relationships/hyperlink" Target="https://en.pressbee.net/www/rt.com/index.html?page=349" TargetMode="External"/><Relationship Id="rId7414" Type="http://schemas.openxmlformats.org/officeDocument/2006/relationships/hyperlink" Target="https://twitter.com/RT_com/status/1734820445252136982" TargetMode="External"/><Relationship Id="rId8745" Type="http://schemas.openxmlformats.org/officeDocument/2006/relationships/hyperlink" Target="http://en.pressbee.net" TargetMode="External"/><Relationship Id="rId7413" Type="http://schemas.openxmlformats.org/officeDocument/2006/relationships/hyperlink" Target="http://twitter.com" TargetMode="External"/><Relationship Id="rId8744" Type="http://schemas.openxmlformats.org/officeDocument/2006/relationships/hyperlink" Target="https://www.rt.com/news/579837-frances-denial-day-riots-and-revolution/" TargetMode="External"/><Relationship Id="rId7409" Type="http://schemas.openxmlformats.org/officeDocument/2006/relationships/hyperlink" Target="https://www.rt.com/india/589499-global-south-india-africa/" TargetMode="External"/><Relationship Id="rId7408" Type="http://schemas.openxmlformats.org/officeDocument/2006/relationships/hyperlink" Target="https://m.facebook.com/RTnews/photos/10161428404249411/" TargetMode="External"/><Relationship Id="rId8739" Type="http://schemas.openxmlformats.org/officeDocument/2006/relationships/hyperlink" Target="http://note.com" TargetMode="External"/><Relationship Id="rId7407" Type="http://schemas.openxmlformats.org/officeDocument/2006/relationships/hyperlink" Target="http://m.facebook.com" TargetMode="External"/><Relationship Id="rId8738" Type="http://schemas.openxmlformats.org/officeDocument/2006/relationships/hyperlink" Target="https://www.rt.com/news/581312-us-niger-nuland-dilemma/" TargetMode="External"/><Relationship Id="rId7406" Type="http://schemas.openxmlformats.org/officeDocument/2006/relationships/hyperlink" Target="https://www.rt.com/news/571705-fidel-cuba-legacy-doctors/" TargetMode="External"/><Relationship Id="rId8737" Type="http://schemas.openxmlformats.org/officeDocument/2006/relationships/hyperlink" Target="https://twitter.com/RT_com/status/1700939697776697647" TargetMode="External"/><Relationship Id="rId7401" Type="http://schemas.openxmlformats.org/officeDocument/2006/relationships/hyperlink" Target="http://dailytelegraph.co.nz" TargetMode="External"/><Relationship Id="rId8732" Type="http://schemas.openxmlformats.org/officeDocument/2006/relationships/hyperlink" Target="https://www.rt.com/russia/582901-ukraine-kiev-tactics-west/" TargetMode="External"/><Relationship Id="rId7400" Type="http://schemas.openxmlformats.org/officeDocument/2006/relationships/hyperlink" Target="https://www.rt.com/news/579905-case-against-lab-leak-theory/" TargetMode="External"/><Relationship Id="rId8731" Type="http://schemas.openxmlformats.org/officeDocument/2006/relationships/hyperlink" Target="https://novabbs.com/interests/article.php?id=1689&amp;group=rocksolid.feeds.news" TargetMode="External"/><Relationship Id="rId8730" Type="http://schemas.openxmlformats.org/officeDocument/2006/relationships/hyperlink" Target="http://novabbs.com" TargetMode="External"/><Relationship Id="rId7405" Type="http://schemas.openxmlformats.org/officeDocument/2006/relationships/hyperlink" Target="https://orinocotribune.com/global-south-solidarity-is-the-key-to-lifting-up-central-america-not-washingtons-monroe-doctrine/" TargetMode="External"/><Relationship Id="rId8736" Type="http://schemas.openxmlformats.org/officeDocument/2006/relationships/hyperlink" Target="http://twitter.com" TargetMode="External"/><Relationship Id="rId7404" Type="http://schemas.openxmlformats.org/officeDocument/2006/relationships/hyperlink" Target="http://orinocotribune.com" TargetMode="External"/><Relationship Id="rId8735" Type="http://schemas.openxmlformats.org/officeDocument/2006/relationships/hyperlink" Target="https://www.rt.com/news/582522-mcconnell-us-politicians-retirement-age/" TargetMode="External"/><Relationship Id="rId7403" Type="http://schemas.openxmlformats.org/officeDocument/2006/relationships/hyperlink" Target="https://www.rt.com/news/573532-us-latin-america-china/" TargetMode="External"/><Relationship Id="rId8734" Type="http://schemas.openxmlformats.org/officeDocument/2006/relationships/hyperlink" Target="https://en.pressbee.net/show2212146.html?title=gamed-by-zelensky-how-ukraine-uses-toxic-pick-up-tactics-in-disr" TargetMode="External"/><Relationship Id="rId7402" Type="http://schemas.openxmlformats.org/officeDocument/2006/relationships/hyperlink" Target="https://dailytelegraph.co.nz/tag/covid-19-vaccines/page/3/" TargetMode="External"/><Relationship Id="rId8733" Type="http://schemas.openxmlformats.org/officeDocument/2006/relationships/hyperlink" Target="http://en.pressbee.net" TargetMode="External"/><Relationship Id="rId6190" Type="http://schemas.openxmlformats.org/officeDocument/2006/relationships/hyperlink" Target="https://www.rt.com/india/576517-us-leaked-pentagon-documents/" TargetMode="External"/><Relationship Id="rId6182" Type="http://schemas.openxmlformats.org/officeDocument/2006/relationships/hyperlink" Target="http://freedomizerradio.com" TargetMode="External"/><Relationship Id="rId6183" Type="http://schemas.openxmlformats.org/officeDocument/2006/relationships/hyperlink" Target="https://freedomizerradio.com/page/258/?fbclid=IwAR1PQFySNvatYCPAPOc1hIpkIPqabzeMYgyRln8GKOYC08cU3-vUZH3JEoc" TargetMode="External"/><Relationship Id="rId6180" Type="http://schemas.openxmlformats.org/officeDocument/2006/relationships/hyperlink" Target="https://rubyuaissues.quora.com/https-ukraineuncensored-quora-com-The-US-is-trying-to-use-foreign-mercenaries-to-plug-gaps-in-Ukraine-they-are-in-for" TargetMode="External"/><Relationship Id="rId6181" Type="http://schemas.openxmlformats.org/officeDocument/2006/relationships/hyperlink" Target="https://www.rt.com/news/583447-us-chip-war-china/" TargetMode="External"/><Relationship Id="rId6186" Type="http://schemas.openxmlformats.org/officeDocument/2006/relationships/hyperlink" Target="https://www.azerbaycan24.com/en/a-new-poll-shows-people-dislike-china-but-there-s-a-catch/" TargetMode="External"/><Relationship Id="rId6187" Type="http://schemas.openxmlformats.org/officeDocument/2006/relationships/hyperlink" Target="https://www.rt.com/news/579534-foreign-mercenaries-in-ukraine/" TargetMode="External"/><Relationship Id="rId6184" Type="http://schemas.openxmlformats.org/officeDocument/2006/relationships/hyperlink" Target="https://www.rt.com/news/581076-china-negative-opinions-survey/" TargetMode="External"/><Relationship Id="rId6185" Type="http://schemas.openxmlformats.org/officeDocument/2006/relationships/hyperlink" Target="http://www.azerbaycan24.com" TargetMode="External"/><Relationship Id="rId6188" Type="http://schemas.openxmlformats.org/officeDocument/2006/relationships/hyperlink" Target="http://rubyuaissues.quora.com" TargetMode="External"/><Relationship Id="rId6189" Type="http://schemas.openxmlformats.org/officeDocument/2006/relationships/hyperlink" Target="https://rubyuaissues.quora.com/https-ukraineuncensored-quora-com-The-US-is-trying-to-use-foreign-mercenaries-to-plug-gaps-in-Ukraine-they-are-in-for" TargetMode="External"/><Relationship Id="rId6171" Type="http://schemas.openxmlformats.org/officeDocument/2006/relationships/hyperlink" Target="https://www.rt.com/news/575490-us-chinatown-dissident-hunters/" TargetMode="External"/><Relationship Id="rId6172" Type="http://schemas.openxmlformats.org/officeDocument/2006/relationships/hyperlink" Target="http://www.reddit.com" TargetMode="External"/><Relationship Id="rId6170" Type="http://schemas.openxmlformats.org/officeDocument/2006/relationships/hyperlink" Target="https://www.facebook.com/RTnews/videos/the-new-york-secret-chinese-police-station-is-a-propaganda-bogeyman/1288948525379487/" TargetMode="External"/><Relationship Id="rId6175" Type="http://schemas.openxmlformats.org/officeDocument/2006/relationships/hyperlink" Target="http://www.rt.com" TargetMode="External"/><Relationship Id="rId6176" Type="http://schemas.openxmlformats.org/officeDocument/2006/relationships/hyperlink" Target="http://rt.com/" TargetMode="External"/><Relationship Id="rId6173" Type="http://schemas.openxmlformats.org/officeDocument/2006/relationships/hyperlink" Target="https://www.reddit.com/r/NewsWithJingjing/comments/132fkcl/the_new_york_secret_chinese_police_station_is_a/" TargetMode="External"/><Relationship Id="rId6174" Type="http://schemas.openxmlformats.org/officeDocument/2006/relationships/hyperlink" Target="https://www.rt.com/news/581076-china-negative-opinions-survey/" TargetMode="External"/><Relationship Id="rId6179" Type="http://schemas.openxmlformats.org/officeDocument/2006/relationships/hyperlink" Target="http://rubyuaissues.quora.com" TargetMode="External"/><Relationship Id="rId6177" Type="http://schemas.openxmlformats.org/officeDocument/2006/relationships/hyperlink" Target="https://www.rt.com/news/581076-china-negative-opinions-survey/" TargetMode="External"/><Relationship Id="rId6178" Type="http://schemas.openxmlformats.org/officeDocument/2006/relationships/hyperlink" Target="https://www.rt.com/news/579534-foreign-mercenaries-in-ukraine/" TargetMode="External"/><Relationship Id="rId808" Type="http://schemas.openxmlformats.org/officeDocument/2006/relationships/hyperlink" Target="http://rt.com/" TargetMode="External"/><Relationship Id="rId807" Type="http://schemas.openxmlformats.org/officeDocument/2006/relationships/hyperlink" Target="http://www.rt.com" TargetMode="External"/><Relationship Id="rId806" Type="http://schemas.openxmlformats.org/officeDocument/2006/relationships/hyperlink" Target="https://www.rt.com/news/569960-japan-rearmament-china-us/" TargetMode="External"/><Relationship Id="rId805" Type="http://schemas.openxmlformats.org/officeDocument/2006/relationships/hyperlink" Target="https://thepressunited.com/updates/a-taiwan-bloodbath-might-suit-us-decision-makers-just-fine/" TargetMode="External"/><Relationship Id="rId809" Type="http://schemas.openxmlformats.org/officeDocument/2006/relationships/hyperlink" Target="https://www.rt.com/news/569960-japan-rearmament-china-us/" TargetMode="External"/><Relationship Id="rId800" Type="http://schemas.openxmlformats.org/officeDocument/2006/relationships/hyperlink" Target="https://www.rt.com/news/570038-us-wargames-china-taiwan-war/" TargetMode="External"/><Relationship Id="rId804" Type="http://schemas.openxmlformats.org/officeDocument/2006/relationships/hyperlink" Target="http://thepressunited.com" TargetMode="External"/><Relationship Id="rId803" Type="http://schemas.openxmlformats.org/officeDocument/2006/relationships/hyperlink" Target="https://www.rt.com/news/570038-us-wargames-china-taiwan-war/" TargetMode="External"/><Relationship Id="rId802" Type="http://schemas.openxmlformats.org/officeDocument/2006/relationships/hyperlink" Target="https://www.worldandwe.com/ru/page/a_taiwan_bloodbath_might_suit_us_decisionmakers_just_fine.html" TargetMode="External"/><Relationship Id="rId801" Type="http://schemas.openxmlformats.org/officeDocument/2006/relationships/hyperlink" Target="http://www.worldandwe.com" TargetMode="External"/><Relationship Id="rId6193" Type="http://schemas.openxmlformats.org/officeDocument/2006/relationships/hyperlink" Target="https://www.rt.com/news/574358-trump-prosecution-president-election/" TargetMode="External"/><Relationship Id="rId6194" Type="http://schemas.openxmlformats.org/officeDocument/2006/relationships/hyperlink" Target="http://davidicke.com" TargetMode="External"/><Relationship Id="rId6191" Type="http://schemas.openxmlformats.org/officeDocument/2006/relationships/hyperlink" Target="http://modigovernment.quora.com" TargetMode="External"/><Relationship Id="rId6192" Type="http://schemas.openxmlformats.org/officeDocument/2006/relationships/hyperlink" Target="https://modigovernment.quora.com/https-defencenews-quora-com-US-fails-to-break-Russia-India-ties-leaked-Pentagon-documents" TargetMode="External"/><Relationship Id="rId6197" Type="http://schemas.openxmlformats.org/officeDocument/2006/relationships/hyperlink" Target="http://www.rt.com" TargetMode="External"/><Relationship Id="rId6198" Type="http://schemas.openxmlformats.org/officeDocument/2006/relationships/hyperlink" Target="http://rt.com/" TargetMode="External"/><Relationship Id="rId6195" Type="http://schemas.openxmlformats.org/officeDocument/2006/relationships/hyperlink" Target="https://davidicke.com/2023/04/09/donald-trumps-prosecution-has-propelled-him-back-into-the-electoral-game-yes-i-noticed-that-mmmm/" TargetMode="External"/><Relationship Id="rId6196" Type="http://schemas.openxmlformats.org/officeDocument/2006/relationships/hyperlink" Target="https://www.rt.com/news/573532-us-latin-america-china/" TargetMode="External"/><Relationship Id="rId6199" Type="http://schemas.openxmlformats.org/officeDocument/2006/relationships/hyperlink" Target="https://www.rt.com/news/573532-us-latin-america-china/" TargetMode="External"/><Relationship Id="rId7470" Type="http://schemas.openxmlformats.org/officeDocument/2006/relationships/hyperlink" Target="http://twitter.com" TargetMode="External"/><Relationship Id="rId6142" Type="http://schemas.openxmlformats.org/officeDocument/2006/relationships/hyperlink" Target="https://www.globalresearch.ca/selected-articles-us-caught-dilemma-niger-scott-ritter/5829249" TargetMode="External"/><Relationship Id="rId7474" Type="http://schemas.openxmlformats.org/officeDocument/2006/relationships/hyperlink" Target="https://rumble.com/v2jipzb-hypocrisy-western-media-suddenly-hates-twitters-government-funded-labels.html" TargetMode="External"/><Relationship Id="rId6143" Type="http://schemas.openxmlformats.org/officeDocument/2006/relationships/hyperlink" Target="https://www.rt.com/news/581312-us-niger-nuland-dilemma/" TargetMode="External"/><Relationship Id="rId7473" Type="http://schemas.openxmlformats.org/officeDocument/2006/relationships/hyperlink" Target="http://rumble.com" TargetMode="External"/><Relationship Id="rId6140" Type="http://schemas.openxmlformats.org/officeDocument/2006/relationships/hyperlink" Target="https://www.rt.com/news/581312-us-niger-nuland-dilemma/" TargetMode="External"/><Relationship Id="rId7472" Type="http://schemas.openxmlformats.org/officeDocument/2006/relationships/hyperlink" Target="https://www.rt.com/news/575027-western-media-hates-twitter/" TargetMode="External"/><Relationship Id="rId6141" Type="http://schemas.openxmlformats.org/officeDocument/2006/relationships/hyperlink" Target="http://www.globalresearch.ca" TargetMode="External"/><Relationship Id="rId7471" Type="http://schemas.openxmlformats.org/officeDocument/2006/relationships/hyperlink" Target="https://twitter.com/RT_com/status/1663341956351635456" TargetMode="External"/><Relationship Id="rId6146" Type="http://schemas.openxmlformats.org/officeDocument/2006/relationships/hyperlink" Target="https://www.rt.com/news/575490-us-chinatown-dissident-hunters/" TargetMode="External"/><Relationship Id="rId7478" Type="http://schemas.openxmlformats.org/officeDocument/2006/relationships/hyperlink" Target="https://www.rt.com/news/572502-bolivia-meta-fascist-opposition/" TargetMode="External"/><Relationship Id="rId6147" Type="http://schemas.openxmlformats.org/officeDocument/2006/relationships/hyperlink" Target="http://www.rt.com" TargetMode="External"/><Relationship Id="rId7477" Type="http://schemas.openxmlformats.org/officeDocument/2006/relationships/hyperlink" Target="https://t.me/s/THEINTELDROP?before=9244" TargetMode="External"/><Relationship Id="rId6144" Type="http://schemas.openxmlformats.org/officeDocument/2006/relationships/hyperlink" Target="http://www.globalresearch.ca" TargetMode="External"/><Relationship Id="rId7476" Type="http://schemas.openxmlformats.org/officeDocument/2006/relationships/hyperlink" Target="http://t.me" TargetMode="External"/><Relationship Id="rId6145" Type="http://schemas.openxmlformats.org/officeDocument/2006/relationships/hyperlink" Target="https://www.globalresearch.ca/us-caught-dilemma-niger/5829132" TargetMode="External"/><Relationship Id="rId7475" Type="http://schemas.openxmlformats.org/officeDocument/2006/relationships/hyperlink" Target="https://www.rt.com/news/574249-vladlen-tatarsky-murdered-terrorism/" TargetMode="External"/><Relationship Id="rId6148" Type="http://schemas.openxmlformats.org/officeDocument/2006/relationships/hyperlink" Target="http://rt.com/" TargetMode="External"/><Relationship Id="rId6149" Type="http://schemas.openxmlformats.org/officeDocument/2006/relationships/hyperlink" Target="https://www.rt.com/news/575490-us-chinatown-dissident-hunters/" TargetMode="External"/><Relationship Id="rId7479" Type="http://schemas.openxmlformats.org/officeDocument/2006/relationships/hyperlink" Target="http://www.pressenza.com" TargetMode="External"/><Relationship Id="rId8790" Type="http://schemas.openxmlformats.org/officeDocument/2006/relationships/hyperlink" Target="http://rt.com/" TargetMode="External"/><Relationship Id="rId6131" Type="http://schemas.openxmlformats.org/officeDocument/2006/relationships/hyperlink" Target="http://rt.com/" TargetMode="External"/><Relationship Id="rId7463" Type="http://schemas.openxmlformats.org/officeDocument/2006/relationships/hyperlink" Target="https://www.rt.com/russia/580623-us-cluster-ukraine-civilians/" TargetMode="External"/><Relationship Id="rId8794" Type="http://schemas.openxmlformats.org/officeDocument/2006/relationships/hyperlink" Target="https://vk.com/@scottritter" TargetMode="External"/><Relationship Id="rId6132" Type="http://schemas.openxmlformats.org/officeDocument/2006/relationships/hyperlink" Target="https://www.rt.com/news/569202-republicans-defy-voters-on-ukraine-policy/" TargetMode="External"/><Relationship Id="rId7462" Type="http://schemas.openxmlformats.org/officeDocument/2006/relationships/hyperlink" Target="https://www.sott.net/best-of-web?page=24&amp;usg=6" TargetMode="External"/><Relationship Id="rId8793" Type="http://schemas.openxmlformats.org/officeDocument/2006/relationships/hyperlink" Target="http://vk.com" TargetMode="External"/><Relationship Id="rId7461" Type="http://schemas.openxmlformats.org/officeDocument/2006/relationships/hyperlink" Target="http://www.sott.net" TargetMode="External"/><Relationship Id="rId8792" Type="http://schemas.openxmlformats.org/officeDocument/2006/relationships/hyperlink" Target="https://www.rt.com/news/571170-colin-powell-anthrax-vial-un/" TargetMode="External"/><Relationship Id="rId6130" Type="http://schemas.openxmlformats.org/officeDocument/2006/relationships/hyperlink" Target="http://www.rt.com" TargetMode="External"/><Relationship Id="rId7460" Type="http://schemas.openxmlformats.org/officeDocument/2006/relationships/hyperlink" Target="https://www.rt.com/russia/586192-maidan-snipers-ukraine-kiev/" TargetMode="External"/><Relationship Id="rId8791" Type="http://schemas.openxmlformats.org/officeDocument/2006/relationships/hyperlink" Target="https://www.rt.com/news/578904-tara-reade-russia-moscow/" TargetMode="External"/><Relationship Id="rId6135" Type="http://schemas.openxmlformats.org/officeDocument/2006/relationships/hyperlink" Target="https://www.azerbaycan24.com/en/new-year-and-new-congress-won-t-silence-the-same-old-war-drums-in-washington/" TargetMode="External"/><Relationship Id="rId7467" Type="http://schemas.openxmlformats.org/officeDocument/2006/relationships/hyperlink" Target="http://www.reddit.com" TargetMode="External"/><Relationship Id="rId8798" Type="http://schemas.openxmlformats.org/officeDocument/2006/relationships/hyperlink" Target="http://www.transcend.org" TargetMode="External"/><Relationship Id="rId6136" Type="http://schemas.openxmlformats.org/officeDocument/2006/relationships/hyperlink" Target="https://www.rt.com/india/588915-india-global-climate-deal/" TargetMode="External"/><Relationship Id="rId7466" Type="http://schemas.openxmlformats.org/officeDocument/2006/relationships/hyperlink" Target="https://www.rt.com/russia/580623-us-cluster-ukraine-civilians/" TargetMode="External"/><Relationship Id="rId8797" Type="http://schemas.openxmlformats.org/officeDocument/2006/relationships/hyperlink" Target="https://www.rt.com/india/583848-india-mohandas-gandhi-anniversary/" TargetMode="External"/><Relationship Id="rId6133" Type="http://schemas.openxmlformats.org/officeDocument/2006/relationships/hyperlink" Target="https://www.rt.com/news/569202-republicans-defy-voters-on-ukraine-policy/" TargetMode="External"/><Relationship Id="rId7465" Type="http://schemas.openxmlformats.org/officeDocument/2006/relationships/hyperlink" Target="https://www.reddit.com/r/USEmpire/comments/15fxa1f/us_cluster_munitions_will_bring_more_pain_and/" TargetMode="External"/><Relationship Id="rId8796" Type="http://schemas.openxmlformats.org/officeDocument/2006/relationships/hyperlink" Target="http://5f4d928bd.netherlandsvsecuadorlive.one/post/d94ac4bcf790584.html" TargetMode="External"/><Relationship Id="rId6134" Type="http://schemas.openxmlformats.org/officeDocument/2006/relationships/hyperlink" Target="http://www.azerbaycan24.com" TargetMode="External"/><Relationship Id="rId7464" Type="http://schemas.openxmlformats.org/officeDocument/2006/relationships/hyperlink" Target="http://www.reddit.com" TargetMode="External"/><Relationship Id="rId8795" Type="http://schemas.openxmlformats.org/officeDocument/2006/relationships/hyperlink" Target="https://www.rt.com/news/569193-black-americans-reparations-compensation/" TargetMode="External"/><Relationship Id="rId6139" Type="http://schemas.openxmlformats.org/officeDocument/2006/relationships/hyperlink" Target="https://www.rt.com/india/588915-india-global-climate-deal/" TargetMode="External"/><Relationship Id="rId6137" Type="http://schemas.openxmlformats.org/officeDocument/2006/relationships/hyperlink" Target="http://www.rt.com" TargetMode="External"/><Relationship Id="rId7469" Type="http://schemas.openxmlformats.org/officeDocument/2006/relationships/hyperlink" Target="https://www.rt.com/news/577044-us-russia-middle-east/" TargetMode="External"/><Relationship Id="rId6138" Type="http://schemas.openxmlformats.org/officeDocument/2006/relationships/hyperlink" Target="http://rt.com/" TargetMode="External"/><Relationship Id="rId7468" Type="http://schemas.openxmlformats.org/officeDocument/2006/relationships/hyperlink" Target="https://www.reddit.com/r/World_Politics/comments/15fx7qb/us_cluster_munitions_will_bring_more_pain_and/" TargetMode="External"/><Relationship Id="rId8799" Type="http://schemas.openxmlformats.org/officeDocument/2006/relationships/hyperlink" Target="https://www.transcend.org/tms/2023/10/father-of-the-nation-mahatma-gandhis-granddaughter-remembers-her-heroic-ancestor-on-the-anniversary-of-his-birth/" TargetMode="External"/><Relationship Id="rId6160" Type="http://schemas.openxmlformats.org/officeDocument/2006/relationships/hyperlink" Target="http://thepressunited.com" TargetMode="External"/><Relationship Id="rId7492" Type="http://schemas.openxmlformats.org/officeDocument/2006/relationships/hyperlink" Target="https://www.21cir.com/special-topics/china-indai-russia-specials/" TargetMode="External"/><Relationship Id="rId6161" Type="http://schemas.openxmlformats.org/officeDocument/2006/relationships/hyperlink" Target="https://thepressunited.com/updates/how-chinas-economic-slowdown-became-a-weapon-of-psychological-warfare/" TargetMode="External"/><Relationship Id="rId7491" Type="http://schemas.openxmlformats.org/officeDocument/2006/relationships/hyperlink" Target="http://www.21cir.com" TargetMode="External"/><Relationship Id="rId7490" Type="http://schemas.openxmlformats.org/officeDocument/2006/relationships/hyperlink" Target="https://www.rt.com/news/582912-us-alternative-china-belt-and-road/" TargetMode="External"/><Relationship Id="rId6164" Type="http://schemas.openxmlformats.org/officeDocument/2006/relationships/hyperlink" Target="https://www.globalresearch.ca/selected-articles-us-caught-dilemma-niger-scott-ritter/5829249?pdf=5829249" TargetMode="External"/><Relationship Id="rId7496" Type="http://schemas.openxmlformats.org/officeDocument/2006/relationships/hyperlink" Target="https://www.rt.com/news/580676-niger-coup-france-uranium/" TargetMode="External"/><Relationship Id="rId6165" Type="http://schemas.openxmlformats.org/officeDocument/2006/relationships/hyperlink" Target="https://www.rt.com/news/575490-us-chinatown-dissident-hunters/" TargetMode="External"/><Relationship Id="rId7495" Type="http://schemas.openxmlformats.org/officeDocument/2006/relationships/hyperlink" Target="https://www.21cir.com/headstories/page/3/" TargetMode="External"/><Relationship Id="rId6162" Type="http://schemas.openxmlformats.org/officeDocument/2006/relationships/hyperlink" Target="https://www.rt.com/news/581312-us-niger-nuland-dilemma/" TargetMode="External"/><Relationship Id="rId7494" Type="http://schemas.openxmlformats.org/officeDocument/2006/relationships/hyperlink" Target="http://www.21cir.com" TargetMode="External"/><Relationship Id="rId6163" Type="http://schemas.openxmlformats.org/officeDocument/2006/relationships/hyperlink" Target="http://www.globalresearch.ca" TargetMode="External"/><Relationship Id="rId7493" Type="http://schemas.openxmlformats.org/officeDocument/2006/relationships/hyperlink" Target="https://www.rt.com/news/582912-us-alternative-china-belt-and-road/" TargetMode="External"/><Relationship Id="rId6168" Type="http://schemas.openxmlformats.org/officeDocument/2006/relationships/hyperlink" Target="https://www.rt.com/news/575490-us-chinatown-dissident-hunters/" TargetMode="External"/><Relationship Id="rId6169" Type="http://schemas.openxmlformats.org/officeDocument/2006/relationships/hyperlink" Target="http://www.facebook.com" TargetMode="External"/><Relationship Id="rId7499" Type="http://schemas.openxmlformats.org/officeDocument/2006/relationships/hyperlink" Target="http://m.youtube.com" TargetMode="External"/><Relationship Id="rId6166" Type="http://schemas.openxmlformats.org/officeDocument/2006/relationships/hyperlink" Target="http://www.azerbaycan24.com" TargetMode="External"/><Relationship Id="rId7498" Type="http://schemas.openxmlformats.org/officeDocument/2006/relationships/hyperlink" Target="https://www.rt.com/news/580328-elon-musk-twitter-x/" TargetMode="External"/><Relationship Id="rId6167" Type="http://schemas.openxmlformats.org/officeDocument/2006/relationships/hyperlink" Target="https://www.azerbaycan24.com/en/the-new-york-secret-chinese-police-station-is-a-propaganda-bogeyman/" TargetMode="External"/><Relationship Id="rId7497" Type="http://schemas.openxmlformats.org/officeDocument/2006/relationships/hyperlink" Target="https://192.16.75.145/results.php?nospell=1&amp;sort=3&amp;sources%5B%5D=4402&amp;resultsPerPage=20&amp;datasource=CPNEWS&amp;searchForm=cpnews.php&amp;micpr=0&amp;context=search_by_vendor&amp;facet=company&amp;phrase=Serge+Ferrari&amp;primary=1&amp;extended=1&amp;caller=analyze" TargetMode="External"/><Relationship Id="rId7481" Type="http://schemas.openxmlformats.org/officeDocument/2006/relationships/hyperlink" Target="https://www.rt.com/news/572502-bolivia-meta-fascist-opposition/" TargetMode="External"/><Relationship Id="rId6150" Type="http://schemas.openxmlformats.org/officeDocument/2006/relationships/hyperlink" Target="https://www.rt.com/news/575490-us-chinatown-dissident-hunters/" TargetMode="External"/><Relationship Id="rId7480" Type="http://schemas.openxmlformats.org/officeDocument/2006/relationships/hyperlink" Target="https://www.pressenza.com/tag/social-media-en/" TargetMode="External"/><Relationship Id="rId6153" Type="http://schemas.openxmlformats.org/officeDocument/2006/relationships/hyperlink" Target="https://www.rt.com/news/575490-us-chinatown-dissident-hunters/" TargetMode="External"/><Relationship Id="rId7485" Type="http://schemas.openxmlformats.org/officeDocument/2006/relationships/hyperlink" Target="http://www.azerbaycan24.com" TargetMode="External"/><Relationship Id="rId6154" Type="http://schemas.openxmlformats.org/officeDocument/2006/relationships/hyperlink" Target="http://www.reddit.com" TargetMode="External"/><Relationship Id="rId7484" Type="http://schemas.openxmlformats.org/officeDocument/2006/relationships/hyperlink" Target="https://www.rt.com/pop-culture/571414-nothing-forever-ai-entertainment/" TargetMode="External"/><Relationship Id="rId6151" Type="http://schemas.openxmlformats.org/officeDocument/2006/relationships/hyperlink" Target="http://www.facebook.com" TargetMode="External"/><Relationship Id="rId7483" Type="http://schemas.openxmlformats.org/officeDocument/2006/relationships/hyperlink" Target="https://en.pressbee.net/news/Wnews/news-news?page=645" TargetMode="External"/><Relationship Id="rId6152" Type="http://schemas.openxmlformats.org/officeDocument/2006/relationships/hyperlink" Target="https://www.facebook.com/RTnews/videos/the-new-york-secret-chinese-police-station-is-a-propaganda-bogeyman/1288948525379487/" TargetMode="External"/><Relationship Id="rId7482" Type="http://schemas.openxmlformats.org/officeDocument/2006/relationships/hyperlink" Target="http://en.pressbee.net" TargetMode="External"/><Relationship Id="rId6157" Type="http://schemas.openxmlformats.org/officeDocument/2006/relationships/hyperlink" Target="http://www.khmertimeskh.com" TargetMode="External"/><Relationship Id="rId7489" Type="http://schemas.openxmlformats.org/officeDocument/2006/relationships/hyperlink" Target="https://www.infowars.com/posts/ai-generated-entertainment-dystopian-reality-or-just-something-for-a-while/" TargetMode="External"/><Relationship Id="rId6158" Type="http://schemas.openxmlformats.org/officeDocument/2006/relationships/hyperlink" Target="https://www.khmertimeskh.com/501348846/how-chinas-economic-slowdown-became-a-weapon-of-psychological-warfare/" TargetMode="External"/><Relationship Id="rId7488" Type="http://schemas.openxmlformats.org/officeDocument/2006/relationships/hyperlink" Target="http://www.infowars.com" TargetMode="External"/><Relationship Id="rId6155" Type="http://schemas.openxmlformats.org/officeDocument/2006/relationships/hyperlink" Target="https://www.reddit.com/r/NewsWithJingjing/comments/132fkcl/the_new_york_secret_chinese_police_station_is_a/" TargetMode="External"/><Relationship Id="rId7487" Type="http://schemas.openxmlformats.org/officeDocument/2006/relationships/hyperlink" Target="https://www.rt.com/pop-culture/571414-nothing-forever-ai-entertainment/" TargetMode="External"/><Relationship Id="rId6156" Type="http://schemas.openxmlformats.org/officeDocument/2006/relationships/hyperlink" Target="https://www.rt.com/news/581620-china-economy-psychological-warfare/" TargetMode="External"/><Relationship Id="rId7486" Type="http://schemas.openxmlformats.org/officeDocument/2006/relationships/hyperlink" Target="https://www.azerbaycan24.com/en/dystopian-reality-or-just-something-for-a-while/" TargetMode="External"/><Relationship Id="rId6159" Type="http://schemas.openxmlformats.org/officeDocument/2006/relationships/hyperlink" Target="https://www.rt.com/news/581620-china-economy-psychological-warfare/" TargetMode="External"/><Relationship Id="rId745" Type="http://schemas.openxmlformats.org/officeDocument/2006/relationships/hyperlink" Target="https://rumble.com/embed/v25rao2/" TargetMode="External"/><Relationship Id="rId744" Type="http://schemas.openxmlformats.org/officeDocument/2006/relationships/hyperlink" Target="http://rumble.com" TargetMode="External"/><Relationship Id="rId743" Type="http://schemas.openxmlformats.org/officeDocument/2006/relationships/hyperlink" Target="https://www.rt.com/news/570870-us-china-war-prediction/" TargetMode="External"/><Relationship Id="rId742" Type="http://schemas.openxmlformats.org/officeDocument/2006/relationships/hyperlink" Target="https://rumble.com/v28d822-us-china-war-by-2025-a-self-fulfilling-prophecy.html" TargetMode="External"/><Relationship Id="rId749" Type="http://schemas.openxmlformats.org/officeDocument/2006/relationships/hyperlink" Target="https://www.rt.com/news/570870-us-china-war-prediction/" TargetMode="External"/><Relationship Id="rId748" Type="http://schemas.openxmlformats.org/officeDocument/2006/relationships/hyperlink" Target="http://rt.com/" TargetMode="External"/><Relationship Id="rId747" Type="http://schemas.openxmlformats.org/officeDocument/2006/relationships/hyperlink" Target="http://www.rt.com" TargetMode="External"/><Relationship Id="rId746" Type="http://schemas.openxmlformats.org/officeDocument/2006/relationships/hyperlink" Target="https://www.rt.com/news/570870-us-china-war-prediction/" TargetMode="External"/><Relationship Id="rId741" Type="http://schemas.openxmlformats.org/officeDocument/2006/relationships/hyperlink" Target="http://rumble.com" TargetMode="External"/><Relationship Id="rId740" Type="http://schemas.openxmlformats.org/officeDocument/2006/relationships/hyperlink" Target="https://www.rt.com/news/570870-us-china-war-prediction/" TargetMode="External"/><Relationship Id="rId739" Type="http://schemas.openxmlformats.org/officeDocument/2006/relationships/hyperlink" Target="https://www.rt.com/news/570918-us-inmates-trade-organs-freedom/" TargetMode="External"/><Relationship Id="rId734" Type="http://schemas.openxmlformats.org/officeDocument/2006/relationships/hyperlink" Target="http://www.khmertimeskh.com" TargetMode="External"/><Relationship Id="rId733" Type="http://schemas.openxmlformats.org/officeDocument/2006/relationships/hyperlink" Target="https://www.rt.com/news/570918-us-inmates-trade-organs-freedom/" TargetMode="External"/><Relationship Id="rId732" Type="http://schemas.openxmlformats.org/officeDocument/2006/relationships/hyperlink" Target="https://thepressunited.com/updates/why-joe-biden-is-more-dangerous-than-donald-trump/amp/" TargetMode="External"/><Relationship Id="rId731" Type="http://schemas.openxmlformats.org/officeDocument/2006/relationships/hyperlink" Target="http://thepressunited.com" TargetMode="External"/><Relationship Id="rId738" Type="http://schemas.openxmlformats.org/officeDocument/2006/relationships/hyperlink" Target="http://rt.com/" TargetMode="External"/><Relationship Id="rId737" Type="http://schemas.openxmlformats.org/officeDocument/2006/relationships/hyperlink" Target="http://www.rt.com" TargetMode="External"/><Relationship Id="rId736" Type="http://schemas.openxmlformats.org/officeDocument/2006/relationships/hyperlink" Target="https://www.rt.com/news/570918-us-inmates-trade-organs-freedom/" TargetMode="External"/><Relationship Id="rId735" Type="http://schemas.openxmlformats.org/officeDocument/2006/relationships/hyperlink" Target="https://www.khmertimeskh.com/501235392/us-inmates-could-soon-be-trading-their-organs-for-freedom/" TargetMode="External"/><Relationship Id="rId730" Type="http://schemas.openxmlformats.org/officeDocument/2006/relationships/hyperlink" Target="https://www.rt.com/news/571182-biden-trump-us-sotu/" TargetMode="External"/><Relationship Id="rId767" Type="http://schemas.openxmlformats.org/officeDocument/2006/relationships/hyperlink" Target="http://www.rt.com" TargetMode="External"/><Relationship Id="rId766" Type="http://schemas.openxmlformats.org/officeDocument/2006/relationships/hyperlink" Target="https://www.rt.com/news/570695-biden-tank-supplies-ukraine/" TargetMode="External"/><Relationship Id="rId765" Type="http://schemas.openxmlformats.org/officeDocument/2006/relationships/hyperlink" Target="https://www.rt.com/news/570371-fbi-dark-web-terrorist/" TargetMode="External"/><Relationship Id="rId764" Type="http://schemas.openxmlformats.org/officeDocument/2006/relationships/hyperlink" Target="http://rt.com/" TargetMode="External"/><Relationship Id="rId769" Type="http://schemas.openxmlformats.org/officeDocument/2006/relationships/hyperlink" Target="https://www.rt.com/news/570695-biden-tank-supplies-ukraine/" TargetMode="External"/><Relationship Id="rId768" Type="http://schemas.openxmlformats.org/officeDocument/2006/relationships/hyperlink" Target="http://rt.com/" TargetMode="External"/><Relationship Id="rId763" Type="http://schemas.openxmlformats.org/officeDocument/2006/relationships/hyperlink" Target="http://www.rt.com" TargetMode="External"/><Relationship Id="rId762" Type="http://schemas.openxmlformats.org/officeDocument/2006/relationships/hyperlink" Target="https://www.rt.com/news/570371-fbi-dark-web-terrorist/" TargetMode="External"/><Relationship Id="rId761" Type="http://schemas.openxmlformats.org/officeDocument/2006/relationships/hyperlink" Target="https://www.reddit.com/r/EndlessWar/comments/10sh1cp/george_soros_is_either_prophetic_or_pulls_a_lot/" TargetMode="External"/><Relationship Id="rId760" Type="http://schemas.openxmlformats.org/officeDocument/2006/relationships/hyperlink" Target="http://www.reddit.com" TargetMode="External"/><Relationship Id="rId756" Type="http://schemas.openxmlformats.org/officeDocument/2006/relationships/hyperlink" Target="http://www.rt.com" TargetMode="External"/><Relationship Id="rId755" Type="http://schemas.openxmlformats.org/officeDocument/2006/relationships/hyperlink" Target="https://www.rt.com/news/570868-george-soros-nato-conflict/" TargetMode="External"/><Relationship Id="rId754" Type="http://schemas.openxmlformats.org/officeDocument/2006/relationships/hyperlink" Target="https://en.pressbee.net/show1804585.html?title=us-china-war-by-2025-a-self-fulfilling-prophecy" TargetMode="External"/><Relationship Id="rId753" Type="http://schemas.openxmlformats.org/officeDocument/2006/relationships/hyperlink" Target="http://en.pressbee.net" TargetMode="External"/><Relationship Id="rId759" Type="http://schemas.openxmlformats.org/officeDocument/2006/relationships/hyperlink" Target="https://www.rt.com/news/570868-george-soros-nato-conflict/" TargetMode="External"/><Relationship Id="rId758" Type="http://schemas.openxmlformats.org/officeDocument/2006/relationships/hyperlink" Target="https://www.rt.com/news/570868-george-soros-nato-conflict/" TargetMode="External"/><Relationship Id="rId757" Type="http://schemas.openxmlformats.org/officeDocument/2006/relationships/hyperlink" Target="http://rt.com/" TargetMode="External"/><Relationship Id="rId752" Type="http://schemas.openxmlformats.org/officeDocument/2006/relationships/hyperlink" Target="https://www.rt.com/news/570870-us-china-war-prediction/" TargetMode="External"/><Relationship Id="rId751" Type="http://schemas.openxmlformats.org/officeDocument/2006/relationships/hyperlink" Target="https://ground.news/article/is-the-us-china-war-coming-the-risk-of-a-self-fulfilling-prophecy" TargetMode="External"/><Relationship Id="rId750" Type="http://schemas.openxmlformats.org/officeDocument/2006/relationships/hyperlink" Target="https://www.rt.com/news/570870-us-china-war-prediction/" TargetMode="External"/><Relationship Id="rId709" Type="http://schemas.openxmlformats.org/officeDocument/2006/relationships/hyperlink" Target="https://www.rt.com/news/571411-canada-protests-covid19-emergencies-act/" TargetMode="External"/><Relationship Id="rId708" Type="http://schemas.openxmlformats.org/officeDocument/2006/relationships/hyperlink" Target="http://rt.com/" TargetMode="External"/><Relationship Id="rId707" Type="http://schemas.openxmlformats.org/officeDocument/2006/relationships/hyperlink" Target="http://www.rt.com" TargetMode="External"/><Relationship Id="rId706" Type="http://schemas.openxmlformats.org/officeDocument/2006/relationships/hyperlink" Target="https://www.rt.com/news/571411-canada-protests-covid19-emergencies-act/" TargetMode="External"/><Relationship Id="rId701" Type="http://schemas.openxmlformats.org/officeDocument/2006/relationships/hyperlink" Target="http://rumble.com" TargetMode="External"/><Relationship Id="rId700" Type="http://schemas.openxmlformats.org/officeDocument/2006/relationships/hyperlink" Target="https://www.rt.com/news/571482-ufo-sightings-us-china/" TargetMode="External"/><Relationship Id="rId705" Type="http://schemas.openxmlformats.org/officeDocument/2006/relationships/hyperlink" Target="https://thepressunited.com/updates/ufo-defense-washington-turns-to-sci-fi-to-boost-military-spending/" TargetMode="External"/><Relationship Id="rId704" Type="http://schemas.openxmlformats.org/officeDocument/2006/relationships/hyperlink" Target="http://thepressunited.com" TargetMode="External"/><Relationship Id="rId703" Type="http://schemas.openxmlformats.org/officeDocument/2006/relationships/hyperlink" Target="https://www.rt.com/news/571482-ufo-sightings-us-china/" TargetMode="External"/><Relationship Id="rId702" Type="http://schemas.openxmlformats.org/officeDocument/2006/relationships/hyperlink" Target="https://rumble.com/v29mkxi-ufo-defense-washington-turns-to-sci-fi-to-boost-military-spending.html" TargetMode="External"/><Relationship Id="rId729" Type="http://schemas.openxmlformats.org/officeDocument/2006/relationships/hyperlink" Target="https://www.rt.com/news/571182-biden-trump-us-sotu/" TargetMode="External"/><Relationship Id="rId728" Type="http://schemas.openxmlformats.org/officeDocument/2006/relationships/hyperlink" Target="http://rt.com/" TargetMode="External"/><Relationship Id="rId723" Type="http://schemas.openxmlformats.org/officeDocument/2006/relationships/hyperlink" Target="https://www.rt.com/news/571182-biden-trump-us-sotu/" TargetMode="External"/><Relationship Id="rId722" Type="http://schemas.openxmlformats.org/officeDocument/2006/relationships/hyperlink" Target="https://thepressunited.com/updates/chatgpt-the-almighty-ai-is-a-neoliberal-college-graduate/" TargetMode="External"/><Relationship Id="rId721" Type="http://schemas.openxmlformats.org/officeDocument/2006/relationships/hyperlink" Target="http://thepressunited.com" TargetMode="External"/><Relationship Id="rId720" Type="http://schemas.openxmlformats.org/officeDocument/2006/relationships/hyperlink" Target="https://www.rt.com/news/571363-chatgpt-woke-ai-liberal/" TargetMode="External"/><Relationship Id="rId727" Type="http://schemas.openxmlformats.org/officeDocument/2006/relationships/hyperlink" Target="http://www.rt.com" TargetMode="External"/><Relationship Id="rId726" Type="http://schemas.openxmlformats.org/officeDocument/2006/relationships/hyperlink" Target="https://www.rt.com/news/571182-biden-trump-us-sotu/" TargetMode="External"/><Relationship Id="rId725" Type="http://schemas.openxmlformats.org/officeDocument/2006/relationships/hyperlink" Target="https://www.azerbaycan24.com/en/why-joe-biden-is-more-dangerous-than-donald-trump/" TargetMode="External"/><Relationship Id="rId724" Type="http://schemas.openxmlformats.org/officeDocument/2006/relationships/hyperlink" Target="http://www.azerbaycan24.com" TargetMode="External"/><Relationship Id="rId719" Type="http://schemas.openxmlformats.org/officeDocument/2006/relationships/hyperlink" Target="https://www.bitchute.com/video/hXI-hOQEP-g/" TargetMode="External"/><Relationship Id="rId718" Type="http://schemas.openxmlformats.org/officeDocument/2006/relationships/hyperlink" Target="http://www.bitchute.com" TargetMode="External"/><Relationship Id="rId717" Type="http://schemas.openxmlformats.org/officeDocument/2006/relationships/hyperlink" Target="https://www.rt.com/news/571363-chatgpt-woke-ai-liberal/" TargetMode="External"/><Relationship Id="rId712" Type="http://schemas.openxmlformats.org/officeDocument/2006/relationships/hyperlink" Target="http://rt.com/" TargetMode="External"/><Relationship Id="rId711" Type="http://schemas.openxmlformats.org/officeDocument/2006/relationships/hyperlink" Target="http://www.rt.com" TargetMode="External"/><Relationship Id="rId710" Type="http://schemas.openxmlformats.org/officeDocument/2006/relationships/hyperlink" Target="https://www.rt.com/news/571363-chatgpt-woke-ai-liberal/" TargetMode="External"/><Relationship Id="rId716" Type="http://schemas.openxmlformats.org/officeDocument/2006/relationships/hyperlink" Target="https://www.youtube.com/watch?v=hXI-hOQEP-g" TargetMode="External"/><Relationship Id="rId715" Type="http://schemas.openxmlformats.org/officeDocument/2006/relationships/hyperlink" Target="http://www.youtube.com" TargetMode="External"/><Relationship Id="rId714" Type="http://schemas.openxmlformats.org/officeDocument/2006/relationships/hyperlink" Target="https://www.rt.com/news/571363-chatgpt-woke-ai-liberal/" TargetMode="External"/><Relationship Id="rId713" Type="http://schemas.openxmlformats.org/officeDocument/2006/relationships/hyperlink" Target="https://www.rt.com/news/571363-chatgpt-woke-ai-liberal/" TargetMode="External"/><Relationship Id="rId8806" Type="http://schemas.openxmlformats.org/officeDocument/2006/relationships/hyperlink" Target="http://www.reddit.com" TargetMode="External"/><Relationship Id="rId8805" Type="http://schemas.openxmlformats.org/officeDocument/2006/relationships/hyperlink" Target="https://www.rt.com/russia/582259-ukraine-unconditional-surrender-nato/" TargetMode="External"/><Relationship Id="rId8804" Type="http://schemas.openxmlformats.org/officeDocument/2006/relationships/hyperlink" Target="https://ground.news/article/scott-ritter-a-comprehensive-ukrainian-defeat-is-the-only-possible-outcome-of-its-conflict-with-russia-rt-russia-and-former-soviet-union" TargetMode="External"/><Relationship Id="rId8803" Type="http://schemas.openxmlformats.org/officeDocument/2006/relationships/hyperlink" Target="https://www.rt.com/russia/582259-ukraine-unconditional-surrender-nato/" TargetMode="External"/><Relationship Id="rId8809" Type="http://schemas.openxmlformats.org/officeDocument/2006/relationships/hyperlink" Target="http://patricklancaster.locals.com" TargetMode="External"/><Relationship Id="rId8808" Type="http://schemas.openxmlformats.org/officeDocument/2006/relationships/hyperlink" Target="https://www.rt.com/russia/582259-ukraine-unconditional-surrender-nato/" TargetMode="External"/><Relationship Id="rId8807" Type="http://schemas.openxmlformats.org/officeDocument/2006/relationships/hyperlink" Target="https://www.reddit.com/r/antiwar/comments/16c5l9l/shared_post_scott_ritter_a_comprehensive/" TargetMode="External"/><Relationship Id="rId8802" Type="http://schemas.openxmlformats.org/officeDocument/2006/relationships/hyperlink" Target="https://geopolitics.co/2023/09/" TargetMode="External"/><Relationship Id="rId8801" Type="http://schemas.openxmlformats.org/officeDocument/2006/relationships/hyperlink" Target="http://geopolitics.co" TargetMode="External"/><Relationship Id="rId8800" Type="http://schemas.openxmlformats.org/officeDocument/2006/relationships/hyperlink" Target="https://www.rt.com/russia/582901-ukraine-kiev-tactics-west/" TargetMode="External"/><Relationship Id="rId8828" Type="http://schemas.openxmlformats.org/officeDocument/2006/relationships/hyperlink" Target="https://twitter.com/RT_com/status/1729867811130892740" TargetMode="External"/><Relationship Id="rId8827" Type="http://schemas.openxmlformats.org/officeDocument/2006/relationships/hyperlink" Target="http://twitter.com" TargetMode="External"/><Relationship Id="rId8826" Type="http://schemas.openxmlformats.org/officeDocument/2006/relationships/hyperlink" Target="https://www.rt.com/news/588163-china-visa-free-eu/" TargetMode="External"/><Relationship Id="rId8825" Type="http://schemas.openxmlformats.org/officeDocument/2006/relationships/hyperlink" Target="https://vk.com/@scottritter" TargetMode="External"/><Relationship Id="rId8829" Type="http://schemas.openxmlformats.org/officeDocument/2006/relationships/hyperlink" Target="https://www.rt.com/news/585443-gaza-hospital-strike-truth/" TargetMode="External"/><Relationship Id="rId8820" Type="http://schemas.openxmlformats.org/officeDocument/2006/relationships/hyperlink" Target="https://www.rt.com/news/580804-belt-road-china-strategic/" TargetMode="External"/><Relationship Id="rId8824" Type="http://schemas.openxmlformats.org/officeDocument/2006/relationships/hyperlink" Target="http://vk.com" TargetMode="External"/><Relationship Id="rId8823" Type="http://schemas.openxmlformats.org/officeDocument/2006/relationships/hyperlink" Target="https://www.rt.com/news/571170-colin-powell-anthrax-vial-un/" TargetMode="External"/><Relationship Id="rId8822" Type="http://schemas.openxmlformats.org/officeDocument/2006/relationships/hyperlink" Target="https://www.azerbaycan24.com/en/what-is-china-s-most-important-strategic-weapon-in-the-global-fight-for-resources-and-energy/" TargetMode="External"/><Relationship Id="rId8821" Type="http://schemas.openxmlformats.org/officeDocument/2006/relationships/hyperlink" Target="http://www.azerbaycan24.com" TargetMode="External"/><Relationship Id="rId8817" Type="http://schemas.openxmlformats.org/officeDocument/2006/relationships/hyperlink" Target="https://www.rt.com/news/580804-belt-road-china-strategic/" TargetMode="External"/><Relationship Id="rId8816" Type="http://schemas.openxmlformats.org/officeDocument/2006/relationships/hyperlink" Target="https://www.azerbaycan24.com/en/how-the-witcher-show-was-slowly-killed-by-its-creative-team-s-decisions/" TargetMode="External"/><Relationship Id="rId8815" Type="http://schemas.openxmlformats.org/officeDocument/2006/relationships/hyperlink" Target="http://www.azerbaycan24.com" TargetMode="External"/><Relationship Id="rId8814" Type="http://schemas.openxmlformats.org/officeDocument/2006/relationships/hyperlink" Target="https://www.rt.com/pop-culture/581080-witcher-netflix-creative-downfall/" TargetMode="External"/><Relationship Id="rId8819" Type="http://schemas.openxmlformats.org/officeDocument/2006/relationships/hyperlink" Target="https://www.reddit.com/r/NewsWithJingjing/comments/15i2t76/what_is_chinas_most_important_strategic_weapon_in/" TargetMode="External"/><Relationship Id="rId8818" Type="http://schemas.openxmlformats.org/officeDocument/2006/relationships/hyperlink" Target="http://www.reddit.com" TargetMode="External"/><Relationship Id="rId8813" Type="http://schemas.openxmlformats.org/officeDocument/2006/relationships/hyperlink" Target="https://t.co/YCvcwc6efw" TargetMode="External"/><Relationship Id="rId8812" Type="http://schemas.openxmlformats.org/officeDocument/2006/relationships/hyperlink" Target="http://t.co" TargetMode="External"/><Relationship Id="rId8811" Type="http://schemas.openxmlformats.org/officeDocument/2006/relationships/hyperlink" Target="https://www.rt.com/russia/582259-ukraine-unconditional-surrender-nato/" TargetMode="External"/><Relationship Id="rId8810" Type="http://schemas.openxmlformats.org/officeDocument/2006/relationships/hyperlink" Target="https://patricklancaster.locals.com/post/4542521/scott-ritter-a-comprehensive-ukrainian-defeat-is-the-only-possible-outcome-of-its-conflict-with-rus" TargetMode="External"/><Relationship Id="rId789" Type="http://schemas.openxmlformats.org/officeDocument/2006/relationships/hyperlink" Target="http://www.rt.com" TargetMode="External"/><Relationship Id="rId788" Type="http://schemas.openxmlformats.org/officeDocument/2006/relationships/hyperlink" Target="https://www.rt.com/news/570038-us-wargames-china-taiwan-war/" TargetMode="External"/><Relationship Id="rId787" Type="http://schemas.openxmlformats.org/officeDocument/2006/relationships/hyperlink" Target="https://www.azerbaycan24.com/en/a-taiwan-bloodbath-might-suit-us-decision-makers-just-fine/" TargetMode="External"/><Relationship Id="rId786" Type="http://schemas.openxmlformats.org/officeDocument/2006/relationships/hyperlink" Target="http://www.azerbaycan24.com" TargetMode="External"/><Relationship Id="rId781" Type="http://schemas.openxmlformats.org/officeDocument/2006/relationships/hyperlink" Target="https://ground.news/article/the-davos-establishment-reveals-whom-it-truly-fears" TargetMode="External"/><Relationship Id="rId780" Type="http://schemas.openxmlformats.org/officeDocument/2006/relationships/hyperlink" Target="https://www.rt.com/news/570287-davos-global-elites-fear/" TargetMode="External"/><Relationship Id="rId785" Type="http://schemas.openxmlformats.org/officeDocument/2006/relationships/hyperlink" Target="https://www.rt.com/news/570038-us-wargames-china-taiwan-war/" TargetMode="External"/><Relationship Id="rId784" Type="http://schemas.openxmlformats.org/officeDocument/2006/relationships/hyperlink" Target="https://alethonews.com/2023/01/22/the-davos-establishment-reveals-whom-it-truly-fears/" TargetMode="External"/><Relationship Id="rId783" Type="http://schemas.openxmlformats.org/officeDocument/2006/relationships/hyperlink" Target="http://alethonews.com" TargetMode="External"/><Relationship Id="rId782" Type="http://schemas.openxmlformats.org/officeDocument/2006/relationships/hyperlink" Target="https://www.rt.com/news/570287-davos-global-elites-fear/" TargetMode="External"/><Relationship Id="rId778" Type="http://schemas.openxmlformats.org/officeDocument/2006/relationships/hyperlink" Target="http://thepressunited.com" TargetMode="External"/><Relationship Id="rId777" Type="http://schemas.openxmlformats.org/officeDocument/2006/relationships/hyperlink" Target="https://www.rt.com/news/570411-china-mccarthy-goes-taiwan/" TargetMode="External"/><Relationship Id="rId776" Type="http://schemas.openxmlformats.org/officeDocument/2006/relationships/hyperlink" Target="https://www.rt.com/news/570411-china-mccarthy-goes-taiwan/" TargetMode="External"/><Relationship Id="rId775" Type="http://schemas.openxmlformats.org/officeDocument/2006/relationships/hyperlink" Target="http://rt.com/" TargetMode="External"/><Relationship Id="rId779" Type="http://schemas.openxmlformats.org/officeDocument/2006/relationships/hyperlink" Target="https://thepressunited.com/updates/china-needs-to-do-the-right-thing-if-mccarthy-goes-to-taiwan/" TargetMode="External"/><Relationship Id="rId770" Type="http://schemas.openxmlformats.org/officeDocument/2006/relationships/hyperlink" Target="https://www.rt.com/news/570695-biden-tank-supplies-ukraine/" TargetMode="External"/><Relationship Id="rId774" Type="http://schemas.openxmlformats.org/officeDocument/2006/relationships/hyperlink" Target="http://www.rt.com" TargetMode="External"/><Relationship Id="rId773" Type="http://schemas.openxmlformats.org/officeDocument/2006/relationships/hyperlink" Target="https://www.rt.com/news/570411-china-mccarthy-goes-taiwan/" TargetMode="External"/><Relationship Id="rId772" Type="http://schemas.openxmlformats.org/officeDocument/2006/relationships/hyperlink" Target="https://www.reddit.com/r/EndlessWar/comments/10qtwpx/american_manufacturing_is_back_to_making_weapons/" TargetMode="External"/><Relationship Id="rId771" Type="http://schemas.openxmlformats.org/officeDocument/2006/relationships/hyperlink" Target="http://www.reddit.com" TargetMode="External"/><Relationship Id="rId799" Type="http://schemas.openxmlformats.org/officeDocument/2006/relationships/hyperlink" Target="https://www.pinterest.com/pin/a-taiwan-bloodbath-might-suit-us-decisionmakers-just-fine-rt-world-news-in-2023--1128362881616754343/" TargetMode="External"/><Relationship Id="rId798" Type="http://schemas.openxmlformats.org/officeDocument/2006/relationships/hyperlink" Target="http://www.pinterest.com" TargetMode="External"/><Relationship Id="rId797" Type="http://schemas.openxmlformats.org/officeDocument/2006/relationships/hyperlink" Target="https://www.rt.com/news/570038-us-wargames-china-taiwan-war/" TargetMode="External"/><Relationship Id="rId792" Type="http://schemas.openxmlformats.org/officeDocument/2006/relationships/hyperlink" Target="https://www.rt.com/news/570038-us-wargames-china-taiwan-war/" TargetMode="External"/><Relationship Id="rId791" Type="http://schemas.openxmlformats.org/officeDocument/2006/relationships/hyperlink" Target="https://www.rt.com/news/570038-us-wargames-china-taiwan-war/" TargetMode="External"/><Relationship Id="rId790" Type="http://schemas.openxmlformats.org/officeDocument/2006/relationships/hyperlink" Target="http://rt.com/" TargetMode="External"/><Relationship Id="rId796" Type="http://schemas.openxmlformats.org/officeDocument/2006/relationships/hyperlink" Target="https://ground.news/article/a-taiwan-bloodbath-might-suit-us-decision-makers-just-fine" TargetMode="External"/><Relationship Id="rId795" Type="http://schemas.openxmlformats.org/officeDocument/2006/relationships/hyperlink" Target="https://www.rt.com/news/570038-us-wargames-china-taiwan-war/" TargetMode="External"/><Relationship Id="rId794" Type="http://schemas.openxmlformats.org/officeDocument/2006/relationships/hyperlink" Target="https://www.reddit.com/r/China_Really_Chinese/comments/10if3mz/a_taiwan_bloodbath_might_suit_us_decisionmakers/" TargetMode="External"/><Relationship Id="rId793" Type="http://schemas.openxmlformats.org/officeDocument/2006/relationships/hyperlink" Target="http://www.reddit.com" TargetMode="External"/><Relationship Id="rId6229" Type="http://schemas.openxmlformats.org/officeDocument/2006/relationships/hyperlink" Target="https://www.rt.com/news/587665-us-joe-biden-wapo/" TargetMode="External"/><Relationship Id="rId7551" Type="http://schemas.openxmlformats.org/officeDocument/2006/relationships/hyperlink" Target="http://www.pk.shafaqna.com" TargetMode="External"/><Relationship Id="rId8882" Type="http://schemas.openxmlformats.org/officeDocument/2006/relationships/hyperlink" Target="https://www.rt.com/news/580400-leyen-trudeau-peace-award/" TargetMode="External"/><Relationship Id="rId6220" Type="http://schemas.openxmlformats.org/officeDocument/2006/relationships/hyperlink" Target="http://rt.com/" TargetMode="External"/><Relationship Id="rId7550" Type="http://schemas.openxmlformats.org/officeDocument/2006/relationships/hyperlink" Target="https://www.rt.com/news/588893-us-presidential-election-debates/" TargetMode="External"/><Relationship Id="rId8881" Type="http://schemas.openxmlformats.org/officeDocument/2006/relationships/hyperlink" Target="https://novabbs.com/interests/article.php?id=2737&amp;group=rocksolid.feeds.news" TargetMode="External"/><Relationship Id="rId8880" Type="http://schemas.openxmlformats.org/officeDocument/2006/relationships/hyperlink" Target="http://novabbs.com" TargetMode="External"/><Relationship Id="rId6223" Type="http://schemas.openxmlformats.org/officeDocument/2006/relationships/hyperlink" Target="https://ground.news/article/tara-reade-russell-brand-rape-allegations-are-the-return-of-the-metoo-political-zombie" TargetMode="External"/><Relationship Id="rId7555" Type="http://schemas.openxmlformats.org/officeDocument/2006/relationships/hyperlink" Target="https://note.com/spiderman886/n/n07384b604c37" TargetMode="External"/><Relationship Id="rId8886" Type="http://schemas.openxmlformats.org/officeDocument/2006/relationships/hyperlink" Target="http://www.ltaaa.cn" TargetMode="External"/><Relationship Id="rId6224" Type="http://schemas.openxmlformats.org/officeDocument/2006/relationships/hyperlink" Target="https://www.rt.com/news/588163-china-visa-free-eu/" TargetMode="External"/><Relationship Id="rId7554" Type="http://schemas.openxmlformats.org/officeDocument/2006/relationships/hyperlink" Target="http://note.com" TargetMode="External"/><Relationship Id="rId8885" Type="http://schemas.openxmlformats.org/officeDocument/2006/relationships/hyperlink" Target="https://www.rt.com/pop-culture/577853-little-mermaid-china-korea/" TargetMode="External"/><Relationship Id="rId6221" Type="http://schemas.openxmlformats.org/officeDocument/2006/relationships/hyperlink" Target="https://www.rt.com/news/583231-russell-brand-metoo-accusations/" TargetMode="External"/><Relationship Id="rId7553" Type="http://schemas.openxmlformats.org/officeDocument/2006/relationships/hyperlink" Target="https://www.rt.com/news/587719-elon-musk-x-media-matters/" TargetMode="External"/><Relationship Id="rId8884" Type="http://schemas.openxmlformats.org/officeDocument/2006/relationships/hyperlink" Target="https://www.reddit.com/r/Canadian_News/comments/15b6yzp/the_western_establishment_just_gave_itself_a/" TargetMode="External"/><Relationship Id="rId6222" Type="http://schemas.openxmlformats.org/officeDocument/2006/relationships/hyperlink" Target="https://www.rt.com/news/583231-russell-brand-metoo-accusations/" TargetMode="External"/><Relationship Id="rId7552" Type="http://schemas.openxmlformats.org/officeDocument/2006/relationships/hyperlink" Target="https://www.pk.shafaqna.com/EN/AL/1414509" TargetMode="External"/><Relationship Id="rId8883" Type="http://schemas.openxmlformats.org/officeDocument/2006/relationships/hyperlink" Target="http://www.reddit.com" TargetMode="External"/><Relationship Id="rId6227" Type="http://schemas.openxmlformats.org/officeDocument/2006/relationships/hyperlink" Target="https://www.rt.com/news/583231-russell-brand-metoo-accusations/" TargetMode="External"/><Relationship Id="rId7559" Type="http://schemas.openxmlformats.org/officeDocument/2006/relationships/hyperlink" Target="https://www.rt.com/news/576444-jordan-neely-flaws-us-society/" TargetMode="External"/><Relationship Id="rId6228" Type="http://schemas.openxmlformats.org/officeDocument/2006/relationships/hyperlink" Target="https://ground.news/article/tara-reade-russell-brand-rape-allegations-are-the-return-of-the-metoo-political-zombie" TargetMode="External"/><Relationship Id="rId7558" Type="http://schemas.openxmlformats.org/officeDocument/2006/relationships/hyperlink" Target="https://m.facebook.com/photo.php?fbid=723868959775300&amp;set=pb.100064566078787.-2207520000&amp;type=3" TargetMode="External"/><Relationship Id="rId8889" Type="http://schemas.openxmlformats.org/officeDocument/2006/relationships/hyperlink" Target="http://www.disclosurenews.it" TargetMode="External"/><Relationship Id="rId6225" Type="http://schemas.openxmlformats.org/officeDocument/2006/relationships/hyperlink" Target="http://zqxjkv0.wordpress.com" TargetMode="External"/><Relationship Id="rId7557" Type="http://schemas.openxmlformats.org/officeDocument/2006/relationships/hyperlink" Target="http://m.facebook.com" TargetMode="External"/><Relationship Id="rId8888" Type="http://schemas.openxmlformats.org/officeDocument/2006/relationships/hyperlink" Target="https://www.rt.com/pop-culture/577853-little-mermaid-china-korea/" TargetMode="External"/><Relationship Id="rId6226" Type="http://schemas.openxmlformats.org/officeDocument/2006/relationships/hyperlink" Target="https://zqxjkv0.wordpress.com/2023/11/29/rt-this-simple-move-by-china-could-demolish-the-eus-aggressive-agenda/" TargetMode="External"/><Relationship Id="rId7556" Type="http://schemas.openxmlformats.org/officeDocument/2006/relationships/hyperlink" Target="https://www.rt.com/news/584076-us-families-falling-income/" TargetMode="External"/><Relationship Id="rId8887" Type="http://schemas.openxmlformats.org/officeDocument/2006/relationships/hyperlink" Target="https://www.ltaaa.cn/article/40406" TargetMode="External"/><Relationship Id="rId6218" Type="http://schemas.openxmlformats.org/officeDocument/2006/relationships/hyperlink" Target="https://www.rt.com/news/583231-russell-brand-metoo-accusations/" TargetMode="External"/><Relationship Id="rId6219" Type="http://schemas.openxmlformats.org/officeDocument/2006/relationships/hyperlink" Target="http://www.rt.com" TargetMode="External"/><Relationship Id="rId7549" Type="http://schemas.openxmlformats.org/officeDocument/2006/relationships/hyperlink" Target="https://freedomizerradio.com/page/585/" TargetMode="External"/><Relationship Id="rId7540" Type="http://schemas.openxmlformats.org/officeDocument/2006/relationships/hyperlink" Target="https://en.pressbee.net/www/rt.com/index.html?page=501" TargetMode="External"/><Relationship Id="rId8871" Type="http://schemas.openxmlformats.org/officeDocument/2006/relationships/hyperlink" Target="http://www.kaldata.com" TargetMode="External"/><Relationship Id="rId8870" Type="http://schemas.openxmlformats.org/officeDocument/2006/relationships/hyperlink" Target="https://www.rt.com/news/582517-kremlin-eu-weapon-free-speech/" TargetMode="External"/><Relationship Id="rId6212" Type="http://schemas.openxmlformats.org/officeDocument/2006/relationships/hyperlink" Target="https://www.rt.com/news/573532-us-latin-america-china/" TargetMode="External"/><Relationship Id="rId7544" Type="http://schemas.openxmlformats.org/officeDocument/2006/relationships/hyperlink" Target="https://www.rt.com/news/573480-us-economy-fiscal-decisions/" TargetMode="External"/><Relationship Id="rId8875" Type="http://schemas.openxmlformats.org/officeDocument/2006/relationships/hyperlink" Target="https://www.kaldata.com/forums/blogs/category/6-%D0%BD%D0%BE%D0%B2%D0%B8%D0%BD%D0%B8-%D0%B8-%D0%BF%D0%BE%D0%BB%D0%B8%D1%82%D0%B8%D0%BA%D0%B0/" TargetMode="External"/><Relationship Id="rId6213" Type="http://schemas.openxmlformats.org/officeDocument/2006/relationships/hyperlink" Target="http://mobile.twitter.com" TargetMode="External"/><Relationship Id="rId7543" Type="http://schemas.openxmlformats.org/officeDocument/2006/relationships/hyperlink" Target="https://en.pressbee.net/news/Eygpt/egypt-egypt?page=901" TargetMode="External"/><Relationship Id="rId8874" Type="http://schemas.openxmlformats.org/officeDocument/2006/relationships/hyperlink" Target="http://www.kaldata.com" TargetMode="External"/><Relationship Id="rId6210" Type="http://schemas.openxmlformats.org/officeDocument/2006/relationships/hyperlink" Target="http://davidicke.com" TargetMode="External"/><Relationship Id="rId7542" Type="http://schemas.openxmlformats.org/officeDocument/2006/relationships/hyperlink" Target="http://en.pressbee.net" TargetMode="External"/><Relationship Id="rId8873" Type="http://schemas.openxmlformats.org/officeDocument/2006/relationships/hyperlink" Target="https://www.rt.com/news/582517-kremlin-eu-weapon-free-speech/" TargetMode="External"/><Relationship Id="rId6211" Type="http://schemas.openxmlformats.org/officeDocument/2006/relationships/hyperlink" Target="https://davidicke.com/2023/04/09/donald-trumps-prosecution-has-propelled-him-back-into-the-electoral-game-yes-i-noticed-that-mmmm/" TargetMode="External"/><Relationship Id="rId7541" Type="http://schemas.openxmlformats.org/officeDocument/2006/relationships/hyperlink" Target="https://www.rt.com/news/574598-beijing-anti-china-trade/" TargetMode="External"/><Relationship Id="rId8872" Type="http://schemas.openxmlformats.org/officeDocument/2006/relationships/hyperlink" Target="https://www.kaldata.com/forums/blogs/blog/2121-%D0%B4%D0%BE%D1%81%D1%82%D0%BE%D0%B2%D0%B5%D1%80%D0%BD%D0%B8-%D0%BF%D0%BE%D0%BB%D0%B8%D1%82%D0%B8%D1%87%D0%B5%D1%81%D0%BA%D0%B8-%D0%B0%D0%BD%D0%B0%D0%BB%D0%B8%D0%B7%D0%B8/" TargetMode="External"/><Relationship Id="rId6216" Type="http://schemas.openxmlformats.org/officeDocument/2006/relationships/hyperlink" Target="http://m.youtube.com" TargetMode="External"/><Relationship Id="rId7548" Type="http://schemas.openxmlformats.org/officeDocument/2006/relationships/hyperlink" Target="http://freedomizerradio.com" TargetMode="External"/><Relationship Id="rId8879" Type="http://schemas.openxmlformats.org/officeDocument/2006/relationships/hyperlink" Target="https://www.rt.com/news/580804-belt-road-china-strategic/" TargetMode="External"/><Relationship Id="rId6217" Type="http://schemas.openxmlformats.org/officeDocument/2006/relationships/hyperlink" Target="https://m.youtube.com/watch?v=K2QGWpUow2k" TargetMode="External"/><Relationship Id="rId7547" Type="http://schemas.openxmlformats.org/officeDocument/2006/relationships/hyperlink" Target="https://www.rt.com/news/571482-ufo-sightings-us-china/" TargetMode="External"/><Relationship Id="rId8878" Type="http://schemas.openxmlformats.org/officeDocument/2006/relationships/hyperlink" Target="https://therussianbear.quora.com/https-ukraineuncensored-quora-com-US-response-to-Russia-China-naval-patrol-exposes-glaring-hypocrisy" TargetMode="External"/><Relationship Id="rId6214" Type="http://schemas.openxmlformats.org/officeDocument/2006/relationships/hyperlink" Target="https://mobile.twitter.com/AnandSi64293462/status/1640205496924663809" TargetMode="External"/><Relationship Id="rId7546" Type="http://schemas.openxmlformats.org/officeDocument/2006/relationships/hyperlink" Target="https://www.azerbaycan24.com/en/the-good-times-of-western-economic-prosperity-are-over-and-not-coming-back-any-time-soon/" TargetMode="External"/><Relationship Id="rId8877" Type="http://schemas.openxmlformats.org/officeDocument/2006/relationships/hyperlink" Target="http://therussianbear.quora.com" TargetMode="External"/><Relationship Id="rId6215" Type="http://schemas.openxmlformats.org/officeDocument/2006/relationships/hyperlink" Target="https://www.rt.com/news/573532-us-latin-america-china/" TargetMode="External"/><Relationship Id="rId7545" Type="http://schemas.openxmlformats.org/officeDocument/2006/relationships/hyperlink" Target="http://www.azerbaycan24.com" TargetMode="External"/><Relationship Id="rId8876" Type="http://schemas.openxmlformats.org/officeDocument/2006/relationships/hyperlink" Target="https://www.rt.com/news/580981-alaska-warships-us-hypocrisy/" TargetMode="External"/><Relationship Id="rId6241" Type="http://schemas.openxmlformats.org/officeDocument/2006/relationships/hyperlink" Target="https://www.rt.com/news/570220-china-population-decline-economy/" TargetMode="External"/><Relationship Id="rId7573" Type="http://schemas.openxmlformats.org/officeDocument/2006/relationships/hyperlink" Target="https://tntradio.live/latest-news/page/187/" TargetMode="External"/><Relationship Id="rId6242" Type="http://schemas.openxmlformats.org/officeDocument/2006/relationships/hyperlink" Target="http://www.reddit.com" TargetMode="External"/><Relationship Id="rId7572" Type="http://schemas.openxmlformats.org/officeDocument/2006/relationships/hyperlink" Target="https://www.rt.com/news/570186-us-sanctions-chinese-solar-panels/" TargetMode="External"/><Relationship Id="rId7571" Type="http://schemas.openxmlformats.org/officeDocument/2006/relationships/hyperlink" Target="https://en.pressbee.net/news/Wnews/news-news-news-news-news-news-news-news-news-news-news-news?page=639" TargetMode="External"/><Relationship Id="rId6240" Type="http://schemas.openxmlformats.org/officeDocument/2006/relationships/hyperlink" Target="https://en.pressbee.net/www/rt.com/index.html?page=555" TargetMode="External"/><Relationship Id="rId7570" Type="http://schemas.openxmlformats.org/officeDocument/2006/relationships/hyperlink" Target="http://en.pressbee.net" TargetMode="External"/><Relationship Id="rId6245" Type="http://schemas.openxmlformats.org/officeDocument/2006/relationships/hyperlink" Target="http://lookupbest.com" TargetMode="External"/><Relationship Id="rId7577" Type="http://schemas.openxmlformats.org/officeDocument/2006/relationships/hyperlink" Target="https://www.rt.com/news/588893-us-presidential-election-debates/" TargetMode="External"/><Relationship Id="rId6246" Type="http://schemas.openxmlformats.org/officeDocument/2006/relationships/hyperlink" Target="https://lookupbest.com/blog-layout-5/page/95/" TargetMode="External"/><Relationship Id="rId7576" Type="http://schemas.openxmlformats.org/officeDocument/2006/relationships/hyperlink" Target="https://www.russiadefence.net/t8815p200-coronavirus-pandemic-2019-20-5" TargetMode="External"/><Relationship Id="rId6243" Type="http://schemas.openxmlformats.org/officeDocument/2006/relationships/hyperlink" Target="https://www.reddit.com/r/NewsWithJingjing/comments/10ipbt3/does_chinas_population_decline_really_matter/" TargetMode="External"/><Relationship Id="rId7575" Type="http://schemas.openxmlformats.org/officeDocument/2006/relationships/hyperlink" Target="http://www.russiadefence.net" TargetMode="External"/><Relationship Id="rId6244" Type="http://schemas.openxmlformats.org/officeDocument/2006/relationships/hyperlink" Target="https://www.rt.com/news/587665-us-joe-biden-wapo/" TargetMode="External"/><Relationship Id="rId7574" Type="http://schemas.openxmlformats.org/officeDocument/2006/relationships/hyperlink" Target="https://www.rt.com/news/570051-moderna-covid19-vaccine-raise-price/" TargetMode="External"/><Relationship Id="rId6249" Type="http://schemas.openxmlformats.org/officeDocument/2006/relationships/hyperlink" Target="https://www.reddit.com/r/worldpolitics2/comments/15fwd4v/france_loses_its_uranium_meal_ticket_in_niger/" TargetMode="External"/><Relationship Id="rId6247" Type="http://schemas.openxmlformats.org/officeDocument/2006/relationships/hyperlink" Target="https://www.rt.com/news/580676-niger-coup-france-uranium/" TargetMode="External"/><Relationship Id="rId7579" Type="http://schemas.openxmlformats.org/officeDocument/2006/relationships/hyperlink" Target="https://www.pk.shafaqna.com/EN/AL/1414509" TargetMode="External"/><Relationship Id="rId6248" Type="http://schemas.openxmlformats.org/officeDocument/2006/relationships/hyperlink" Target="http://www.reddit.com" TargetMode="External"/><Relationship Id="rId7578" Type="http://schemas.openxmlformats.org/officeDocument/2006/relationships/hyperlink" Target="http://www.pk.shafaqna.com" TargetMode="External"/><Relationship Id="rId6230" Type="http://schemas.openxmlformats.org/officeDocument/2006/relationships/hyperlink" Target="http://lookupbest.com" TargetMode="External"/><Relationship Id="rId7562" Type="http://schemas.openxmlformats.org/officeDocument/2006/relationships/hyperlink" Target="https://www.rt.com/news/576444-jordan-neely-flaws-us-society/" TargetMode="External"/><Relationship Id="rId8893" Type="http://schemas.openxmlformats.org/officeDocument/2006/relationships/hyperlink" Target="http://rt.com/" TargetMode="External"/><Relationship Id="rId6231" Type="http://schemas.openxmlformats.org/officeDocument/2006/relationships/hyperlink" Target="https://lookupbest.com/blog-layout-5/page/95/" TargetMode="External"/><Relationship Id="rId7561" Type="http://schemas.openxmlformats.org/officeDocument/2006/relationships/hyperlink" Target="http://rt.com/" TargetMode="External"/><Relationship Id="rId8892" Type="http://schemas.openxmlformats.org/officeDocument/2006/relationships/hyperlink" Target="http://www.rt.com" TargetMode="External"/><Relationship Id="rId7560" Type="http://schemas.openxmlformats.org/officeDocument/2006/relationships/hyperlink" Target="http://www.rt.com" TargetMode="External"/><Relationship Id="rId8891" Type="http://schemas.openxmlformats.org/officeDocument/2006/relationships/hyperlink" Target="https://www.rt.com/news/576703-china-laos-us-bombed/" TargetMode="External"/><Relationship Id="rId8890" Type="http://schemas.openxmlformats.org/officeDocument/2006/relationships/hyperlink" Target="https://www.disclosurenews.it/news-burst-12-june-2023-get-the-news/" TargetMode="External"/><Relationship Id="rId6234" Type="http://schemas.openxmlformats.org/officeDocument/2006/relationships/hyperlink" Target="https://www.reddit.com/r/worldpolitics2/comments/15fwd4v/france_loses_its_uranium_meal_ticket_in_niger/" TargetMode="External"/><Relationship Id="rId7566" Type="http://schemas.openxmlformats.org/officeDocument/2006/relationships/hyperlink" Target="https://www.rt.com/news/572818-us-democrats-republicans-syria/" TargetMode="External"/><Relationship Id="rId8897" Type="http://schemas.openxmlformats.org/officeDocument/2006/relationships/hyperlink" Target="http://tacktaka.blog.fc2.com/blog-entry-587.html?sp" TargetMode="External"/><Relationship Id="rId6235" Type="http://schemas.openxmlformats.org/officeDocument/2006/relationships/hyperlink" Target="https://www.rt.com/news/576703-china-laos-us-bombed/" TargetMode="External"/><Relationship Id="rId7565" Type="http://schemas.openxmlformats.org/officeDocument/2006/relationships/hyperlink" Target="https://thepressunited.com/updates/executed-for-poverty-jordan-neelys-death-exposes-systemic-flaws-of-us-society/" TargetMode="External"/><Relationship Id="rId8896" Type="http://schemas.openxmlformats.org/officeDocument/2006/relationships/hyperlink" Target="http://tacktaka.blog.fc2.com" TargetMode="External"/><Relationship Id="rId6232" Type="http://schemas.openxmlformats.org/officeDocument/2006/relationships/hyperlink" Target="https://www.rt.com/news/580676-niger-coup-france-uranium/" TargetMode="External"/><Relationship Id="rId7564" Type="http://schemas.openxmlformats.org/officeDocument/2006/relationships/hyperlink" Target="http://thepressunited.com" TargetMode="External"/><Relationship Id="rId8895" Type="http://schemas.openxmlformats.org/officeDocument/2006/relationships/hyperlink" Target="https://www.rt.com/news/568737-us-anti-china-unit/" TargetMode="External"/><Relationship Id="rId6233" Type="http://schemas.openxmlformats.org/officeDocument/2006/relationships/hyperlink" Target="http://www.reddit.com" TargetMode="External"/><Relationship Id="rId7563" Type="http://schemas.openxmlformats.org/officeDocument/2006/relationships/hyperlink" Target="https://www.rt.com/news/576444-jordan-neely-flaws-us-society/" TargetMode="External"/><Relationship Id="rId8894" Type="http://schemas.openxmlformats.org/officeDocument/2006/relationships/hyperlink" Target="https://www.rt.com/news/576703-china-laos-us-bombed/" TargetMode="External"/><Relationship Id="rId6238" Type="http://schemas.openxmlformats.org/officeDocument/2006/relationships/hyperlink" Target="https://www.rt.com/news/573080-aukus-nuclear-submarine-deal/" TargetMode="External"/><Relationship Id="rId6239" Type="http://schemas.openxmlformats.org/officeDocument/2006/relationships/hyperlink" Target="http://en.pressbee.net" TargetMode="External"/><Relationship Id="rId7569" Type="http://schemas.openxmlformats.org/officeDocument/2006/relationships/hyperlink" Target="https://www.rt.com/news/572818-us-democrats-republicans-syria/" TargetMode="External"/><Relationship Id="rId6236" Type="http://schemas.openxmlformats.org/officeDocument/2006/relationships/hyperlink" Target="http://www.reddit.com" TargetMode="External"/><Relationship Id="rId7568" Type="http://schemas.openxmlformats.org/officeDocument/2006/relationships/hyperlink" Target="https://en.pressbee.net/news/Eygpt/egypt-egypt?page=980" TargetMode="External"/><Relationship Id="rId8899" Type="http://schemas.openxmlformats.org/officeDocument/2006/relationships/hyperlink" Target="http://www.azerbaycan24.com" TargetMode="External"/><Relationship Id="rId6237" Type="http://schemas.openxmlformats.org/officeDocument/2006/relationships/hyperlink" Target="https://www.reddit.com/r/NewsWithJingjing/comments/13q67fq/the_us_bombed_laos_into_oblivion_and_is_now/" TargetMode="External"/><Relationship Id="rId7567" Type="http://schemas.openxmlformats.org/officeDocument/2006/relationships/hyperlink" Target="http://en.pressbee.net" TargetMode="External"/><Relationship Id="rId8898" Type="http://schemas.openxmlformats.org/officeDocument/2006/relationships/hyperlink" Target="https://www.rt.com/news/585172-israel-palestine-terrorism-war-crimes/" TargetMode="External"/><Relationship Id="rId7519" Type="http://schemas.openxmlformats.org/officeDocument/2006/relationships/hyperlink" Target="https://www.21cir.com/special-topics/china-indai-russia-specials/" TargetMode="External"/><Relationship Id="rId7518" Type="http://schemas.openxmlformats.org/officeDocument/2006/relationships/hyperlink" Target="http://www.21cir.com" TargetMode="External"/><Relationship Id="rId8849" Type="http://schemas.openxmlformats.org/officeDocument/2006/relationships/hyperlink" Target="https://hotcopper.com.au/threads/2000-year-old-church-destroyed-by-the-jews.7646938/page-40" TargetMode="External"/><Relationship Id="rId7517" Type="http://schemas.openxmlformats.org/officeDocument/2006/relationships/hyperlink" Target="https://www.rt.com/news/582912-us-alternative-china-belt-and-road/" TargetMode="External"/><Relationship Id="rId8848" Type="http://schemas.openxmlformats.org/officeDocument/2006/relationships/hyperlink" Target="http://hotcopper.com.au" TargetMode="External"/><Relationship Id="rId7516" Type="http://schemas.openxmlformats.org/officeDocument/2006/relationships/hyperlink" Target="https://freedomizerradio.com/page/585/" TargetMode="External"/><Relationship Id="rId8847" Type="http://schemas.openxmlformats.org/officeDocument/2006/relationships/hyperlink" Target="https://www.rt.com/news/585443-gaza-hospital-strike-truth/" TargetMode="External"/><Relationship Id="rId7511" Type="http://schemas.openxmlformats.org/officeDocument/2006/relationships/hyperlink" Target="http://www.rt.com" TargetMode="External"/><Relationship Id="rId8842" Type="http://schemas.openxmlformats.org/officeDocument/2006/relationships/hyperlink" Target="http://twitter.com" TargetMode="External"/><Relationship Id="rId7510" Type="http://schemas.openxmlformats.org/officeDocument/2006/relationships/hyperlink" Target="https://www.rt.com/news/573480-us-economy-fiscal-decisions/" TargetMode="External"/><Relationship Id="rId8841" Type="http://schemas.openxmlformats.org/officeDocument/2006/relationships/hyperlink" Target="https://www.rt.com/news/588163-china-visa-free-eu/" TargetMode="External"/><Relationship Id="rId8840" Type="http://schemas.openxmlformats.org/officeDocument/2006/relationships/hyperlink" Target="https://www.thestatesman.com/world/geostrategic-importance-of-philippines-amid-increasing-us-china-tensions-1503144955.html" TargetMode="External"/><Relationship Id="rId7515" Type="http://schemas.openxmlformats.org/officeDocument/2006/relationships/hyperlink" Target="http://freedomizerradio.com" TargetMode="External"/><Relationship Id="rId8846" Type="http://schemas.openxmlformats.org/officeDocument/2006/relationships/hyperlink" Target="https://www.azerbaycan24.com/en/why-destroying-the-robert-e-lee-statue-is-an-insult-to-the-nation/" TargetMode="External"/><Relationship Id="rId7514" Type="http://schemas.openxmlformats.org/officeDocument/2006/relationships/hyperlink" Target="https://www.rt.com/news/571482-ufo-sightings-us-china/" TargetMode="External"/><Relationship Id="rId8845" Type="http://schemas.openxmlformats.org/officeDocument/2006/relationships/hyperlink" Target="http://www.azerbaycan24.com" TargetMode="External"/><Relationship Id="rId7513" Type="http://schemas.openxmlformats.org/officeDocument/2006/relationships/hyperlink" Target="https://www.rt.com/news/573480-us-economy-fiscal-decisions/" TargetMode="External"/><Relationship Id="rId8844" Type="http://schemas.openxmlformats.org/officeDocument/2006/relationships/hyperlink" Target="https://www.rt.com/news/586353-robert-lee-statue-us/" TargetMode="External"/><Relationship Id="rId7512" Type="http://schemas.openxmlformats.org/officeDocument/2006/relationships/hyperlink" Target="http://rt.com/" TargetMode="External"/><Relationship Id="rId8843" Type="http://schemas.openxmlformats.org/officeDocument/2006/relationships/hyperlink" Target="https://twitter.com/RT_com/status/1729867811130892740" TargetMode="External"/><Relationship Id="rId7508" Type="http://schemas.openxmlformats.org/officeDocument/2006/relationships/hyperlink" Target="http://en.pressbee.net" TargetMode="External"/><Relationship Id="rId8839" Type="http://schemas.openxmlformats.org/officeDocument/2006/relationships/hyperlink" Target="http://www.thestatesman.com" TargetMode="External"/><Relationship Id="rId7507" Type="http://schemas.openxmlformats.org/officeDocument/2006/relationships/hyperlink" Target="https://www.rt.com/news/574598-beijing-anti-china-trade/" TargetMode="External"/><Relationship Id="rId8838" Type="http://schemas.openxmlformats.org/officeDocument/2006/relationships/hyperlink" Target="https://www.rt.com/news/569437-philippines-china-us-relations/" TargetMode="External"/><Relationship Id="rId7506" Type="http://schemas.openxmlformats.org/officeDocument/2006/relationships/hyperlink" Target="https://en.pressbee.net/www/rt.com/index.html?page=501" TargetMode="External"/><Relationship Id="rId8837" Type="http://schemas.openxmlformats.org/officeDocument/2006/relationships/hyperlink" Target="https://kazan2024-en.rt.com/russia/577131-artyomovsk-refugees-ukraine-bombing/" TargetMode="External"/><Relationship Id="rId7505" Type="http://schemas.openxmlformats.org/officeDocument/2006/relationships/hyperlink" Target="http://en.pressbee.net" TargetMode="External"/><Relationship Id="rId8836" Type="http://schemas.openxmlformats.org/officeDocument/2006/relationships/hyperlink" Target="http://kazan2024-en.rt.com" TargetMode="External"/><Relationship Id="rId7509" Type="http://schemas.openxmlformats.org/officeDocument/2006/relationships/hyperlink" Target="https://en.pressbee.net/news/Eygpt/egypt-egypt?page=901" TargetMode="External"/><Relationship Id="rId7500" Type="http://schemas.openxmlformats.org/officeDocument/2006/relationships/hyperlink" Target="https://m.youtube.com/shorts/gwMlpGYDHe0" TargetMode="External"/><Relationship Id="rId8831" Type="http://schemas.openxmlformats.org/officeDocument/2006/relationships/hyperlink" Target="https://hotcopper.com.au/threads/2000-year-old-church-destroyed-by-the-jews.7646938/page-40" TargetMode="External"/><Relationship Id="rId8830" Type="http://schemas.openxmlformats.org/officeDocument/2006/relationships/hyperlink" Target="http://hotcopper.com.au" TargetMode="External"/><Relationship Id="rId7504" Type="http://schemas.openxmlformats.org/officeDocument/2006/relationships/hyperlink" Target="https://www.rt.com/news/574945-us-washington-vietnam-china/" TargetMode="External"/><Relationship Id="rId8835" Type="http://schemas.openxmlformats.org/officeDocument/2006/relationships/hyperlink" Target="https://www.rt.com/russia/577131-artyomovsk-refugees-ukraine-bombing/" TargetMode="External"/><Relationship Id="rId7503" Type="http://schemas.openxmlformats.org/officeDocument/2006/relationships/hyperlink" Target="https://en.pressbee.net/news/Wnews?page=529" TargetMode="External"/><Relationship Id="rId8834" Type="http://schemas.openxmlformats.org/officeDocument/2006/relationships/hyperlink" Target="https://gudjonelias.blog.is/blog/logostal/entry/2292516/" TargetMode="External"/><Relationship Id="rId7502" Type="http://schemas.openxmlformats.org/officeDocument/2006/relationships/hyperlink" Target="http://en.pressbee.net" TargetMode="External"/><Relationship Id="rId8833" Type="http://schemas.openxmlformats.org/officeDocument/2006/relationships/hyperlink" Target="http://gudjonelias.blog.is" TargetMode="External"/><Relationship Id="rId7501" Type="http://schemas.openxmlformats.org/officeDocument/2006/relationships/hyperlink" Target="https://www.rt.com/news/577047-desantis-presidential-announcement-trump/" TargetMode="External"/><Relationship Id="rId8832" Type="http://schemas.openxmlformats.org/officeDocument/2006/relationships/hyperlink" Target="https://www.rt.com/news/580400-leyen-trudeau-peace-award/" TargetMode="External"/><Relationship Id="rId6209" Type="http://schemas.openxmlformats.org/officeDocument/2006/relationships/hyperlink" Target="https://www.rt.com/news/574358-trump-prosecution-president-election/" TargetMode="External"/><Relationship Id="rId6207" Type="http://schemas.openxmlformats.org/officeDocument/2006/relationships/hyperlink" Target="http://modigovernment.quora.com" TargetMode="External"/><Relationship Id="rId7539" Type="http://schemas.openxmlformats.org/officeDocument/2006/relationships/hyperlink" Target="http://en.pressbee.net" TargetMode="External"/><Relationship Id="rId6208" Type="http://schemas.openxmlformats.org/officeDocument/2006/relationships/hyperlink" Target="https://modigovernment.quora.com/https-defencenews-quora-com-US-fails-to-break-Russia-India-ties-leaked-Pentagon-documents" TargetMode="External"/><Relationship Id="rId7538" Type="http://schemas.openxmlformats.org/officeDocument/2006/relationships/hyperlink" Target="https://www.rt.com/news/574945-us-washington-vietnam-china/" TargetMode="External"/><Relationship Id="rId8869" Type="http://schemas.openxmlformats.org/officeDocument/2006/relationships/hyperlink" Target="https://www.rt.com/news/585172-israel-palestine-terrorism-war-crimes/" TargetMode="External"/><Relationship Id="rId8860" Type="http://schemas.openxmlformats.org/officeDocument/2006/relationships/hyperlink" Target="http://www.thestatesman.com" TargetMode="External"/><Relationship Id="rId6201" Type="http://schemas.openxmlformats.org/officeDocument/2006/relationships/hyperlink" Target="http://mobile.twitter.com" TargetMode="External"/><Relationship Id="rId7533" Type="http://schemas.openxmlformats.org/officeDocument/2006/relationships/hyperlink" Target="http://m.youtube.com" TargetMode="External"/><Relationship Id="rId8864" Type="http://schemas.openxmlformats.org/officeDocument/2006/relationships/hyperlink" Target="http://rt.com/" TargetMode="External"/><Relationship Id="rId6202" Type="http://schemas.openxmlformats.org/officeDocument/2006/relationships/hyperlink" Target="https://mobile.twitter.com/AnandSi64293462/status/1640205496924663809" TargetMode="External"/><Relationship Id="rId7532" Type="http://schemas.openxmlformats.org/officeDocument/2006/relationships/hyperlink" Target="https://www.rt.com/news/580328-elon-musk-twitter-x/" TargetMode="External"/><Relationship Id="rId8863" Type="http://schemas.openxmlformats.org/officeDocument/2006/relationships/hyperlink" Target="http://www.rt.com" TargetMode="External"/><Relationship Id="rId7531" Type="http://schemas.openxmlformats.org/officeDocument/2006/relationships/hyperlink" Target="https://en.pressbee.net/news/Saudi/saudi-arabia-saudi-arabia-saudi-arabia?page=905" TargetMode="External"/><Relationship Id="rId8862" Type="http://schemas.openxmlformats.org/officeDocument/2006/relationships/hyperlink" Target="https://www.rt.com/news/587266-san-francisco-homeless-xi/" TargetMode="External"/><Relationship Id="rId6200" Type="http://schemas.openxmlformats.org/officeDocument/2006/relationships/hyperlink" Target="https://www.rt.com/news/573532-us-latin-america-china/" TargetMode="External"/><Relationship Id="rId7530" Type="http://schemas.openxmlformats.org/officeDocument/2006/relationships/hyperlink" Target="http://en.pressbee.net" TargetMode="External"/><Relationship Id="rId8861" Type="http://schemas.openxmlformats.org/officeDocument/2006/relationships/hyperlink" Target="https://www.thestatesman.com/world/geostrategic-importance-of-philippines-amid-increasing-us-china-tensions-1503144955.html" TargetMode="External"/><Relationship Id="rId6205" Type="http://schemas.openxmlformats.org/officeDocument/2006/relationships/hyperlink" Target="https://m.youtube.com/watch?v=K2QGWpUow2k" TargetMode="External"/><Relationship Id="rId7537" Type="http://schemas.openxmlformats.org/officeDocument/2006/relationships/hyperlink" Target="https://en.pressbee.net/news/Wnews?page=529" TargetMode="External"/><Relationship Id="rId8868" Type="http://schemas.openxmlformats.org/officeDocument/2006/relationships/hyperlink" Target="http://rt.com/" TargetMode="External"/><Relationship Id="rId6206" Type="http://schemas.openxmlformats.org/officeDocument/2006/relationships/hyperlink" Target="https://www.rt.com/india/576517-us-leaked-pentagon-documents/" TargetMode="External"/><Relationship Id="rId7536" Type="http://schemas.openxmlformats.org/officeDocument/2006/relationships/hyperlink" Target="http://en.pressbee.net" TargetMode="External"/><Relationship Id="rId8867" Type="http://schemas.openxmlformats.org/officeDocument/2006/relationships/hyperlink" Target="http://www.rt.com" TargetMode="External"/><Relationship Id="rId6203" Type="http://schemas.openxmlformats.org/officeDocument/2006/relationships/hyperlink" Target="https://www.rt.com/news/573532-us-latin-america-china/" TargetMode="External"/><Relationship Id="rId7535" Type="http://schemas.openxmlformats.org/officeDocument/2006/relationships/hyperlink" Target="https://www.rt.com/news/577047-desantis-presidential-announcement-trump/" TargetMode="External"/><Relationship Id="rId8866" Type="http://schemas.openxmlformats.org/officeDocument/2006/relationships/hyperlink" Target="https://www.rt.com/news/585172-israel-palestine-terrorism-war-crimes/" TargetMode="External"/><Relationship Id="rId6204" Type="http://schemas.openxmlformats.org/officeDocument/2006/relationships/hyperlink" Target="http://m.youtube.com" TargetMode="External"/><Relationship Id="rId7534" Type="http://schemas.openxmlformats.org/officeDocument/2006/relationships/hyperlink" Target="https://m.youtube.com/shorts/gwMlpGYDHe0" TargetMode="External"/><Relationship Id="rId8865" Type="http://schemas.openxmlformats.org/officeDocument/2006/relationships/hyperlink" Target="https://www.rt.com/news/587266-san-francisco-homeless-xi/" TargetMode="External"/><Relationship Id="rId7529" Type="http://schemas.openxmlformats.org/officeDocument/2006/relationships/hyperlink" Target="https://www.rt.com/africa/581045-nuland-regime-change-niger/" TargetMode="External"/><Relationship Id="rId7528" Type="http://schemas.openxmlformats.org/officeDocument/2006/relationships/hyperlink" Target="https://qresear.ch/?q=bank&amp;p=9" TargetMode="External"/><Relationship Id="rId8859" Type="http://schemas.openxmlformats.org/officeDocument/2006/relationships/hyperlink" Target="https://www.rt.com/news/569437-philippines-china-us-relations/" TargetMode="External"/><Relationship Id="rId7527" Type="http://schemas.openxmlformats.org/officeDocument/2006/relationships/hyperlink" Target="http://qresear.ch" TargetMode="External"/><Relationship Id="rId8858" Type="http://schemas.openxmlformats.org/officeDocument/2006/relationships/hyperlink" Target="https://kolozeg.org/2023/01/" TargetMode="External"/><Relationship Id="rId7522" Type="http://schemas.openxmlformats.org/officeDocument/2006/relationships/hyperlink" Target="https://www.21cir.com/headstories/page/3/" TargetMode="External"/><Relationship Id="rId8853" Type="http://schemas.openxmlformats.org/officeDocument/2006/relationships/hyperlink" Target="https://www.rt.com/russia/577131-artyomovsk-refugees-ukraine-bombing/" TargetMode="External"/><Relationship Id="rId7521" Type="http://schemas.openxmlformats.org/officeDocument/2006/relationships/hyperlink" Target="http://www.21cir.com" TargetMode="External"/><Relationship Id="rId8852" Type="http://schemas.openxmlformats.org/officeDocument/2006/relationships/hyperlink" Target="https://www.azerbaycan24.com/en/a-comprehensive-ukrainian-defeat-is-the-only-possible-outcome-of-its-conflict-with-russia/" TargetMode="External"/><Relationship Id="rId7520" Type="http://schemas.openxmlformats.org/officeDocument/2006/relationships/hyperlink" Target="https://www.rt.com/news/582912-us-alternative-china-belt-and-road/" TargetMode="External"/><Relationship Id="rId8851" Type="http://schemas.openxmlformats.org/officeDocument/2006/relationships/hyperlink" Target="http://www.azerbaycan24.com" TargetMode="External"/><Relationship Id="rId8850" Type="http://schemas.openxmlformats.org/officeDocument/2006/relationships/hyperlink" Target="https://www.rt.com/russia/582259-ukraine-unconditional-surrender-nato/" TargetMode="External"/><Relationship Id="rId7526" Type="http://schemas.openxmlformats.org/officeDocument/2006/relationships/hyperlink" Target="https://www.rt.com/news/581162-trudeaus-split-from-wife/" TargetMode="External"/><Relationship Id="rId8857" Type="http://schemas.openxmlformats.org/officeDocument/2006/relationships/hyperlink" Target="http://kolozeg.org" TargetMode="External"/><Relationship Id="rId7525" Type="http://schemas.openxmlformats.org/officeDocument/2006/relationships/hyperlink" Target="https://www.nnnforum.net/forums/index.php?threads/did-trudeau-dictator-of-canada-pull-a-clinton-and-have-a-couple-of-people-who-were-in-his-way-murdered-amazing-coincidences.368612/post-7363209" TargetMode="External"/><Relationship Id="rId8856" Type="http://schemas.openxmlformats.org/officeDocument/2006/relationships/hyperlink" Target="https://www.rt.com/news/570075-us-blackwater-russia-wagner-group/" TargetMode="External"/><Relationship Id="rId7524" Type="http://schemas.openxmlformats.org/officeDocument/2006/relationships/hyperlink" Target="http://www.nnnforum.net" TargetMode="External"/><Relationship Id="rId8855" Type="http://schemas.openxmlformats.org/officeDocument/2006/relationships/hyperlink" Target="https://therussianbear.quora.com/https-ukraineuncensored-quora-com-Artyomovsk-locals-reveal-how-Ukrainian-forces-targeted-civilians-and-took-away-child" TargetMode="External"/><Relationship Id="rId7523" Type="http://schemas.openxmlformats.org/officeDocument/2006/relationships/hyperlink" Target="https://www.rt.com/news/581162-trudeaus-split-from-wife/" TargetMode="External"/><Relationship Id="rId8854" Type="http://schemas.openxmlformats.org/officeDocument/2006/relationships/hyperlink" Target="http://therussianbear.quora.com" TargetMode="External"/><Relationship Id="rId6292" Type="http://schemas.openxmlformats.org/officeDocument/2006/relationships/hyperlink" Target="https://www.rt.com/news/575660-france-meddling-foreign-interference/" TargetMode="External"/><Relationship Id="rId6293" Type="http://schemas.openxmlformats.org/officeDocument/2006/relationships/hyperlink" Target="https://www.rt.com/news/573529-us-war-exit-strategies/" TargetMode="External"/><Relationship Id="rId6290" Type="http://schemas.openxmlformats.org/officeDocument/2006/relationships/hyperlink" Target="http://www.rt.com" TargetMode="External"/><Relationship Id="rId6291" Type="http://schemas.openxmlformats.org/officeDocument/2006/relationships/hyperlink" Target="http://rt.com/" TargetMode="External"/><Relationship Id="rId6296" Type="http://schemas.openxmlformats.org/officeDocument/2006/relationships/hyperlink" Target="https://www.rt.com/news/573529-us-war-exit-strategies/" TargetMode="External"/><Relationship Id="rId6297" Type="http://schemas.openxmlformats.org/officeDocument/2006/relationships/hyperlink" Target="https://www.rt.com/news/575660-france-meddling-foreign-interference/" TargetMode="External"/><Relationship Id="rId6294" Type="http://schemas.openxmlformats.org/officeDocument/2006/relationships/hyperlink" Target="http://www.rt.com" TargetMode="External"/><Relationship Id="rId6295" Type="http://schemas.openxmlformats.org/officeDocument/2006/relationships/hyperlink" Target="http://rt.com/" TargetMode="External"/><Relationship Id="rId6298" Type="http://schemas.openxmlformats.org/officeDocument/2006/relationships/hyperlink" Target="http://www.theinteldrop.org" TargetMode="External"/><Relationship Id="rId6299" Type="http://schemas.openxmlformats.org/officeDocument/2006/relationships/hyperlink" Target="https://www.theinteldrop.org/2023/05/04/france-has-deployed-a-one-eyed-inquisition-against-meddling-by-foreign-powers/" TargetMode="External"/><Relationship Id="rId7591" Type="http://schemas.openxmlformats.org/officeDocument/2006/relationships/hyperlink" Target="https://thepressunited.com/updates/executed-for-poverty-jordan-neelys-death-exposes-systemic-flaws-of-us-society/" TargetMode="External"/><Relationship Id="rId6260" Type="http://schemas.openxmlformats.org/officeDocument/2006/relationships/hyperlink" Target="https://www.rt.com/india/577365-nepal-dahal-prachanda-modi/" TargetMode="External"/><Relationship Id="rId7590" Type="http://schemas.openxmlformats.org/officeDocument/2006/relationships/hyperlink" Target="http://thepressunited.com" TargetMode="External"/><Relationship Id="rId6263" Type="http://schemas.openxmlformats.org/officeDocument/2006/relationships/hyperlink" Target="https://oblongmedia.net/author/duruebube/page/10/" TargetMode="External"/><Relationship Id="rId7595" Type="http://schemas.openxmlformats.org/officeDocument/2006/relationships/hyperlink" Target="https://www.rt.com/news/572818-us-democrats-republicans-syria/" TargetMode="External"/><Relationship Id="rId6264" Type="http://schemas.openxmlformats.org/officeDocument/2006/relationships/hyperlink" Target="https://www.rt.com/india/577365-nepal-dahal-prachanda-modi/" TargetMode="External"/><Relationship Id="rId7594" Type="http://schemas.openxmlformats.org/officeDocument/2006/relationships/hyperlink" Target="https://en.pressbee.net/news/Wnews/news-news-news?page=637" TargetMode="External"/><Relationship Id="rId6261" Type="http://schemas.openxmlformats.org/officeDocument/2006/relationships/hyperlink" Target="https://www.rt.com/news/579534-foreign-mercenaries-in-ukraine/" TargetMode="External"/><Relationship Id="rId7593" Type="http://schemas.openxmlformats.org/officeDocument/2006/relationships/hyperlink" Target="http://en.pressbee.net" TargetMode="External"/><Relationship Id="rId6262" Type="http://schemas.openxmlformats.org/officeDocument/2006/relationships/hyperlink" Target="http://oblongmedia.net" TargetMode="External"/><Relationship Id="rId7592" Type="http://schemas.openxmlformats.org/officeDocument/2006/relationships/hyperlink" Target="https://www.rt.com/news/572818-us-democrats-republicans-syria/" TargetMode="External"/><Relationship Id="rId6267" Type="http://schemas.openxmlformats.org/officeDocument/2006/relationships/hyperlink" Target="https://www.rt.com/news/587409-israel-hamas-war-washington-problem/" TargetMode="External"/><Relationship Id="rId7599" Type="http://schemas.openxmlformats.org/officeDocument/2006/relationships/hyperlink" Target="https://tntradio.live/latest-news/page/187/" TargetMode="External"/><Relationship Id="rId6268" Type="http://schemas.openxmlformats.org/officeDocument/2006/relationships/hyperlink" Target="http://www.pk.shafaqna.com" TargetMode="External"/><Relationship Id="rId7598" Type="http://schemas.openxmlformats.org/officeDocument/2006/relationships/hyperlink" Target="https://www.rt.com/news/570186-us-sanctions-chinese-solar-panels/" TargetMode="External"/><Relationship Id="rId6265" Type="http://schemas.openxmlformats.org/officeDocument/2006/relationships/hyperlink" Target="http://www.azerbaycan24.com" TargetMode="External"/><Relationship Id="rId7597" Type="http://schemas.openxmlformats.org/officeDocument/2006/relationships/hyperlink" Target="https://en.pressbee.net/news/Eygpt/egypt?page=980" TargetMode="External"/><Relationship Id="rId6266" Type="http://schemas.openxmlformats.org/officeDocument/2006/relationships/hyperlink" Target="https://www.azerbaycan24.com/en/why-the-controversial-nepalese-pm-is-a-convenient-neighbor-for-india-s-modi/" TargetMode="External"/><Relationship Id="rId7596" Type="http://schemas.openxmlformats.org/officeDocument/2006/relationships/hyperlink" Target="http://en.pressbee.net" TargetMode="External"/><Relationship Id="rId6269" Type="http://schemas.openxmlformats.org/officeDocument/2006/relationships/hyperlink" Target="https://www.pk.shafaqna.com/EN/AL/1401551" TargetMode="External"/><Relationship Id="rId7580" Type="http://schemas.openxmlformats.org/officeDocument/2006/relationships/hyperlink" Target="https://www.rt.com/news/587719-elon-musk-x-media-matters/" TargetMode="External"/><Relationship Id="rId6252" Type="http://schemas.openxmlformats.org/officeDocument/2006/relationships/hyperlink" Target="https://www.reddit.com/r/NewsWithJingjing/comments/10ipbt3/does_chinas_population_decline_really_matter/" TargetMode="External"/><Relationship Id="rId7584" Type="http://schemas.openxmlformats.org/officeDocument/2006/relationships/hyperlink" Target="http://m.facebook.com" TargetMode="External"/><Relationship Id="rId6253" Type="http://schemas.openxmlformats.org/officeDocument/2006/relationships/hyperlink" Target="https://www.rt.com/news/587350-palestine-protest-west-fatal/" TargetMode="External"/><Relationship Id="rId7583" Type="http://schemas.openxmlformats.org/officeDocument/2006/relationships/hyperlink" Target="https://www.rt.com/news/584076-us-families-falling-income/" TargetMode="External"/><Relationship Id="rId6250" Type="http://schemas.openxmlformats.org/officeDocument/2006/relationships/hyperlink" Target="https://www.rt.com/news/570220-china-population-decline-economy/" TargetMode="External"/><Relationship Id="rId7582" Type="http://schemas.openxmlformats.org/officeDocument/2006/relationships/hyperlink" Target="https://note.com/spiderman886/n/n07384b604c37" TargetMode="External"/><Relationship Id="rId6251" Type="http://schemas.openxmlformats.org/officeDocument/2006/relationships/hyperlink" Target="http://www.reddit.com" TargetMode="External"/><Relationship Id="rId7581" Type="http://schemas.openxmlformats.org/officeDocument/2006/relationships/hyperlink" Target="http://note.com" TargetMode="External"/><Relationship Id="rId6256" Type="http://schemas.openxmlformats.org/officeDocument/2006/relationships/hyperlink" Target="https://www.rt.com/news/587350-palestine-protest-west-fatal/" TargetMode="External"/><Relationship Id="rId7588" Type="http://schemas.openxmlformats.org/officeDocument/2006/relationships/hyperlink" Target="https://en.pressbee.net/show2269069.html?title=nord-stream-syndrome-one-year-on-eu-states-and-the-us-collude-t" TargetMode="External"/><Relationship Id="rId6257" Type="http://schemas.openxmlformats.org/officeDocument/2006/relationships/hyperlink" Target="https://www.rt.com/india/577365-nepal-dahal-prachanda-modi/" TargetMode="External"/><Relationship Id="rId7587" Type="http://schemas.openxmlformats.org/officeDocument/2006/relationships/hyperlink" Target="http://en.pressbee.net" TargetMode="External"/><Relationship Id="rId6254" Type="http://schemas.openxmlformats.org/officeDocument/2006/relationships/hyperlink" Target="http://www.rt.com" TargetMode="External"/><Relationship Id="rId7586" Type="http://schemas.openxmlformats.org/officeDocument/2006/relationships/hyperlink" Target="https://www.rt.com/russia/584074-russia-nord-stream-pipeline-attacks/" TargetMode="External"/><Relationship Id="rId6255" Type="http://schemas.openxmlformats.org/officeDocument/2006/relationships/hyperlink" Target="http://rt.com/" TargetMode="External"/><Relationship Id="rId7585" Type="http://schemas.openxmlformats.org/officeDocument/2006/relationships/hyperlink" Target="https://m.facebook.com/photo.php?fbid=723868959775300&amp;set=pb.100064566078787.-2207520000&amp;type=3" TargetMode="External"/><Relationship Id="rId6258" Type="http://schemas.openxmlformats.org/officeDocument/2006/relationships/hyperlink" Target="http://www.rt.com" TargetMode="External"/><Relationship Id="rId6259" Type="http://schemas.openxmlformats.org/officeDocument/2006/relationships/hyperlink" Target="http://rt.com/" TargetMode="External"/><Relationship Id="rId7589" Type="http://schemas.openxmlformats.org/officeDocument/2006/relationships/hyperlink" Target="https://www.rt.com/news/576444-jordan-neely-flaws-us-society/" TargetMode="External"/><Relationship Id="rId6281" Type="http://schemas.openxmlformats.org/officeDocument/2006/relationships/hyperlink" Target="http://en.pressbee.net" TargetMode="External"/><Relationship Id="rId6282" Type="http://schemas.openxmlformats.org/officeDocument/2006/relationships/hyperlink" Target="https://en.pressbee.net/news/Middle-East?page=15399" TargetMode="External"/><Relationship Id="rId6280" Type="http://schemas.openxmlformats.org/officeDocument/2006/relationships/hyperlink" Target="https://www.rt.com/news/587409-israel-hamas-war-washington-problem/" TargetMode="External"/><Relationship Id="rId6285" Type="http://schemas.openxmlformats.org/officeDocument/2006/relationships/hyperlink" Target="https://dailytelegraph.co.nz/opinion/israels-al-aqsa-mosque-provocations-threaten-jordanian-relations-and-regional-war/" TargetMode="External"/><Relationship Id="rId6286" Type="http://schemas.openxmlformats.org/officeDocument/2006/relationships/hyperlink" Target="https://www.rt.com/news/571170-colin-powell-anthrax-vial-un/" TargetMode="External"/><Relationship Id="rId6283" Type="http://schemas.openxmlformats.org/officeDocument/2006/relationships/hyperlink" Target="https://www.rt.com/news/574857-israel-provocation-al-aqsa-mosque/" TargetMode="External"/><Relationship Id="rId6284" Type="http://schemas.openxmlformats.org/officeDocument/2006/relationships/hyperlink" Target="http://dailytelegraph.co.nz" TargetMode="External"/><Relationship Id="rId6289" Type="http://schemas.openxmlformats.org/officeDocument/2006/relationships/hyperlink" Target="https://www.rt.com/news/575660-france-meddling-foreign-interference/" TargetMode="External"/><Relationship Id="rId6287" Type="http://schemas.openxmlformats.org/officeDocument/2006/relationships/hyperlink" Target="http://www.johnccarleton.org" TargetMode="External"/><Relationship Id="rId6288" Type="http://schemas.openxmlformats.org/officeDocument/2006/relationships/hyperlink" Target="https://www.johnccarleton.org/BLOGGER/2023/02/09/colin-powells-anthrax-vial-taught-the-us-a-valuable-lesson-that-it-can-get-away-with-any-lie-it-wants/" TargetMode="External"/><Relationship Id="rId6270" Type="http://schemas.openxmlformats.org/officeDocument/2006/relationships/hyperlink" Target="https://www.rt.com/news/574857-israel-provocation-al-aqsa-mosque/" TargetMode="External"/><Relationship Id="rId6271" Type="http://schemas.openxmlformats.org/officeDocument/2006/relationships/hyperlink" Target="http://www.rt.com" TargetMode="External"/><Relationship Id="rId6274" Type="http://schemas.openxmlformats.org/officeDocument/2006/relationships/hyperlink" Target="https://www.rt.com/news/571170-colin-powell-anthrax-vial-un/" TargetMode="External"/><Relationship Id="rId6275" Type="http://schemas.openxmlformats.org/officeDocument/2006/relationships/hyperlink" Target="http://www.johnccarleton.org" TargetMode="External"/><Relationship Id="rId6272" Type="http://schemas.openxmlformats.org/officeDocument/2006/relationships/hyperlink" Target="http://rt.com/" TargetMode="External"/><Relationship Id="rId6273" Type="http://schemas.openxmlformats.org/officeDocument/2006/relationships/hyperlink" Target="https://www.rt.com/news/574857-israel-provocation-al-aqsa-mosque/" TargetMode="External"/><Relationship Id="rId6278" Type="http://schemas.openxmlformats.org/officeDocument/2006/relationships/hyperlink" Target="http://www.pk.shafaqna.com" TargetMode="External"/><Relationship Id="rId6279" Type="http://schemas.openxmlformats.org/officeDocument/2006/relationships/hyperlink" Target="https://www.pk.shafaqna.com/EN/AL/1401551" TargetMode="External"/><Relationship Id="rId6276" Type="http://schemas.openxmlformats.org/officeDocument/2006/relationships/hyperlink" Target="https://www.johnccarleton.org/BLOGGER/2023/02/09/colin-powells-anthrax-vial-taught-the-us-a-valuable-lesson-that-it-can-get-away-with-any-lie-it-wants/" TargetMode="External"/><Relationship Id="rId6277" Type="http://schemas.openxmlformats.org/officeDocument/2006/relationships/hyperlink" Target="https://www.rt.com/news/587409-israel-hamas-war-washington-problem/" TargetMode="External"/><Relationship Id="rId629" Type="http://schemas.openxmlformats.org/officeDocument/2006/relationships/hyperlink" Target="https://www.youtube.com/watch?v=GYQ4OopSDLI" TargetMode="External"/><Relationship Id="rId624" Type="http://schemas.openxmlformats.org/officeDocument/2006/relationships/hyperlink" Target="https://www.rt.com/news/573801-china-win-diplomatic-struggle-us/" TargetMode="External"/><Relationship Id="rId623" Type="http://schemas.openxmlformats.org/officeDocument/2006/relationships/hyperlink" Target="https://thepressunited.com/updates/china-is-winning-the-diplomatic-struggle-against-the-us/" TargetMode="External"/><Relationship Id="rId622" Type="http://schemas.openxmlformats.org/officeDocument/2006/relationships/hyperlink" Target="http://thepressunited.com" TargetMode="External"/><Relationship Id="rId621" Type="http://schemas.openxmlformats.org/officeDocument/2006/relationships/hyperlink" Target="https://www.rt.com/news/573801-china-win-diplomatic-struggle-us/" TargetMode="External"/><Relationship Id="rId628" Type="http://schemas.openxmlformats.org/officeDocument/2006/relationships/hyperlink" Target="http://www.youtube.com" TargetMode="External"/><Relationship Id="rId627" Type="http://schemas.openxmlformats.org/officeDocument/2006/relationships/hyperlink" Target="https://www.rt.com/news/573801-china-win-diplomatic-struggle-us/" TargetMode="External"/><Relationship Id="rId626" Type="http://schemas.openxmlformats.org/officeDocument/2006/relationships/hyperlink" Target="https://www.reddit.com/r/DeclineofUS/comments/12752cq/china_is_winning_the_diplomatic_struggle_against/" TargetMode="External"/><Relationship Id="rId625" Type="http://schemas.openxmlformats.org/officeDocument/2006/relationships/hyperlink" Target="http://www.reddit.com" TargetMode="External"/><Relationship Id="rId620" Type="http://schemas.openxmlformats.org/officeDocument/2006/relationships/hyperlink" Target="https://www.pressenza.com/2023/03/china-is-winning-the-diplomatic-struggle-against-the-us/" TargetMode="External"/><Relationship Id="rId619" Type="http://schemas.openxmlformats.org/officeDocument/2006/relationships/hyperlink" Target="http://www.pressenza.com" TargetMode="External"/><Relationship Id="rId618" Type="http://schemas.openxmlformats.org/officeDocument/2006/relationships/hyperlink" Target="https://www.rt.com/news/573801-china-win-diplomatic-struggle-us/" TargetMode="External"/><Relationship Id="rId613" Type="http://schemas.openxmlformats.org/officeDocument/2006/relationships/hyperlink" Target="https://www.rt.com/news/573935-china-brazil-deal-us-dollar/" TargetMode="External"/><Relationship Id="rId612" Type="http://schemas.openxmlformats.org/officeDocument/2006/relationships/hyperlink" Target="http://rt.com/" TargetMode="External"/><Relationship Id="rId611" Type="http://schemas.openxmlformats.org/officeDocument/2006/relationships/hyperlink" Target="http://www.rt.com" TargetMode="External"/><Relationship Id="rId610" Type="http://schemas.openxmlformats.org/officeDocument/2006/relationships/hyperlink" Target="https://www.rt.com/news/573935-china-brazil-deal-us-dollar/" TargetMode="External"/><Relationship Id="rId617" Type="http://schemas.openxmlformats.org/officeDocument/2006/relationships/hyperlink" Target="https://www.rt.com/news/573846-taiwan-tsai-ing-wen-visit-us/" TargetMode="External"/><Relationship Id="rId616" Type="http://schemas.openxmlformats.org/officeDocument/2006/relationships/hyperlink" Target="http://rt.com/" TargetMode="External"/><Relationship Id="rId615" Type="http://schemas.openxmlformats.org/officeDocument/2006/relationships/hyperlink" Target="http://www.rt.com" TargetMode="External"/><Relationship Id="rId614" Type="http://schemas.openxmlformats.org/officeDocument/2006/relationships/hyperlink" Target="https://www.rt.com/news/573846-taiwan-tsai-ing-wen-visit-us/" TargetMode="External"/><Relationship Id="rId646" Type="http://schemas.openxmlformats.org/officeDocument/2006/relationships/hyperlink" Target="http://www.rt.com" TargetMode="External"/><Relationship Id="rId645" Type="http://schemas.openxmlformats.org/officeDocument/2006/relationships/hyperlink" Target="https://www.rt.com/news/572274-russophobia-new-red-scare/" TargetMode="External"/><Relationship Id="rId644" Type="http://schemas.openxmlformats.org/officeDocument/2006/relationships/hyperlink" Target="https://www.rt.com/india/573101-india-air-pollution-report/" TargetMode="External"/><Relationship Id="rId643" Type="http://schemas.openxmlformats.org/officeDocument/2006/relationships/hyperlink" Target="http://rt.com/" TargetMode="External"/><Relationship Id="rId649" Type="http://schemas.openxmlformats.org/officeDocument/2006/relationships/hyperlink" Target="https://www.rt.com/news/572274-russophobia-new-red-scare/" TargetMode="External"/><Relationship Id="rId648" Type="http://schemas.openxmlformats.org/officeDocument/2006/relationships/hyperlink" Target="https://www.rt.com/news/572274-russophobia-new-red-scare/" TargetMode="External"/><Relationship Id="rId647" Type="http://schemas.openxmlformats.org/officeDocument/2006/relationships/hyperlink" Target="http://rt.com/" TargetMode="External"/><Relationship Id="rId642" Type="http://schemas.openxmlformats.org/officeDocument/2006/relationships/hyperlink" Target="http://www.rt.com" TargetMode="External"/><Relationship Id="rId641" Type="http://schemas.openxmlformats.org/officeDocument/2006/relationships/hyperlink" Target="https://www.rt.com/india/573101-india-air-pollution-report/" TargetMode="External"/><Relationship Id="rId640" Type="http://schemas.openxmlformats.org/officeDocument/2006/relationships/hyperlink" Target="https://www.rt.com/news/573257-us-china-tiktok-demands/" TargetMode="External"/><Relationship Id="rId635" Type="http://schemas.openxmlformats.org/officeDocument/2006/relationships/hyperlink" Target="http://www.reddit.com" TargetMode="External"/><Relationship Id="rId634" Type="http://schemas.openxmlformats.org/officeDocument/2006/relationships/hyperlink" Target="https://www.rt.com/news/573432-us-bans-education-illegal-migrants/" TargetMode="External"/><Relationship Id="rId633" Type="http://schemas.openxmlformats.org/officeDocument/2006/relationships/hyperlink" Target="https://www.rt.com/india/573703-putin-xi-meeting-india-russia/" TargetMode="External"/><Relationship Id="rId632" Type="http://schemas.openxmlformats.org/officeDocument/2006/relationships/hyperlink" Target="http://rt.com/" TargetMode="External"/><Relationship Id="rId639" Type="http://schemas.openxmlformats.org/officeDocument/2006/relationships/hyperlink" Target="http://rt.com/" TargetMode="External"/><Relationship Id="rId638" Type="http://schemas.openxmlformats.org/officeDocument/2006/relationships/hyperlink" Target="http://www.rt.com" TargetMode="External"/><Relationship Id="rId637" Type="http://schemas.openxmlformats.org/officeDocument/2006/relationships/hyperlink" Target="https://www.rt.com/news/573257-us-china-tiktok-demands/" TargetMode="External"/><Relationship Id="rId636" Type="http://schemas.openxmlformats.org/officeDocument/2006/relationships/hyperlink" Target="https://www.reddit.com/r/GlobalBourgeoisie/comments/1210p0r/the_us_is_killing_its_own_tech_dominance_with/" TargetMode="External"/><Relationship Id="rId631" Type="http://schemas.openxmlformats.org/officeDocument/2006/relationships/hyperlink" Target="http://www.rt.com" TargetMode="External"/><Relationship Id="rId630" Type="http://schemas.openxmlformats.org/officeDocument/2006/relationships/hyperlink" Target="https://www.rt.com/india/573703-putin-xi-meeting-india-russia/" TargetMode="External"/><Relationship Id="rId609" Type="http://schemas.openxmlformats.org/officeDocument/2006/relationships/hyperlink" Target="https://www.reddit.com/r/World_Politics/comments/12niqfj/the_us_spied_on_its_key_allies_will_they_finally/" TargetMode="External"/><Relationship Id="rId608" Type="http://schemas.openxmlformats.org/officeDocument/2006/relationships/hyperlink" Target="http://www.reddit.com" TargetMode="External"/><Relationship Id="rId607" Type="http://schemas.openxmlformats.org/officeDocument/2006/relationships/hyperlink" Target="https://www.rt.com/news/574667-us-spy-washington-security/" TargetMode="External"/><Relationship Id="rId602" Type="http://schemas.openxmlformats.org/officeDocument/2006/relationships/hyperlink" Target="https://www.reddit.com/r/internationalaffairs/comments/12rh8lo/the_us_seeks_to_enlist_an_old_communist_foe/" TargetMode="External"/><Relationship Id="rId601" Type="http://schemas.openxmlformats.org/officeDocument/2006/relationships/hyperlink" Target="http://www.reddit.com" TargetMode="External"/><Relationship Id="rId600" Type="http://schemas.openxmlformats.org/officeDocument/2006/relationships/hyperlink" Target="https://www.rt.com/news/574945-us-washington-vietnam-china/" TargetMode="External"/><Relationship Id="rId606" Type="http://schemas.openxmlformats.org/officeDocument/2006/relationships/hyperlink" Target="https://www.rt.com/news/574667-us-spy-washington-security/" TargetMode="External"/><Relationship Id="rId605" Type="http://schemas.openxmlformats.org/officeDocument/2006/relationships/hyperlink" Target="http://rt.com/" TargetMode="External"/><Relationship Id="rId604" Type="http://schemas.openxmlformats.org/officeDocument/2006/relationships/hyperlink" Target="http://www.rt.com" TargetMode="External"/><Relationship Id="rId603" Type="http://schemas.openxmlformats.org/officeDocument/2006/relationships/hyperlink" Target="https://www.rt.com/news/574667-us-spy-washington-security/" TargetMode="External"/><Relationship Id="rId8927" Type="http://schemas.openxmlformats.org/officeDocument/2006/relationships/hyperlink" Target="https://www.azerbaycan24.com/en/g20-foreign-ministers-meeting-likely-to-end-in-a-deadlock-the-group-s-relevance-in-limbo/" TargetMode="External"/><Relationship Id="rId8926" Type="http://schemas.openxmlformats.org/officeDocument/2006/relationships/hyperlink" Target="http://www.azerbaycan24.com" TargetMode="External"/><Relationship Id="rId8925" Type="http://schemas.openxmlformats.org/officeDocument/2006/relationships/hyperlink" Target="https://www.rt.com/india/572217-g20-india-russia-china-us/" TargetMode="External"/><Relationship Id="rId8924" Type="http://schemas.openxmlformats.org/officeDocument/2006/relationships/hyperlink" Target="http://smoothiex12.blogspot.com/2023/04/byrons-piece.html" TargetMode="External"/><Relationship Id="rId8929" Type="http://schemas.openxmlformats.org/officeDocument/2006/relationships/hyperlink" Target="http://www.tarikcyrilamar.com" TargetMode="External"/><Relationship Id="rId8928" Type="http://schemas.openxmlformats.org/officeDocument/2006/relationships/hyperlink" Target="https://www.rt.com/news/586845-israel-gaza-dehumanization-palestinians/" TargetMode="External"/><Relationship Id="rId8923" Type="http://schemas.openxmlformats.org/officeDocument/2006/relationships/hyperlink" Target="http://smoothiex12.blogspot.com" TargetMode="External"/><Relationship Id="rId8922" Type="http://schemas.openxmlformats.org/officeDocument/2006/relationships/hyperlink" Target="https://www.rt.com/russia/574531-the-philosophy-of-violence-and-war/" TargetMode="External"/><Relationship Id="rId8921" Type="http://schemas.openxmlformats.org/officeDocument/2006/relationships/hyperlink" Target="https://www.theinteldrop.org/2023/05/23/the-us-bombed-laos-into-oblivion-and-is-now-trying-to-scare-it-away-from-cooperation-with-china/" TargetMode="External"/><Relationship Id="rId8920" Type="http://schemas.openxmlformats.org/officeDocument/2006/relationships/hyperlink" Target="http://www.theinteldrop.org" TargetMode="External"/><Relationship Id="rId8916" Type="http://schemas.openxmlformats.org/officeDocument/2006/relationships/hyperlink" Target="https://www.rt.com/news/576703-china-laos-us-bombed/" TargetMode="External"/><Relationship Id="rId8915" Type="http://schemas.openxmlformats.org/officeDocument/2006/relationships/hyperlink" Target="https://www.disclosurenews.it/news-burst-12-june-2023-get-the-news/" TargetMode="External"/><Relationship Id="rId8914" Type="http://schemas.openxmlformats.org/officeDocument/2006/relationships/hyperlink" Target="http://www.disclosurenews.it" TargetMode="External"/><Relationship Id="rId8913" Type="http://schemas.openxmlformats.org/officeDocument/2006/relationships/hyperlink" Target="https://www.rt.com/pop-culture/577853-little-mermaid-china-korea/" TargetMode="External"/><Relationship Id="rId8919" Type="http://schemas.openxmlformats.org/officeDocument/2006/relationships/hyperlink" Target="https://www.rt.com/news/576703-china-laos-us-bombed/" TargetMode="External"/><Relationship Id="rId8918" Type="http://schemas.openxmlformats.org/officeDocument/2006/relationships/hyperlink" Target="https://www.azerbaycan24.com/en/the-us-bombed-laos-into-oblivion-and-is-now-trying-to-scare-it-away-from-cooperation-with-china/" TargetMode="External"/><Relationship Id="rId8917" Type="http://schemas.openxmlformats.org/officeDocument/2006/relationships/hyperlink" Target="http://www.azerbaycan24.com" TargetMode="External"/><Relationship Id="rId699" Type="http://schemas.openxmlformats.org/officeDocument/2006/relationships/hyperlink" Target="https://everythingchina.quora.com/https-www-rt-com-news-571594-iran-china-partnership-sanctions" TargetMode="External"/><Relationship Id="rId698" Type="http://schemas.openxmlformats.org/officeDocument/2006/relationships/hyperlink" Target="http://everythingchina.quora.com" TargetMode="External"/><Relationship Id="rId693" Type="http://schemas.openxmlformats.org/officeDocument/2006/relationships/hyperlink" Target="https://www.rt.com/news/571594-iran-china-partnership-sanctions/" TargetMode="External"/><Relationship Id="rId692" Type="http://schemas.openxmlformats.org/officeDocument/2006/relationships/hyperlink" Target="https://www.rt.com/news/571766-biden-europe-us-sotu/" TargetMode="External"/><Relationship Id="rId691" Type="http://schemas.openxmlformats.org/officeDocument/2006/relationships/hyperlink" Target="http://rt.com/" TargetMode="External"/><Relationship Id="rId690" Type="http://schemas.openxmlformats.org/officeDocument/2006/relationships/hyperlink" Target="http://www.rt.com" TargetMode="External"/><Relationship Id="rId697" Type="http://schemas.openxmlformats.org/officeDocument/2006/relationships/hyperlink" Target="https://www.rt.com/news/571594-iran-china-partnership-sanctions/" TargetMode="External"/><Relationship Id="rId8912" Type="http://schemas.openxmlformats.org/officeDocument/2006/relationships/hyperlink" Target="https://www.ltaaa.cn/article/40406" TargetMode="External"/><Relationship Id="rId696" Type="http://schemas.openxmlformats.org/officeDocument/2006/relationships/hyperlink" Target="https://www.rt.com/news/571594-iran-china-partnership-sanctions/" TargetMode="External"/><Relationship Id="rId8911" Type="http://schemas.openxmlformats.org/officeDocument/2006/relationships/hyperlink" Target="http://www.ltaaa.cn" TargetMode="External"/><Relationship Id="rId695" Type="http://schemas.openxmlformats.org/officeDocument/2006/relationships/hyperlink" Target="http://rt.com/" TargetMode="External"/><Relationship Id="rId8910" Type="http://schemas.openxmlformats.org/officeDocument/2006/relationships/hyperlink" Target="https://www.rt.com/pop-culture/577853-little-mermaid-china-korea/" TargetMode="External"/><Relationship Id="rId694" Type="http://schemas.openxmlformats.org/officeDocument/2006/relationships/hyperlink" Target="http://www.rt.com" TargetMode="External"/><Relationship Id="rId7618" Type="http://schemas.openxmlformats.org/officeDocument/2006/relationships/hyperlink" Target="http://geopolitics.co" TargetMode="External"/><Relationship Id="rId8949" Type="http://schemas.openxmlformats.org/officeDocument/2006/relationships/hyperlink" Target="https://www.tarikcyrilamar.com/publications" TargetMode="External"/><Relationship Id="rId7617" Type="http://schemas.openxmlformats.org/officeDocument/2006/relationships/hyperlink" Target="https://www.rt.com/india/574749-west-multipolarity-world-powers/" TargetMode="External"/><Relationship Id="rId8948" Type="http://schemas.openxmlformats.org/officeDocument/2006/relationships/hyperlink" Target="http://www.tarikcyrilamar.com" TargetMode="External"/><Relationship Id="rId7616" Type="http://schemas.openxmlformats.org/officeDocument/2006/relationships/hyperlink" Target="https://t.me/s/casusbellilive?before=104606" TargetMode="External"/><Relationship Id="rId8947" Type="http://schemas.openxmlformats.org/officeDocument/2006/relationships/hyperlink" Target="https://www.rt.com/news/586845-israel-gaza-dehumanization-palestinians/" TargetMode="External"/><Relationship Id="rId7615" Type="http://schemas.openxmlformats.org/officeDocument/2006/relationships/hyperlink" Target="http://t.me" TargetMode="External"/><Relationship Id="rId8946" Type="http://schemas.openxmlformats.org/officeDocument/2006/relationships/hyperlink" Target="https://www.azerbaycan24.com/en/why-china-s-repressed-muslims-suddenly-got-dragged-back-into-the-light/" TargetMode="External"/><Relationship Id="rId7619" Type="http://schemas.openxmlformats.org/officeDocument/2006/relationships/hyperlink" Target="https://geopolitics.co/2023/06/18/russias-new-roadmap-for-multipolar-world/" TargetMode="External"/><Relationship Id="rId7610" Type="http://schemas.openxmlformats.org/officeDocument/2006/relationships/hyperlink" Target="https://kazan2024-en.rt.com/op-ed/authors/dr-mathew-maavak/" TargetMode="External"/><Relationship Id="rId8941" Type="http://schemas.openxmlformats.org/officeDocument/2006/relationships/hyperlink" Target="https://www.rt.com/news/569437-philippines-china-us-relations/" TargetMode="External"/><Relationship Id="rId8940" Type="http://schemas.openxmlformats.org/officeDocument/2006/relationships/hyperlink" Target="https://www.rt.com/news/577044-us-russia-middle-east/" TargetMode="External"/><Relationship Id="rId7614" Type="http://schemas.openxmlformats.org/officeDocument/2006/relationships/hyperlink" Target="https://www.rt.com/news/575449-yoon-south-korea-us/" TargetMode="External"/><Relationship Id="rId8945" Type="http://schemas.openxmlformats.org/officeDocument/2006/relationships/hyperlink" Target="http://www.azerbaycan24.com" TargetMode="External"/><Relationship Id="rId7613" Type="http://schemas.openxmlformats.org/officeDocument/2006/relationships/hyperlink" Target="https://freedomizerradio.com/page/413/" TargetMode="External"/><Relationship Id="rId8944" Type="http://schemas.openxmlformats.org/officeDocument/2006/relationships/hyperlink" Target="https://www.rt.com/news/587877-china-uyghurs-gaza-israel/" TargetMode="External"/><Relationship Id="rId7612" Type="http://schemas.openxmlformats.org/officeDocument/2006/relationships/hyperlink" Target="http://freedomizerradio.com" TargetMode="External"/><Relationship Id="rId8943" Type="http://schemas.openxmlformats.org/officeDocument/2006/relationships/hyperlink" Target="https://mobile.twitter.com/RT_com/status/1611490417693843461" TargetMode="External"/><Relationship Id="rId7611" Type="http://schemas.openxmlformats.org/officeDocument/2006/relationships/hyperlink" Target="https://www.rt.com/news/575449-yoon-south-korea-us/" TargetMode="External"/><Relationship Id="rId8942" Type="http://schemas.openxmlformats.org/officeDocument/2006/relationships/hyperlink" Target="http://mobile.twitter.com" TargetMode="External"/><Relationship Id="rId7607" Type="http://schemas.openxmlformats.org/officeDocument/2006/relationships/hyperlink" Target="https://tntradio.live/category/latest-news/page/21/" TargetMode="External"/><Relationship Id="rId8938" Type="http://schemas.openxmlformats.org/officeDocument/2006/relationships/hyperlink" Target="http://www.rt.com" TargetMode="External"/><Relationship Id="rId7606" Type="http://schemas.openxmlformats.org/officeDocument/2006/relationships/hyperlink" Target="https://www.rt.com/news/588005-biden-not-president-change/" TargetMode="External"/><Relationship Id="rId8937" Type="http://schemas.openxmlformats.org/officeDocument/2006/relationships/hyperlink" Target="https://www.rt.com/news/577044-us-russia-middle-east/" TargetMode="External"/><Relationship Id="rId7605" Type="http://schemas.openxmlformats.org/officeDocument/2006/relationships/hyperlink" Target="https://en.pressbee.net/news/Saudi/saudi-arabia-saudi-arabia-saudi-arabia?page=369" TargetMode="External"/><Relationship Id="rId8936" Type="http://schemas.openxmlformats.org/officeDocument/2006/relationships/hyperlink" Target="https://eritokyo.jp/independent/UkraineWar2023-9-1.htm" TargetMode="External"/><Relationship Id="rId7604" Type="http://schemas.openxmlformats.org/officeDocument/2006/relationships/hyperlink" Target="http://en.pressbee.net" TargetMode="External"/><Relationship Id="rId8935" Type="http://schemas.openxmlformats.org/officeDocument/2006/relationships/hyperlink" Target="http://eritokyo.jp" TargetMode="External"/><Relationship Id="rId7609" Type="http://schemas.openxmlformats.org/officeDocument/2006/relationships/hyperlink" Target="http://kazan2024-en.rt.com" TargetMode="External"/><Relationship Id="rId7608" Type="http://schemas.openxmlformats.org/officeDocument/2006/relationships/hyperlink" Target="https://www.rt.com/news/577647-predictions-ai-human-brain/" TargetMode="External"/><Relationship Id="rId8939" Type="http://schemas.openxmlformats.org/officeDocument/2006/relationships/hyperlink" Target="http://rt.com/" TargetMode="External"/><Relationship Id="rId8930" Type="http://schemas.openxmlformats.org/officeDocument/2006/relationships/hyperlink" Target="https://www.tarikcyrilamar.com/publications" TargetMode="External"/><Relationship Id="rId7603" Type="http://schemas.openxmlformats.org/officeDocument/2006/relationships/hyperlink" Target="https://www.rt.com/news/588005-biden-not-president-change/" TargetMode="External"/><Relationship Id="rId8934" Type="http://schemas.openxmlformats.org/officeDocument/2006/relationships/hyperlink" Target="https://www.rt.com/india/582778-us-global-south-g20/" TargetMode="External"/><Relationship Id="rId7602" Type="http://schemas.openxmlformats.org/officeDocument/2006/relationships/hyperlink" Target="https://www.russiadefence.net/t8815p200-coronavirus-pandemic-2019-20-5" TargetMode="External"/><Relationship Id="rId8933" Type="http://schemas.openxmlformats.org/officeDocument/2006/relationships/hyperlink" Target="https://novabbs.com/interests/article-flat.php?id=3023&amp;group=rocksolid.feeds.news" TargetMode="External"/><Relationship Id="rId7601" Type="http://schemas.openxmlformats.org/officeDocument/2006/relationships/hyperlink" Target="http://www.russiadefence.net" TargetMode="External"/><Relationship Id="rId8932" Type="http://schemas.openxmlformats.org/officeDocument/2006/relationships/hyperlink" Target="http://novabbs.com" TargetMode="External"/><Relationship Id="rId7600" Type="http://schemas.openxmlformats.org/officeDocument/2006/relationships/hyperlink" Target="https://www.rt.com/news/570051-moderna-covid19-vaccine-raise-price/" TargetMode="External"/><Relationship Id="rId8931" Type="http://schemas.openxmlformats.org/officeDocument/2006/relationships/hyperlink" Target="https://www.rt.com/india/583848-india-mohandas-gandhi-anniversary/" TargetMode="External"/><Relationship Id="rId668" Type="http://schemas.openxmlformats.org/officeDocument/2006/relationships/hyperlink" Target="https://www.rt.com/news/571936-chatgpt-ai-replace-political-commentator/" TargetMode="External"/><Relationship Id="rId667" Type="http://schemas.openxmlformats.org/officeDocument/2006/relationships/hyperlink" Target="https://www.youtube.com/watch?v=6_Bs2baE-CI" TargetMode="External"/><Relationship Id="rId666" Type="http://schemas.openxmlformats.org/officeDocument/2006/relationships/hyperlink" Target="http://www.youtube.com" TargetMode="External"/><Relationship Id="rId665" Type="http://schemas.openxmlformats.org/officeDocument/2006/relationships/hyperlink" Target="https://www.rt.com/news/572123-15minute-cities-control-protests/" TargetMode="External"/><Relationship Id="rId669" Type="http://schemas.openxmlformats.org/officeDocument/2006/relationships/hyperlink" Target="http://www.rt.com" TargetMode="External"/><Relationship Id="rId660" Type="http://schemas.openxmlformats.org/officeDocument/2006/relationships/hyperlink" Target="http://www.reddit.com" TargetMode="External"/><Relationship Id="rId664" Type="http://schemas.openxmlformats.org/officeDocument/2006/relationships/hyperlink" Target="https://m.youtube.com/watch?v=Zk_Nme80ZCM" TargetMode="External"/><Relationship Id="rId663" Type="http://schemas.openxmlformats.org/officeDocument/2006/relationships/hyperlink" Target="http://m.youtube.com" TargetMode="External"/><Relationship Id="rId662" Type="http://schemas.openxmlformats.org/officeDocument/2006/relationships/hyperlink" Target="https://www.rt.com/news/572260-covid19-pandemic-lab-leak/" TargetMode="External"/><Relationship Id="rId661" Type="http://schemas.openxmlformats.org/officeDocument/2006/relationships/hyperlink" Target="https://www.reddit.com/r/NewsWithJingjing/comments/11gr0se/why_is_the_covid19_lab_leak_theory_back_in_the/" TargetMode="External"/><Relationship Id="rId657" Type="http://schemas.openxmlformats.org/officeDocument/2006/relationships/hyperlink" Target="http://rt.com/" TargetMode="External"/><Relationship Id="rId656" Type="http://schemas.openxmlformats.org/officeDocument/2006/relationships/hyperlink" Target="http://www.rt.com" TargetMode="External"/><Relationship Id="rId655" Type="http://schemas.openxmlformats.org/officeDocument/2006/relationships/hyperlink" Target="https://www.rt.com/news/572260-covid19-pandemic-lab-leak/" TargetMode="External"/><Relationship Id="rId654" Type="http://schemas.openxmlformats.org/officeDocument/2006/relationships/hyperlink" Target="https://en.pressbee.net/show1847959.html?title=the-red-scare-2-0-russophobia-in-america-today" TargetMode="External"/><Relationship Id="rId659" Type="http://schemas.openxmlformats.org/officeDocument/2006/relationships/hyperlink" Target="https://www.rt.com/news/572260-covid19-pandemic-lab-leak/" TargetMode="External"/><Relationship Id="rId658" Type="http://schemas.openxmlformats.org/officeDocument/2006/relationships/hyperlink" Target="https://www.rt.com/news/572260-covid19-pandemic-lab-leak/" TargetMode="External"/><Relationship Id="rId653" Type="http://schemas.openxmlformats.org/officeDocument/2006/relationships/hyperlink" Target="http://en.pressbee.net" TargetMode="External"/><Relationship Id="rId652" Type="http://schemas.openxmlformats.org/officeDocument/2006/relationships/hyperlink" Target="https://www.rt.com/news/572274-russophobia-new-red-scare/" TargetMode="External"/><Relationship Id="rId651" Type="http://schemas.openxmlformats.org/officeDocument/2006/relationships/hyperlink" Target="https://www.youtube.com/watch?v=vz_maI43s4I" TargetMode="External"/><Relationship Id="rId650" Type="http://schemas.openxmlformats.org/officeDocument/2006/relationships/hyperlink" Target="http://www.youtube.com" TargetMode="External"/><Relationship Id="rId8905" Type="http://schemas.openxmlformats.org/officeDocument/2006/relationships/hyperlink" Target="http://novabbs.com" TargetMode="External"/><Relationship Id="rId8904" Type="http://schemas.openxmlformats.org/officeDocument/2006/relationships/hyperlink" Target="https://www.rt.com/news/580804-belt-road-china-strategic/" TargetMode="External"/><Relationship Id="rId8903" Type="http://schemas.openxmlformats.org/officeDocument/2006/relationships/hyperlink" Target="https://therussianbear.quora.com/https-ukraineuncensored-quora-com-US-response-to-Russia-China-naval-patrol-exposes-glaring-hypocrisy" TargetMode="External"/><Relationship Id="rId8902" Type="http://schemas.openxmlformats.org/officeDocument/2006/relationships/hyperlink" Target="http://therussianbear.quora.com" TargetMode="External"/><Relationship Id="rId8909" Type="http://schemas.openxmlformats.org/officeDocument/2006/relationships/hyperlink" Target="https://www.reddit.com/r/Canadian_News/comments/15b6yzp/the_western_establishment_just_gave_itself_a/" TargetMode="External"/><Relationship Id="rId8908" Type="http://schemas.openxmlformats.org/officeDocument/2006/relationships/hyperlink" Target="http://www.reddit.com" TargetMode="External"/><Relationship Id="rId8907" Type="http://schemas.openxmlformats.org/officeDocument/2006/relationships/hyperlink" Target="https://www.rt.com/news/580400-leyen-trudeau-peace-award/" TargetMode="External"/><Relationship Id="rId8906" Type="http://schemas.openxmlformats.org/officeDocument/2006/relationships/hyperlink" Target="https://novabbs.com/interests/article.php?id=2737&amp;group=rocksolid.feeds.news" TargetMode="External"/><Relationship Id="rId689" Type="http://schemas.openxmlformats.org/officeDocument/2006/relationships/hyperlink" Target="https://www.rt.com/news/571766-biden-europe-us-sotu/" TargetMode="External"/><Relationship Id="rId688" Type="http://schemas.openxmlformats.org/officeDocument/2006/relationships/hyperlink" Target="https://www.azerbaycan24.com/en/joe-biden-is-making-europe-great-again-for-the-us/" TargetMode="External"/><Relationship Id="rId687" Type="http://schemas.openxmlformats.org/officeDocument/2006/relationships/hyperlink" Target="http://www.azerbaycan24.com" TargetMode="External"/><Relationship Id="rId682" Type="http://schemas.openxmlformats.org/officeDocument/2006/relationships/hyperlink" Target="https://www.rt.com/india/571865-india-supplant-china-beijing/" TargetMode="External"/><Relationship Id="rId681" Type="http://schemas.openxmlformats.org/officeDocument/2006/relationships/hyperlink" Target="https://www.rt.com/news/571933-china-us-hegemony-beijing/" TargetMode="External"/><Relationship Id="rId680" Type="http://schemas.openxmlformats.org/officeDocument/2006/relationships/hyperlink" Target="http://rt.com/" TargetMode="External"/><Relationship Id="rId686" Type="http://schemas.openxmlformats.org/officeDocument/2006/relationships/hyperlink" Target="https://www.rt.com/news/571766-biden-europe-us-sotu/" TargetMode="External"/><Relationship Id="rId8901" Type="http://schemas.openxmlformats.org/officeDocument/2006/relationships/hyperlink" Target="https://www.rt.com/news/580981-alaska-warships-us-hypocrisy/" TargetMode="External"/><Relationship Id="rId685" Type="http://schemas.openxmlformats.org/officeDocument/2006/relationships/hyperlink" Target="https://www.rt.com/india/571865-india-supplant-china-beijing/" TargetMode="External"/><Relationship Id="rId8900" Type="http://schemas.openxmlformats.org/officeDocument/2006/relationships/hyperlink" Target="https://www.azerbaycan24.com/en/grieving-for-peaceful-palestinians-or-israelis-shouldn-t-make-you-absolve-terrorism-or-war-crimes/" TargetMode="External"/><Relationship Id="rId684" Type="http://schemas.openxmlformats.org/officeDocument/2006/relationships/hyperlink" Target="http://rt.com/" TargetMode="External"/><Relationship Id="rId683" Type="http://schemas.openxmlformats.org/officeDocument/2006/relationships/hyperlink" Target="http://www.rt.com" TargetMode="External"/><Relationship Id="rId679" Type="http://schemas.openxmlformats.org/officeDocument/2006/relationships/hyperlink" Target="http://www.rt.com" TargetMode="External"/><Relationship Id="rId678" Type="http://schemas.openxmlformats.org/officeDocument/2006/relationships/hyperlink" Target="https://www.rt.com/news/571933-china-us-hegemony-beijing/" TargetMode="External"/><Relationship Id="rId677" Type="http://schemas.openxmlformats.org/officeDocument/2006/relationships/hyperlink" Target="https://newcoldwar.org/china-meets-american-hegemony-head-on/" TargetMode="External"/><Relationship Id="rId676" Type="http://schemas.openxmlformats.org/officeDocument/2006/relationships/hyperlink" Target="http://newcoldwar.org" TargetMode="External"/><Relationship Id="rId671" Type="http://schemas.openxmlformats.org/officeDocument/2006/relationships/hyperlink" Target="https://www.rt.com/news/571936-chatgpt-ai-replace-political-commentator/" TargetMode="External"/><Relationship Id="rId670" Type="http://schemas.openxmlformats.org/officeDocument/2006/relationships/hyperlink" Target="http://rt.com/" TargetMode="External"/><Relationship Id="rId675" Type="http://schemas.openxmlformats.org/officeDocument/2006/relationships/hyperlink" Target="https://www.rt.com/news/571933-china-us-hegemony-beijing/" TargetMode="External"/><Relationship Id="rId674" Type="http://schemas.openxmlformats.org/officeDocument/2006/relationships/hyperlink" Target="https://issuu.com/pakistantoday-paperazzi/docs/epaper_23-03-01_khi/s/19988367" TargetMode="External"/><Relationship Id="rId673" Type="http://schemas.openxmlformats.org/officeDocument/2006/relationships/hyperlink" Target="http://issuu.com" TargetMode="External"/><Relationship Id="rId672" Type="http://schemas.openxmlformats.org/officeDocument/2006/relationships/hyperlink" Target="https://www.rt.com/news/571936-chatgpt-ai-replace-political-commentator/" TargetMode="External"/><Relationship Id="rId5019" Type="http://schemas.openxmlformats.org/officeDocument/2006/relationships/hyperlink" Target="http://rt.com/" TargetMode="External"/><Relationship Id="rId6340" Type="http://schemas.openxmlformats.org/officeDocument/2006/relationships/hyperlink" Target="http://en.pressbee.net" TargetMode="External"/><Relationship Id="rId7672" Type="http://schemas.openxmlformats.org/officeDocument/2006/relationships/hyperlink" Target="https://www.rt.com/news/586688-israel-gaza-refugees-canada/" TargetMode="External"/><Relationship Id="rId5010" Type="http://schemas.openxmlformats.org/officeDocument/2006/relationships/hyperlink" Target="http://lebanonnewsapp.com/2/Article/2018/233128873" TargetMode="External"/><Relationship Id="rId6341" Type="http://schemas.openxmlformats.org/officeDocument/2006/relationships/hyperlink" Target="https://en.pressbee.net/show2406838.html?title=pinochet-wannabe-argentina-s-president-elect-is-not-the-libertar" TargetMode="External"/><Relationship Id="rId7671" Type="http://schemas.openxmlformats.org/officeDocument/2006/relationships/hyperlink" Target="https://eacnews.asia/home/details/19299" TargetMode="External"/><Relationship Id="rId7670" Type="http://schemas.openxmlformats.org/officeDocument/2006/relationships/hyperlink" Target="https://www.rt.com/news/569926-us-sanctions-not-work/" TargetMode="External"/><Relationship Id="rId5013" Type="http://schemas.openxmlformats.org/officeDocument/2006/relationships/hyperlink" Target="https://www.azerbaycan24.com/en/us-efforts-to-ban-tiktok-are-pure-projection-by-the-world-s-biggest-spy-power/" TargetMode="External"/><Relationship Id="rId6344" Type="http://schemas.openxmlformats.org/officeDocument/2006/relationships/hyperlink" Target="https://www.johnccarleton.org/BLOGGER/2023/07/24/headline-the-us-owes-the-rest-of-the-world-climate-reparations/" TargetMode="External"/><Relationship Id="rId7676" Type="http://schemas.openxmlformats.org/officeDocument/2006/relationships/hyperlink" Target="http://en.pressbee.net" TargetMode="External"/><Relationship Id="rId5014" Type="http://schemas.openxmlformats.org/officeDocument/2006/relationships/hyperlink" Target="https://www.rt.com/news/586845-israel-gaza-dehumanization-palestinians/" TargetMode="External"/><Relationship Id="rId6345" Type="http://schemas.openxmlformats.org/officeDocument/2006/relationships/hyperlink" Target="https://www.rt.com/news/571170-colin-powell-anthrax-vial-un/" TargetMode="External"/><Relationship Id="rId7675" Type="http://schemas.openxmlformats.org/officeDocument/2006/relationships/hyperlink" Target="https://www.rt.com/news/586688-israel-gaza-refugees-canada/" TargetMode="External"/><Relationship Id="rId5011" Type="http://schemas.openxmlformats.org/officeDocument/2006/relationships/hyperlink" Target="https://www.rt.com/news/574164-us-efforts-ban-tiktok/" TargetMode="External"/><Relationship Id="rId6342" Type="http://schemas.openxmlformats.org/officeDocument/2006/relationships/hyperlink" Target="https://www.rt.com/news/580215-us-climate-reparations-china/" TargetMode="External"/><Relationship Id="rId7674" Type="http://schemas.openxmlformats.org/officeDocument/2006/relationships/hyperlink" Target="https://en.pressbee.net/news/Bahrain/bahrain-bahrain-bahrain-bahrain-bahrain?page=125" TargetMode="External"/><Relationship Id="rId5012" Type="http://schemas.openxmlformats.org/officeDocument/2006/relationships/hyperlink" Target="http://www.azerbaycan24.com" TargetMode="External"/><Relationship Id="rId6343" Type="http://schemas.openxmlformats.org/officeDocument/2006/relationships/hyperlink" Target="http://www.johnccarleton.org" TargetMode="External"/><Relationship Id="rId7673" Type="http://schemas.openxmlformats.org/officeDocument/2006/relationships/hyperlink" Target="http://en.pressbee.net" TargetMode="External"/><Relationship Id="rId5017" Type="http://schemas.openxmlformats.org/officeDocument/2006/relationships/hyperlink" Target="https://www.rt.com/news/584413-hamas-fighters-us-weapons/" TargetMode="External"/><Relationship Id="rId6348" Type="http://schemas.openxmlformats.org/officeDocument/2006/relationships/hyperlink" Target="https://www.rt.com/news/571170-colin-powell-anthrax-vial-un/" TargetMode="External"/><Relationship Id="rId5018" Type="http://schemas.openxmlformats.org/officeDocument/2006/relationships/hyperlink" Target="http://www.rt.com" TargetMode="External"/><Relationship Id="rId6349" Type="http://schemas.openxmlformats.org/officeDocument/2006/relationships/hyperlink" Target="http://www.theburningplatform.com" TargetMode="External"/><Relationship Id="rId7679" Type="http://schemas.openxmlformats.org/officeDocument/2006/relationships/hyperlink" Target="https://eacnews.asia/home/details/19299" TargetMode="External"/><Relationship Id="rId5015" Type="http://schemas.openxmlformats.org/officeDocument/2006/relationships/hyperlink" Target="http://www.pk.shafaqna.com" TargetMode="External"/><Relationship Id="rId6346" Type="http://schemas.openxmlformats.org/officeDocument/2006/relationships/hyperlink" Target="http://www.theburningplatform.com" TargetMode="External"/><Relationship Id="rId7678" Type="http://schemas.openxmlformats.org/officeDocument/2006/relationships/hyperlink" Target="https://www.rt.com/news/569926-us-sanctions-not-work/" TargetMode="External"/><Relationship Id="rId5016" Type="http://schemas.openxmlformats.org/officeDocument/2006/relationships/hyperlink" Target="https://www.pk.shafaqna.com/EN/AL/1396768" TargetMode="External"/><Relationship Id="rId6347" Type="http://schemas.openxmlformats.org/officeDocument/2006/relationships/hyperlink" Target="https://www.theburningplatform.com/tag/colin-powell/" TargetMode="External"/><Relationship Id="rId7677" Type="http://schemas.openxmlformats.org/officeDocument/2006/relationships/hyperlink" Target="https://en.pressbee.net/news/Bahrain/bahrain-bahrain-bahrain-bahrain?page=203" TargetMode="External"/><Relationship Id="rId5008" Type="http://schemas.openxmlformats.org/officeDocument/2006/relationships/hyperlink" Target="https://www.rt.com/news/577415-elon-musk-china-visit/" TargetMode="External"/><Relationship Id="rId6339" Type="http://schemas.openxmlformats.org/officeDocument/2006/relationships/hyperlink" Target="https://www.rt.com/news/587742-argentina-milei-pinochet-president/" TargetMode="External"/><Relationship Id="rId5009" Type="http://schemas.openxmlformats.org/officeDocument/2006/relationships/hyperlink" Target="http://lebanonnewsapp.com" TargetMode="External"/><Relationship Id="rId7661" Type="http://schemas.openxmlformats.org/officeDocument/2006/relationships/hyperlink" Target="https://www.rt.com/news/586688-israel-gaza-refugees-canada/" TargetMode="External"/><Relationship Id="rId8992" Type="http://schemas.openxmlformats.org/officeDocument/2006/relationships/hyperlink" Target="http://twitter.com" TargetMode="External"/><Relationship Id="rId6330" Type="http://schemas.openxmlformats.org/officeDocument/2006/relationships/hyperlink" Target="https://www.theburningplatform.com/2023/02/page/29/" TargetMode="External"/><Relationship Id="rId7660" Type="http://schemas.openxmlformats.org/officeDocument/2006/relationships/hyperlink" Target="https://en.pressbee.net/news/Bahrain/bahrain-bahrain-bahrain-bahrain-bahrain?page=125" TargetMode="External"/><Relationship Id="rId8991" Type="http://schemas.openxmlformats.org/officeDocument/2006/relationships/hyperlink" Target="https://www.rt.com/news/578854-prigozhin-mutiny-failed-west-russia/" TargetMode="External"/><Relationship Id="rId8990" Type="http://schemas.openxmlformats.org/officeDocument/2006/relationships/hyperlink" Target="https://8kun.top/qresearch/res/19294505.html" TargetMode="External"/><Relationship Id="rId5002" Type="http://schemas.openxmlformats.org/officeDocument/2006/relationships/hyperlink" Target="http://www.rt.com" TargetMode="External"/><Relationship Id="rId6333" Type="http://schemas.openxmlformats.org/officeDocument/2006/relationships/hyperlink" Target="http://tacktaka.blog.fc2.com/blog-entry-597.html" TargetMode="External"/><Relationship Id="rId7665" Type="http://schemas.openxmlformats.org/officeDocument/2006/relationships/hyperlink" Target="http://en.pressbee.net" TargetMode="External"/><Relationship Id="rId8996" Type="http://schemas.openxmlformats.org/officeDocument/2006/relationships/hyperlink" Target="https://twitter.com/rtTrump" TargetMode="External"/><Relationship Id="rId5003" Type="http://schemas.openxmlformats.org/officeDocument/2006/relationships/hyperlink" Target="http://rt.com/" TargetMode="External"/><Relationship Id="rId6334" Type="http://schemas.openxmlformats.org/officeDocument/2006/relationships/hyperlink" Target="https://www.rt.com/news/587877-china-uyghurs-gaza-israel/" TargetMode="External"/><Relationship Id="rId7664" Type="http://schemas.openxmlformats.org/officeDocument/2006/relationships/hyperlink" Target="https://www.rt.com/news/572580-havana-syndrome-cuba-us/" TargetMode="External"/><Relationship Id="rId8995" Type="http://schemas.openxmlformats.org/officeDocument/2006/relationships/hyperlink" Target="http://twitter.com" TargetMode="External"/><Relationship Id="rId5000" Type="http://schemas.openxmlformats.org/officeDocument/2006/relationships/hyperlink" Target="http://lebanonnewsapp.com/2/Article/2018/233128873" TargetMode="External"/><Relationship Id="rId6331" Type="http://schemas.openxmlformats.org/officeDocument/2006/relationships/hyperlink" Target="https://www.rt.com/news/571170-colin-powell-anthrax-vial-un/" TargetMode="External"/><Relationship Id="rId7663" Type="http://schemas.openxmlformats.org/officeDocument/2006/relationships/hyperlink" Target="https://en.pressbee.net/news/Bahrain/bahrain-bahrain-bahrain-bahrain?page=203" TargetMode="External"/><Relationship Id="rId8994" Type="http://schemas.openxmlformats.org/officeDocument/2006/relationships/hyperlink" Target="https://www.rt.com/news/578854-prigozhin-mutiny-failed-west-russia/" TargetMode="External"/><Relationship Id="rId5001" Type="http://schemas.openxmlformats.org/officeDocument/2006/relationships/hyperlink" Target="https://www.rt.com/news/574164-us-efforts-ban-tiktok/" TargetMode="External"/><Relationship Id="rId6332" Type="http://schemas.openxmlformats.org/officeDocument/2006/relationships/hyperlink" Target="http://tacktaka.blog.fc2.com" TargetMode="External"/><Relationship Id="rId7662" Type="http://schemas.openxmlformats.org/officeDocument/2006/relationships/hyperlink" Target="http://en.pressbee.net" TargetMode="External"/><Relationship Id="rId8993" Type="http://schemas.openxmlformats.org/officeDocument/2006/relationships/hyperlink" Target="https://twitter.com/RT_com/status/1674621279675224064" TargetMode="External"/><Relationship Id="rId5006" Type="http://schemas.openxmlformats.org/officeDocument/2006/relationships/hyperlink" Target="http://www.islamtimes.org" TargetMode="External"/><Relationship Id="rId6337" Type="http://schemas.openxmlformats.org/officeDocument/2006/relationships/hyperlink" Target="http://en.pressbee.net" TargetMode="External"/><Relationship Id="rId7669" Type="http://schemas.openxmlformats.org/officeDocument/2006/relationships/hyperlink" Target="https://en.pressbee.net/news/Wnews/news-news-news-news-news-news-news-news-news-news?page=643" TargetMode="External"/><Relationship Id="rId5007" Type="http://schemas.openxmlformats.org/officeDocument/2006/relationships/hyperlink" Target="https://www.islamtimes.org/en/article/1067479/what-china-s-new-foreign-relations-law-means" TargetMode="External"/><Relationship Id="rId6338" Type="http://schemas.openxmlformats.org/officeDocument/2006/relationships/hyperlink" Target="https://en.pressbee.net/show2414452.html?title=why-china-s-repressed-muslims-suddenly-got-dragged-back-into-the-" TargetMode="External"/><Relationship Id="rId7668" Type="http://schemas.openxmlformats.org/officeDocument/2006/relationships/hyperlink" Target="http://en.pressbee.net" TargetMode="External"/><Relationship Id="rId8999" Type="http://schemas.openxmlformats.org/officeDocument/2006/relationships/hyperlink" Target="https://nothingnewunderthesun2016.com/2023/02/" TargetMode="External"/><Relationship Id="rId5004" Type="http://schemas.openxmlformats.org/officeDocument/2006/relationships/hyperlink" Target="https://www.rt.com/news/574164-us-efforts-ban-tiktok/" TargetMode="External"/><Relationship Id="rId6335" Type="http://schemas.openxmlformats.org/officeDocument/2006/relationships/hyperlink" Target="https://ground.news/article/why-chinas-repressed-muslims-suddenly-got-dragged-back-into-the-light" TargetMode="External"/><Relationship Id="rId7667" Type="http://schemas.openxmlformats.org/officeDocument/2006/relationships/hyperlink" Target="https://www.rt.com/news/572580-havana-syndrome-cuba-us/" TargetMode="External"/><Relationship Id="rId8998" Type="http://schemas.openxmlformats.org/officeDocument/2006/relationships/hyperlink" Target="http://nothingnewunderthesun2016.com" TargetMode="External"/><Relationship Id="rId5005" Type="http://schemas.openxmlformats.org/officeDocument/2006/relationships/hyperlink" Target="https://www.rt.com/news/579166-china-foreign-policy-law/" TargetMode="External"/><Relationship Id="rId6336" Type="http://schemas.openxmlformats.org/officeDocument/2006/relationships/hyperlink" Target="https://www.rt.com/news/587877-china-uyghurs-gaza-israel/" TargetMode="External"/><Relationship Id="rId7666" Type="http://schemas.openxmlformats.org/officeDocument/2006/relationships/hyperlink" Target="https://en.pressbee.net/news/Wnews/news-news-news-news-news?page=643" TargetMode="External"/><Relationship Id="rId8997" Type="http://schemas.openxmlformats.org/officeDocument/2006/relationships/hyperlink" Target="https://www.rt.com/news/571913-freedom-convoy-canada-covid19/" TargetMode="External"/><Relationship Id="rId7690" Type="http://schemas.openxmlformats.org/officeDocument/2006/relationships/hyperlink" Target="http://en.pressbee.net" TargetMode="External"/><Relationship Id="rId5031" Type="http://schemas.openxmlformats.org/officeDocument/2006/relationships/hyperlink" Target="https://www.azerbaycan24.com/en/how-an-attack-on-a-serb-wedding-party-eventually-led-to-bosnia-s-civil-war/" TargetMode="External"/><Relationship Id="rId6362" Type="http://schemas.openxmlformats.org/officeDocument/2006/relationships/hyperlink" Target="https://russiancouncil.ru/en/blogs/" TargetMode="External"/><Relationship Id="rId7694" Type="http://schemas.openxmlformats.org/officeDocument/2006/relationships/hyperlink" Target="https://en.pressbee.net/news/Wnews/news-news-news-news-news?page=643" TargetMode="External"/><Relationship Id="rId5032" Type="http://schemas.openxmlformats.org/officeDocument/2006/relationships/hyperlink" Target="https://www.rt.com/news/584413-hamas-fighters-us-weapons/" TargetMode="External"/><Relationship Id="rId6363" Type="http://schemas.openxmlformats.org/officeDocument/2006/relationships/hyperlink" Target="https://www.rt.com/news/588440-west-narrative-death-freedom/" TargetMode="External"/><Relationship Id="rId7693" Type="http://schemas.openxmlformats.org/officeDocument/2006/relationships/hyperlink" Target="http://en.pressbee.net" TargetMode="External"/><Relationship Id="rId6360" Type="http://schemas.openxmlformats.org/officeDocument/2006/relationships/hyperlink" Target="https://www.rt.com/news/586820-poor-quality-products-expiration-date/" TargetMode="External"/><Relationship Id="rId7692" Type="http://schemas.openxmlformats.org/officeDocument/2006/relationships/hyperlink" Target="https://www.rt.com/news/572355-azovs-american-friends-terrorists/" TargetMode="External"/><Relationship Id="rId5030" Type="http://schemas.openxmlformats.org/officeDocument/2006/relationships/hyperlink" Target="http://www.azerbaycan24.com" TargetMode="External"/><Relationship Id="rId6361" Type="http://schemas.openxmlformats.org/officeDocument/2006/relationships/hyperlink" Target="http://russiancouncil.ru" TargetMode="External"/><Relationship Id="rId7691" Type="http://schemas.openxmlformats.org/officeDocument/2006/relationships/hyperlink" Target="https://en.pressbee.net/news/Wnews/news-news-news-news-news-news?page=643" TargetMode="External"/><Relationship Id="rId5035" Type="http://schemas.openxmlformats.org/officeDocument/2006/relationships/hyperlink" Target="https://www.rt.com/news/584413-hamas-fighters-us-weapons/" TargetMode="External"/><Relationship Id="rId6366" Type="http://schemas.openxmlformats.org/officeDocument/2006/relationships/hyperlink" Target="https://www.rt.com/india/576517-us-leaked-pentagon-documents/" TargetMode="External"/><Relationship Id="rId7698" Type="http://schemas.openxmlformats.org/officeDocument/2006/relationships/hyperlink" Target="https://www.rt.com/news/583730-china-globalization-us-world/" TargetMode="External"/><Relationship Id="rId5036" Type="http://schemas.openxmlformats.org/officeDocument/2006/relationships/hyperlink" Target="https://informationclearinghouse.blog/2023/10/09/scott-ritter-are-hamas-fighters-using-american-weapons-meant-for-ukraine/comment-page-1/" TargetMode="External"/><Relationship Id="rId6367" Type="http://schemas.openxmlformats.org/officeDocument/2006/relationships/hyperlink" Target="http://oblongmedia.net" TargetMode="External"/><Relationship Id="rId7697" Type="http://schemas.openxmlformats.org/officeDocument/2006/relationships/hyperlink" Target="https://www.theburningplatform.com/tag/green-energy-scam/" TargetMode="External"/><Relationship Id="rId5033" Type="http://schemas.openxmlformats.org/officeDocument/2006/relationships/hyperlink" Target="http://nuclear-news.net" TargetMode="External"/><Relationship Id="rId6364" Type="http://schemas.openxmlformats.org/officeDocument/2006/relationships/hyperlink" Target="http://en.pressbee.net" TargetMode="External"/><Relationship Id="rId7696" Type="http://schemas.openxmlformats.org/officeDocument/2006/relationships/hyperlink" Target="http://www.theburningplatform.com" TargetMode="External"/><Relationship Id="rId5034" Type="http://schemas.openxmlformats.org/officeDocument/2006/relationships/hyperlink" Target="https://nuclear-news.net/2023/10/11/3-b1-scott-ritter-are-hamas-fighters-using-american-weapons-meant-for-ukraine/" TargetMode="External"/><Relationship Id="rId6365" Type="http://schemas.openxmlformats.org/officeDocument/2006/relationships/hyperlink" Target="https://en.pressbee.net/show2442349.html?title=tara-reade-how-long-will-western-warmongers-keep-feeding-human-l" TargetMode="External"/><Relationship Id="rId7695" Type="http://schemas.openxmlformats.org/officeDocument/2006/relationships/hyperlink" Target="https://www.rt.com/business/587474-green-energy-stocks-economics/" TargetMode="External"/><Relationship Id="rId5039" Type="http://schemas.openxmlformats.org/officeDocument/2006/relationships/hyperlink" Target="https://www.reddit.com/r/EndlessWar/comments/173u9hl/scott_ritter_are_hamas_fighters_using_american/" TargetMode="External"/><Relationship Id="rId5037" Type="http://schemas.openxmlformats.org/officeDocument/2006/relationships/hyperlink" Target="https://www.rt.com/news/584413-hamas-fighters-us-weapons/" TargetMode="External"/><Relationship Id="rId6368" Type="http://schemas.openxmlformats.org/officeDocument/2006/relationships/hyperlink" Target="https://oblongmedia.net/page/14/" TargetMode="External"/><Relationship Id="rId5038" Type="http://schemas.openxmlformats.org/officeDocument/2006/relationships/hyperlink" Target="http://www.reddit.com" TargetMode="External"/><Relationship Id="rId6369" Type="http://schemas.openxmlformats.org/officeDocument/2006/relationships/hyperlink" Target="https://www.rt.com/news/588952-us-israel-un-veto/" TargetMode="External"/><Relationship Id="rId7699" Type="http://schemas.openxmlformats.org/officeDocument/2006/relationships/hyperlink" Target="http://mobile.twitter.com" TargetMode="External"/><Relationship Id="rId5020" Type="http://schemas.openxmlformats.org/officeDocument/2006/relationships/hyperlink" Target="https://www.rt.com/news/584413-hamas-fighters-us-weapons/" TargetMode="External"/><Relationship Id="rId6351" Type="http://schemas.openxmlformats.org/officeDocument/2006/relationships/hyperlink" Target="https://www.rt.com/news/571170-colin-powell-anthrax-vial-un/" TargetMode="External"/><Relationship Id="rId7683" Type="http://schemas.openxmlformats.org/officeDocument/2006/relationships/hyperlink" Target="https://www.rt.com/news/582953-us-blames-damascus-moscow-tehran/" TargetMode="External"/><Relationship Id="rId5021" Type="http://schemas.openxmlformats.org/officeDocument/2006/relationships/hyperlink" Target="https://www.rt.com/news/584413-hamas-fighters-us-weapons/" TargetMode="External"/><Relationship Id="rId6352" Type="http://schemas.openxmlformats.org/officeDocument/2006/relationships/hyperlink" Target="http://tacktaka.blog.fc2.com" TargetMode="External"/><Relationship Id="rId7682" Type="http://schemas.openxmlformats.org/officeDocument/2006/relationships/hyperlink" Target="https://www.theburningplatform.com/tag/green-energy-scam/" TargetMode="External"/><Relationship Id="rId7681" Type="http://schemas.openxmlformats.org/officeDocument/2006/relationships/hyperlink" Target="http://www.theburningplatform.com" TargetMode="External"/><Relationship Id="rId6350" Type="http://schemas.openxmlformats.org/officeDocument/2006/relationships/hyperlink" Target="https://www.theburningplatform.com/2023/02/page/29/" TargetMode="External"/><Relationship Id="rId7680" Type="http://schemas.openxmlformats.org/officeDocument/2006/relationships/hyperlink" Target="https://www.rt.com/business/587474-green-energy-stocks-economics/" TargetMode="External"/><Relationship Id="rId5024" Type="http://schemas.openxmlformats.org/officeDocument/2006/relationships/hyperlink" Target="http://www.reddit.com" TargetMode="External"/><Relationship Id="rId6355" Type="http://schemas.openxmlformats.org/officeDocument/2006/relationships/hyperlink" Target="http://www.azerbaycan24.com" TargetMode="External"/><Relationship Id="rId7687" Type="http://schemas.openxmlformats.org/officeDocument/2006/relationships/hyperlink" Target="http://oblongmedia.net" TargetMode="External"/><Relationship Id="rId5025" Type="http://schemas.openxmlformats.org/officeDocument/2006/relationships/hyperlink" Target="https://www.reddit.com/r/EndlessWar/comments/173u9hl/scott_ritter_are_hamas_fighters_using_american/" TargetMode="External"/><Relationship Id="rId6356" Type="http://schemas.openxmlformats.org/officeDocument/2006/relationships/hyperlink" Target="https://www.azerbaycan24.com/en/twitter-pushed-the-pentagon-s-middle-east-war-propaganda-and-both-will-likely-get-away-with-it/" TargetMode="External"/><Relationship Id="rId7686" Type="http://schemas.openxmlformats.org/officeDocument/2006/relationships/hyperlink" Target="https://www.rt.com/news/580981-alaska-warships-us-hypocrisy/" TargetMode="External"/><Relationship Id="rId5022" Type="http://schemas.openxmlformats.org/officeDocument/2006/relationships/hyperlink" Target="https://informationclearinghouse.blog/2023/10/09/scott-ritter-are-hamas-fighters-using-american-weapons-meant-for-ukraine/comment-page-1/" TargetMode="External"/><Relationship Id="rId6353" Type="http://schemas.openxmlformats.org/officeDocument/2006/relationships/hyperlink" Target="http://tacktaka.blog.fc2.com/blog-entry-597.html" TargetMode="External"/><Relationship Id="rId7685" Type="http://schemas.openxmlformats.org/officeDocument/2006/relationships/hyperlink" Target="https://en.pressbee.net/news/syria?page=179" TargetMode="External"/><Relationship Id="rId5023" Type="http://schemas.openxmlformats.org/officeDocument/2006/relationships/hyperlink" Target="https://www.rt.com/news/584413-hamas-fighters-us-weapons/" TargetMode="External"/><Relationship Id="rId6354" Type="http://schemas.openxmlformats.org/officeDocument/2006/relationships/hyperlink" Target="https://www.rt.com/news/568943-twitter-pushed-pentagon-propaganda/" TargetMode="External"/><Relationship Id="rId7684" Type="http://schemas.openxmlformats.org/officeDocument/2006/relationships/hyperlink" Target="http://en.pressbee.net" TargetMode="External"/><Relationship Id="rId5028" Type="http://schemas.openxmlformats.org/officeDocument/2006/relationships/hyperlink" Target="https://thepressunited.com/updates/scott-ritter-are-hamas-fighters-using-american-weapons-meant-for-ukraine/" TargetMode="External"/><Relationship Id="rId6359" Type="http://schemas.openxmlformats.org/officeDocument/2006/relationships/hyperlink" Target="https://en.pressbee.net/show2442349.html?title=tara-reade-how-long-will-western-warmongers-keep-feeding-human-l" TargetMode="External"/><Relationship Id="rId5029" Type="http://schemas.openxmlformats.org/officeDocument/2006/relationships/hyperlink" Target="https://www.rt.com/news/572283-attack-on-serb-wedding-party/" TargetMode="External"/><Relationship Id="rId5026" Type="http://schemas.openxmlformats.org/officeDocument/2006/relationships/hyperlink" Target="https://www.rt.com/news/584413-hamas-fighters-us-weapons/" TargetMode="External"/><Relationship Id="rId6357" Type="http://schemas.openxmlformats.org/officeDocument/2006/relationships/hyperlink" Target="https://www.rt.com/news/588440-west-narrative-death-freedom/" TargetMode="External"/><Relationship Id="rId7689" Type="http://schemas.openxmlformats.org/officeDocument/2006/relationships/hyperlink" Target="https://www.rt.com/news/572355-azovs-american-friends-terrorists/" TargetMode="External"/><Relationship Id="rId5027" Type="http://schemas.openxmlformats.org/officeDocument/2006/relationships/hyperlink" Target="http://thepressunited.com" TargetMode="External"/><Relationship Id="rId6358" Type="http://schemas.openxmlformats.org/officeDocument/2006/relationships/hyperlink" Target="http://en.pressbee.net" TargetMode="External"/><Relationship Id="rId7688" Type="http://schemas.openxmlformats.org/officeDocument/2006/relationships/hyperlink" Target="https://oblongmedia.net/author/duruebube/page/7/" TargetMode="External"/><Relationship Id="rId6308" Type="http://schemas.openxmlformats.org/officeDocument/2006/relationships/hyperlink" Target="https://www.rt.com/news/587742-argentina-milei-pinochet-president/" TargetMode="External"/><Relationship Id="rId6309" Type="http://schemas.openxmlformats.org/officeDocument/2006/relationships/hyperlink" Target="http://en.pressbee.net" TargetMode="External"/><Relationship Id="rId7639" Type="http://schemas.openxmlformats.org/officeDocument/2006/relationships/hyperlink" Target="https://t.me/s/casusbellilive?before=104628" TargetMode="External"/><Relationship Id="rId6306" Type="http://schemas.openxmlformats.org/officeDocument/2006/relationships/hyperlink" Target="http://en.pressbee.net" TargetMode="External"/><Relationship Id="rId7638" Type="http://schemas.openxmlformats.org/officeDocument/2006/relationships/hyperlink" Target="http://t.me" TargetMode="External"/><Relationship Id="rId8969" Type="http://schemas.openxmlformats.org/officeDocument/2006/relationships/hyperlink" Target="http://www.pk.shafaqna.com" TargetMode="External"/><Relationship Id="rId6307" Type="http://schemas.openxmlformats.org/officeDocument/2006/relationships/hyperlink" Target="https://en.pressbee.net/show2414452.html?title=why-china-s-repressed-muslims-suddenly-got-dragged-back-into-the-" TargetMode="External"/><Relationship Id="rId7637" Type="http://schemas.openxmlformats.org/officeDocument/2006/relationships/hyperlink" Target="https://www.rt.com/news/575449-yoon-south-korea-us/" TargetMode="External"/><Relationship Id="rId8968" Type="http://schemas.openxmlformats.org/officeDocument/2006/relationships/hyperlink" Target="https://www.rt.com/business/588094-esg-funds-invest-arms-industry/" TargetMode="External"/><Relationship Id="rId6300" Type="http://schemas.openxmlformats.org/officeDocument/2006/relationships/hyperlink" Target="https://www.rt.com/news/573529-us-war-exit-strategies/" TargetMode="External"/><Relationship Id="rId7632" Type="http://schemas.openxmlformats.org/officeDocument/2006/relationships/hyperlink" Target="https://www.rt.com/news/588005-biden-not-president-change/" TargetMode="External"/><Relationship Id="rId8963" Type="http://schemas.openxmlformats.org/officeDocument/2006/relationships/hyperlink" Target="http://mobile.twitter.com" TargetMode="External"/><Relationship Id="rId6301" Type="http://schemas.openxmlformats.org/officeDocument/2006/relationships/hyperlink" Target="http://www.azerbaycan24.com" TargetMode="External"/><Relationship Id="rId7631" Type="http://schemas.openxmlformats.org/officeDocument/2006/relationships/hyperlink" Target="https://en.pressbee.net/news/Saudi/saudi-arabia-saudi-arabia-saudi-arabia?page=369" TargetMode="External"/><Relationship Id="rId8962" Type="http://schemas.openxmlformats.org/officeDocument/2006/relationships/hyperlink" Target="https://www.rt.com/news/569437-philippines-china-us-relations/" TargetMode="External"/><Relationship Id="rId7630" Type="http://schemas.openxmlformats.org/officeDocument/2006/relationships/hyperlink" Target="http://en.pressbee.net" TargetMode="External"/><Relationship Id="rId8961" Type="http://schemas.openxmlformats.org/officeDocument/2006/relationships/hyperlink" Target="https://nothingnewunderthesun2016.com/2023/01/" TargetMode="External"/><Relationship Id="rId8960" Type="http://schemas.openxmlformats.org/officeDocument/2006/relationships/hyperlink" Target="http://nothingnewunderthesun2016.com" TargetMode="External"/><Relationship Id="rId6304" Type="http://schemas.openxmlformats.org/officeDocument/2006/relationships/hyperlink" Target="https://ground.news/article/why-chinas-repressed-muslims-suddenly-got-dragged-back-into-the-light" TargetMode="External"/><Relationship Id="rId7636" Type="http://schemas.openxmlformats.org/officeDocument/2006/relationships/hyperlink" Target="https://richardsonpost.com/cliff-reece/32742/just-stop-climate-liars-part-3/" TargetMode="External"/><Relationship Id="rId8967" Type="http://schemas.openxmlformats.org/officeDocument/2006/relationships/hyperlink" Target="https://www.flashback.org/p86781707" TargetMode="External"/><Relationship Id="rId6305" Type="http://schemas.openxmlformats.org/officeDocument/2006/relationships/hyperlink" Target="https://www.rt.com/news/587877-china-uyghurs-gaza-israel/" TargetMode="External"/><Relationship Id="rId7635" Type="http://schemas.openxmlformats.org/officeDocument/2006/relationships/hyperlink" Target="http://richardsonpost.com" TargetMode="External"/><Relationship Id="rId8966" Type="http://schemas.openxmlformats.org/officeDocument/2006/relationships/hyperlink" Target="http://www.flashback.org" TargetMode="External"/><Relationship Id="rId6302" Type="http://schemas.openxmlformats.org/officeDocument/2006/relationships/hyperlink" Target="https://www.azerbaycan24.com/en/washington-s-chronic-disinterest-in-conflict-exit-strategies-doesn-t-bode-well-for-ukraine/" TargetMode="External"/><Relationship Id="rId7634" Type="http://schemas.openxmlformats.org/officeDocument/2006/relationships/hyperlink" Target="https://www.rt.com/africa/581045-nuland-regime-change-niger/" TargetMode="External"/><Relationship Id="rId8965" Type="http://schemas.openxmlformats.org/officeDocument/2006/relationships/hyperlink" Target="https://www.rt.com/russia/589463-ukraine-zelensky-valery-zaluzhny/" TargetMode="External"/><Relationship Id="rId6303" Type="http://schemas.openxmlformats.org/officeDocument/2006/relationships/hyperlink" Target="https://www.rt.com/news/587877-china-uyghurs-gaza-israel/" TargetMode="External"/><Relationship Id="rId7633" Type="http://schemas.openxmlformats.org/officeDocument/2006/relationships/hyperlink" Target="https://tntradio.live/category/latest-news/page/21/" TargetMode="External"/><Relationship Id="rId8964" Type="http://schemas.openxmlformats.org/officeDocument/2006/relationships/hyperlink" Target="https://mobile.twitter.com/RT_com/status/1611490417693843461" TargetMode="External"/><Relationship Id="rId7629" Type="http://schemas.openxmlformats.org/officeDocument/2006/relationships/hyperlink" Target="https://www.rt.com/news/588005-biden-not-president-change/" TargetMode="External"/><Relationship Id="rId7628" Type="http://schemas.openxmlformats.org/officeDocument/2006/relationships/hyperlink" Target="https://www.instagram.com/p/CnMRQlYyng8/" TargetMode="External"/><Relationship Id="rId8959" Type="http://schemas.openxmlformats.org/officeDocument/2006/relationships/hyperlink" Target="https://www.rt.com/news/570075-us-blackwater-russia-wagner-group/" TargetMode="External"/><Relationship Id="rId7627" Type="http://schemas.openxmlformats.org/officeDocument/2006/relationships/hyperlink" Target="http://www.instagram.com" TargetMode="External"/><Relationship Id="rId8958" Type="http://schemas.openxmlformats.org/officeDocument/2006/relationships/hyperlink" Target="https://oblongmedia.net/2023/05/29/washingtons-obsession-with-crushing-russia-has-dismantled-its-middle-east-agenda/" TargetMode="External"/><Relationship Id="rId7626" Type="http://schemas.openxmlformats.org/officeDocument/2006/relationships/hyperlink" Target="https://www.rt.com/news/569140-us-influence-tiktok-china/" TargetMode="External"/><Relationship Id="rId8957" Type="http://schemas.openxmlformats.org/officeDocument/2006/relationships/hyperlink" Target="http://oblongmedia.net" TargetMode="External"/><Relationship Id="rId7621" Type="http://schemas.openxmlformats.org/officeDocument/2006/relationships/hyperlink" Target="http://geopolitics.co" TargetMode="External"/><Relationship Id="rId8952" Type="http://schemas.openxmlformats.org/officeDocument/2006/relationships/hyperlink" Target="https://www.rocksolidbbs.com/rocksolid/article-flat.php?id=3023&amp;group=rocksolid.feeds.news" TargetMode="External"/><Relationship Id="rId7620" Type="http://schemas.openxmlformats.org/officeDocument/2006/relationships/hyperlink" Target="https://www.rt.com/india/574749-west-multipolarity-world-powers/" TargetMode="External"/><Relationship Id="rId8951" Type="http://schemas.openxmlformats.org/officeDocument/2006/relationships/hyperlink" Target="http://www.rocksolidbbs.com" TargetMode="External"/><Relationship Id="rId8950" Type="http://schemas.openxmlformats.org/officeDocument/2006/relationships/hyperlink" Target="https://www.rt.com/india/583848-india-mohandas-gandhi-anniversary/" TargetMode="External"/><Relationship Id="rId7625" Type="http://schemas.openxmlformats.org/officeDocument/2006/relationships/hyperlink" Target="https://en.pressbee.net/news/Wnews/news-news-news-news-news-news-news-news-news-news-news?page=627" TargetMode="External"/><Relationship Id="rId8956" Type="http://schemas.openxmlformats.org/officeDocument/2006/relationships/hyperlink" Target="https://www.rt.com/news/577044-us-russia-middle-east/" TargetMode="External"/><Relationship Id="rId7624" Type="http://schemas.openxmlformats.org/officeDocument/2006/relationships/hyperlink" Target="http://en.pressbee.net" TargetMode="External"/><Relationship Id="rId8955" Type="http://schemas.openxmlformats.org/officeDocument/2006/relationships/hyperlink" Target="https://eritokyo.jp/independent/UkraineWar2023-9-1.htm" TargetMode="External"/><Relationship Id="rId7623" Type="http://schemas.openxmlformats.org/officeDocument/2006/relationships/hyperlink" Target="https://www.rt.com/news/573257-us-china-tiktok-demands/" TargetMode="External"/><Relationship Id="rId8954" Type="http://schemas.openxmlformats.org/officeDocument/2006/relationships/hyperlink" Target="http://eritokyo.jp" TargetMode="External"/><Relationship Id="rId7622" Type="http://schemas.openxmlformats.org/officeDocument/2006/relationships/hyperlink" Target="https://geopolitics.co/2022/06/15/the-empire-strikes-back-imperialisms-global-war-on-multipolarity/" TargetMode="External"/><Relationship Id="rId8953" Type="http://schemas.openxmlformats.org/officeDocument/2006/relationships/hyperlink" Target="https://www.rt.com/india/582778-us-global-south-g20/" TargetMode="External"/><Relationship Id="rId6328" Type="http://schemas.openxmlformats.org/officeDocument/2006/relationships/hyperlink" Target="https://www.rt.com/news/571170-colin-powell-anthrax-vial-un/" TargetMode="External"/><Relationship Id="rId6329" Type="http://schemas.openxmlformats.org/officeDocument/2006/relationships/hyperlink" Target="http://www.theburningplatform.com" TargetMode="External"/><Relationship Id="rId7659" Type="http://schemas.openxmlformats.org/officeDocument/2006/relationships/hyperlink" Target="http://en.pressbee.net" TargetMode="External"/><Relationship Id="rId7650" Type="http://schemas.openxmlformats.org/officeDocument/2006/relationships/hyperlink" Target="http://en.pressbee.net" TargetMode="External"/><Relationship Id="rId8981" Type="http://schemas.openxmlformats.org/officeDocument/2006/relationships/hyperlink" Target="http://en.pressbee.net" TargetMode="External"/><Relationship Id="rId8980" Type="http://schemas.openxmlformats.org/officeDocument/2006/relationships/hyperlink" Target="https://www.rt.com/russia/586692-cia-sbu-kiev-assassinations/" TargetMode="External"/><Relationship Id="rId6322" Type="http://schemas.openxmlformats.org/officeDocument/2006/relationships/hyperlink" Target="http://www.rt.com" TargetMode="External"/><Relationship Id="rId7654" Type="http://schemas.openxmlformats.org/officeDocument/2006/relationships/hyperlink" Target="https://www.instagram.com/p/CnMRQlYyng8/" TargetMode="External"/><Relationship Id="rId8985" Type="http://schemas.openxmlformats.org/officeDocument/2006/relationships/hyperlink" Target="https://twitter.com/RT_com/status/1714139170959155385" TargetMode="External"/><Relationship Id="rId6323" Type="http://schemas.openxmlformats.org/officeDocument/2006/relationships/hyperlink" Target="http://rt.com/" TargetMode="External"/><Relationship Id="rId7653" Type="http://schemas.openxmlformats.org/officeDocument/2006/relationships/hyperlink" Target="http://www.instagram.com" TargetMode="External"/><Relationship Id="rId8984" Type="http://schemas.openxmlformats.org/officeDocument/2006/relationships/hyperlink" Target="http://twitter.com" TargetMode="External"/><Relationship Id="rId6320" Type="http://schemas.openxmlformats.org/officeDocument/2006/relationships/hyperlink" Target="https://www.youtube.com/watch?v=_OuUMygfygk" TargetMode="External"/><Relationship Id="rId7652" Type="http://schemas.openxmlformats.org/officeDocument/2006/relationships/hyperlink" Target="https://www.rt.com/news/569140-us-influence-tiktok-china/" TargetMode="External"/><Relationship Id="rId8983" Type="http://schemas.openxmlformats.org/officeDocument/2006/relationships/hyperlink" Target="https://www.rt.com/news/585066-china-reshaping-world-belt-road/" TargetMode="External"/><Relationship Id="rId6321" Type="http://schemas.openxmlformats.org/officeDocument/2006/relationships/hyperlink" Target="https://www.rt.com/india/573379-us-senators-india-china/" TargetMode="External"/><Relationship Id="rId7651" Type="http://schemas.openxmlformats.org/officeDocument/2006/relationships/hyperlink" Target="https://en.pressbee.net/news/Wnews/news-news-news-news-news-news-news-news-news-news-news?page=627" TargetMode="External"/><Relationship Id="rId8982" Type="http://schemas.openxmlformats.org/officeDocument/2006/relationships/hyperlink" Target="https://en.pressbee.net/show2371047.html?title=deadly-alliance-why-has-the-cia-decided-to-allow-us-media-to-conf" TargetMode="External"/><Relationship Id="rId6326" Type="http://schemas.openxmlformats.org/officeDocument/2006/relationships/hyperlink" Target="http://www.theburningplatform.com" TargetMode="External"/><Relationship Id="rId7658" Type="http://schemas.openxmlformats.org/officeDocument/2006/relationships/hyperlink" Target="https://www.rt.com/news/586688-israel-gaza-refugees-canada/" TargetMode="External"/><Relationship Id="rId8989" Type="http://schemas.openxmlformats.org/officeDocument/2006/relationships/hyperlink" Target="https://www.rt.com/news/580804-belt-road-china-strategic/" TargetMode="External"/><Relationship Id="rId6327" Type="http://schemas.openxmlformats.org/officeDocument/2006/relationships/hyperlink" Target="https://www.theburningplatform.com/tag/colin-powell/" TargetMode="External"/><Relationship Id="rId7657" Type="http://schemas.openxmlformats.org/officeDocument/2006/relationships/hyperlink" Target="https://kolozeg.org/a-hard-truth-about-the-russia-ukraine-conflict-is-finally-dawning-on-the-west/" TargetMode="External"/><Relationship Id="rId8988" Type="http://schemas.openxmlformats.org/officeDocument/2006/relationships/hyperlink" Target="https://twitter.com/JasonLe11036251" TargetMode="External"/><Relationship Id="rId6324" Type="http://schemas.openxmlformats.org/officeDocument/2006/relationships/hyperlink" Target="https://www.rt.com/india/573379-us-senators-india-china/" TargetMode="External"/><Relationship Id="rId7656" Type="http://schemas.openxmlformats.org/officeDocument/2006/relationships/hyperlink" Target="http://kolozeg.org" TargetMode="External"/><Relationship Id="rId8987" Type="http://schemas.openxmlformats.org/officeDocument/2006/relationships/hyperlink" Target="http://twitter.com" TargetMode="External"/><Relationship Id="rId6325" Type="http://schemas.openxmlformats.org/officeDocument/2006/relationships/hyperlink" Target="https://www.rt.com/news/571170-colin-powell-anthrax-vial-un/" TargetMode="External"/><Relationship Id="rId7655" Type="http://schemas.openxmlformats.org/officeDocument/2006/relationships/hyperlink" Target="https://www.rt.com/russia/587924-truth-about-russia-ukraine-conflict/" TargetMode="External"/><Relationship Id="rId8986" Type="http://schemas.openxmlformats.org/officeDocument/2006/relationships/hyperlink" Target="https://www.rt.com/news/585066-china-reshaping-world-belt-road/" TargetMode="External"/><Relationship Id="rId6319" Type="http://schemas.openxmlformats.org/officeDocument/2006/relationships/hyperlink" Target="http://www.youtube.com" TargetMode="External"/><Relationship Id="rId6317" Type="http://schemas.openxmlformats.org/officeDocument/2006/relationships/hyperlink" Target="https://www.johnccarleton.org/BLOGGER/2023/07/24/headline-the-us-owes-the-rest-of-the-world-climate-reparations/" TargetMode="External"/><Relationship Id="rId7649" Type="http://schemas.openxmlformats.org/officeDocument/2006/relationships/hyperlink" Target="https://www.rt.com/news/573257-us-china-tiktok-demands/" TargetMode="External"/><Relationship Id="rId6318" Type="http://schemas.openxmlformats.org/officeDocument/2006/relationships/hyperlink" Target="https://www.rt.com/news/579130-israel-palestine-violence-war/" TargetMode="External"/><Relationship Id="rId7648" Type="http://schemas.openxmlformats.org/officeDocument/2006/relationships/hyperlink" Target="https://geopolitics.co/2022/06/15/the-empire-strikes-back-imperialisms-global-war-on-multipolarity/" TargetMode="External"/><Relationship Id="rId8979" Type="http://schemas.openxmlformats.org/officeDocument/2006/relationships/hyperlink" Target="https://m.facebook.com/photo.php?fbid=744764394352423&amp;set=pb.100064566078787.-2207520000&amp;type=3" TargetMode="External"/><Relationship Id="rId8970" Type="http://schemas.openxmlformats.org/officeDocument/2006/relationships/hyperlink" Target="https://www.pk.shafaqna.com/EN/AL/1408451" TargetMode="External"/><Relationship Id="rId6311" Type="http://schemas.openxmlformats.org/officeDocument/2006/relationships/hyperlink" Target="https://www.rt.com/news/583651-west-progressives-nato-ukraine/" TargetMode="External"/><Relationship Id="rId7643" Type="http://schemas.openxmlformats.org/officeDocument/2006/relationships/hyperlink" Target="https://www.rt.com/india/574749-west-multipolarity-world-powers/" TargetMode="External"/><Relationship Id="rId8974" Type="http://schemas.openxmlformats.org/officeDocument/2006/relationships/hyperlink" Target="https://www.rt.com/news/587719-elon-musk-x-media-matters/" TargetMode="External"/><Relationship Id="rId6312" Type="http://schemas.openxmlformats.org/officeDocument/2006/relationships/hyperlink" Target="http://www.rt.com" TargetMode="External"/><Relationship Id="rId7642" Type="http://schemas.openxmlformats.org/officeDocument/2006/relationships/hyperlink" Target="https://freedomizerradio.com/page/413/" TargetMode="External"/><Relationship Id="rId8973" Type="http://schemas.openxmlformats.org/officeDocument/2006/relationships/hyperlink" Target="https://kolozeg.org/netanyahu-a-danger-to-israel-former-israel-pm/" TargetMode="External"/><Relationship Id="rId7641" Type="http://schemas.openxmlformats.org/officeDocument/2006/relationships/hyperlink" Target="http://freedomizerradio.com" TargetMode="External"/><Relationship Id="rId8972" Type="http://schemas.openxmlformats.org/officeDocument/2006/relationships/hyperlink" Target="http://kolozeg.org" TargetMode="External"/><Relationship Id="rId6310" Type="http://schemas.openxmlformats.org/officeDocument/2006/relationships/hyperlink" Target="https://en.pressbee.net/show2406838.html?title=pinochet-wannabe-argentina-s-president-elect-is-not-the-libertari" TargetMode="External"/><Relationship Id="rId7640" Type="http://schemas.openxmlformats.org/officeDocument/2006/relationships/hyperlink" Target="https://www.rt.com/news/575449-yoon-south-korea-us/" TargetMode="External"/><Relationship Id="rId8971" Type="http://schemas.openxmlformats.org/officeDocument/2006/relationships/hyperlink" Target="https://www.rt.com/news/587972-israel-gaza-truce-hamas/" TargetMode="External"/><Relationship Id="rId6315" Type="http://schemas.openxmlformats.org/officeDocument/2006/relationships/hyperlink" Target="https://www.rt.com/news/580215-us-climate-reparations-china/" TargetMode="External"/><Relationship Id="rId7647" Type="http://schemas.openxmlformats.org/officeDocument/2006/relationships/hyperlink" Target="http://geopolitics.co" TargetMode="External"/><Relationship Id="rId8978" Type="http://schemas.openxmlformats.org/officeDocument/2006/relationships/hyperlink" Target="http://m.facebook.com" TargetMode="External"/><Relationship Id="rId6316" Type="http://schemas.openxmlformats.org/officeDocument/2006/relationships/hyperlink" Target="http://www.johnccarleton.org" TargetMode="External"/><Relationship Id="rId7646" Type="http://schemas.openxmlformats.org/officeDocument/2006/relationships/hyperlink" Target="https://www.rt.com/india/574749-west-multipolarity-world-powers/" TargetMode="External"/><Relationship Id="rId8977" Type="http://schemas.openxmlformats.org/officeDocument/2006/relationships/hyperlink" Target="https://www.rt.com/news/586820-poor-quality-products-expiration-date/" TargetMode="External"/><Relationship Id="rId6313" Type="http://schemas.openxmlformats.org/officeDocument/2006/relationships/hyperlink" Target="http://rt.com/" TargetMode="External"/><Relationship Id="rId7645" Type="http://schemas.openxmlformats.org/officeDocument/2006/relationships/hyperlink" Target="https://geopolitics.co/2023/06/18/russias-new-roadmap-for-multipolar-world/" TargetMode="External"/><Relationship Id="rId8976" Type="http://schemas.openxmlformats.org/officeDocument/2006/relationships/hyperlink" Target="https://www.capitalethiopia.com/2023/11/26/the-nightmare-of-passport-issuance-in-ethiopia-a-call-for-urgent-reform/" TargetMode="External"/><Relationship Id="rId6314" Type="http://schemas.openxmlformats.org/officeDocument/2006/relationships/hyperlink" Target="https://www.rt.com/news/583651-west-progressives-nato-ukraine/" TargetMode="External"/><Relationship Id="rId7644" Type="http://schemas.openxmlformats.org/officeDocument/2006/relationships/hyperlink" Target="http://geopolitics.co" TargetMode="External"/><Relationship Id="rId8975" Type="http://schemas.openxmlformats.org/officeDocument/2006/relationships/hyperlink" Target="http://www.capitalethiopia.com" TargetMode="External"/><Relationship Id="rId5093" Type="http://schemas.openxmlformats.org/officeDocument/2006/relationships/hyperlink" Target="http://endtimesprophecywatch.com" TargetMode="External"/><Relationship Id="rId5094" Type="http://schemas.openxmlformats.org/officeDocument/2006/relationships/hyperlink" Target="https://endtimesprophecywatch.com/2023/12/17/world-war-iii-approaches-just-as-planned/" TargetMode="External"/><Relationship Id="rId5091" Type="http://schemas.openxmlformats.org/officeDocument/2006/relationships/hyperlink" Target="https://pk.shafaqna.com/EN/AL/1417202" TargetMode="External"/><Relationship Id="rId5092" Type="http://schemas.openxmlformats.org/officeDocument/2006/relationships/hyperlink" Target="https://www.rt.com/russia/589141-oligarchs-world-war-3/" TargetMode="External"/><Relationship Id="rId5097" Type="http://schemas.openxmlformats.org/officeDocument/2006/relationships/hyperlink" Target="https://www.listennotes.com/podcasts/3monkeys/how-living-in-your-moms-tlzxrN2LKmo/" TargetMode="External"/><Relationship Id="rId5098" Type="http://schemas.openxmlformats.org/officeDocument/2006/relationships/hyperlink" Target="https://www.rt.com/news/585391-us-college-lack-consumer-income/" TargetMode="External"/><Relationship Id="rId5095" Type="http://schemas.openxmlformats.org/officeDocument/2006/relationships/hyperlink" Target="https://www.rt.com/news/585391-us-college-lack-consumer-income/" TargetMode="External"/><Relationship Id="rId5096" Type="http://schemas.openxmlformats.org/officeDocument/2006/relationships/hyperlink" Target="http://www.listennotes.com" TargetMode="External"/><Relationship Id="rId5099" Type="http://schemas.openxmlformats.org/officeDocument/2006/relationships/hyperlink" Target="http://www.reddit.com" TargetMode="External"/><Relationship Id="rId5090" Type="http://schemas.openxmlformats.org/officeDocument/2006/relationships/hyperlink" Target="http://pk.shafaqna.com" TargetMode="External"/><Relationship Id="rId5082" Type="http://schemas.openxmlformats.org/officeDocument/2006/relationships/hyperlink" Target="https://www.ar15.com/forums/t_1_5/2681903_How-living-in-your-mom-s-basement-has-replaced-the-American-dream.html" TargetMode="External"/><Relationship Id="rId5083" Type="http://schemas.openxmlformats.org/officeDocument/2006/relationships/hyperlink" Target="https://www.rt.com/news/585391-us-college-lack-consumer-income/" TargetMode="External"/><Relationship Id="rId5080" Type="http://schemas.openxmlformats.org/officeDocument/2006/relationships/hyperlink" Target="https://www.rt.com/news/585391-us-college-lack-consumer-income/" TargetMode="External"/><Relationship Id="rId5081" Type="http://schemas.openxmlformats.org/officeDocument/2006/relationships/hyperlink" Target="http://www.ar15.com" TargetMode="External"/><Relationship Id="rId5086" Type="http://schemas.openxmlformats.org/officeDocument/2006/relationships/hyperlink" Target="https://www.rt.com/news/583860-covid-variants-new-scary/" TargetMode="External"/><Relationship Id="rId5087" Type="http://schemas.openxmlformats.org/officeDocument/2006/relationships/hyperlink" Target="http://www.reddit.com" TargetMode="External"/><Relationship Id="rId5084" Type="http://schemas.openxmlformats.org/officeDocument/2006/relationships/hyperlink" Target="http://en.pressbee.net" TargetMode="External"/><Relationship Id="rId5085" Type="http://schemas.openxmlformats.org/officeDocument/2006/relationships/hyperlink" Target="https://en.pressbee.net/show2312057.html?title=how-living-in-your-mom-s-basement-has-replaced-the-american-dream" TargetMode="External"/><Relationship Id="rId5088" Type="http://schemas.openxmlformats.org/officeDocument/2006/relationships/hyperlink" Target="https://www.reddit.com/r/ZeroCovidCommunity/comments/17006hz/timur_fomenko_why_no_one_is_scared_of_new_covid/" TargetMode="External"/><Relationship Id="rId5089" Type="http://schemas.openxmlformats.org/officeDocument/2006/relationships/hyperlink" Target="https://www.rt.com/russia/589141-oligarchs-world-war-3/" TargetMode="External"/><Relationship Id="rId6380" Type="http://schemas.openxmlformats.org/officeDocument/2006/relationships/hyperlink" Target="https://www.rt.com/news/579534-foreign-mercenaries-in-ukraine/" TargetMode="External"/><Relationship Id="rId5050" Type="http://schemas.openxmlformats.org/officeDocument/2006/relationships/hyperlink" Target="http://rt.com/" TargetMode="External"/><Relationship Id="rId6381" Type="http://schemas.openxmlformats.org/officeDocument/2006/relationships/hyperlink" Target="http://en.pressbee.net" TargetMode="External"/><Relationship Id="rId5053" Type="http://schemas.openxmlformats.org/officeDocument/2006/relationships/hyperlink" Target="http://www.rt.com" TargetMode="External"/><Relationship Id="rId6384" Type="http://schemas.openxmlformats.org/officeDocument/2006/relationships/hyperlink" Target="http://www.rt.com" TargetMode="External"/><Relationship Id="rId5054" Type="http://schemas.openxmlformats.org/officeDocument/2006/relationships/hyperlink" Target="http://rt.com/" TargetMode="External"/><Relationship Id="rId6385" Type="http://schemas.openxmlformats.org/officeDocument/2006/relationships/hyperlink" Target="http://rt.com/" TargetMode="External"/><Relationship Id="rId5051" Type="http://schemas.openxmlformats.org/officeDocument/2006/relationships/hyperlink" Target="https://www.rt.com/news/587003-eu-praises-ukraines-achievements/" TargetMode="External"/><Relationship Id="rId6382" Type="http://schemas.openxmlformats.org/officeDocument/2006/relationships/hyperlink" Target="https://en.pressbee.net/www/rt.com/index.html?page=358" TargetMode="External"/><Relationship Id="rId5052" Type="http://schemas.openxmlformats.org/officeDocument/2006/relationships/hyperlink" Target="https://www.rt.com/india/580746-rice-export-ban-modi/" TargetMode="External"/><Relationship Id="rId6383" Type="http://schemas.openxmlformats.org/officeDocument/2006/relationships/hyperlink" Target="https://www.rt.com/india/589923-russia-india-ties-jaishankar/" TargetMode="External"/><Relationship Id="rId5057" Type="http://schemas.openxmlformats.org/officeDocument/2006/relationships/hyperlink" Target="https://ground.news/article/deeper-than-diplomacy-there-is-a-reason-why-new-delhi-and-moscow-rely-on-each-other" TargetMode="External"/><Relationship Id="rId6388" Type="http://schemas.openxmlformats.org/officeDocument/2006/relationships/hyperlink" Target="http://boards.4chan.org" TargetMode="External"/><Relationship Id="rId5058" Type="http://schemas.openxmlformats.org/officeDocument/2006/relationships/hyperlink" Target="https://www.rt.com/russia/587924-truth-about-russia-ukraine-conflict/" TargetMode="External"/><Relationship Id="rId6389" Type="http://schemas.openxmlformats.org/officeDocument/2006/relationships/hyperlink" Target="https://boards.4chan.org/pol/6/thread/thread/413520805/8" TargetMode="External"/><Relationship Id="rId5055" Type="http://schemas.openxmlformats.org/officeDocument/2006/relationships/hyperlink" Target="https://www.rt.com/india/580746-rice-export-ban-modi/" TargetMode="External"/><Relationship Id="rId6386" Type="http://schemas.openxmlformats.org/officeDocument/2006/relationships/hyperlink" Target="https://www.rt.com/india/589923-russia-india-ties-jaishankar/" TargetMode="External"/><Relationship Id="rId5056" Type="http://schemas.openxmlformats.org/officeDocument/2006/relationships/hyperlink" Target="https://www.rt.com/india/589923-russia-india-ties-jaishankar/" TargetMode="External"/><Relationship Id="rId6387" Type="http://schemas.openxmlformats.org/officeDocument/2006/relationships/hyperlink" Target="https://www.rt.com/pop-culture/589661-film-predicts-american-apocalypse/" TargetMode="External"/><Relationship Id="rId5059" Type="http://schemas.openxmlformats.org/officeDocument/2006/relationships/hyperlink" Target="http://en.pressbee.net" TargetMode="External"/><Relationship Id="rId6370" Type="http://schemas.openxmlformats.org/officeDocument/2006/relationships/hyperlink" Target="http://m.facebook.com" TargetMode="External"/><Relationship Id="rId5042" Type="http://schemas.openxmlformats.org/officeDocument/2006/relationships/hyperlink" Target="https://thepressunited.com/updates/scott-ritter-are-hamas-fighters-using-american-weapons-meant-for-ukraine/" TargetMode="External"/><Relationship Id="rId6373" Type="http://schemas.openxmlformats.org/officeDocument/2006/relationships/hyperlink" Target="https://swentr.site/russia/583234-eu-customs-confiscate-russians/" TargetMode="External"/><Relationship Id="rId5043" Type="http://schemas.openxmlformats.org/officeDocument/2006/relationships/hyperlink" Target="https://www.rt.com/news/572283-attack-on-serb-wedding-party/" TargetMode="External"/><Relationship Id="rId6374" Type="http://schemas.openxmlformats.org/officeDocument/2006/relationships/hyperlink" Target="https://www.rt.com/news/579534-foreign-mercenaries-in-ukraine/" TargetMode="External"/><Relationship Id="rId5040" Type="http://schemas.openxmlformats.org/officeDocument/2006/relationships/hyperlink" Target="https://www.rt.com/news/584413-hamas-fighters-us-weapons/" TargetMode="External"/><Relationship Id="rId6371" Type="http://schemas.openxmlformats.org/officeDocument/2006/relationships/hyperlink" Target="https://m.facebook.com/100064105564205/posts/755515253261987/" TargetMode="External"/><Relationship Id="rId5041" Type="http://schemas.openxmlformats.org/officeDocument/2006/relationships/hyperlink" Target="http://thepressunited.com" TargetMode="External"/><Relationship Id="rId6372" Type="http://schemas.openxmlformats.org/officeDocument/2006/relationships/hyperlink" Target="https://www.rt.com/russia/583234-eu-customs-confiscate-russians/" TargetMode="External"/><Relationship Id="rId5046" Type="http://schemas.openxmlformats.org/officeDocument/2006/relationships/hyperlink" Target="https://www.rt.com/india/589923-russia-india-ties-jaishankar/" TargetMode="External"/><Relationship Id="rId6377" Type="http://schemas.openxmlformats.org/officeDocument/2006/relationships/hyperlink" Target="https://www.rt.com/news/588952-us-israel-un-veto/" TargetMode="External"/><Relationship Id="rId5047" Type="http://schemas.openxmlformats.org/officeDocument/2006/relationships/hyperlink" Target="https://ground.news/article/deeper-than-diplomacy-there-is-a-reason-why-new-delhi-and-moscow-rely-on-each-other" TargetMode="External"/><Relationship Id="rId6378" Type="http://schemas.openxmlformats.org/officeDocument/2006/relationships/hyperlink" Target="http://m.facebook.com" TargetMode="External"/><Relationship Id="rId5044" Type="http://schemas.openxmlformats.org/officeDocument/2006/relationships/hyperlink" Target="http://www.azerbaycan24.com" TargetMode="External"/><Relationship Id="rId6375" Type="http://schemas.openxmlformats.org/officeDocument/2006/relationships/hyperlink" Target="http://en.pressbee.net" TargetMode="External"/><Relationship Id="rId5045" Type="http://schemas.openxmlformats.org/officeDocument/2006/relationships/hyperlink" Target="https://www.azerbaycan24.com/en/how-an-attack-on-a-serb-wedding-party-eventually-led-to-bosnia-s-civil-war/" TargetMode="External"/><Relationship Id="rId6376" Type="http://schemas.openxmlformats.org/officeDocument/2006/relationships/hyperlink" Target="https://en.pressbee.net/www/rt.com/index.html?page=358" TargetMode="External"/><Relationship Id="rId5048" Type="http://schemas.openxmlformats.org/officeDocument/2006/relationships/hyperlink" Target="https://www.rt.com/news/587003-eu-praises-ukraines-achievements/" TargetMode="External"/><Relationship Id="rId6379" Type="http://schemas.openxmlformats.org/officeDocument/2006/relationships/hyperlink" Target="https://m.facebook.com/100064105564205/posts/755515253261987/" TargetMode="External"/><Relationship Id="rId5049" Type="http://schemas.openxmlformats.org/officeDocument/2006/relationships/hyperlink" Target="http://www.rt.com" TargetMode="External"/><Relationship Id="rId5071" Type="http://schemas.openxmlformats.org/officeDocument/2006/relationships/hyperlink" Target="http://www.rt.com" TargetMode="External"/><Relationship Id="rId5072" Type="http://schemas.openxmlformats.org/officeDocument/2006/relationships/hyperlink" Target="http://rt.com/" TargetMode="External"/><Relationship Id="rId5070" Type="http://schemas.openxmlformats.org/officeDocument/2006/relationships/hyperlink" Target="https://www.rt.com/news/585391-us-college-lack-consumer-income/" TargetMode="External"/><Relationship Id="rId5075" Type="http://schemas.openxmlformats.org/officeDocument/2006/relationships/hyperlink" Target="http://www.listennotes.com" TargetMode="External"/><Relationship Id="rId5076" Type="http://schemas.openxmlformats.org/officeDocument/2006/relationships/hyperlink" Target="https://www.listennotes.com/podcasts/3monkeys/how-living-in-your-moms-tlzxrN2LKmo/" TargetMode="External"/><Relationship Id="rId5073" Type="http://schemas.openxmlformats.org/officeDocument/2006/relationships/hyperlink" Target="https://www.rt.com/news/585391-us-college-lack-consumer-income/" TargetMode="External"/><Relationship Id="rId5074" Type="http://schemas.openxmlformats.org/officeDocument/2006/relationships/hyperlink" Target="https://www.rt.com/news/585391-us-college-lack-consumer-income/" TargetMode="External"/><Relationship Id="rId5079" Type="http://schemas.openxmlformats.org/officeDocument/2006/relationships/hyperlink" Target="https://www.reddit.com/r/alltheleft/comments/17dq03k/how_living_in_your_moms_basement_has_replaced_the/" TargetMode="External"/><Relationship Id="rId5077" Type="http://schemas.openxmlformats.org/officeDocument/2006/relationships/hyperlink" Target="https://www.rt.com/news/585391-us-college-lack-consumer-income/" TargetMode="External"/><Relationship Id="rId5078" Type="http://schemas.openxmlformats.org/officeDocument/2006/relationships/hyperlink" Target="http://www.reddit.com" TargetMode="External"/><Relationship Id="rId5060" Type="http://schemas.openxmlformats.org/officeDocument/2006/relationships/hyperlink" Target="https://en.pressbee.net/show2416732.html?title=a-hard-truth-about-the-russia-ukraine-conflict-is-finally-dawning" TargetMode="External"/><Relationship Id="rId6391" Type="http://schemas.openxmlformats.org/officeDocument/2006/relationships/hyperlink" Target="http://www.angloinfo.com" TargetMode="External"/><Relationship Id="rId5061" Type="http://schemas.openxmlformats.org/officeDocument/2006/relationships/hyperlink" Target="https://www.rt.com/news/587003-eu-praises-ukraines-achievements/" TargetMode="External"/><Relationship Id="rId6392" Type="http://schemas.openxmlformats.org/officeDocument/2006/relationships/hyperlink" Target="https://www.angloinfo.com/tokyo/news" TargetMode="External"/><Relationship Id="rId6390" Type="http://schemas.openxmlformats.org/officeDocument/2006/relationships/hyperlink" Target="https://www.rt.com/news/589823-us-keep-stealing-secrets/" TargetMode="External"/><Relationship Id="rId5064" Type="http://schemas.openxmlformats.org/officeDocument/2006/relationships/hyperlink" Target="https://www.rt.com/news/581079-philippines-south-china-sea/" TargetMode="External"/><Relationship Id="rId6395" Type="http://schemas.openxmlformats.org/officeDocument/2006/relationships/hyperlink" Target="https://www.angloinfo.com/strasbourg/news" TargetMode="External"/><Relationship Id="rId5065" Type="http://schemas.openxmlformats.org/officeDocument/2006/relationships/hyperlink" Target="http://shoah.org.uk" TargetMode="External"/><Relationship Id="rId6396" Type="http://schemas.openxmlformats.org/officeDocument/2006/relationships/hyperlink" Target="https://www.rt.com/pop-culture/589661-film-predicts-american-apocalypse/" TargetMode="External"/><Relationship Id="rId5062" Type="http://schemas.openxmlformats.org/officeDocument/2006/relationships/hyperlink" Target="http://www.azerbaycan24.com" TargetMode="External"/><Relationship Id="rId6393" Type="http://schemas.openxmlformats.org/officeDocument/2006/relationships/hyperlink" Target="https://www.rt.com/news/589823-us-keep-stealing-secrets/" TargetMode="External"/><Relationship Id="rId5063" Type="http://schemas.openxmlformats.org/officeDocument/2006/relationships/hyperlink" Target="https://www.azerbaycan24.com/en/the-eu-praises-ukraine-s-achievements-but-in-reality-they-are-laughable/" TargetMode="External"/><Relationship Id="rId6394" Type="http://schemas.openxmlformats.org/officeDocument/2006/relationships/hyperlink" Target="http://www.angloinfo.com" TargetMode="External"/><Relationship Id="rId5068" Type="http://schemas.openxmlformats.org/officeDocument/2006/relationships/hyperlink" Target="http://ullekhnp.com" TargetMode="External"/><Relationship Id="rId6399" Type="http://schemas.openxmlformats.org/officeDocument/2006/relationships/hyperlink" Target="https://www.rt.com/news/588440-west-narrative-death-freedom/" TargetMode="External"/><Relationship Id="rId5069" Type="http://schemas.openxmlformats.org/officeDocument/2006/relationships/hyperlink" Target="https://ullekhnp.com/2023/08/03/indias-rice-export-ban-is-a-wise-economic-decision-ahead-of-an-election-year/" TargetMode="External"/><Relationship Id="rId5066" Type="http://schemas.openxmlformats.org/officeDocument/2006/relationships/hyperlink" Target="https://shoah.org.uk/why-china-must-restrain-itself-from-enforcing-its-south-china-sea-claim/" TargetMode="External"/><Relationship Id="rId6397" Type="http://schemas.openxmlformats.org/officeDocument/2006/relationships/hyperlink" Target="http://boards.4chan.org" TargetMode="External"/><Relationship Id="rId5067" Type="http://schemas.openxmlformats.org/officeDocument/2006/relationships/hyperlink" Target="https://www.rt.com/india/580746-rice-export-ban-modi/" TargetMode="External"/><Relationship Id="rId6398" Type="http://schemas.openxmlformats.org/officeDocument/2006/relationships/hyperlink" Target="https://boards.4chan.org/pol/6/thread/thread/413520805/8" TargetMode="External"/><Relationship Id="rId987" Type="http://schemas.openxmlformats.org/officeDocument/2006/relationships/hyperlink" Target="https://ground.news/article/no-jesus-christians-are-under-attack-in-australia" TargetMode="External"/><Relationship Id="rId986" Type="http://schemas.openxmlformats.org/officeDocument/2006/relationships/hyperlink" Target="https://www.rt.com/news/585535-anti-christian-discrimination-australia/" TargetMode="External"/><Relationship Id="rId985" Type="http://schemas.openxmlformats.org/officeDocument/2006/relationships/hyperlink" Target="https://dailytelegraph.co.nz/opinion/no-jesus-christians-are-under-attack-in-australia/" TargetMode="External"/><Relationship Id="rId984" Type="http://schemas.openxmlformats.org/officeDocument/2006/relationships/hyperlink" Target="http://dailytelegraph.co.nz" TargetMode="External"/><Relationship Id="rId989" Type="http://schemas.openxmlformats.org/officeDocument/2006/relationships/hyperlink" Target="http://en.pressbee.net" TargetMode="External"/><Relationship Id="rId988" Type="http://schemas.openxmlformats.org/officeDocument/2006/relationships/hyperlink" Target="https://www.rt.com/news/585535-anti-christian-discrimination-australia/" TargetMode="External"/><Relationship Id="rId983" Type="http://schemas.openxmlformats.org/officeDocument/2006/relationships/hyperlink" Target="https://www.rt.com/news/585535-anti-christian-discrimination-australia/" TargetMode="External"/><Relationship Id="rId982" Type="http://schemas.openxmlformats.org/officeDocument/2006/relationships/hyperlink" Target="https://thepressunited.com/updates/why-india-is-walking-a-tightrope-on-the-israel-palestine-conflict/" TargetMode="External"/><Relationship Id="rId981" Type="http://schemas.openxmlformats.org/officeDocument/2006/relationships/hyperlink" Target="http://thepressunited.com" TargetMode="External"/><Relationship Id="rId980" Type="http://schemas.openxmlformats.org/officeDocument/2006/relationships/hyperlink" Target="https://www.rt.com/india/585959-india-mahatma-gandhi-position/" TargetMode="External"/><Relationship Id="rId976" Type="http://schemas.openxmlformats.org/officeDocument/2006/relationships/hyperlink" Target="https://www.rt.com/africa/586671-kenya-uk-army-criticism-colonialism/" TargetMode="External"/><Relationship Id="rId975" Type="http://schemas.openxmlformats.org/officeDocument/2006/relationships/hyperlink" Target="https://ground.news/article/king-charles-keeps-british-colonial-legacy-mindset-alive_52ddbf" TargetMode="External"/><Relationship Id="rId974" Type="http://schemas.openxmlformats.org/officeDocument/2006/relationships/hyperlink" Target="https://www.rt.com/africa/586671-kenya-uk-army-criticism-colonialism/" TargetMode="External"/><Relationship Id="rId973" Type="http://schemas.openxmlformats.org/officeDocument/2006/relationships/hyperlink" Target="https://thepressunited.com/updates/us-senator-speaks-painful-truth-on-ukraine-and-israel-aid/" TargetMode="External"/><Relationship Id="rId979" Type="http://schemas.openxmlformats.org/officeDocument/2006/relationships/hyperlink" Target="https://lnkd.in/dBKrTdtV." TargetMode="External"/><Relationship Id="rId978" Type="http://schemas.openxmlformats.org/officeDocument/2006/relationships/hyperlink" Target="https://www.linkedin.com/posts/priya-ranjan-76154a3_king-charles-keeps-british-colonial-legacy-activity-7127284833965211648-x2Md" TargetMode="External"/><Relationship Id="rId977" Type="http://schemas.openxmlformats.org/officeDocument/2006/relationships/hyperlink" Target="http://www.linkedin.com" TargetMode="External"/><Relationship Id="rId972" Type="http://schemas.openxmlformats.org/officeDocument/2006/relationships/hyperlink" Target="http://thepressunited.com" TargetMode="External"/><Relationship Id="rId971" Type="http://schemas.openxmlformats.org/officeDocument/2006/relationships/hyperlink" Target="https://www.rt.com/news/586862-us-senator-jd-vance-decries-ukraine-policy/" TargetMode="External"/><Relationship Id="rId970" Type="http://schemas.openxmlformats.org/officeDocument/2006/relationships/hyperlink" Target="https://ground.news/article/us-senator-speaks-painful-truth-on-ukraine-and-israel-aid" TargetMode="External"/><Relationship Id="rId998" Type="http://schemas.openxmlformats.org/officeDocument/2006/relationships/hyperlink" Target="http://www.reddit.com" TargetMode="External"/><Relationship Id="rId997" Type="http://schemas.openxmlformats.org/officeDocument/2006/relationships/hyperlink" Target="https://www.rt.com/news/584740-iranian-women-fight-propaganda-war/" TargetMode="External"/><Relationship Id="rId996" Type="http://schemas.openxmlformats.org/officeDocument/2006/relationships/hyperlink" Target="https://www.azerbaycan24.com/en/iranian-women-lead-the-fight-against-a-vicious-propaganda-war/" TargetMode="External"/><Relationship Id="rId995" Type="http://schemas.openxmlformats.org/officeDocument/2006/relationships/hyperlink" Target="http://www.azerbaycan24.com" TargetMode="External"/><Relationship Id="rId999" Type="http://schemas.openxmlformats.org/officeDocument/2006/relationships/hyperlink" Target="https://www.reddit.com/r/propaganda/comments/17b6u1u/iranian_women_lead_the_fight_against_a_vicious/" TargetMode="External"/><Relationship Id="rId990" Type="http://schemas.openxmlformats.org/officeDocument/2006/relationships/hyperlink" Target="https://en.pressbee.net/show2320796.html?title=no-jesus-christians-are-under-attack-in-australia" TargetMode="External"/><Relationship Id="rId994" Type="http://schemas.openxmlformats.org/officeDocument/2006/relationships/hyperlink" Target="https://www.rt.com/news/584740-iranian-women-fight-propaganda-war/" TargetMode="External"/><Relationship Id="rId993" Type="http://schemas.openxmlformats.org/officeDocument/2006/relationships/hyperlink" Target="https://www.azerbaycan24.com/en/how-the-eu-discredited-itself-in-the-israel-palestine-conflict/" TargetMode="External"/><Relationship Id="rId992" Type="http://schemas.openxmlformats.org/officeDocument/2006/relationships/hyperlink" Target="http://www.azerbaycan24.com" TargetMode="External"/><Relationship Id="rId991" Type="http://schemas.openxmlformats.org/officeDocument/2006/relationships/hyperlink" Target="https://www.rt.com/news/585370-eu-israel-palestine-leyen/" TargetMode="External"/><Relationship Id="rId949" Type="http://schemas.openxmlformats.org/officeDocument/2006/relationships/hyperlink" Target="http://twitter.com" TargetMode="External"/><Relationship Id="rId948" Type="http://schemas.openxmlformats.org/officeDocument/2006/relationships/hyperlink" Target="https://www.rt.com/news/587565-biden-xi-summit-cringe/" TargetMode="External"/><Relationship Id="rId943" Type="http://schemas.openxmlformats.org/officeDocument/2006/relationships/hyperlink" Target="http://www.ivoox.com" TargetMode="External"/><Relationship Id="rId942" Type="http://schemas.openxmlformats.org/officeDocument/2006/relationships/hyperlink" Target="https://www.rt.com/news/587544-climate-change-cult-human-sacrifice/" TargetMode="External"/><Relationship Id="rId941" Type="http://schemas.openxmlformats.org/officeDocument/2006/relationships/hyperlink" Target="https://pk.shafaqna.com/EN/AL/1402436" TargetMode="External"/><Relationship Id="rId940" Type="http://schemas.openxmlformats.org/officeDocument/2006/relationships/hyperlink" Target="http://pk.shafaqna.com" TargetMode="External"/><Relationship Id="rId947" Type="http://schemas.openxmlformats.org/officeDocument/2006/relationships/hyperlink" Target="https://www.youtube.com/watch?v=vguZKiIbqUE" TargetMode="External"/><Relationship Id="rId946" Type="http://schemas.openxmlformats.org/officeDocument/2006/relationships/hyperlink" Target="http://www.youtube.com" TargetMode="External"/><Relationship Id="rId945" Type="http://schemas.openxmlformats.org/officeDocument/2006/relationships/hyperlink" Target="https://www.rt.com/news/587544-climate-change-cult-human-sacrifice/" TargetMode="External"/><Relationship Id="rId944" Type="http://schemas.openxmlformats.org/officeDocument/2006/relationships/hyperlink" Target="https://www.ivoox.com/the-climate-change-religion-how-long-before-human-sacrifices-audios-mp3_rf_119740874_1.html" TargetMode="External"/><Relationship Id="rId939" Type="http://schemas.openxmlformats.org/officeDocument/2006/relationships/hyperlink" Target="https://www.rt.com/news/587544-climate-change-cult-human-sacrifice/" TargetMode="External"/><Relationship Id="rId938" Type="http://schemas.openxmlformats.org/officeDocument/2006/relationships/hyperlink" Target="https://miin.cc/story/600013" TargetMode="External"/><Relationship Id="rId937" Type="http://schemas.openxmlformats.org/officeDocument/2006/relationships/hyperlink" Target="http://miin.cc" TargetMode="External"/><Relationship Id="rId932" Type="http://schemas.openxmlformats.org/officeDocument/2006/relationships/hyperlink" Target="https://www.pk.shafaqna.com/EN/AL/1405825" TargetMode="External"/><Relationship Id="rId931" Type="http://schemas.openxmlformats.org/officeDocument/2006/relationships/hyperlink" Target="http://www.pk.shafaqna.com" TargetMode="External"/><Relationship Id="rId930" Type="http://schemas.openxmlformats.org/officeDocument/2006/relationships/hyperlink" Target="https://www.rt.com/news/587739-trans-athletes-women-competitions/" TargetMode="External"/><Relationship Id="rId936" Type="http://schemas.openxmlformats.org/officeDocument/2006/relationships/hyperlink" Target="https://www.rt.com/news/587544-climate-change-cult-human-sacrifice/" TargetMode="External"/><Relationship Id="rId935" Type="http://schemas.openxmlformats.org/officeDocument/2006/relationships/hyperlink" Target="https://twitter.com/Mul01NZ/status/1726381235210211752" TargetMode="External"/><Relationship Id="rId934" Type="http://schemas.openxmlformats.org/officeDocument/2006/relationships/hyperlink" Target="http://twitter.com" TargetMode="External"/><Relationship Id="rId933" Type="http://schemas.openxmlformats.org/officeDocument/2006/relationships/hyperlink" Target="https://www.rt.com/news/587544-climate-change-cult-human-sacrifice/" TargetMode="External"/><Relationship Id="rId965" Type="http://schemas.openxmlformats.org/officeDocument/2006/relationships/hyperlink" Target="https://en.pressbee.net/show2371633.html?title=the-us-could-be-preparing-a-ukraine-style-scenario-for-mongolia" TargetMode="External"/><Relationship Id="rId964" Type="http://schemas.openxmlformats.org/officeDocument/2006/relationships/hyperlink" Target="http://en.pressbee.net" TargetMode="External"/><Relationship Id="rId963" Type="http://schemas.openxmlformats.org/officeDocument/2006/relationships/hyperlink" Target="https://www.rt.com/news/586492-us-prepare-ukraine-style-mongolia/" TargetMode="External"/><Relationship Id="rId962" Type="http://schemas.openxmlformats.org/officeDocument/2006/relationships/hyperlink" Target="https://www.reddit.com/r/worldpolitics2/comments/17u9hsw/why_are_western_europeans_afraid_of_china_but_not/" TargetMode="External"/><Relationship Id="rId969" Type="http://schemas.openxmlformats.org/officeDocument/2006/relationships/hyperlink" Target="https://www.rt.com/news/586862-us-senator-jd-vance-decries-ukraine-policy/" TargetMode="External"/><Relationship Id="rId968" Type="http://schemas.openxmlformats.org/officeDocument/2006/relationships/hyperlink" Target="https://en.pressbee.net/show2367690.html?title=us-senator-speaks-painful-truth-on-ukraine-and-israel-aid" TargetMode="External"/><Relationship Id="rId967" Type="http://schemas.openxmlformats.org/officeDocument/2006/relationships/hyperlink" Target="http://en.pressbee.net" TargetMode="External"/><Relationship Id="rId966" Type="http://schemas.openxmlformats.org/officeDocument/2006/relationships/hyperlink" Target="https://www.rt.com/news/586862-us-senator-jd-vance-decries-ukraine-policy/" TargetMode="External"/><Relationship Id="rId961" Type="http://schemas.openxmlformats.org/officeDocument/2006/relationships/hyperlink" Target="http://www.reddit.com" TargetMode="External"/><Relationship Id="rId960" Type="http://schemas.openxmlformats.org/officeDocument/2006/relationships/hyperlink" Target="https://www.rt.com/news/587126-china-us-afraid-survey/" TargetMode="External"/><Relationship Id="rId959" Type="http://schemas.openxmlformats.org/officeDocument/2006/relationships/hyperlink" Target="https://thepressunited.com/updates/how-the-israel-hamas-war-poisons-us-politics/" TargetMode="External"/><Relationship Id="rId954" Type="http://schemas.openxmlformats.org/officeDocument/2006/relationships/hyperlink" Target="https://www.rt.com/news/587195-israel-hamas-us-politics-tlaib/" TargetMode="External"/><Relationship Id="rId953" Type="http://schemas.openxmlformats.org/officeDocument/2006/relationships/hyperlink" Target="https://twitter.com/Carribdus/status/1724188724248920316" TargetMode="External"/><Relationship Id="rId952" Type="http://schemas.openxmlformats.org/officeDocument/2006/relationships/hyperlink" Target="http://twitter.com" TargetMode="External"/><Relationship Id="rId951" Type="http://schemas.openxmlformats.org/officeDocument/2006/relationships/hyperlink" Target="https://www.rt.com/news/587195-israel-hamas-us-politics-tlaib/" TargetMode="External"/><Relationship Id="rId958" Type="http://schemas.openxmlformats.org/officeDocument/2006/relationships/hyperlink" Target="http://thepressunited.com" TargetMode="External"/><Relationship Id="rId957" Type="http://schemas.openxmlformats.org/officeDocument/2006/relationships/hyperlink" Target="https://www.rt.com/news/587195-israel-hamas-us-politics-tlaib/" TargetMode="External"/><Relationship Id="rId956" Type="http://schemas.openxmlformats.org/officeDocument/2006/relationships/hyperlink" Target="https://www.azerbaycan24.com/en/how-the-israel-hamas-war-poisons-us-politics/" TargetMode="External"/><Relationship Id="rId955" Type="http://schemas.openxmlformats.org/officeDocument/2006/relationships/hyperlink" Target="http://www.azerbaycan24.com" TargetMode="External"/><Relationship Id="rId950" Type="http://schemas.openxmlformats.org/officeDocument/2006/relationships/hyperlink" Target="https://twitter.com/RealistReport/status/1726635696440725907" TargetMode="External"/><Relationship Id="rId7717" Type="http://schemas.openxmlformats.org/officeDocument/2006/relationships/hyperlink" Target="http://www.uberfuzz.com" TargetMode="External"/><Relationship Id="rId7716" Type="http://schemas.openxmlformats.org/officeDocument/2006/relationships/hyperlink" Target="https://www.rt.com/news/570695-biden-tank-supplies-ukraine/" TargetMode="External"/><Relationship Id="rId7715" Type="http://schemas.openxmlformats.org/officeDocument/2006/relationships/hyperlink" Target="https://www.youtube.com/watch?v=eFG6e_vKzR8" TargetMode="External"/><Relationship Id="rId7714" Type="http://schemas.openxmlformats.org/officeDocument/2006/relationships/hyperlink" Target="http://www.youtube.com" TargetMode="External"/><Relationship Id="rId7719" Type="http://schemas.openxmlformats.org/officeDocument/2006/relationships/hyperlink" Target="https://www.rt.com/news/588163-china-visa-free-eu/" TargetMode="External"/><Relationship Id="rId7718" Type="http://schemas.openxmlformats.org/officeDocument/2006/relationships/hyperlink" Target="https://www.uberfuzz.com/2023/01/page/2/" TargetMode="External"/><Relationship Id="rId7713" Type="http://schemas.openxmlformats.org/officeDocument/2006/relationships/hyperlink" Target="https://www.rt.com/news/572355-azovs-american-friends-terrorists/" TargetMode="External"/><Relationship Id="rId7712" Type="http://schemas.openxmlformats.org/officeDocument/2006/relationships/hyperlink" Target="https://en.pressbee.net/news/Wnews/news-news-news-news-news-news-news-news-news-news-news-news?page=643" TargetMode="External"/><Relationship Id="rId7711" Type="http://schemas.openxmlformats.org/officeDocument/2006/relationships/hyperlink" Target="http://en.pressbee.net" TargetMode="External"/><Relationship Id="rId7710" Type="http://schemas.openxmlformats.org/officeDocument/2006/relationships/hyperlink" Target="https://www.rt.com/news/572355-azovs-american-friends-terrorists/" TargetMode="External"/><Relationship Id="rId7706" Type="http://schemas.openxmlformats.org/officeDocument/2006/relationships/hyperlink" Target="https://oblongmedia.net/author/duruebube/page/7/" TargetMode="External"/><Relationship Id="rId7705" Type="http://schemas.openxmlformats.org/officeDocument/2006/relationships/hyperlink" Target="http://oblongmedia.net" TargetMode="External"/><Relationship Id="rId7704" Type="http://schemas.openxmlformats.org/officeDocument/2006/relationships/hyperlink" Target="https://www.rt.com/news/580981-alaska-warships-us-hypocrisy/" TargetMode="External"/><Relationship Id="rId7703" Type="http://schemas.openxmlformats.org/officeDocument/2006/relationships/hyperlink" Target="https://en.pressbee.net/news/syria?page=179" TargetMode="External"/><Relationship Id="rId7709" Type="http://schemas.openxmlformats.org/officeDocument/2006/relationships/hyperlink" Target="https://en.pressbee.net/news/Wnews/news-news-news-news-news-news?page=643" TargetMode="External"/><Relationship Id="rId7708" Type="http://schemas.openxmlformats.org/officeDocument/2006/relationships/hyperlink" Target="http://en.pressbee.net" TargetMode="External"/><Relationship Id="rId7707" Type="http://schemas.openxmlformats.org/officeDocument/2006/relationships/hyperlink" Target="https://www.rt.com/news/572355-azovs-american-friends-terrorists/" TargetMode="External"/><Relationship Id="rId7702" Type="http://schemas.openxmlformats.org/officeDocument/2006/relationships/hyperlink" Target="http://en.pressbee.net" TargetMode="External"/><Relationship Id="rId7701" Type="http://schemas.openxmlformats.org/officeDocument/2006/relationships/hyperlink" Target="https://www.rt.com/news/582953-us-blames-damascus-moscow-tehran/" TargetMode="External"/><Relationship Id="rId7700" Type="http://schemas.openxmlformats.org/officeDocument/2006/relationships/hyperlink" Target="https://mobile.twitter.com/RonRuys3/status/1708016104386474009" TargetMode="External"/><Relationship Id="rId6407" Type="http://schemas.openxmlformats.org/officeDocument/2006/relationships/hyperlink" Target="http://www.rt.com" TargetMode="External"/><Relationship Id="rId7739" Type="http://schemas.openxmlformats.org/officeDocument/2006/relationships/hyperlink" Target="https://earthnewspaper.com/2023-news/september/" TargetMode="External"/><Relationship Id="rId6408" Type="http://schemas.openxmlformats.org/officeDocument/2006/relationships/hyperlink" Target="http://rt.com/" TargetMode="External"/><Relationship Id="rId7738" Type="http://schemas.openxmlformats.org/officeDocument/2006/relationships/hyperlink" Target="http://earthnewspaper.com" TargetMode="External"/><Relationship Id="rId6405" Type="http://schemas.openxmlformats.org/officeDocument/2006/relationships/hyperlink" Target="https://www.rt.com/russia/589463-ukraine-zelensky-valery-zaluzhny/" TargetMode="External"/><Relationship Id="rId7737" Type="http://schemas.openxmlformats.org/officeDocument/2006/relationships/hyperlink" Target="https://www.rt.com/news/582953-us-blames-damascus-moscow-tehran/" TargetMode="External"/><Relationship Id="rId6406" Type="http://schemas.openxmlformats.org/officeDocument/2006/relationships/hyperlink" Target="https://www.rt.com/india/587469-global-apartheid-colonial-west/" TargetMode="External"/><Relationship Id="rId7736" Type="http://schemas.openxmlformats.org/officeDocument/2006/relationships/hyperlink" Target="https://www.rt.com/news/584012-russell-brand-scandal-police-investigations/" TargetMode="External"/><Relationship Id="rId6409" Type="http://schemas.openxmlformats.org/officeDocument/2006/relationships/hyperlink" Target="https://www.rt.com/india/587469-global-apartheid-colonial-west/" TargetMode="External"/><Relationship Id="rId7731" Type="http://schemas.openxmlformats.org/officeDocument/2006/relationships/hyperlink" Target="http://earthnewspaper.com" TargetMode="External"/><Relationship Id="rId6400" Type="http://schemas.openxmlformats.org/officeDocument/2006/relationships/hyperlink" Target="http://qresear.ch" TargetMode="External"/><Relationship Id="rId7730" Type="http://schemas.openxmlformats.org/officeDocument/2006/relationships/hyperlink" Target="https://www.rt.com/news/586688-israel-gaza-refugees-canada/" TargetMode="External"/><Relationship Id="rId6403" Type="http://schemas.openxmlformats.org/officeDocument/2006/relationships/hyperlink" Target="http://www.rt.com" TargetMode="External"/><Relationship Id="rId7735" Type="http://schemas.openxmlformats.org/officeDocument/2006/relationships/hyperlink" Target="http://rt.com/" TargetMode="External"/><Relationship Id="rId6404" Type="http://schemas.openxmlformats.org/officeDocument/2006/relationships/hyperlink" Target="http://rt.com/" TargetMode="External"/><Relationship Id="rId7734" Type="http://schemas.openxmlformats.org/officeDocument/2006/relationships/hyperlink" Target="http://www.rt.com" TargetMode="External"/><Relationship Id="rId6401" Type="http://schemas.openxmlformats.org/officeDocument/2006/relationships/hyperlink" Target="https://qresear.ch/?q=assange" TargetMode="External"/><Relationship Id="rId7733" Type="http://schemas.openxmlformats.org/officeDocument/2006/relationships/hyperlink" Target="https://www.rt.com/news/584012-russell-brand-scandal-police-investigations/" TargetMode="External"/><Relationship Id="rId6402" Type="http://schemas.openxmlformats.org/officeDocument/2006/relationships/hyperlink" Target="https://www.rt.com/russia/589463-ukraine-zelensky-valery-zaluzhny/" TargetMode="External"/><Relationship Id="rId7732" Type="http://schemas.openxmlformats.org/officeDocument/2006/relationships/hyperlink" Target="https://earthnewspaper.com/2023-news/november/" TargetMode="External"/><Relationship Id="rId7728" Type="http://schemas.openxmlformats.org/officeDocument/2006/relationships/hyperlink" Target="https://www.rt.com/news/586688-israel-gaza-refugees-canada/" TargetMode="External"/><Relationship Id="rId7727" Type="http://schemas.openxmlformats.org/officeDocument/2006/relationships/hyperlink" Target="https://www.sott.net/category/16-puppenspieler?page=96" TargetMode="External"/><Relationship Id="rId7726" Type="http://schemas.openxmlformats.org/officeDocument/2006/relationships/hyperlink" Target="http://www.sott.net" TargetMode="External"/><Relationship Id="rId7725" Type="http://schemas.openxmlformats.org/officeDocument/2006/relationships/hyperlink" Target="https://www.rt.com/news/586688-israel-gaza-refugees-canada/" TargetMode="External"/><Relationship Id="rId7729" Type="http://schemas.openxmlformats.org/officeDocument/2006/relationships/hyperlink" Target="https://8kun.top/qresearch/res/19766933.html" TargetMode="External"/><Relationship Id="rId7720" Type="http://schemas.openxmlformats.org/officeDocument/2006/relationships/hyperlink" Target="http://www.pk.shafaqna.com" TargetMode="External"/><Relationship Id="rId7724" Type="http://schemas.openxmlformats.org/officeDocument/2006/relationships/hyperlink" Target="https://www.subsim.com/radioroom/showthread.php?p=2891193" TargetMode="External"/><Relationship Id="rId7723" Type="http://schemas.openxmlformats.org/officeDocument/2006/relationships/hyperlink" Target="http://www.subsim.com" TargetMode="External"/><Relationship Id="rId7722" Type="http://schemas.openxmlformats.org/officeDocument/2006/relationships/hyperlink" Target="https://www.rt.com/news/586688-israel-gaza-refugees-canada/" TargetMode="External"/><Relationship Id="rId7721" Type="http://schemas.openxmlformats.org/officeDocument/2006/relationships/hyperlink" Target="https://www.pk.shafaqna.com/EN/AL/1407552" TargetMode="External"/><Relationship Id="rId5130" Type="http://schemas.openxmlformats.org/officeDocument/2006/relationships/hyperlink" Target="http://www.reddit.com" TargetMode="External"/><Relationship Id="rId6461" Type="http://schemas.openxmlformats.org/officeDocument/2006/relationships/hyperlink" Target="http://thepressunited.com" TargetMode="External"/><Relationship Id="rId7793" Type="http://schemas.openxmlformats.org/officeDocument/2006/relationships/hyperlink" Target="https://www.infowars.com/posts/donald-trumps-prosecution-has-propelled-him-back-into-the-electoral-game/" TargetMode="External"/><Relationship Id="rId5131" Type="http://schemas.openxmlformats.org/officeDocument/2006/relationships/hyperlink" Target="https://www.reddit.com/r/WayOfTheBern/comments/13agtwc/the_signs_of_dedollarization_are_everywhere/" TargetMode="External"/><Relationship Id="rId6462" Type="http://schemas.openxmlformats.org/officeDocument/2006/relationships/hyperlink" Target="https://thepressunited.com/updates/india-facing-challenge-to-steer-sco-agenda-away-from-western-dominated-frameworks/" TargetMode="External"/><Relationship Id="rId7792" Type="http://schemas.openxmlformats.org/officeDocument/2006/relationships/hyperlink" Target="http://www.infowars.com" TargetMode="External"/><Relationship Id="rId7791" Type="http://schemas.openxmlformats.org/officeDocument/2006/relationships/hyperlink" Target="https://www.rt.com/news/574358-trump-prosecution-president-election/" TargetMode="External"/><Relationship Id="rId6460" Type="http://schemas.openxmlformats.org/officeDocument/2006/relationships/hyperlink" Target="https://www.rt.com/india/576318-sco-india-eurasia-bloc/" TargetMode="External"/><Relationship Id="rId7790" Type="http://schemas.openxmlformats.org/officeDocument/2006/relationships/hyperlink" Target="https://8kun.top/qresearch/res/19300988.html" TargetMode="External"/><Relationship Id="rId5134" Type="http://schemas.openxmlformats.org/officeDocument/2006/relationships/hyperlink" Target="https://www.azerbaycan24.com/en/why-india-doesn-t-want-brics-to-dismantle-the-world-order-built-by-the-west/" TargetMode="External"/><Relationship Id="rId6465" Type="http://schemas.openxmlformats.org/officeDocument/2006/relationships/hyperlink" Target="https://www.rt.com/news/589823-us-keep-stealing-secrets/" TargetMode="External"/><Relationship Id="rId7797" Type="http://schemas.openxmlformats.org/officeDocument/2006/relationships/hyperlink" Target="https://www.rt.com/news/573471-indictment-trump-soros-us/" TargetMode="External"/><Relationship Id="rId5135" Type="http://schemas.openxmlformats.org/officeDocument/2006/relationships/hyperlink" Target="https://www.rt.com/india/581593-india-brics-west-world/" TargetMode="External"/><Relationship Id="rId6466" Type="http://schemas.openxmlformats.org/officeDocument/2006/relationships/hyperlink" Target="http://www.sott.net" TargetMode="External"/><Relationship Id="rId7796" Type="http://schemas.openxmlformats.org/officeDocument/2006/relationships/hyperlink" Target="https://en.pressbee.net/news/Wnews/news?page=610" TargetMode="External"/><Relationship Id="rId5132" Type="http://schemas.openxmlformats.org/officeDocument/2006/relationships/hyperlink" Target="https://www.rt.com/india/581593-india-brics-west-world/" TargetMode="External"/><Relationship Id="rId6463" Type="http://schemas.openxmlformats.org/officeDocument/2006/relationships/hyperlink" Target="https://www.rt.com/news/570523-china-fridge-track-us/" TargetMode="External"/><Relationship Id="rId7795" Type="http://schemas.openxmlformats.org/officeDocument/2006/relationships/hyperlink" Target="http://en.pressbee.net" TargetMode="External"/><Relationship Id="rId5133" Type="http://schemas.openxmlformats.org/officeDocument/2006/relationships/hyperlink" Target="http://www.azerbaycan24.com" TargetMode="External"/><Relationship Id="rId6464" Type="http://schemas.openxmlformats.org/officeDocument/2006/relationships/hyperlink" Target="https://8kun.top/newsplus/res/301142.html" TargetMode="External"/><Relationship Id="rId7794" Type="http://schemas.openxmlformats.org/officeDocument/2006/relationships/hyperlink" Target="https://www.rt.com/news/573471-indictment-trump-soros-us/" TargetMode="External"/><Relationship Id="rId5138" Type="http://schemas.openxmlformats.org/officeDocument/2006/relationships/hyperlink" Target="https://www.rt.com/business/575849-dedollarization-us-oil-trade/" TargetMode="External"/><Relationship Id="rId6469" Type="http://schemas.openxmlformats.org/officeDocument/2006/relationships/hyperlink" Target="http://www.lebanonnewsapp.com" TargetMode="External"/><Relationship Id="rId5139" Type="http://schemas.openxmlformats.org/officeDocument/2006/relationships/hyperlink" Target="http://www.reddit.com" TargetMode="External"/><Relationship Id="rId5136" Type="http://schemas.openxmlformats.org/officeDocument/2006/relationships/hyperlink" Target="http://thecurrencyswap2023.quora.com" TargetMode="External"/><Relationship Id="rId6467" Type="http://schemas.openxmlformats.org/officeDocument/2006/relationships/hyperlink" Target="https://www.sott.net/category/18-Socie?page=64" TargetMode="External"/><Relationship Id="rId7799" Type="http://schemas.openxmlformats.org/officeDocument/2006/relationships/hyperlink" Target="https://en.pressbee.net/news/Wnews/news-news-news-news-news-news-news-news-news-news-news-news-news?page=611" TargetMode="External"/><Relationship Id="rId5137" Type="http://schemas.openxmlformats.org/officeDocument/2006/relationships/hyperlink" Target="https://thecurrencyswap2023.quora.com/https-ukraineuncensored-quora-com-Why-India-doesn-t-want-BRICS-to-dismantle-the-world-order-built-by-the-West" TargetMode="External"/><Relationship Id="rId6468" Type="http://schemas.openxmlformats.org/officeDocument/2006/relationships/hyperlink" Target="https://www.rt.com/news/588440-west-narrative-death-freedom/" TargetMode="External"/><Relationship Id="rId7798" Type="http://schemas.openxmlformats.org/officeDocument/2006/relationships/hyperlink" Target="http://en.pressbee.net" TargetMode="External"/><Relationship Id="rId5129" Type="http://schemas.openxmlformats.org/officeDocument/2006/relationships/hyperlink" Target="https://www.rt.com/business/575849-dedollarization-us-oil-trade/" TargetMode="External"/><Relationship Id="rId6450" Type="http://schemas.openxmlformats.org/officeDocument/2006/relationships/hyperlink" Target="https://www.rt.com/news/587441-china-xi-apec-summit/" TargetMode="External"/><Relationship Id="rId7782" Type="http://schemas.openxmlformats.org/officeDocument/2006/relationships/hyperlink" Target="https://earthnewspaper.com/2023-news/november/" TargetMode="External"/><Relationship Id="rId5120" Type="http://schemas.openxmlformats.org/officeDocument/2006/relationships/hyperlink" Target="http://en.pressbee.net" TargetMode="External"/><Relationship Id="rId6451" Type="http://schemas.openxmlformats.org/officeDocument/2006/relationships/hyperlink" Target="https://ground.news/article/will-the-biden-xi-meeting-change-anything-between-the-us-and-china" TargetMode="External"/><Relationship Id="rId7781" Type="http://schemas.openxmlformats.org/officeDocument/2006/relationships/hyperlink" Target="http://earthnewspaper.com" TargetMode="External"/><Relationship Id="rId7780" Type="http://schemas.openxmlformats.org/officeDocument/2006/relationships/hyperlink" Target="https://www.rt.com/news/586688-israel-gaza-refugees-canada/" TargetMode="External"/><Relationship Id="rId5123" Type="http://schemas.openxmlformats.org/officeDocument/2006/relationships/hyperlink" Target="http://www.rt.com" TargetMode="External"/><Relationship Id="rId6454" Type="http://schemas.openxmlformats.org/officeDocument/2006/relationships/hyperlink" Target="https://www.rt.com/news/577458-musk-eu-disinformation-free-speech/" TargetMode="External"/><Relationship Id="rId7786" Type="http://schemas.openxmlformats.org/officeDocument/2006/relationships/hyperlink" Target="https://www.rt.com/news/582953-us-blames-damascus-moscow-tehran/" TargetMode="External"/><Relationship Id="rId5124" Type="http://schemas.openxmlformats.org/officeDocument/2006/relationships/hyperlink" Target="http://rt.com/" TargetMode="External"/><Relationship Id="rId6455" Type="http://schemas.openxmlformats.org/officeDocument/2006/relationships/hyperlink" Target="http://www.azerbaycan24.com" TargetMode="External"/><Relationship Id="rId7785" Type="http://schemas.openxmlformats.org/officeDocument/2006/relationships/hyperlink" Target="https://www.azerbaycan24.com/en/the-russell-brand-rape-scandal-moves-to-the-next-stage-but-it-s-already-too-late-for-him/" TargetMode="External"/><Relationship Id="rId5121" Type="http://schemas.openxmlformats.org/officeDocument/2006/relationships/hyperlink" Target="https://en.pressbee.net/show2338392.html?title=civil-war-2-0-a-troubling-number-of-americans-believe-political-v" TargetMode="External"/><Relationship Id="rId6452" Type="http://schemas.openxmlformats.org/officeDocument/2006/relationships/hyperlink" Target="https://www.rt.com/news/583185-spy-balloon-us-china/" TargetMode="External"/><Relationship Id="rId7784" Type="http://schemas.openxmlformats.org/officeDocument/2006/relationships/hyperlink" Target="http://www.azerbaycan24.com" TargetMode="External"/><Relationship Id="rId5122" Type="http://schemas.openxmlformats.org/officeDocument/2006/relationships/hyperlink" Target="https://www.rt.com/india/581593-india-brics-west-world/" TargetMode="External"/><Relationship Id="rId6453" Type="http://schemas.openxmlformats.org/officeDocument/2006/relationships/hyperlink" Target="https://tntradio.live/latest-news/page/43/" TargetMode="External"/><Relationship Id="rId7783" Type="http://schemas.openxmlformats.org/officeDocument/2006/relationships/hyperlink" Target="https://www.rt.com/news/584012-russell-brand-scandal-police-investigations/" TargetMode="External"/><Relationship Id="rId5127" Type="http://schemas.openxmlformats.org/officeDocument/2006/relationships/hyperlink" Target="http://thecurrencyswap2023.quora.com" TargetMode="External"/><Relationship Id="rId6458" Type="http://schemas.openxmlformats.org/officeDocument/2006/relationships/hyperlink" Target="http://www.azerbaycan24.com" TargetMode="External"/><Relationship Id="rId5128" Type="http://schemas.openxmlformats.org/officeDocument/2006/relationships/hyperlink" Target="https://thecurrencyswap2023.quora.com/https-ukraineuncensored-quora-com-Why-India-doesn-t-want-BRICS-to-dismantle-the-world-order-built-by-the-West" TargetMode="External"/><Relationship Id="rId6459" Type="http://schemas.openxmlformats.org/officeDocument/2006/relationships/hyperlink" Target="https://www.azerbaycan24.com/en/india-facing-challenge-to-steer-sco-agenda-away-from-western-dominated-frameworks/" TargetMode="External"/><Relationship Id="rId7789" Type="http://schemas.openxmlformats.org/officeDocument/2006/relationships/hyperlink" Target="https://www.rt.com/russia/580768-ukraine-western-weapons-victory/" TargetMode="External"/><Relationship Id="rId5125" Type="http://schemas.openxmlformats.org/officeDocument/2006/relationships/hyperlink" Target="https://www.rt.com/india/581593-india-brics-west-world/" TargetMode="External"/><Relationship Id="rId6456" Type="http://schemas.openxmlformats.org/officeDocument/2006/relationships/hyperlink" Target="https://www.azerbaycan24.com/en/the-eu-is-desperate-to-clamp-down-on-elon-musk-s-free-speech-as-disinformation/" TargetMode="External"/><Relationship Id="rId7788" Type="http://schemas.openxmlformats.org/officeDocument/2006/relationships/hyperlink" Target="https://earthnewspaper.com/2023-news/september/" TargetMode="External"/><Relationship Id="rId5126" Type="http://schemas.openxmlformats.org/officeDocument/2006/relationships/hyperlink" Target="https://www.rt.com/india/581593-india-brics-west-world/" TargetMode="External"/><Relationship Id="rId6457" Type="http://schemas.openxmlformats.org/officeDocument/2006/relationships/hyperlink" Target="https://www.rt.com/india/576318-sco-india-eurasia-bloc/" TargetMode="External"/><Relationship Id="rId7787" Type="http://schemas.openxmlformats.org/officeDocument/2006/relationships/hyperlink" Target="http://earthnewspaper.com" TargetMode="External"/><Relationship Id="rId6480" Type="http://schemas.openxmlformats.org/officeDocument/2006/relationships/hyperlink" Target="https://www.rt.com/news/577647-predictions-ai-human-brain/" TargetMode="External"/><Relationship Id="rId5152" Type="http://schemas.openxmlformats.org/officeDocument/2006/relationships/hyperlink" Target="https://www.reddit.com/r/Chinapill/comments/12j41rw/china_is_ghosting_the_us_because_normal_diplomacy/" TargetMode="External"/><Relationship Id="rId6483" Type="http://schemas.openxmlformats.org/officeDocument/2006/relationships/hyperlink" Target="https://www.rt.com/pop-culture/577853-little-mermaid-china-korea/" TargetMode="External"/><Relationship Id="rId5153" Type="http://schemas.openxmlformats.org/officeDocument/2006/relationships/hyperlink" Target="https://www.rt.com/news/574487-us-china-relationship-diplomacy/" TargetMode="External"/><Relationship Id="rId6484" Type="http://schemas.openxmlformats.org/officeDocument/2006/relationships/hyperlink" Target="http://www.newageislam.com" TargetMode="External"/><Relationship Id="rId5150" Type="http://schemas.openxmlformats.org/officeDocument/2006/relationships/hyperlink" Target="https://www.rt.com/news/574487-us-china-relationship-diplomacy/" TargetMode="External"/><Relationship Id="rId6481" Type="http://schemas.openxmlformats.org/officeDocument/2006/relationships/hyperlink" Target="http://www.globalresearch.ca" TargetMode="External"/><Relationship Id="rId5151" Type="http://schemas.openxmlformats.org/officeDocument/2006/relationships/hyperlink" Target="http://www.reddit.com" TargetMode="External"/><Relationship Id="rId6482" Type="http://schemas.openxmlformats.org/officeDocument/2006/relationships/hyperlink" Target="https://www.globalresearch.ca/despite-hype-artificial-intelligence-remains-inferior-human-brain/5822702" TargetMode="External"/><Relationship Id="rId5156" Type="http://schemas.openxmlformats.org/officeDocument/2006/relationships/hyperlink" Target="https://www.rt.com/news/573471-indictment-trump-soros-us/" TargetMode="External"/><Relationship Id="rId6487" Type="http://schemas.openxmlformats.org/officeDocument/2006/relationships/hyperlink" Target="http://freedomizerradio.com" TargetMode="External"/><Relationship Id="rId5157" Type="http://schemas.openxmlformats.org/officeDocument/2006/relationships/hyperlink" Target="http://www.rt.com" TargetMode="External"/><Relationship Id="rId6488" Type="http://schemas.openxmlformats.org/officeDocument/2006/relationships/hyperlink" Target="https://freedomizerradio.com/page/378/" TargetMode="External"/><Relationship Id="rId5154" Type="http://schemas.openxmlformats.org/officeDocument/2006/relationships/hyperlink" Target="http://thepressunited.com" TargetMode="External"/><Relationship Id="rId6485" Type="http://schemas.openxmlformats.org/officeDocument/2006/relationships/hyperlink" Target="https://www.newageislam.com/islamic-world-news/new-age-islam-news-bureau/love-jihad-shariat-hiring-youth-main-agenda-three-highly-radicalised-isis-members-arrested-jabalpur/d/129977" TargetMode="External"/><Relationship Id="rId5155" Type="http://schemas.openxmlformats.org/officeDocument/2006/relationships/hyperlink" Target="https://thepressunited.com/updates/china-is-ghosting-the-us-because-normal-diplomacy-has-proven-useless/" TargetMode="External"/><Relationship Id="rId6486" Type="http://schemas.openxmlformats.org/officeDocument/2006/relationships/hyperlink" Target="https://www.rt.com/news/576578-us-china-debt-default/" TargetMode="External"/><Relationship Id="rId5158" Type="http://schemas.openxmlformats.org/officeDocument/2006/relationships/hyperlink" Target="http://rt.com/" TargetMode="External"/><Relationship Id="rId6489" Type="http://schemas.openxmlformats.org/officeDocument/2006/relationships/hyperlink" Target="https://www.rt.com/news/574399-turkiye-syria-thaw-middle-east/" TargetMode="External"/><Relationship Id="rId5159" Type="http://schemas.openxmlformats.org/officeDocument/2006/relationships/hyperlink" Target="https://www.rt.com/news/573471-indictment-trump-soros-us/" TargetMode="External"/><Relationship Id="rId5141" Type="http://schemas.openxmlformats.org/officeDocument/2006/relationships/hyperlink" Target="https://www.rt.com/news/587350-palestine-protest-west-fatal/" TargetMode="External"/><Relationship Id="rId6472" Type="http://schemas.openxmlformats.org/officeDocument/2006/relationships/hyperlink" Target="http://houseofpolitics.quora.com" TargetMode="External"/><Relationship Id="rId5142" Type="http://schemas.openxmlformats.org/officeDocument/2006/relationships/hyperlink" Target="http://en.pressbee.net" TargetMode="External"/><Relationship Id="rId6473" Type="http://schemas.openxmlformats.org/officeDocument/2006/relationships/hyperlink" Target="https://houseofpolitics.quora.com/https-ukraineuncensored-quora-com-Tara-Reade-How-long-will-Western-warmongers-keep-feeding-human-lives-to-their-narrat" TargetMode="External"/><Relationship Id="rId6470" Type="http://schemas.openxmlformats.org/officeDocument/2006/relationships/hyperlink" Target="http://www.lebanonnewsapp.com/2/Article/2018/237454146" TargetMode="External"/><Relationship Id="rId5140" Type="http://schemas.openxmlformats.org/officeDocument/2006/relationships/hyperlink" Target="https://www.reddit.com/r/WayOfTheBern/comments/13agtwc/the_signs_of_dedollarization_are_everywhere/" TargetMode="External"/><Relationship Id="rId6471" Type="http://schemas.openxmlformats.org/officeDocument/2006/relationships/hyperlink" Target="https://www.rt.com/news/588440-west-narrative-death-freedom/" TargetMode="External"/><Relationship Id="rId5145" Type="http://schemas.openxmlformats.org/officeDocument/2006/relationships/hyperlink" Target="http://www.rt.com" TargetMode="External"/><Relationship Id="rId6476" Type="http://schemas.openxmlformats.org/officeDocument/2006/relationships/hyperlink" Target="https://www.sott.net/best-of-web?page=24&amp;usg=6" TargetMode="External"/><Relationship Id="rId5146" Type="http://schemas.openxmlformats.org/officeDocument/2006/relationships/hyperlink" Target="http://rt.com/" TargetMode="External"/><Relationship Id="rId6477" Type="http://schemas.openxmlformats.org/officeDocument/2006/relationships/hyperlink" Target="https://www.rt.com/news/584413-hamas-fighters-us-weapons/" TargetMode="External"/><Relationship Id="rId5143" Type="http://schemas.openxmlformats.org/officeDocument/2006/relationships/hyperlink" Target="https://en.pressbee.net/show2389569.html?title=pro-palestine-protests-are-ignored-by-the-western-elite-and-it-m" TargetMode="External"/><Relationship Id="rId6474" Type="http://schemas.openxmlformats.org/officeDocument/2006/relationships/hyperlink" Target="https://www.rt.com/news/586043-gaza-journalist-palestine-media/" TargetMode="External"/><Relationship Id="rId5144" Type="http://schemas.openxmlformats.org/officeDocument/2006/relationships/hyperlink" Target="https://www.rt.com/news/574487-us-china-relationship-diplomacy/" TargetMode="External"/><Relationship Id="rId6475" Type="http://schemas.openxmlformats.org/officeDocument/2006/relationships/hyperlink" Target="http://www.sott.net" TargetMode="External"/><Relationship Id="rId5149" Type="http://schemas.openxmlformats.org/officeDocument/2006/relationships/hyperlink" Target="https://ground.news/article/china-is-ghosting-the-us-because-normal-diplomacy-has-proven-useless" TargetMode="External"/><Relationship Id="rId5147" Type="http://schemas.openxmlformats.org/officeDocument/2006/relationships/hyperlink" Target="https://www.rt.com/news/574487-us-china-relationship-diplomacy/" TargetMode="External"/><Relationship Id="rId6478" Type="http://schemas.openxmlformats.org/officeDocument/2006/relationships/hyperlink" Target="http://www.globalresearch.ca" TargetMode="External"/><Relationship Id="rId5148" Type="http://schemas.openxmlformats.org/officeDocument/2006/relationships/hyperlink" Target="https://www.rt.com/news/574487-us-china-relationship-diplomacy/" TargetMode="External"/><Relationship Id="rId6479" Type="http://schemas.openxmlformats.org/officeDocument/2006/relationships/hyperlink" Target="https://www.globalresearch.ca/hamas-fighters-using-american-weapons-meant-ukraine-scott-ritter/5835608" TargetMode="External"/><Relationship Id="rId6429" Type="http://schemas.openxmlformats.org/officeDocument/2006/relationships/hyperlink" Target="https://www.rt.com/news/570523-china-fridge-track-us/" TargetMode="External"/><Relationship Id="rId6427" Type="http://schemas.openxmlformats.org/officeDocument/2006/relationships/hyperlink" Target="http://rt.com/" TargetMode="External"/><Relationship Id="rId7759" Type="http://schemas.openxmlformats.org/officeDocument/2006/relationships/hyperlink" Target="https://en.pressbee.net/news/Wnews/news?page=610" TargetMode="External"/><Relationship Id="rId6428" Type="http://schemas.openxmlformats.org/officeDocument/2006/relationships/hyperlink" Target="https://www.rt.com/news/577458-musk-eu-disinformation-free-speech/" TargetMode="External"/><Relationship Id="rId7758" Type="http://schemas.openxmlformats.org/officeDocument/2006/relationships/hyperlink" Target="http://en.pressbee.net" TargetMode="External"/><Relationship Id="rId6421" Type="http://schemas.openxmlformats.org/officeDocument/2006/relationships/hyperlink" Target="http://pk.shafaqna.com" TargetMode="External"/><Relationship Id="rId7753" Type="http://schemas.openxmlformats.org/officeDocument/2006/relationships/hyperlink" Target="https://en.pressbee.net/news/Wnews/news-news-news?page=609" TargetMode="External"/><Relationship Id="rId6422" Type="http://schemas.openxmlformats.org/officeDocument/2006/relationships/hyperlink" Target="http://pk.shafaqna.com/EN/AL/1401106" TargetMode="External"/><Relationship Id="rId7752" Type="http://schemas.openxmlformats.org/officeDocument/2006/relationships/hyperlink" Target="http://en.pressbee.net" TargetMode="External"/><Relationship Id="rId7751" Type="http://schemas.openxmlformats.org/officeDocument/2006/relationships/hyperlink" Target="https://www.rt.com/news/573935-china-brazil-deal-us-dollar/" TargetMode="External"/><Relationship Id="rId6420" Type="http://schemas.openxmlformats.org/officeDocument/2006/relationships/hyperlink" Target="https://www.rt.com/news/587441-china-xi-apec-summit/" TargetMode="External"/><Relationship Id="rId7750" Type="http://schemas.openxmlformats.org/officeDocument/2006/relationships/hyperlink" Target="https://en.pressbee.net/news/Wnews/news-news-news-news-news-news-news-news-news-news?page=611" TargetMode="External"/><Relationship Id="rId6425" Type="http://schemas.openxmlformats.org/officeDocument/2006/relationships/hyperlink" Target="https://www.rt.com/news/577458-musk-eu-disinformation-free-speech/" TargetMode="External"/><Relationship Id="rId7757" Type="http://schemas.openxmlformats.org/officeDocument/2006/relationships/hyperlink" Target="https://www.rt.com/news/573471-indictment-trump-soros-us/" TargetMode="External"/><Relationship Id="rId6426" Type="http://schemas.openxmlformats.org/officeDocument/2006/relationships/hyperlink" Target="http://www.rt.com" TargetMode="External"/><Relationship Id="rId7756" Type="http://schemas.openxmlformats.org/officeDocument/2006/relationships/hyperlink" Target="https://en.pressbee.net/news/Wnews/news-news?page=610" TargetMode="External"/><Relationship Id="rId6423" Type="http://schemas.openxmlformats.org/officeDocument/2006/relationships/hyperlink" Target="https://www.rt.com/news/583185-spy-balloon-us-china/" TargetMode="External"/><Relationship Id="rId7755" Type="http://schemas.openxmlformats.org/officeDocument/2006/relationships/hyperlink" Target="http://en.pressbee.net" TargetMode="External"/><Relationship Id="rId6424" Type="http://schemas.openxmlformats.org/officeDocument/2006/relationships/hyperlink" Target="https://tntradio.live/latest-news/page/43/" TargetMode="External"/><Relationship Id="rId7754" Type="http://schemas.openxmlformats.org/officeDocument/2006/relationships/hyperlink" Target="https://www.rt.com/news/573471-indictment-trump-soros-us/" TargetMode="External"/><Relationship Id="rId6418" Type="http://schemas.openxmlformats.org/officeDocument/2006/relationships/hyperlink" Target="https://www.rt.com/news/587441-china-xi-apec-summit/" TargetMode="External"/><Relationship Id="rId6419" Type="http://schemas.openxmlformats.org/officeDocument/2006/relationships/hyperlink" Target="https://ground.news/article/will-the-biden-xi-meeting-change-anything-between-the-us-and-china" TargetMode="External"/><Relationship Id="rId7749" Type="http://schemas.openxmlformats.org/officeDocument/2006/relationships/hyperlink" Target="http://en.pressbee.net" TargetMode="External"/><Relationship Id="rId6416" Type="http://schemas.openxmlformats.org/officeDocument/2006/relationships/hyperlink" Target="http://twitter.com" TargetMode="External"/><Relationship Id="rId7748" Type="http://schemas.openxmlformats.org/officeDocument/2006/relationships/hyperlink" Target="https://www.rt.com/news/573935-china-brazil-deal-us-dollar/" TargetMode="External"/><Relationship Id="rId6417" Type="http://schemas.openxmlformats.org/officeDocument/2006/relationships/hyperlink" Target="https://twitter.com/realityspreads/status/1725421699087106430" TargetMode="External"/><Relationship Id="rId7747" Type="http://schemas.openxmlformats.org/officeDocument/2006/relationships/hyperlink" Target="https://oblongmedia.net/author/duruebube/page/7/" TargetMode="External"/><Relationship Id="rId6410" Type="http://schemas.openxmlformats.org/officeDocument/2006/relationships/hyperlink" Target="https://www.rt.com/india/587469-global-apartheid-colonial-west/" TargetMode="External"/><Relationship Id="rId7742" Type="http://schemas.openxmlformats.org/officeDocument/2006/relationships/hyperlink" Target="https://www.rt.com/news/574358-trump-prosecution-president-election/" TargetMode="External"/><Relationship Id="rId6411" Type="http://schemas.openxmlformats.org/officeDocument/2006/relationships/hyperlink" Target="https://ground.news/article/global-apartheid-how-the-colonial-west-continues-to-betray-the-rest-of-the-world" TargetMode="External"/><Relationship Id="rId7741" Type="http://schemas.openxmlformats.org/officeDocument/2006/relationships/hyperlink" Target="https://8kun.top/qresearch/res/19300988.html" TargetMode="External"/><Relationship Id="rId7740" Type="http://schemas.openxmlformats.org/officeDocument/2006/relationships/hyperlink" Target="https://www.rt.com/russia/580768-ukraine-western-weapons-victory/" TargetMode="External"/><Relationship Id="rId6414" Type="http://schemas.openxmlformats.org/officeDocument/2006/relationships/hyperlink" Target="https://twitter.com/RT_com/status/1725599687359467747" TargetMode="External"/><Relationship Id="rId7746" Type="http://schemas.openxmlformats.org/officeDocument/2006/relationships/hyperlink" Target="http://oblongmedia.net" TargetMode="External"/><Relationship Id="rId6415" Type="http://schemas.openxmlformats.org/officeDocument/2006/relationships/hyperlink" Target="https://www.rt.com/news/587441-china-xi-apec-summit/" TargetMode="External"/><Relationship Id="rId7745" Type="http://schemas.openxmlformats.org/officeDocument/2006/relationships/hyperlink" Target="https://www.rt.com/news/573935-china-brazil-deal-us-dollar/" TargetMode="External"/><Relationship Id="rId6412" Type="http://schemas.openxmlformats.org/officeDocument/2006/relationships/hyperlink" Target="https://www.rt.com/news/587441-china-xi-apec-summit/" TargetMode="External"/><Relationship Id="rId7744" Type="http://schemas.openxmlformats.org/officeDocument/2006/relationships/hyperlink" Target="https://www.infowars.com/posts/donald-trumps-prosecution-has-propelled-him-back-into-the-electoral-game/" TargetMode="External"/><Relationship Id="rId6413" Type="http://schemas.openxmlformats.org/officeDocument/2006/relationships/hyperlink" Target="http://twitter.com" TargetMode="External"/><Relationship Id="rId7743" Type="http://schemas.openxmlformats.org/officeDocument/2006/relationships/hyperlink" Target="http://www.infowars.com" TargetMode="External"/><Relationship Id="rId5118" Type="http://schemas.openxmlformats.org/officeDocument/2006/relationships/hyperlink" Target="https://www.azerbaycan24.com/en/the-us-and-israel-face-a-powerful-new-enemy-in-the-middle-east-conflict/" TargetMode="External"/><Relationship Id="rId6449" Type="http://schemas.openxmlformats.org/officeDocument/2006/relationships/hyperlink" Target="https://www.azerbaycan24.com/en/will-the-biden-xi-meeting-change-anything-between-the-us-and-china/" TargetMode="External"/><Relationship Id="rId5119" Type="http://schemas.openxmlformats.org/officeDocument/2006/relationships/hyperlink" Target="https://www.rt.com/news/585969-us-democracy-political-violence/" TargetMode="External"/><Relationship Id="rId7771" Type="http://schemas.openxmlformats.org/officeDocument/2006/relationships/hyperlink" Target="https://www.pk.shafaqna.com/EN/AL/1407552" TargetMode="External"/><Relationship Id="rId6440" Type="http://schemas.openxmlformats.org/officeDocument/2006/relationships/hyperlink" Target="https://ground.news/article/global-apartheid-how-the-colonial-west-continues-to-betray-the-rest-of-the-world" TargetMode="External"/><Relationship Id="rId7770" Type="http://schemas.openxmlformats.org/officeDocument/2006/relationships/hyperlink" Target="http://www.pk.shafaqna.com" TargetMode="External"/><Relationship Id="rId5112" Type="http://schemas.openxmlformats.org/officeDocument/2006/relationships/hyperlink" Target="https://www.reddit.com/r/ZeroCovidCommunity/comments/17006hz/timur_fomenko_why_no_one_is_scared_of_new_covid/" TargetMode="External"/><Relationship Id="rId6443" Type="http://schemas.openxmlformats.org/officeDocument/2006/relationships/hyperlink" Target="https://twitter.com/RT_com/status/1725599687359467747" TargetMode="External"/><Relationship Id="rId7775" Type="http://schemas.openxmlformats.org/officeDocument/2006/relationships/hyperlink" Target="https://www.rt.com/news/586688-israel-gaza-refugees-canada/" TargetMode="External"/><Relationship Id="rId5113" Type="http://schemas.openxmlformats.org/officeDocument/2006/relationships/hyperlink" Target="https://www.rt.com/india/573101-india-air-pollution-report/" TargetMode="External"/><Relationship Id="rId6444" Type="http://schemas.openxmlformats.org/officeDocument/2006/relationships/hyperlink" Target="https://www.rt.com/news/587441-china-xi-apec-summit/" TargetMode="External"/><Relationship Id="rId7774" Type="http://schemas.openxmlformats.org/officeDocument/2006/relationships/hyperlink" Target="https://www.subsim.com/radioroom/showthread.php?p=2891193" TargetMode="External"/><Relationship Id="rId5110" Type="http://schemas.openxmlformats.org/officeDocument/2006/relationships/hyperlink" Target="https://www.rt.com/news/583860-covid-variants-new-scary/" TargetMode="External"/><Relationship Id="rId6441" Type="http://schemas.openxmlformats.org/officeDocument/2006/relationships/hyperlink" Target="https://www.rt.com/news/587441-china-xi-apec-summit/" TargetMode="External"/><Relationship Id="rId7773" Type="http://schemas.openxmlformats.org/officeDocument/2006/relationships/hyperlink" Target="http://www.subsim.com" TargetMode="External"/><Relationship Id="rId5111" Type="http://schemas.openxmlformats.org/officeDocument/2006/relationships/hyperlink" Target="http://www.reddit.com" TargetMode="External"/><Relationship Id="rId6442" Type="http://schemas.openxmlformats.org/officeDocument/2006/relationships/hyperlink" Target="http://twitter.com" TargetMode="External"/><Relationship Id="rId7772" Type="http://schemas.openxmlformats.org/officeDocument/2006/relationships/hyperlink" Target="https://www.rt.com/news/586688-israel-gaza-refugees-canada/" TargetMode="External"/><Relationship Id="rId5116" Type="http://schemas.openxmlformats.org/officeDocument/2006/relationships/hyperlink" Target="https://www.rt.com/news/589534-us-israel-gaza-houthis/" TargetMode="External"/><Relationship Id="rId6447" Type="http://schemas.openxmlformats.org/officeDocument/2006/relationships/hyperlink" Target="https://www.rt.com/news/587441-china-xi-apec-summit/" TargetMode="External"/><Relationship Id="rId7779" Type="http://schemas.openxmlformats.org/officeDocument/2006/relationships/hyperlink" Target="https://8kun.top/qresearch/res/19766933.html" TargetMode="External"/><Relationship Id="rId5117" Type="http://schemas.openxmlformats.org/officeDocument/2006/relationships/hyperlink" Target="http://www.azerbaycan24.com" TargetMode="External"/><Relationship Id="rId6448" Type="http://schemas.openxmlformats.org/officeDocument/2006/relationships/hyperlink" Target="http://www.azerbaycan24.com" TargetMode="External"/><Relationship Id="rId7778" Type="http://schemas.openxmlformats.org/officeDocument/2006/relationships/hyperlink" Target="https://www.rt.com/news/586688-israel-gaza-refugees-canada/" TargetMode="External"/><Relationship Id="rId5114" Type="http://schemas.openxmlformats.org/officeDocument/2006/relationships/hyperlink" Target="http://www.azerbaycan24.com" TargetMode="External"/><Relationship Id="rId6445" Type="http://schemas.openxmlformats.org/officeDocument/2006/relationships/hyperlink" Target="http://twitter.com" TargetMode="External"/><Relationship Id="rId7777" Type="http://schemas.openxmlformats.org/officeDocument/2006/relationships/hyperlink" Target="https://www.sott.net/category/16-puppenspieler?page=96" TargetMode="External"/><Relationship Id="rId5115" Type="http://schemas.openxmlformats.org/officeDocument/2006/relationships/hyperlink" Target="https://www.azerbaycan24.com/en/why-india-is-likely-to-keep-breathing-toxic-air-for-years-to-come/" TargetMode="External"/><Relationship Id="rId6446" Type="http://schemas.openxmlformats.org/officeDocument/2006/relationships/hyperlink" Target="https://twitter.com/realityspreads/status/1725421699087106430" TargetMode="External"/><Relationship Id="rId7776" Type="http://schemas.openxmlformats.org/officeDocument/2006/relationships/hyperlink" Target="http://www.sott.net" TargetMode="External"/><Relationship Id="rId5109" Type="http://schemas.openxmlformats.org/officeDocument/2006/relationships/hyperlink" Target="https://en.pressbee.net/show2312057.html?title=how-living-in-your-mom-s-basement-has-replaced-the-american-dream" TargetMode="External"/><Relationship Id="rId5107" Type="http://schemas.openxmlformats.org/officeDocument/2006/relationships/hyperlink" Target="https://www.rt.com/news/585391-us-college-lack-consumer-income/" TargetMode="External"/><Relationship Id="rId6438" Type="http://schemas.openxmlformats.org/officeDocument/2006/relationships/hyperlink" Target="https://ullekhnp.com/2023/11/17/global-apartheid-how-the-colonial-west-continues-to-betray-the-rest-of-the-world/" TargetMode="External"/><Relationship Id="rId5108" Type="http://schemas.openxmlformats.org/officeDocument/2006/relationships/hyperlink" Target="http://en.pressbee.net" TargetMode="External"/><Relationship Id="rId6439" Type="http://schemas.openxmlformats.org/officeDocument/2006/relationships/hyperlink" Target="https://www.rt.com/india/587469-global-apartheid-colonial-west/" TargetMode="External"/><Relationship Id="rId7769" Type="http://schemas.openxmlformats.org/officeDocument/2006/relationships/hyperlink" Target="https://www.rt.com/news/588163-china-visa-free-eu/" TargetMode="External"/><Relationship Id="rId7760" Type="http://schemas.openxmlformats.org/officeDocument/2006/relationships/hyperlink" Target="https://www.rt.com/india/572874-india-media-jammu-kashmir/" TargetMode="External"/><Relationship Id="rId5101" Type="http://schemas.openxmlformats.org/officeDocument/2006/relationships/hyperlink" Target="https://www.rt.com/news/585391-us-college-lack-consumer-income/" TargetMode="External"/><Relationship Id="rId6432" Type="http://schemas.openxmlformats.org/officeDocument/2006/relationships/hyperlink" Target="https://www.voicemedia.global/article/the-knives-are-out-in-kiev-once-ukraine-loses-the-war-its-elites-will-eat-each-other-alive" TargetMode="External"/><Relationship Id="rId7764" Type="http://schemas.openxmlformats.org/officeDocument/2006/relationships/hyperlink" Target="http://en.pressbee.net" TargetMode="External"/><Relationship Id="rId5102" Type="http://schemas.openxmlformats.org/officeDocument/2006/relationships/hyperlink" Target="http://qoshe.com" TargetMode="External"/><Relationship Id="rId6433" Type="http://schemas.openxmlformats.org/officeDocument/2006/relationships/hyperlink" Target="https://www.rt.com/business/587474-green-energy-stocks-economics/" TargetMode="External"/><Relationship Id="rId7763" Type="http://schemas.openxmlformats.org/officeDocument/2006/relationships/hyperlink" Target="https://www.rt.com/india/572874-india-media-jammu-kashmir/" TargetMode="External"/><Relationship Id="rId6430" Type="http://schemas.openxmlformats.org/officeDocument/2006/relationships/hyperlink" Target="https://8kun.top/newsplus/res/301142.html" TargetMode="External"/><Relationship Id="rId7762" Type="http://schemas.openxmlformats.org/officeDocument/2006/relationships/hyperlink" Target="https://en.pressbee.net/news/Wnews/news-news?page=636" TargetMode="External"/><Relationship Id="rId5100" Type="http://schemas.openxmlformats.org/officeDocument/2006/relationships/hyperlink" Target="https://www.reddit.com/r/alltheleft/comments/17dq03k/how_living_in_your_moms_basement_has_replaced_the/" TargetMode="External"/><Relationship Id="rId6431" Type="http://schemas.openxmlformats.org/officeDocument/2006/relationships/hyperlink" Target="https://www.rt.com/russia/589463-ukraine-zelensky-valery-zaluzhny/" TargetMode="External"/><Relationship Id="rId7761" Type="http://schemas.openxmlformats.org/officeDocument/2006/relationships/hyperlink" Target="http://en.pressbee.net" TargetMode="External"/><Relationship Id="rId5105" Type="http://schemas.openxmlformats.org/officeDocument/2006/relationships/hyperlink" Target="http://www.ar15.com" TargetMode="External"/><Relationship Id="rId6436" Type="http://schemas.openxmlformats.org/officeDocument/2006/relationships/hyperlink" Target="https://www.rt.com/india/587469-global-apartheid-colonial-west/" TargetMode="External"/><Relationship Id="rId7768" Type="http://schemas.openxmlformats.org/officeDocument/2006/relationships/hyperlink" Target="https://mobile.twitter.com/KolozegInfo/status/1635250543273857024" TargetMode="External"/><Relationship Id="rId5106" Type="http://schemas.openxmlformats.org/officeDocument/2006/relationships/hyperlink" Target="https://www.ar15.com/forums/t_1_5/2681903_How-living-in-your-mom-s-basement-has-replaced-the-American-dream.html" TargetMode="External"/><Relationship Id="rId6437" Type="http://schemas.openxmlformats.org/officeDocument/2006/relationships/hyperlink" Target="http://ullekhnp.com" TargetMode="External"/><Relationship Id="rId7767" Type="http://schemas.openxmlformats.org/officeDocument/2006/relationships/hyperlink" Target="http://mobile.twitter.com" TargetMode="External"/><Relationship Id="rId5103" Type="http://schemas.openxmlformats.org/officeDocument/2006/relationships/hyperlink" Target="https://qoshe.com/rt-com/robert-bridge/how-living-in-your-mom-s-basement-has-replaced-the-american-dream/166736677" TargetMode="External"/><Relationship Id="rId6434" Type="http://schemas.openxmlformats.org/officeDocument/2006/relationships/hyperlink" Target="http://www.azerbaycan24.com" TargetMode="External"/><Relationship Id="rId7766" Type="http://schemas.openxmlformats.org/officeDocument/2006/relationships/hyperlink" Target="https://www.rt.com/india/572874-india-media-jammu-kashmir/" TargetMode="External"/><Relationship Id="rId5104" Type="http://schemas.openxmlformats.org/officeDocument/2006/relationships/hyperlink" Target="https://www.rt.com/news/585391-us-college-lack-consumer-income/" TargetMode="External"/><Relationship Id="rId6435" Type="http://schemas.openxmlformats.org/officeDocument/2006/relationships/hyperlink" Target="https://www.azerbaycan24.com/en/clean-energy-fails-a-basic-economics-test/" TargetMode="External"/><Relationship Id="rId7765" Type="http://schemas.openxmlformats.org/officeDocument/2006/relationships/hyperlink" Target="https://en.pressbee.net/news/Wnews/news-news-news-news-news?page=636" TargetMode="External"/><Relationship Id="rId907" Type="http://schemas.openxmlformats.org/officeDocument/2006/relationships/hyperlink" Target="https://www.rt.com/russia/588284-darkening-prospects-ukraine-postwar/" TargetMode="External"/><Relationship Id="rId906" Type="http://schemas.openxmlformats.org/officeDocument/2006/relationships/hyperlink" Target="https://ground.news/article/can-this-one-man-dethrone-both-major-us-parties" TargetMode="External"/><Relationship Id="rId905" Type="http://schemas.openxmlformats.org/officeDocument/2006/relationships/hyperlink" Target="https://www.rt.com/news/588622-kennedy-us-parties-president/" TargetMode="External"/><Relationship Id="rId904" Type="http://schemas.openxmlformats.org/officeDocument/2006/relationships/hyperlink" Target="https://www.azerbaycan24.com/en/can-this-one-man-dethrone-both-major-us-parties/" TargetMode="External"/><Relationship Id="rId909" Type="http://schemas.openxmlformats.org/officeDocument/2006/relationships/hyperlink" Target="https://twitter.com/remotehai/status/1731877333592850762" TargetMode="External"/><Relationship Id="rId908" Type="http://schemas.openxmlformats.org/officeDocument/2006/relationships/hyperlink" Target="http://twitter.com" TargetMode="External"/><Relationship Id="rId903" Type="http://schemas.openxmlformats.org/officeDocument/2006/relationships/hyperlink" Target="http://www.azerbaycan24.com" TargetMode="External"/><Relationship Id="rId902" Type="http://schemas.openxmlformats.org/officeDocument/2006/relationships/hyperlink" Target="https://www.rt.com/news/588622-kennedy-us-parties-president/" TargetMode="External"/><Relationship Id="rId901" Type="http://schemas.openxmlformats.org/officeDocument/2006/relationships/hyperlink" Target="https://twitter.com/RealScottRitter/status/1734615216011505750" TargetMode="External"/><Relationship Id="rId900" Type="http://schemas.openxmlformats.org/officeDocument/2006/relationships/hyperlink" Target="http://twitter.com" TargetMode="External"/><Relationship Id="rId929" Type="http://schemas.openxmlformats.org/officeDocument/2006/relationships/hyperlink" Target="https://qoshe.com/rt-com/robert-bridge/transgender-awareness-month-is-a-sad-time-for-actual-women/167805150" TargetMode="External"/><Relationship Id="rId928" Type="http://schemas.openxmlformats.org/officeDocument/2006/relationships/hyperlink" Target="http://qoshe.com" TargetMode="External"/><Relationship Id="rId927" Type="http://schemas.openxmlformats.org/officeDocument/2006/relationships/hyperlink" Target="https://www.rt.com/news/587739-trans-athletes-women-competitions/" TargetMode="External"/><Relationship Id="rId926" Type="http://schemas.openxmlformats.org/officeDocument/2006/relationships/hyperlink" Target="https://ground.news/article/transgender-awareness-month-is-a-sad-time-for-actual-women" TargetMode="External"/><Relationship Id="rId921" Type="http://schemas.openxmlformats.org/officeDocument/2006/relationships/hyperlink" Target="https://www.pk.shafaqna.com/EN/AL/1408035" TargetMode="External"/><Relationship Id="rId920" Type="http://schemas.openxmlformats.org/officeDocument/2006/relationships/hyperlink" Target="http://www.pk.shafaqna.com" TargetMode="External"/><Relationship Id="rId925" Type="http://schemas.openxmlformats.org/officeDocument/2006/relationships/hyperlink" Target="https://www.rt.com/news/587739-trans-athletes-women-competitions/" TargetMode="External"/><Relationship Id="rId924" Type="http://schemas.openxmlformats.org/officeDocument/2006/relationships/hyperlink" Target="https://www.pk.shafaqna.com/EN/AL/1406745" TargetMode="External"/><Relationship Id="rId923" Type="http://schemas.openxmlformats.org/officeDocument/2006/relationships/hyperlink" Target="http://www.pk.shafaqna.com" TargetMode="External"/><Relationship Id="rId922" Type="http://schemas.openxmlformats.org/officeDocument/2006/relationships/hyperlink" Target="https://www.rt.com/india/588053-india-business-defence-exports/" TargetMode="External"/><Relationship Id="rId918" Type="http://schemas.openxmlformats.org/officeDocument/2006/relationships/hyperlink" Target="https://www.reddit.com/r/warcrimes/comments/189l1av/i_lived_through_two_israelgaza_wars_this_one_is/" TargetMode="External"/><Relationship Id="rId917" Type="http://schemas.openxmlformats.org/officeDocument/2006/relationships/hyperlink" Target="http://www.reddit.com" TargetMode="External"/><Relationship Id="rId916" Type="http://schemas.openxmlformats.org/officeDocument/2006/relationships/hyperlink" Target="https://www.rt.com/news/588362-israel-gaza-worst-war/" TargetMode="External"/><Relationship Id="rId915" Type="http://schemas.openxmlformats.org/officeDocument/2006/relationships/hyperlink" Target="https://www.azerbaycan24.com/en/i-lived-through-two-israel-gaza-wars-this-one-is-the-worst/" TargetMode="External"/><Relationship Id="rId919" Type="http://schemas.openxmlformats.org/officeDocument/2006/relationships/hyperlink" Target="https://www.rt.com/news/588200-france-emperor-napoleon-bonaparte/" TargetMode="External"/><Relationship Id="rId910" Type="http://schemas.openxmlformats.org/officeDocument/2006/relationships/hyperlink" Target="https://www.rt.com/russia/588284-darkening-prospects-ukraine-postwar/" TargetMode="External"/><Relationship Id="rId914" Type="http://schemas.openxmlformats.org/officeDocument/2006/relationships/hyperlink" Target="http://www.azerbaycan24.com" TargetMode="External"/><Relationship Id="rId913" Type="http://schemas.openxmlformats.org/officeDocument/2006/relationships/hyperlink" Target="https://www.rt.com/news/588362-israel-gaza-worst-war/" TargetMode="External"/><Relationship Id="rId912" Type="http://schemas.openxmlformats.org/officeDocument/2006/relationships/hyperlink" Target="https://www.vtforeignpolicy.com/2023/12/endgame-how-will-ukraine-look-after-its-defeat/" TargetMode="External"/><Relationship Id="rId911" Type="http://schemas.openxmlformats.org/officeDocument/2006/relationships/hyperlink" Target="http://www.vtforeignpolicy.com" TargetMode="External"/><Relationship Id="rId5170" Type="http://schemas.openxmlformats.org/officeDocument/2006/relationships/hyperlink" Target="http://www.reddit.com" TargetMode="External"/><Relationship Id="rId5171" Type="http://schemas.openxmlformats.org/officeDocument/2006/relationships/hyperlink" Target="https://www.reddit.com/r/politics2/comments/15traim/scott_ritter_my_youtube_ban_dehumanizes_russians/" TargetMode="External"/><Relationship Id="rId5174" Type="http://schemas.openxmlformats.org/officeDocument/2006/relationships/hyperlink" Target="https://keshtopatsspace.quora.com/Scott-Ritter-My-YouTube-ban-dehumanizes-Russians-and-insults-Westerners" TargetMode="External"/><Relationship Id="rId5175" Type="http://schemas.openxmlformats.org/officeDocument/2006/relationships/hyperlink" Target="https://www.rt.com/news/574487-us-china-relationship-diplomacy/" TargetMode="External"/><Relationship Id="rId5172" Type="http://schemas.openxmlformats.org/officeDocument/2006/relationships/hyperlink" Target="https://www.rt.com/news/581415-scott-ritter-youtube-ban/" TargetMode="External"/><Relationship Id="rId5173" Type="http://schemas.openxmlformats.org/officeDocument/2006/relationships/hyperlink" Target="http://keshtopatsspace.quora.com" TargetMode="External"/><Relationship Id="rId5178" Type="http://schemas.openxmlformats.org/officeDocument/2006/relationships/hyperlink" Target="https://www.rt.com/news/574487-us-china-relationship-diplomacy/" TargetMode="External"/><Relationship Id="rId5179" Type="http://schemas.openxmlformats.org/officeDocument/2006/relationships/hyperlink" Target="https://ground.news/article/china-is-ghosting-the-us-because-normal-diplomacy-has-proven-useless" TargetMode="External"/><Relationship Id="rId5176" Type="http://schemas.openxmlformats.org/officeDocument/2006/relationships/hyperlink" Target="http://www.pressenza.com" TargetMode="External"/><Relationship Id="rId5177" Type="http://schemas.openxmlformats.org/officeDocument/2006/relationships/hyperlink" Target="https://www.pressenza.com/2023/04/china-is-ghosting-the-us-because-normal-diplomacy-has-proven-useless/" TargetMode="External"/><Relationship Id="rId6490" Type="http://schemas.openxmlformats.org/officeDocument/2006/relationships/hyperlink" Target="http://www.pressenza.com" TargetMode="External"/><Relationship Id="rId5160" Type="http://schemas.openxmlformats.org/officeDocument/2006/relationships/hyperlink" Target="https://www.rt.com/news/587350-palestine-protest-west-fatal/" TargetMode="External"/><Relationship Id="rId6491" Type="http://schemas.openxmlformats.org/officeDocument/2006/relationships/hyperlink" Target="https://www.pressenza.com/2023/04/a-thaw-in-turkiye-syria-relations-can-be-a-step-toward-a-new-europe-in-the-middle-east/" TargetMode="External"/><Relationship Id="rId5163" Type="http://schemas.openxmlformats.org/officeDocument/2006/relationships/hyperlink" Target="https://www.rt.com/news/587350-palestine-protest-west-fatal/" TargetMode="External"/><Relationship Id="rId6494" Type="http://schemas.openxmlformats.org/officeDocument/2006/relationships/hyperlink" Target="http://rt.com/" TargetMode="External"/><Relationship Id="rId5164" Type="http://schemas.openxmlformats.org/officeDocument/2006/relationships/hyperlink" Target="http://en.pressbee.net" TargetMode="External"/><Relationship Id="rId6495" Type="http://schemas.openxmlformats.org/officeDocument/2006/relationships/hyperlink" Target="https://www.rt.com/news/574399-turkiye-syria-thaw-middle-east/" TargetMode="External"/><Relationship Id="rId5161" Type="http://schemas.openxmlformats.org/officeDocument/2006/relationships/hyperlink" Target="http://www.azerbaycan24.com" TargetMode="External"/><Relationship Id="rId6492" Type="http://schemas.openxmlformats.org/officeDocument/2006/relationships/hyperlink" Target="https://www.rt.com/news/574399-turkiye-syria-thaw-middle-east/" TargetMode="External"/><Relationship Id="rId5162" Type="http://schemas.openxmlformats.org/officeDocument/2006/relationships/hyperlink" Target="https://www.azerbaycan24.com/en/pro-palestine-protests-are-ignored-by-the-western-elite-and-it-may-be-a-fatal-mistake/" TargetMode="External"/><Relationship Id="rId6493" Type="http://schemas.openxmlformats.org/officeDocument/2006/relationships/hyperlink" Target="http://www.rt.com" TargetMode="External"/><Relationship Id="rId5167" Type="http://schemas.openxmlformats.org/officeDocument/2006/relationships/hyperlink" Target="http://www.youtube.com" TargetMode="External"/><Relationship Id="rId6498" Type="http://schemas.openxmlformats.org/officeDocument/2006/relationships/hyperlink" Target="https://en.pressbee.net/www/rt.com/index.html?page=540" TargetMode="External"/><Relationship Id="rId5168" Type="http://schemas.openxmlformats.org/officeDocument/2006/relationships/hyperlink" Target="https://www.youtube.com/watch?v=xq2KmyiKJ4s" TargetMode="External"/><Relationship Id="rId6499" Type="http://schemas.openxmlformats.org/officeDocument/2006/relationships/hyperlink" Target="https://www.rt.com/news/570500-rt-france-media-not-operate/" TargetMode="External"/><Relationship Id="rId5165" Type="http://schemas.openxmlformats.org/officeDocument/2006/relationships/hyperlink" Target="https://en.pressbee.net/show2389569.html?title=pro-palestine-protests-are-ignored-by-the-western-elite-and-it-m" TargetMode="External"/><Relationship Id="rId6496" Type="http://schemas.openxmlformats.org/officeDocument/2006/relationships/hyperlink" Target="https://www.rt.com/news/573529-us-war-exit-strategies/" TargetMode="External"/><Relationship Id="rId5166" Type="http://schemas.openxmlformats.org/officeDocument/2006/relationships/hyperlink" Target="https://www.rt.com/news/581415-scott-ritter-youtube-ban/" TargetMode="External"/><Relationship Id="rId6497" Type="http://schemas.openxmlformats.org/officeDocument/2006/relationships/hyperlink" Target="http://en.pressbee.net" TargetMode="External"/><Relationship Id="rId5169" Type="http://schemas.openxmlformats.org/officeDocument/2006/relationships/hyperlink" Target="https://www.rt.com/news/581415-scott-ritter-youtube-ban/" TargetMode="External"/><Relationship Id="rId5192" Type="http://schemas.openxmlformats.org/officeDocument/2006/relationships/hyperlink" Target="https://www.rt.com/news/585590-israel-hamas-war-holy-land/" TargetMode="External"/><Relationship Id="rId5193" Type="http://schemas.openxmlformats.org/officeDocument/2006/relationships/hyperlink" Target="http://www.rt.com" TargetMode="External"/><Relationship Id="rId5190" Type="http://schemas.openxmlformats.org/officeDocument/2006/relationships/hyperlink" Target="http://www.pk.shafaqna.com" TargetMode="External"/><Relationship Id="rId5191" Type="http://schemas.openxmlformats.org/officeDocument/2006/relationships/hyperlink" Target="https://www.pk.shafaqna.com/EN/AL/1420644" TargetMode="External"/><Relationship Id="rId5196" Type="http://schemas.openxmlformats.org/officeDocument/2006/relationships/hyperlink" Target="https://www.rt.com/news/577647-predictions-ai-human-brain/" TargetMode="External"/><Relationship Id="rId5197" Type="http://schemas.openxmlformats.org/officeDocument/2006/relationships/hyperlink" Target="http://higherdensity.wordpress.com" TargetMode="External"/><Relationship Id="rId5194" Type="http://schemas.openxmlformats.org/officeDocument/2006/relationships/hyperlink" Target="http://rt.com/" TargetMode="External"/><Relationship Id="rId5195" Type="http://schemas.openxmlformats.org/officeDocument/2006/relationships/hyperlink" Target="https://www.rt.com/news/585590-israel-hamas-war-holy-land/" TargetMode="External"/><Relationship Id="rId5198" Type="http://schemas.openxmlformats.org/officeDocument/2006/relationships/hyperlink" Target="https://higherdensity.wordpress.com/2023/06/18/despite-the-hype-artificial-intelligence-remains-inferior-to-the-human-brain/" TargetMode="External"/><Relationship Id="rId5199" Type="http://schemas.openxmlformats.org/officeDocument/2006/relationships/hyperlink" Target="https://www.rt.com/news/575183-germany-greens-china-energy/" TargetMode="External"/><Relationship Id="rId5181" Type="http://schemas.openxmlformats.org/officeDocument/2006/relationships/hyperlink" Target="http://www.reddit.com" TargetMode="External"/><Relationship Id="rId5182" Type="http://schemas.openxmlformats.org/officeDocument/2006/relationships/hyperlink" Target="https://www.reddit.com/r/Chinapill/comments/12j41rw/china_is_ghosting_the_us_because_normal_diplomacy/" TargetMode="External"/><Relationship Id="rId5180" Type="http://schemas.openxmlformats.org/officeDocument/2006/relationships/hyperlink" Target="https://www.rt.com/news/574487-us-china-relationship-diplomacy/" TargetMode="External"/><Relationship Id="rId5185" Type="http://schemas.openxmlformats.org/officeDocument/2006/relationships/hyperlink" Target="https://thepressunited.com/updates/china-is-ghosting-the-us-because-normal-diplomacy-has-proven-useless/" TargetMode="External"/><Relationship Id="rId5186" Type="http://schemas.openxmlformats.org/officeDocument/2006/relationships/hyperlink" Target="https://www.rt.com/news/573471-indictment-trump-soros-us/" TargetMode="External"/><Relationship Id="rId5183" Type="http://schemas.openxmlformats.org/officeDocument/2006/relationships/hyperlink" Target="https://www.rt.com/news/574487-us-china-relationship-diplomacy/" TargetMode="External"/><Relationship Id="rId5184" Type="http://schemas.openxmlformats.org/officeDocument/2006/relationships/hyperlink" Target="http://thepressunited.com" TargetMode="External"/><Relationship Id="rId5189" Type="http://schemas.openxmlformats.org/officeDocument/2006/relationships/hyperlink" Target="https://www.rt.com/business/588923-disney-woke-politics-hurts-business/" TargetMode="External"/><Relationship Id="rId5187" Type="http://schemas.openxmlformats.org/officeDocument/2006/relationships/hyperlink" Target="http://www.azerbaycan24.com" TargetMode="External"/><Relationship Id="rId5188" Type="http://schemas.openxmlformats.org/officeDocument/2006/relationships/hyperlink" Target="https://www.azerbaycan24.com/en/america-the-reality-tv-show-reaches-new-depths-with-trump-s-indictment/" TargetMode="External"/><Relationship Id="rId866" Type="http://schemas.openxmlformats.org/officeDocument/2006/relationships/hyperlink" Target="http://www.azerbaycan24.com" TargetMode="External"/><Relationship Id="rId865" Type="http://schemas.openxmlformats.org/officeDocument/2006/relationships/hyperlink" Target="https://www.rt.com/news/589213-china-vietnam-us-struggle/" TargetMode="External"/><Relationship Id="rId864" Type="http://schemas.openxmlformats.org/officeDocument/2006/relationships/hyperlink" Target="https://www.azerbaycan24.com/en/will-trump-use-north-korean-nukes-against-china/" TargetMode="External"/><Relationship Id="rId863" Type="http://schemas.openxmlformats.org/officeDocument/2006/relationships/hyperlink" Target="http://www.azerbaycan24.com" TargetMode="External"/><Relationship Id="rId869" Type="http://schemas.openxmlformats.org/officeDocument/2006/relationships/hyperlink" Target="https://ground.news/article/this-asian-nation-is-key-for-the-us-china-power-struggle" TargetMode="External"/><Relationship Id="rId868" Type="http://schemas.openxmlformats.org/officeDocument/2006/relationships/hyperlink" Target="https://www.rt.com/news/589213-china-vietnam-us-struggle/" TargetMode="External"/><Relationship Id="rId867" Type="http://schemas.openxmlformats.org/officeDocument/2006/relationships/hyperlink" Target="https://www.azerbaycan24.com/en/this-asian-nation-is-key-for-the-us-china-power-struggle/" TargetMode="External"/><Relationship Id="rId862" Type="http://schemas.openxmlformats.org/officeDocument/2006/relationships/hyperlink" Target="https://www.rt.com/news/589542-trump-north-korea-china-nuclear/" TargetMode="External"/><Relationship Id="rId861" Type="http://schemas.openxmlformats.org/officeDocument/2006/relationships/hyperlink" Target="https://en.pressbee.net/show2508156.html?title=this-film-predicts-the-perfect-american-apocalypse" TargetMode="External"/><Relationship Id="rId860" Type="http://schemas.openxmlformats.org/officeDocument/2006/relationships/hyperlink" Target="http://en.pressbee.net" TargetMode="External"/><Relationship Id="rId855" Type="http://schemas.openxmlformats.org/officeDocument/2006/relationships/hyperlink" Target="https://en.pressbee.net/show2521056.html?title=will-2023-be-known-as-the-last-year-of-global-us-hegemony" TargetMode="External"/><Relationship Id="rId854" Type="http://schemas.openxmlformats.org/officeDocument/2006/relationships/hyperlink" Target="http://en.pressbee.net" TargetMode="External"/><Relationship Id="rId853" Type="http://schemas.openxmlformats.org/officeDocument/2006/relationships/hyperlink" Target="https://www.rt.com/news/589933-2023-us-hegemony-last/" TargetMode="External"/><Relationship Id="rId852" Type="http://schemas.openxmlformats.org/officeDocument/2006/relationships/hyperlink" Target="https://thepressunited.com/updates/will-2023-be-known-as-the-last-year-of-global-us-hegemony/" TargetMode="External"/><Relationship Id="rId859" Type="http://schemas.openxmlformats.org/officeDocument/2006/relationships/hyperlink" Target="https://www.rt.com/pop-culture/589661-film-predicts-american-apocalypse/" TargetMode="External"/><Relationship Id="rId858" Type="http://schemas.openxmlformats.org/officeDocument/2006/relationships/hyperlink" Target="https://www.azerbaycan24.com/en/this-film-predicts-the-perfect-american-apocalypse/" TargetMode="External"/><Relationship Id="rId857" Type="http://schemas.openxmlformats.org/officeDocument/2006/relationships/hyperlink" Target="http://www.azerbaycan24.com" TargetMode="External"/><Relationship Id="rId856" Type="http://schemas.openxmlformats.org/officeDocument/2006/relationships/hyperlink" Target="https://www.rt.com/pop-culture/589661-film-predicts-american-apocalypse/" TargetMode="External"/><Relationship Id="rId851" Type="http://schemas.openxmlformats.org/officeDocument/2006/relationships/hyperlink" Target="http://thepressunited.com" TargetMode="External"/><Relationship Id="rId850" Type="http://schemas.openxmlformats.org/officeDocument/2006/relationships/hyperlink" Target="https://www.rt.com/news/589933-2023-us-hegemony-last/" TargetMode="External"/><Relationship Id="rId888" Type="http://schemas.openxmlformats.org/officeDocument/2006/relationships/hyperlink" Target="https://www.rt.com/russia/589141-oligarchs-world-war-3/" TargetMode="External"/><Relationship Id="rId887" Type="http://schemas.openxmlformats.org/officeDocument/2006/relationships/hyperlink" Target="https://en.pressbee.net/show2483854.html?title=world-war-iii-approaches-just-as-planned" TargetMode="External"/><Relationship Id="rId886" Type="http://schemas.openxmlformats.org/officeDocument/2006/relationships/hyperlink" Target="http://en.pressbee.net" TargetMode="External"/><Relationship Id="rId885" Type="http://schemas.openxmlformats.org/officeDocument/2006/relationships/hyperlink" Target="https://www.rt.com/russia/589141-oligarchs-world-war-3/" TargetMode="External"/><Relationship Id="rId889" Type="http://schemas.openxmlformats.org/officeDocument/2006/relationships/hyperlink" Target="http://www.godlikeproductions.com" TargetMode="External"/><Relationship Id="rId880" Type="http://schemas.openxmlformats.org/officeDocument/2006/relationships/hyperlink" Target="http://www.azerbaycan24.com" TargetMode="External"/><Relationship Id="rId884" Type="http://schemas.openxmlformats.org/officeDocument/2006/relationships/hyperlink" Target="https://thepressunited.com/updates/world-war-iii-approaches-just-as-planned/" TargetMode="External"/><Relationship Id="rId883" Type="http://schemas.openxmlformats.org/officeDocument/2006/relationships/hyperlink" Target="http://thepressunited.com" TargetMode="External"/><Relationship Id="rId882" Type="http://schemas.openxmlformats.org/officeDocument/2006/relationships/hyperlink" Target="https://www.rt.com/russia/589141-oligarchs-world-war-3/" TargetMode="External"/><Relationship Id="rId881" Type="http://schemas.openxmlformats.org/officeDocument/2006/relationships/hyperlink" Target="https://www.azerbaycan24.com/en/world-war-iii-approaches-just-as-planned/" TargetMode="External"/><Relationship Id="rId877" Type="http://schemas.openxmlformats.org/officeDocument/2006/relationships/hyperlink" Target="http://www.reddit.com" TargetMode="External"/><Relationship Id="rId876" Type="http://schemas.openxmlformats.org/officeDocument/2006/relationships/hyperlink" Target="https://www.rt.com/news/589213-china-vietnam-us-struggle/" TargetMode="External"/><Relationship Id="rId875" Type="http://schemas.openxmlformats.org/officeDocument/2006/relationships/hyperlink" Target="http://www.lebanonnewsapp.com/2/Article/2018/237737893" TargetMode="External"/><Relationship Id="rId874" Type="http://schemas.openxmlformats.org/officeDocument/2006/relationships/hyperlink" Target="http://www.lebanonnewsapp.com" TargetMode="External"/><Relationship Id="rId879" Type="http://schemas.openxmlformats.org/officeDocument/2006/relationships/hyperlink" Target="https://www.rt.com/russia/589141-oligarchs-world-war-3/" TargetMode="External"/><Relationship Id="rId878" Type="http://schemas.openxmlformats.org/officeDocument/2006/relationships/hyperlink" Target="https://www.reddit.com/r/ordonews/comments/18m024x/this_asian_nation_is_key_for_the_uschina_power/" TargetMode="External"/><Relationship Id="rId873" Type="http://schemas.openxmlformats.org/officeDocument/2006/relationships/hyperlink" Target="https://www.rt.com/news/589213-china-vietnam-us-struggle/" TargetMode="External"/><Relationship Id="rId872" Type="http://schemas.openxmlformats.org/officeDocument/2006/relationships/hyperlink" Target="https://thepressunited.com/updates/this-asian-nation-is-key-for-the-us-china-power-struggle/" TargetMode="External"/><Relationship Id="rId871" Type="http://schemas.openxmlformats.org/officeDocument/2006/relationships/hyperlink" Target="http://thepressunited.com" TargetMode="External"/><Relationship Id="rId870" Type="http://schemas.openxmlformats.org/officeDocument/2006/relationships/hyperlink" Target="https://www.rt.com/news/589213-china-vietnam-us-struggle/" TargetMode="External"/><Relationship Id="rId829" Type="http://schemas.openxmlformats.org/officeDocument/2006/relationships/hyperlink" Target="https://www.rt.com/news/569565-china-taliban-oil-gas/" TargetMode="External"/><Relationship Id="rId828" Type="http://schemas.openxmlformats.org/officeDocument/2006/relationships/hyperlink" Target="https://thepressunited.com/updates/why-china-made-a-540mn-energy-deal-with-the-taliban/" TargetMode="External"/><Relationship Id="rId827" Type="http://schemas.openxmlformats.org/officeDocument/2006/relationships/hyperlink" Target="http://thepressunited.com" TargetMode="External"/><Relationship Id="rId822" Type="http://schemas.openxmlformats.org/officeDocument/2006/relationships/hyperlink" Target="https://www.rt.com/news/569565-china-taliban-oil-gas/" TargetMode="External"/><Relationship Id="rId821" Type="http://schemas.openxmlformats.org/officeDocument/2006/relationships/hyperlink" Target="http://rt.com/" TargetMode="External"/><Relationship Id="rId820" Type="http://schemas.openxmlformats.org/officeDocument/2006/relationships/hyperlink" Target="http://www.rt.com" TargetMode="External"/><Relationship Id="rId826" Type="http://schemas.openxmlformats.org/officeDocument/2006/relationships/hyperlink" Target="https://www.rt.com/news/569565-china-taliban-oil-gas/" TargetMode="External"/><Relationship Id="rId825" Type="http://schemas.openxmlformats.org/officeDocument/2006/relationships/hyperlink" Target="https://www.reddit.com/r/NewsWithJingjing/comments/1070674/why_china_made_a_540mn_energy_deal_with_the/" TargetMode="External"/><Relationship Id="rId824" Type="http://schemas.openxmlformats.org/officeDocument/2006/relationships/hyperlink" Target="http://www.reddit.com" TargetMode="External"/><Relationship Id="rId823" Type="http://schemas.openxmlformats.org/officeDocument/2006/relationships/hyperlink" Target="https://www.rt.com/news/569565-china-taliban-oil-gas/" TargetMode="External"/><Relationship Id="rId819" Type="http://schemas.openxmlformats.org/officeDocument/2006/relationships/hyperlink" Target="https://www.rt.com/news/569565-china-taliban-oil-gas/" TargetMode="External"/><Relationship Id="rId818" Type="http://schemas.openxmlformats.org/officeDocument/2006/relationships/hyperlink" Target="https://www.worldandwe.com/ru/page/why_china_retaliates_against_asian_but_not_western_travel_bans.html" TargetMode="External"/><Relationship Id="rId817" Type="http://schemas.openxmlformats.org/officeDocument/2006/relationships/hyperlink" Target="http://www.worldandwe.com" TargetMode="External"/><Relationship Id="rId816" Type="http://schemas.openxmlformats.org/officeDocument/2006/relationships/hyperlink" Target="https://www.rt.com/news/569830-covid-china-travel-bans/" TargetMode="External"/><Relationship Id="rId811" Type="http://schemas.openxmlformats.org/officeDocument/2006/relationships/hyperlink" Target="http://thepressunited.com" TargetMode="External"/><Relationship Id="rId810" Type="http://schemas.openxmlformats.org/officeDocument/2006/relationships/hyperlink" Target="https://www.rt.com/news/569960-japan-rearmament-china-us/" TargetMode="External"/><Relationship Id="rId815" Type="http://schemas.openxmlformats.org/officeDocument/2006/relationships/hyperlink" Target="https://sgtalk.net/Thread-Japan-rearms-for-war-What-it-means-for-Asia" TargetMode="External"/><Relationship Id="rId814" Type="http://schemas.openxmlformats.org/officeDocument/2006/relationships/hyperlink" Target="http://sgtalk.net" TargetMode="External"/><Relationship Id="rId813" Type="http://schemas.openxmlformats.org/officeDocument/2006/relationships/hyperlink" Target="https://www.rt.com/news/569960-japan-rearmament-china-us/" TargetMode="External"/><Relationship Id="rId812" Type="http://schemas.openxmlformats.org/officeDocument/2006/relationships/hyperlink" Target="https://thepressunited.com/updates/japan-rearms-for-war-what-it-means-for-asia/" TargetMode="External"/><Relationship Id="rId849" Type="http://schemas.openxmlformats.org/officeDocument/2006/relationships/hyperlink" Target="https://www.azerbaycan24.com/en/will-2023-be-known-as-the-last-year-of-global-us-hegemony/" TargetMode="External"/><Relationship Id="rId844" Type="http://schemas.openxmlformats.org/officeDocument/2006/relationships/hyperlink" Target="https://www.rt.com/news/589933-2023-us-hegemony-last/" TargetMode="External"/><Relationship Id="rId843" Type="http://schemas.openxmlformats.org/officeDocument/2006/relationships/hyperlink" Target="https://ground.news/article/australia-and-china-will-never-be-friends-but-balance-is-possible" TargetMode="External"/><Relationship Id="rId842" Type="http://schemas.openxmlformats.org/officeDocument/2006/relationships/hyperlink" Target="https://www.rt.com/news/568820-australia-china-never-be-friends/" TargetMode="External"/><Relationship Id="rId841" Type="http://schemas.openxmlformats.org/officeDocument/2006/relationships/hyperlink" Target="https://www.worldandwe.com/ru/page/hawks_in_congress_may_drag_the_us_into_conflict_over_taiwan.html" TargetMode="External"/><Relationship Id="rId848" Type="http://schemas.openxmlformats.org/officeDocument/2006/relationships/hyperlink" Target="http://www.azerbaycan24.com" TargetMode="External"/><Relationship Id="rId847" Type="http://schemas.openxmlformats.org/officeDocument/2006/relationships/hyperlink" Target="https://www.rt.com/news/589933-2023-us-hegemony-last/" TargetMode="External"/><Relationship Id="rId846" Type="http://schemas.openxmlformats.org/officeDocument/2006/relationships/hyperlink" Target="https://www.taghribnews.com/en/note/619919/will-2023-be-k_nown-as-the-last-year-of-global-us-hegemony" TargetMode="External"/><Relationship Id="rId845" Type="http://schemas.openxmlformats.org/officeDocument/2006/relationships/hyperlink" Target="http://www.taghribnews.com" TargetMode="External"/><Relationship Id="rId840" Type="http://schemas.openxmlformats.org/officeDocument/2006/relationships/hyperlink" Target="http://www.worldandwe.com" TargetMode="External"/><Relationship Id="rId839" Type="http://schemas.openxmlformats.org/officeDocument/2006/relationships/hyperlink" Target="https://www.rt.com/news/568939-us-biden-provoke-china-taiwan/" TargetMode="External"/><Relationship Id="rId838" Type="http://schemas.openxmlformats.org/officeDocument/2006/relationships/hyperlink" Target="https://archive.ph/aYQci" TargetMode="External"/><Relationship Id="rId833" Type="http://schemas.openxmlformats.org/officeDocument/2006/relationships/hyperlink" Target="http://www.rt.com" TargetMode="External"/><Relationship Id="rId832" Type="http://schemas.openxmlformats.org/officeDocument/2006/relationships/hyperlink" Target="https://www.rt.com/news/569087-2022-cold-war-us/" TargetMode="External"/><Relationship Id="rId831" Type="http://schemas.openxmlformats.org/officeDocument/2006/relationships/hyperlink" Target="https://www.worldandwe.com/ru/page/why_china_made_a_540mn_energy_deal_with_the_taliban.html" TargetMode="External"/><Relationship Id="rId830" Type="http://schemas.openxmlformats.org/officeDocument/2006/relationships/hyperlink" Target="http://www.worldandwe.com" TargetMode="External"/><Relationship Id="rId837" Type="http://schemas.openxmlformats.org/officeDocument/2006/relationships/hyperlink" Target="http://archive.ph" TargetMode="External"/><Relationship Id="rId836" Type="http://schemas.openxmlformats.org/officeDocument/2006/relationships/hyperlink" Target="https://www.rt.com/news/569087-2022-cold-war-us/" TargetMode="External"/><Relationship Id="rId835" Type="http://schemas.openxmlformats.org/officeDocument/2006/relationships/hyperlink" Target="https://www.rt.com/news/569087-2022-cold-war-us/" TargetMode="External"/><Relationship Id="rId834" Type="http://schemas.openxmlformats.org/officeDocument/2006/relationships/hyperlink" Target="http://rt.com/" TargetMode="External"/><Relationship Id="rId6506" Type="http://schemas.openxmlformats.org/officeDocument/2006/relationships/hyperlink" Target="https://theislander.eu/?p=493" TargetMode="External"/><Relationship Id="rId7838" Type="http://schemas.openxmlformats.org/officeDocument/2006/relationships/hyperlink" Target="http://www.qatarnewsapp.com/2/Article/2032/236906795" TargetMode="External"/><Relationship Id="rId6507" Type="http://schemas.openxmlformats.org/officeDocument/2006/relationships/hyperlink" Target="https://www.rt.com/news/588440-west-narrative-death-freedom/" TargetMode="External"/><Relationship Id="rId7837" Type="http://schemas.openxmlformats.org/officeDocument/2006/relationships/hyperlink" Target="http://www.qatarnewsapp.com" TargetMode="External"/><Relationship Id="rId6504" Type="http://schemas.openxmlformats.org/officeDocument/2006/relationships/hyperlink" Target="https://www.sott.net/category/18-Socie?page=64" TargetMode="External"/><Relationship Id="rId7836" Type="http://schemas.openxmlformats.org/officeDocument/2006/relationships/hyperlink" Target="https://www.rt.com/news/586845-israel-gaza-dehumanization-palestinians/" TargetMode="External"/><Relationship Id="rId6505" Type="http://schemas.openxmlformats.org/officeDocument/2006/relationships/hyperlink" Target="https://www.rt.com/news/588440-west-narrative-death-freedom/" TargetMode="External"/><Relationship Id="rId7835" Type="http://schemas.openxmlformats.org/officeDocument/2006/relationships/hyperlink" Target="https://thepressunited.com/updates/deadly-alliance-why-has-the-cia-decided-to-allow-us-media-to-confirm-its-involvement-in-ukraines-brutal-assassination-campaign/" TargetMode="External"/><Relationship Id="rId6508" Type="http://schemas.openxmlformats.org/officeDocument/2006/relationships/hyperlink" Target="http://www.lebanonnewsapp.com" TargetMode="External"/><Relationship Id="rId6509" Type="http://schemas.openxmlformats.org/officeDocument/2006/relationships/hyperlink" Target="http://www.lebanonnewsapp.com/2/Article/2018/237454146" TargetMode="External"/><Relationship Id="rId7839" Type="http://schemas.openxmlformats.org/officeDocument/2006/relationships/hyperlink" Target="https://www.rt.com/news/583738-vladislav-surkov-global-north/" TargetMode="External"/><Relationship Id="rId7830" Type="http://schemas.openxmlformats.org/officeDocument/2006/relationships/hyperlink" Target="https://www.rt.com/india/587469-global-apartheid-colonial-west/" TargetMode="External"/><Relationship Id="rId6502" Type="http://schemas.openxmlformats.org/officeDocument/2006/relationships/hyperlink" Target="https://www.rt.com/news/589823-us-keep-stealing-secrets/" TargetMode="External"/><Relationship Id="rId7834" Type="http://schemas.openxmlformats.org/officeDocument/2006/relationships/hyperlink" Target="http://thepressunited.com" TargetMode="External"/><Relationship Id="rId6503" Type="http://schemas.openxmlformats.org/officeDocument/2006/relationships/hyperlink" Target="http://www.sott.net" TargetMode="External"/><Relationship Id="rId7833" Type="http://schemas.openxmlformats.org/officeDocument/2006/relationships/hyperlink" Target="https://www.rt.com/russia/586692-cia-sbu-kiev-assassinations/" TargetMode="External"/><Relationship Id="rId6500" Type="http://schemas.openxmlformats.org/officeDocument/2006/relationships/hyperlink" Target="http://yogaesoteric.net" TargetMode="External"/><Relationship Id="rId7832" Type="http://schemas.openxmlformats.org/officeDocument/2006/relationships/hyperlink" Target="https://m.facebook.com/photo.php?fbid=747931904035672&amp;set=pb.100064566078787.-2207520000&amp;type=3" TargetMode="External"/><Relationship Id="rId6501" Type="http://schemas.openxmlformats.org/officeDocument/2006/relationships/hyperlink" Target="https://yogaesoteric.net/en/category/news-events-en/page/11/" TargetMode="External"/><Relationship Id="rId7831" Type="http://schemas.openxmlformats.org/officeDocument/2006/relationships/hyperlink" Target="http://m.facebook.com" TargetMode="External"/><Relationship Id="rId7827" Type="http://schemas.openxmlformats.org/officeDocument/2006/relationships/hyperlink" Target="https://www.rt.com/russia/589399-masha-gessen-award-israel/" TargetMode="External"/><Relationship Id="rId7826" Type="http://schemas.openxmlformats.org/officeDocument/2006/relationships/hyperlink" Target="https://en.pressbee.net/news/Saudi?page=224" TargetMode="External"/><Relationship Id="rId7825" Type="http://schemas.openxmlformats.org/officeDocument/2006/relationships/hyperlink" Target="http://en.pressbee.net" TargetMode="External"/><Relationship Id="rId7824" Type="http://schemas.openxmlformats.org/officeDocument/2006/relationships/hyperlink" Target="https://www.rt.com/russia/589399-masha-gessen-award-israel/" TargetMode="External"/><Relationship Id="rId7829" Type="http://schemas.openxmlformats.org/officeDocument/2006/relationships/hyperlink" Target="https://en.pressbee.net/news/Saudi/saudi-arabia-saudi-arabia-saudi-arabia?page=233" TargetMode="External"/><Relationship Id="rId7828" Type="http://schemas.openxmlformats.org/officeDocument/2006/relationships/hyperlink" Target="http://en.pressbee.net" TargetMode="External"/><Relationship Id="rId7823" Type="http://schemas.openxmlformats.org/officeDocument/2006/relationships/hyperlink" Target="https://freedomizerradio.com/page/558/?option=com_k2&amp;view=item&amp;layout=item&amp;id=1480&amp;Itemid=412" TargetMode="External"/><Relationship Id="rId7822" Type="http://schemas.openxmlformats.org/officeDocument/2006/relationships/hyperlink" Target="http://freedomizerradio.com" TargetMode="External"/><Relationship Id="rId7821" Type="http://schemas.openxmlformats.org/officeDocument/2006/relationships/hyperlink" Target="https://www.rt.com/news/571309-chinese-spy-balloon-us-agenda/" TargetMode="External"/><Relationship Id="rId7820" Type="http://schemas.openxmlformats.org/officeDocument/2006/relationships/hyperlink" Target="https://www.worldandwe.com/ru/page/revenge_of_the_chinese_spy_balloon_the_us_takes_the_scandal_global_and_turns_it_into_a_tool.html" TargetMode="External"/><Relationship Id="rId6528" Type="http://schemas.openxmlformats.org/officeDocument/2006/relationships/hyperlink" Target="https://www.rt.com/news/570500-rt-france-media-not-operate/" TargetMode="External"/><Relationship Id="rId6529" Type="http://schemas.openxmlformats.org/officeDocument/2006/relationships/hyperlink" Target="http://yogaesoteric.net" TargetMode="External"/><Relationship Id="rId7859" Type="http://schemas.openxmlformats.org/officeDocument/2006/relationships/hyperlink" Target="http://www.qatarnewsapp.com" TargetMode="External"/><Relationship Id="rId6526" Type="http://schemas.openxmlformats.org/officeDocument/2006/relationships/hyperlink" Target="http://www.azerbaycan24.com" TargetMode="External"/><Relationship Id="rId7858" Type="http://schemas.openxmlformats.org/officeDocument/2006/relationships/hyperlink" Target="https://www.rt.com/news/586845-israel-gaza-dehumanization-palestinians/" TargetMode="External"/><Relationship Id="rId6527" Type="http://schemas.openxmlformats.org/officeDocument/2006/relationships/hyperlink" Target="https://www.azerbaycan24.com/en/us-congress-anti-socialism-resolution-is-both-meaningless-and-ironic/" TargetMode="External"/><Relationship Id="rId7857" Type="http://schemas.openxmlformats.org/officeDocument/2006/relationships/hyperlink" Target="https://m.facebook.com/photo.php?fbid=747931904035672&amp;set=pb.100064566078787.-2207520000&amp;type=3" TargetMode="External"/><Relationship Id="rId6520" Type="http://schemas.openxmlformats.org/officeDocument/2006/relationships/hyperlink" Target="http://www.pressenza.com" TargetMode="External"/><Relationship Id="rId7852" Type="http://schemas.openxmlformats.org/officeDocument/2006/relationships/hyperlink" Target="https://www.rt.com/russia/589399-masha-gessen-award-israel/" TargetMode="External"/><Relationship Id="rId6521" Type="http://schemas.openxmlformats.org/officeDocument/2006/relationships/hyperlink" Target="https://www.pressenza.com/2023/04/a-thaw-in-turkiye-syria-relations-can-be-a-step-toward-a-new-europe-in-the-middle-east/" TargetMode="External"/><Relationship Id="rId7851" Type="http://schemas.openxmlformats.org/officeDocument/2006/relationships/hyperlink" Target="https://geopolitics.co/tag/end-of-unipolarity/" TargetMode="External"/><Relationship Id="rId7850" Type="http://schemas.openxmlformats.org/officeDocument/2006/relationships/hyperlink" Target="http://geopolitics.co" TargetMode="External"/><Relationship Id="rId6524" Type="http://schemas.openxmlformats.org/officeDocument/2006/relationships/hyperlink" Target="https://en.pressbee.net/www/rt.com/index.html?page=540" TargetMode="External"/><Relationship Id="rId7856" Type="http://schemas.openxmlformats.org/officeDocument/2006/relationships/hyperlink" Target="http://m.facebook.com" TargetMode="External"/><Relationship Id="rId6525" Type="http://schemas.openxmlformats.org/officeDocument/2006/relationships/hyperlink" Target="https://www.rt.com/news/571115-us-congress-anti-socialism-resolution/" TargetMode="External"/><Relationship Id="rId7855" Type="http://schemas.openxmlformats.org/officeDocument/2006/relationships/hyperlink" Target="https://www.rt.com/india/587469-global-apartheid-colonial-west/" TargetMode="External"/><Relationship Id="rId6522" Type="http://schemas.openxmlformats.org/officeDocument/2006/relationships/hyperlink" Target="https://www.rt.com/news/573529-us-war-exit-strategies/" TargetMode="External"/><Relationship Id="rId7854" Type="http://schemas.openxmlformats.org/officeDocument/2006/relationships/hyperlink" Target="https://en.pressbee.net/news/Saudi/saudi-arabia-saudi-arabia-saudi-arabia?page=233" TargetMode="External"/><Relationship Id="rId6523" Type="http://schemas.openxmlformats.org/officeDocument/2006/relationships/hyperlink" Target="http://en.pressbee.net" TargetMode="External"/><Relationship Id="rId7853" Type="http://schemas.openxmlformats.org/officeDocument/2006/relationships/hyperlink" Target="http://en.pressbee.net" TargetMode="External"/><Relationship Id="rId6517" Type="http://schemas.openxmlformats.org/officeDocument/2006/relationships/hyperlink" Target="http://www.newageislam.com" TargetMode="External"/><Relationship Id="rId7849" Type="http://schemas.openxmlformats.org/officeDocument/2006/relationships/hyperlink" Target="https://www.rt.com/news/569087-2022-cold-war-us/" TargetMode="External"/><Relationship Id="rId6518" Type="http://schemas.openxmlformats.org/officeDocument/2006/relationships/hyperlink" Target="https://www.newageislam.com/islamic-world-news/new-age-islam-news-bureau/love-jihad-shariat-hiring-youth-main-agenda-three-highly-radicalised-isis-members-arrested-jabalpur/d/129977" TargetMode="External"/><Relationship Id="rId7848" Type="http://schemas.openxmlformats.org/officeDocument/2006/relationships/hyperlink" Target="https://www.rt.com/news/573022-canada-foreign-agent-registry/" TargetMode="External"/><Relationship Id="rId6515" Type="http://schemas.openxmlformats.org/officeDocument/2006/relationships/hyperlink" Target="https://www.sott.net/best-of-web?page=8&amp;sa=516" TargetMode="External"/><Relationship Id="rId7847" Type="http://schemas.openxmlformats.org/officeDocument/2006/relationships/hyperlink" Target="http://rt.com/" TargetMode="External"/><Relationship Id="rId6516" Type="http://schemas.openxmlformats.org/officeDocument/2006/relationships/hyperlink" Target="https://www.rt.com/pop-culture/577853-little-mermaid-china-korea/" TargetMode="External"/><Relationship Id="rId7846" Type="http://schemas.openxmlformats.org/officeDocument/2006/relationships/hyperlink" Target="http://www.rt.com" TargetMode="External"/><Relationship Id="rId6519" Type="http://schemas.openxmlformats.org/officeDocument/2006/relationships/hyperlink" Target="https://www.rt.com/news/574399-turkiye-syria-thaw-middle-east/" TargetMode="External"/><Relationship Id="rId7841" Type="http://schemas.openxmlformats.org/officeDocument/2006/relationships/hyperlink" Target="https://twitter.com/RT_com/status/1707777250765209615" TargetMode="External"/><Relationship Id="rId6510" Type="http://schemas.openxmlformats.org/officeDocument/2006/relationships/hyperlink" Target="https://www.rt.com/news/588440-west-narrative-death-freedom/" TargetMode="External"/><Relationship Id="rId7840" Type="http://schemas.openxmlformats.org/officeDocument/2006/relationships/hyperlink" Target="http://twitter.com" TargetMode="External"/><Relationship Id="rId6513" Type="http://schemas.openxmlformats.org/officeDocument/2006/relationships/hyperlink" Target="https://www.rt.com/news/586043-gaza-journalist-palestine-media/" TargetMode="External"/><Relationship Id="rId7845" Type="http://schemas.openxmlformats.org/officeDocument/2006/relationships/hyperlink" Target="https://www.rt.com/news/573022-canada-foreign-agent-registry/" TargetMode="External"/><Relationship Id="rId6514" Type="http://schemas.openxmlformats.org/officeDocument/2006/relationships/hyperlink" Target="http://www.sott.net" TargetMode="External"/><Relationship Id="rId7844" Type="http://schemas.openxmlformats.org/officeDocument/2006/relationships/hyperlink" Target="https://www.alterlinks.ca/Info/ChronoIndex.htm" TargetMode="External"/><Relationship Id="rId6511" Type="http://schemas.openxmlformats.org/officeDocument/2006/relationships/hyperlink" Target="http://houseofpolitics.quora.com" TargetMode="External"/><Relationship Id="rId7843" Type="http://schemas.openxmlformats.org/officeDocument/2006/relationships/hyperlink" Target="http://www.alterlinks.ca" TargetMode="External"/><Relationship Id="rId6512" Type="http://schemas.openxmlformats.org/officeDocument/2006/relationships/hyperlink" Target="https://houseofpolitics.quora.com/https-ukraineuncensored-quora-com-Tara-Reade-How-long-will-Western-warmongers-keep-feeding-human-lives-to-their-narrat" TargetMode="External"/><Relationship Id="rId7842" Type="http://schemas.openxmlformats.org/officeDocument/2006/relationships/hyperlink" Target="https://www.rt.com/russia/583234-eu-customs-confiscate-russians/" TargetMode="External"/><Relationship Id="rId899" Type="http://schemas.openxmlformats.org/officeDocument/2006/relationships/hyperlink" Target="https://www.rt.com/news/588750-us-pentagon-failed-annual-audit/" TargetMode="External"/><Relationship Id="rId898" Type="http://schemas.openxmlformats.org/officeDocument/2006/relationships/hyperlink" Target="https://ground.news/article/scott-ritter-why-the-pentagon-is-a-multitrillion-dollar-fraud" TargetMode="External"/><Relationship Id="rId897" Type="http://schemas.openxmlformats.org/officeDocument/2006/relationships/hyperlink" Target="https://www.rt.com/news/588750-us-pentagon-failed-annual-audit/" TargetMode="External"/><Relationship Id="rId896" Type="http://schemas.openxmlformats.org/officeDocument/2006/relationships/hyperlink" Target="https://thepressunited.com/updates/why-are-us-politicians-afraid-of-chinese-garlic/" TargetMode="External"/><Relationship Id="rId891" Type="http://schemas.openxmlformats.org/officeDocument/2006/relationships/hyperlink" Target="https://www.rt.com/news/589088-china-us-garlic-security-threat/" TargetMode="External"/><Relationship Id="rId890" Type="http://schemas.openxmlformats.org/officeDocument/2006/relationships/hyperlink" Target="https://www.godlikeproductions.com/forum1/message5600937/pg1" TargetMode="External"/><Relationship Id="rId895" Type="http://schemas.openxmlformats.org/officeDocument/2006/relationships/hyperlink" Target="http://thepressunited.com" TargetMode="External"/><Relationship Id="rId894" Type="http://schemas.openxmlformats.org/officeDocument/2006/relationships/hyperlink" Target="https://www.rt.com/news/589088-china-us-garlic-security-threat/" TargetMode="External"/><Relationship Id="rId893" Type="http://schemas.openxmlformats.org/officeDocument/2006/relationships/hyperlink" Target="https://www.azerbaycan24.com/en/why-are-us-politicians-afraid-of-chinese-garlic/" TargetMode="External"/><Relationship Id="rId892" Type="http://schemas.openxmlformats.org/officeDocument/2006/relationships/hyperlink" Target="http://www.azerbaycan24.com" TargetMode="External"/><Relationship Id="rId7816" Type="http://schemas.openxmlformats.org/officeDocument/2006/relationships/hyperlink" Target="http://mpen-ohio.net" TargetMode="External"/><Relationship Id="rId7815" Type="http://schemas.openxmlformats.org/officeDocument/2006/relationships/hyperlink" Target="https://www.rt.com/news/572355-azovs-american-friends-terrorists/" TargetMode="External"/><Relationship Id="rId7814" Type="http://schemas.openxmlformats.org/officeDocument/2006/relationships/hyperlink" Target="https://freedomizerradio.com/page/558/?option=com_k2&amp;view=item&amp;layout=item&amp;id=1480&amp;Itemid=412" TargetMode="External"/><Relationship Id="rId7813" Type="http://schemas.openxmlformats.org/officeDocument/2006/relationships/hyperlink" Target="http://freedomizerradio.com" TargetMode="External"/><Relationship Id="rId7819" Type="http://schemas.openxmlformats.org/officeDocument/2006/relationships/hyperlink" Target="http://www.worldandwe.com" TargetMode="External"/><Relationship Id="rId7818" Type="http://schemas.openxmlformats.org/officeDocument/2006/relationships/hyperlink" Target="https://www.rt.com/news/571309-chinese-spy-balloon-us-agenda/" TargetMode="External"/><Relationship Id="rId7817" Type="http://schemas.openxmlformats.org/officeDocument/2006/relationships/hyperlink" Target="https://mpen-ohio.net/voices-the-peoples-news-no-2023-03-13/" TargetMode="External"/><Relationship Id="rId7812" Type="http://schemas.openxmlformats.org/officeDocument/2006/relationships/hyperlink" Target="https://www.rt.com/news/571309-chinese-spy-balloon-us-agenda/" TargetMode="External"/><Relationship Id="rId7811" Type="http://schemas.openxmlformats.org/officeDocument/2006/relationships/hyperlink" Target="https://www.worldandwe.com/ru/page/revenge_of_the_chinese_spy_balloon_the_us_takes_the_scandal_global_and_turns_it_into_a_tool.html" TargetMode="External"/><Relationship Id="rId7810" Type="http://schemas.openxmlformats.org/officeDocument/2006/relationships/hyperlink" Target="http://www.worldandwe.com" TargetMode="External"/><Relationship Id="rId7805" Type="http://schemas.openxmlformats.org/officeDocument/2006/relationships/hyperlink" Target="https://en.pressbee.net/news/Wnews/news-news-news-news-news?page=636" TargetMode="External"/><Relationship Id="rId7804" Type="http://schemas.openxmlformats.org/officeDocument/2006/relationships/hyperlink" Target="http://en.pressbee.net" TargetMode="External"/><Relationship Id="rId7803" Type="http://schemas.openxmlformats.org/officeDocument/2006/relationships/hyperlink" Target="https://www.rt.com/india/572874-india-media-jammu-kashmir/" TargetMode="External"/><Relationship Id="rId7802" Type="http://schemas.openxmlformats.org/officeDocument/2006/relationships/hyperlink" Target="https://en.pressbee.net/news/Wnews/news-news?page=636" TargetMode="External"/><Relationship Id="rId7809" Type="http://schemas.openxmlformats.org/officeDocument/2006/relationships/hyperlink" Target="https://www.rt.com/news/571309-chinese-spy-balloon-us-agenda/" TargetMode="External"/><Relationship Id="rId7808" Type="http://schemas.openxmlformats.org/officeDocument/2006/relationships/hyperlink" Target="https://mobile.twitter.com/KolozegInfo/status/1635250543273857024" TargetMode="External"/><Relationship Id="rId7807" Type="http://schemas.openxmlformats.org/officeDocument/2006/relationships/hyperlink" Target="http://mobile.twitter.com" TargetMode="External"/><Relationship Id="rId7806" Type="http://schemas.openxmlformats.org/officeDocument/2006/relationships/hyperlink" Target="https://www.rt.com/india/572874-india-media-jammu-kashmir/" TargetMode="External"/><Relationship Id="rId7801" Type="http://schemas.openxmlformats.org/officeDocument/2006/relationships/hyperlink" Target="http://en.pressbee.net" TargetMode="External"/><Relationship Id="rId7800" Type="http://schemas.openxmlformats.org/officeDocument/2006/relationships/hyperlink" Target="https://www.rt.com/india/572874-india-media-jammu-kashmir/" TargetMode="External"/><Relationship Id="rId2180" Type="http://schemas.openxmlformats.org/officeDocument/2006/relationships/hyperlink" Target="https://ground.news/article/serbia-riots-hypocritical-western-rules-based-order-in-action" TargetMode="External"/><Relationship Id="rId2181" Type="http://schemas.openxmlformats.org/officeDocument/2006/relationships/hyperlink" Target="https://www.rt.com/news/589692-serbia-post-election-us/" TargetMode="External"/><Relationship Id="rId2182" Type="http://schemas.openxmlformats.org/officeDocument/2006/relationships/hyperlink" Target="http://www.reddit.com" TargetMode="External"/><Relationship Id="rId2183" Type="http://schemas.openxmlformats.org/officeDocument/2006/relationships/hyperlink" Target="https://www.reddit.com/r/worldpolitics2/comments/18rit7p/serbia_riots_hypocritical_western_rulesbased/" TargetMode="External"/><Relationship Id="rId2184" Type="http://schemas.openxmlformats.org/officeDocument/2006/relationships/hyperlink" Target="https://www.rt.com/news/588750-us-pentagon-failed-annual-audit/" TargetMode="External"/><Relationship Id="rId2185" Type="http://schemas.openxmlformats.org/officeDocument/2006/relationships/hyperlink" Target="http://www.reddit.com" TargetMode="External"/><Relationship Id="rId2186" Type="http://schemas.openxmlformats.org/officeDocument/2006/relationships/hyperlink" Target="https://www.reddit.com/r/politics2/comments/18kydoi/scott_ritter_why_the_pentagon_is_a/" TargetMode="External"/><Relationship Id="rId2187" Type="http://schemas.openxmlformats.org/officeDocument/2006/relationships/hyperlink" Target="https://www.rt.com/news/587544-climate-change-cult-human-sacrifice/" TargetMode="External"/><Relationship Id="rId2188" Type="http://schemas.openxmlformats.org/officeDocument/2006/relationships/hyperlink" Target="http://en.pressbee.net" TargetMode="External"/><Relationship Id="rId2189" Type="http://schemas.openxmlformats.org/officeDocument/2006/relationships/hyperlink" Target="https://en.pressbee.net/amp/show2400771.html?title=the-climate-change-religion-how-long-before-human-sacrifices" TargetMode="External"/><Relationship Id="rId2170" Type="http://schemas.openxmlformats.org/officeDocument/2006/relationships/hyperlink" Target="https://www.rt.com/pop-culture/577853-little-mermaid-china-korea/" TargetMode="External"/><Relationship Id="rId2171" Type="http://schemas.openxmlformats.org/officeDocument/2006/relationships/hyperlink" Target="http://www.worldandwe.com" TargetMode="External"/><Relationship Id="rId2172" Type="http://schemas.openxmlformats.org/officeDocument/2006/relationships/hyperlink" Target="https://www.worldandwe.com/en/page/the_real_reason_the_little_mermaid_bombed_in_asia_is_not_racism.html" TargetMode="External"/><Relationship Id="rId2173" Type="http://schemas.openxmlformats.org/officeDocument/2006/relationships/hyperlink" Target="https://www.rt.com/news/589692-serbia-post-election-us/" TargetMode="External"/><Relationship Id="rId2174" Type="http://schemas.openxmlformats.org/officeDocument/2006/relationships/hyperlink" Target="http://twitter.com" TargetMode="External"/><Relationship Id="rId2175" Type="http://schemas.openxmlformats.org/officeDocument/2006/relationships/hyperlink" Target="https://twitter.com/RT_com/status/1739742880569176408" TargetMode="External"/><Relationship Id="rId2176" Type="http://schemas.openxmlformats.org/officeDocument/2006/relationships/hyperlink" Target="https://www.rt.com/news/589692-serbia-post-election-us/" TargetMode="External"/><Relationship Id="rId2177" Type="http://schemas.openxmlformats.org/officeDocument/2006/relationships/hyperlink" Target="http://twitter.com" TargetMode="External"/><Relationship Id="rId2178" Type="http://schemas.openxmlformats.org/officeDocument/2006/relationships/hyperlink" Target="https://twitter.com/flyer4life/status/1739841377255432231" TargetMode="External"/><Relationship Id="rId2179" Type="http://schemas.openxmlformats.org/officeDocument/2006/relationships/hyperlink" Target="https://www.rt.com/news/589692-serbia-post-election-us/" TargetMode="External"/><Relationship Id="rId2190" Type="http://schemas.openxmlformats.org/officeDocument/2006/relationships/hyperlink" Target="https://www.rt.com/pop-culture/577853-little-mermaid-china-korea/" TargetMode="External"/><Relationship Id="rId2191" Type="http://schemas.openxmlformats.org/officeDocument/2006/relationships/hyperlink" Target="http://www.worldandwe.com" TargetMode="External"/><Relationship Id="rId2192" Type="http://schemas.openxmlformats.org/officeDocument/2006/relationships/hyperlink" Target="https://www.worldandwe.com/en/page/the_real_reason_the_little_mermaid_bombed_in_asia_is_not_racism.html" TargetMode="External"/><Relationship Id="rId2193" Type="http://schemas.openxmlformats.org/officeDocument/2006/relationships/hyperlink" Target="https://www.rt.com/news/576822-eu-meta-us-data-security/" TargetMode="External"/><Relationship Id="rId2194" Type="http://schemas.openxmlformats.org/officeDocument/2006/relationships/hyperlink" Target="http://www.troib.com" TargetMode="External"/><Relationship Id="rId2195" Type="http://schemas.openxmlformats.org/officeDocument/2006/relationships/hyperlink" Target="https://www.troib.com/13-billion-fine-on-meta-exposes-us-data-surveillance-complex" TargetMode="External"/><Relationship Id="rId2196" Type="http://schemas.openxmlformats.org/officeDocument/2006/relationships/hyperlink" Target="https://www.rt.com/news/589823-us-keep-stealing-secrets/" TargetMode="External"/><Relationship Id="rId2197" Type="http://schemas.openxmlformats.org/officeDocument/2006/relationships/hyperlink" Target="http://www.alemihaber.com" TargetMode="External"/><Relationship Id="rId2198" Type="http://schemas.openxmlformats.org/officeDocument/2006/relationships/hyperlink" Target="https://www.alemihaber.com/how-the-us-and-its-friends-keep-stealing-each-others-secrets-4355047" TargetMode="External"/><Relationship Id="rId2199" Type="http://schemas.openxmlformats.org/officeDocument/2006/relationships/hyperlink" Target="https://www.rt.com/news/589823-us-keep-stealing-secrets/" TargetMode="External"/><Relationship Id="rId3513" Type="http://schemas.openxmlformats.org/officeDocument/2006/relationships/hyperlink" Target="https://mobile.twitter.com/ordonews/status/1726677133945180487" TargetMode="External"/><Relationship Id="rId4844" Type="http://schemas.openxmlformats.org/officeDocument/2006/relationships/hyperlink" Target="http://pk.shafaqna.com/EN/AL/1409677" TargetMode="External"/><Relationship Id="rId3512" Type="http://schemas.openxmlformats.org/officeDocument/2006/relationships/hyperlink" Target="http://mobile.twitter.com" TargetMode="External"/><Relationship Id="rId4843" Type="http://schemas.openxmlformats.org/officeDocument/2006/relationships/hyperlink" Target="http://pk.shafaqna.com" TargetMode="External"/><Relationship Id="rId3515" Type="http://schemas.openxmlformats.org/officeDocument/2006/relationships/hyperlink" Target="http://pk.shafaqna.com" TargetMode="External"/><Relationship Id="rId4846" Type="http://schemas.openxmlformats.org/officeDocument/2006/relationships/hyperlink" Target="http://www.azerbaycan24.com" TargetMode="External"/><Relationship Id="rId3514" Type="http://schemas.openxmlformats.org/officeDocument/2006/relationships/hyperlink" Target="https://www.rt.com/india/587469-global-apartheid-colonial-west/" TargetMode="External"/><Relationship Id="rId4845" Type="http://schemas.openxmlformats.org/officeDocument/2006/relationships/hyperlink" Target="https://www.rt.com/news/588005-biden-not-president-change/" TargetMode="External"/><Relationship Id="rId3517" Type="http://schemas.openxmlformats.org/officeDocument/2006/relationships/hyperlink" Target="https://www.rt.com/news/569750-us-republicans-anti-china-committee/" TargetMode="External"/><Relationship Id="rId4848" Type="http://schemas.openxmlformats.org/officeDocument/2006/relationships/hyperlink" Target="https://www.rt.com/news/588005-biden-not-president-change/" TargetMode="External"/><Relationship Id="rId3516" Type="http://schemas.openxmlformats.org/officeDocument/2006/relationships/hyperlink" Target="https://pk.shafaqna.com/EN/AL/1401314" TargetMode="External"/><Relationship Id="rId4847" Type="http://schemas.openxmlformats.org/officeDocument/2006/relationships/hyperlink" Target="https://www.azerbaycan24.com/en/would-anything-change-for-the-us-and-the-world-if-biden-wasn-t-president/" TargetMode="External"/><Relationship Id="rId3519" Type="http://schemas.openxmlformats.org/officeDocument/2006/relationships/hyperlink" Target="https://www.azerbaycan24.com/en/what-us-republicans-could-do-with-their-new-anti-china-committee/" TargetMode="External"/><Relationship Id="rId3518" Type="http://schemas.openxmlformats.org/officeDocument/2006/relationships/hyperlink" Target="http://www.azerbaycan24.com" TargetMode="External"/><Relationship Id="rId4849" Type="http://schemas.openxmlformats.org/officeDocument/2006/relationships/hyperlink" Target="http://www.reddit.com" TargetMode="External"/><Relationship Id="rId4840" Type="http://schemas.openxmlformats.org/officeDocument/2006/relationships/hyperlink" Target="http://rt.com/" TargetMode="External"/><Relationship Id="rId3511" Type="http://schemas.openxmlformats.org/officeDocument/2006/relationships/hyperlink" Target="https://www.rt.com/news/587565-biden-xi-summit-cringe/" TargetMode="External"/><Relationship Id="rId4842" Type="http://schemas.openxmlformats.org/officeDocument/2006/relationships/hyperlink" Target="https://www.rt.com/news/588362-israel-gaza-worst-war/" TargetMode="External"/><Relationship Id="rId3510" Type="http://schemas.openxmlformats.org/officeDocument/2006/relationships/hyperlink" Target="https://en.pressbee.net/amp/show2519940.html?title=how-the-us-and-its-friends-keep-stealing-each-other-s-secrets" TargetMode="External"/><Relationship Id="rId4841" Type="http://schemas.openxmlformats.org/officeDocument/2006/relationships/hyperlink" Target="https://www.rt.com/africa/574947-south-africa-brics-energy-investors/" TargetMode="External"/><Relationship Id="rId3502" Type="http://schemas.openxmlformats.org/officeDocument/2006/relationships/hyperlink" Target="http://www.rt.com" TargetMode="External"/><Relationship Id="rId4833" Type="http://schemas.openxmlformats.org/officeDocument/2006/relationships/hyperlink" Target="http://en.pressbee.net" TargetMode="External"/><Relationship Id="rId3501" Type="http://schemas.openxmlformats.org/officeDocument/2006/relationships/hyperlink" Target="https://www.rt.com/news/569750-us-republicans-anti-china-committee/" TargetMode="External"/><Relationship Id="rId4832" Type="http://schemas.openxmlformats.org/officeDocument/2006/relationships/hyperlink" Target="https://www.rt.com/news/583738-vladislav-surkov-global-north/" TargetMode="External"/><Relationship Id="rId3504" Type="http://schemas.openxmlformats.org/officeDocument/2006/relationships/hyperlink" Target="https://www.rt.com/news/569750-us-republicans-anti-china-committee/" TargetMode="External"/><Relationship Id="rId4835" Type="http://schemas.openxmlformats.org/officeDocument/2006/relationships/hyperlink" Target="https://www.rt.com/africa/574947-south-africa-brics-energy-investors/" TargetMode="External"/><Relationship Id="rId3503" Type="http://schemas.openxmlformats.org/officeDocument/2006/relationships/hyperlink" Target="http://rt.com/" TargetMode="External"/><Relationship Id="rId4834" Type="http://schemas.openxmlformats.org/officeDocument/2006/relationships/hyperlink" Target="https://en.pressbee.net/show2243789.html?title=vladislav-surkov-here-s-why-russia-will-eventually-ally-with-the-" TargetMode="External"/><Relationship Id="rId3506" Type="http://schemas.openxmlformats.org/officeDocument/2006/relationships/hyperlink" Target="http://www.reddit.com" TargetMode="External"/><Relationship Id="rId4837" Type="http://schemas.openxmlformats.org/officeDocument/2006/relationships/hyperlink" Target="https://www.khmertimeskh.com/501283394/how-south-africa-is-building-partnerships-with-brics-energy-investors/" TargetMode="External"/><Relationship Id="rId3505" Type="http://schemas.openxmlformats.org/officeDocument/2006/relationships/hyperlink" Target="https://www.rt.com/news/569750-us-republicans-anti-china-committee/" TargetMode="External"/><Relationship Id="rId4836" Type="http://schemas.openxmlformats.org/officeDocument/2006/relationships/hyperlink" Target="http://www.khmertimeskh.com" TargetMode="External"/><Relationship Id="rId3508" Type="http://schemas.openxmlformats.org/officeDocument/2006/relationships/hyperlink" Target="https://www.rt.com/news/589823-us-keep-stealing-secrets/" TargetMode="External"/><Relationship Id="rId4839" Type="http://schemas.openxmlformats.org/officeDocument/2006/relationships/hyperlink" Target="http://www.rt.com" TargetMode="External"/><Relationship Id="rId3507" Type="http://schemas.openxmlformats.org/officeDocument/2006/relationships/hyperlink" Target="https://www.reddit.com/r/NewsWithJingjing/comments/10an7ck/what_us_republicans_could_do_with_their_new/" TargetMode="External"/><Relationship Id="rId4838" Type="http://schemas.openxmlformats.org/officeDocument/2006/relationships/hyperlink" Target="https://www.rt.com/africa/574947-south-africa-brics-energy-investors/" TargetMode="External"/><Relationship Id="rId3509" Type="http://schemas.openxmlformats.org/officeDocument/2006/relationships/hyperlink" Target="http://en.pressbee.net" TargetMode="External"/><Relationship Id="rId3500" Type="http://schemas.openxmlformats.org/officeDocument/2006/relationships/hyperlink" Target="https://pk.shafaqna.com/EN/AL/1401314" TargetMode="External"/><Relationship Id="rId4831" Type="http://schemas.openxmlformats.org/officeDocument/2006/relationships/hyperlink" Target="https://www.reddit.com/r/politics2/comments/185q75x/would_anything_change_for_the_us_and_the_world_if/" TargetMode="External"/><Relationship Id="rId4830" Type="http://schemas.openxmlformats.org/officeDocument/2006/relationships/hyperlink" Target="http://www.reddit.com" TargetMode="External"/><Relationship Id="rId2203" Type="http://schemas.openxmlformats.org/officeDocument/2006/relationships/hyperlink" Target="http://www.listennotes.com" TargetMode="External"/><Relationship Id="rId3535" Type="http://schemas.openxmlformats.org/officeDocument/2006/relationships/hyperlink" Target="https://www.rt.com/africa/582226-africa-gabon-coups-west-meddling/" TargetMode="External"/><Relationship Id="rId4866" Type="http://schemas.openxmlformats.org/officeDocument/2006/relationships/hyperlink" Target="http://www.reddit.com" TargetMode="External"/><Relationship Id="rId2204" Type="http://schemas.openxmlformats.org/officeDocument/2006/relationships/hyperlink" Target="https://www.listennotes.com/podcasts/3monkeys/go-green-go-broke-clean-fuAGtQzPvNR/" TargetMode="External"/><Relationship Id="rId3534" Type="http://schemas.openxmlformats.org/officeDocument/2006/relationships/hyperlink" Target="http://rt.com/" TargetMode="External"/><Relationship Id="rId4865" Type="http://schemas.openxmlformats.org/officeDocument/2006/relationships/hyperlink" Target="https://www.rt.com/news/588481-idf-israel-war-gaza/" TargetMode="External"/><Relationship Id="rId2205" Type="http://schemas.openxmlformats.org/officeDocument/2006/relationships/hyperlink" Target="https://www.rt.com/business/587474-green-energy-stocks-economics/" TargetMode="External"/><Relationship Id="rId3537" Type="http://schemas.openxmlformats.org/officeDocument/2006/relationships/hyperlink" Target="http://www.rt.com" TargetMode="External"/><Relationship Id="rId4868" Type="http://schemas.openxmlformats.org/officeDocument/2006/relationships/hyperlink" Target="https://www.rt.com/news/589760-israel-hamas-us-ukraine/" TargetMode="External"/><Relationship Id="rId2206" Type="http://schemas.openxmlformats.org/officeDocument/2006/relationships/hyperlink" Target="http://pk.shafaqna.com" TargetMode="External"/><Relationship Id="rId3536" Type="http://schemas.openxmlformats.org/officeDocument/2006/relationships/hyperlink" Target="https://www.rt.com/news/575449-yoon-south-korea-us/" TargetMode="External"/><Relationship Id="rId4867" Type="http://schemas.openxmlformats.org/officeDocument/2006/relationships/hyperlink" Target="https://www.reddit.com/r/Palestine/comments/18ccr2e/israel_cant_defeat_hamas_in_battle_so_whats_next/" TargetMode="External"/><Relationship Id="rId2207" Type="http://schemas.openxmlformats.org/officeDocument/2006/relationships/hyperlink" Target="https://pk.shafaqna.com/EN/AL/1401684" TargetMode="External"/><Relationship Id="rId3539" Type="http://schemas.openxmlformats.org/officeDocument/2006/relationships/hyperlink" Target="https://www.rt.com/news/575449-yoon-south-korea-us/" TargetMode="External"/><Relationship Id="rId2208" Type="http://schemas.openxmlformats.org/officeDocument/2006/relationships/hyperlink" Target="https://www.rt.com/business/587474-green-energy-stocks-economics/" TargetMode="External"/><Relationship Id="rId3538" Type="http://schemas.openxmlformats.org/officeDocument/2006/relationships/hyperlink" Target="http://rt.com/" TargetMode="External"/><Relationship Id="rId4869" Type="http://schemas.openxmlformats.org/officeDocument/2006/relationships/hyperlink" Target="http://www.globalresearch.ca" TargetMode="External"/><Relationship Id="rId2209" Type="http://schemas.openxmlformats.org/officeDocument/2006/relationships/hyperlink" Target="http://www.ivoox.com" TargetMode="External"/><Relationship Id="rId4860" Type="http://schemas.openxmlformats.org/officeDocument/2006/relationships/hyperlink" Target="http://www.khmertimeskh.com" TargetMode="External"/><Relationship Id="rId3531" Type="http://schemas.openxmlformats.org/officeDocument/2006/relationships/hyperlink" Target="https://www.sott.net/article/485021-Woke-and-war-crazed-Why-Western-liberals-support-Ukraines-atrocities" TargetMode="External"/><Relationship Id="rId4862" Type="http://schemas.openxmlformats.org/officeDocument/2006/relationships/hyperlink" Target="https://www.rt.com/news/573529-us-war-exit-strategies/" TargetMode="External"/><Relationship Id="rId2200" Type="http://schemas.openxmlformats.org/officeDocument/2006/relationships/hyperlink" Target="http://www.bignewsnetwork.com" TargetMode="External"/><Relationship Id="rId3530" Type="http://schemas.openxmlformats.org/officeDocument/2006/relationships/hyperlink" Target="http://www.sott.net" TargetMode="External"/><Relationship Id="rId4861" Type="http://schemas.openxmlformats.org/officeDocument/2006/relationships/hyperlink" Target="https://www.khmertimeskh.com/501283394/how-south-africa-is-building-partnerships-with-brics-energy-investors/" TargetMode="External"/><Relationship Id="rId2201" Type="http://schemas.openxmlformats.org/officeDocument/2006/relationships/hyperlink" Target="https://www.bignewsnetwork.com/news/274080447/how-the-us-and-its-friends-keep-stealing-each-others-secrets" TargetMode="External"/><Relationship Id="rId3533" Type="http://schemas.openxmlformats.org/officeDocument/2006/relationships/hyperlink" Target="http://www.rt.com" TargetMode="External"/><Relationship Id="rId4864" Type="http://schemas.openxmlformats.org/officeDocument/2006/relationships/hyperlink" Target="https://exit-cuckoos-nest.blogspot.com/2023/03/washingtons-chronic-disinterest-in.html" TargetMode="External"/><Relationship Id="rId2202" Type="http://schemas.openxmlformats.org/officeDocument/2006/relationships/hyperlink" Target="https://www.rt.com/business/587474-green-energy-stocks-economics/" TargetMode="External"/><Relationship Id="rId3532" Type="http://schemas.openxmlformats.org/officeDocument/2006/relationships/hyperlink" Target="https://www.rt.com/africa/582226-africa-gabon-coups-west-meddling/" TargetMode="External"/><Relationship Id="rId4863" Type="http://schemas.openxmlformats.org/officeDocument/2006/relationships/hyperlink" Target="http://exit-cuckoos-nest.blogspot.com" TargetMode="External"/><Relationship Id="rId3524" Type="http://schemas.openxmlformats.org/officeDocument/2006/relationships/hyperlink" Target="http://www.alemihaber.com" TargetMode="External"/><Relationship Id="rId4855" Type="http://schemas.openxmlformats.org/officeDocument/2006/relationships/hyperlink" Target="https://www.azerbaycan24.com/en/the-uk-appoints-a-failed-pm-as-its-new-foreign-secretary/" TargetMode="External"/><Relationship Id="rId3523" Type="http://schemas.openxmlformats.org/officeDocument/2006/relationships/hyperlink" Target="https://www.rt.com/pop-culture/589661-film-predicts-american-apocalypse/" TargetMode="External"/><Relationship Id="rId4854" Type="http://schemas.openxmlformats.org/officeDocument/2006/relationships/hyperlink" Target="http://www.azerbaycan24.com" TargetMode="External"/><Relationship Id="rId3526" Type="http://schemas.openxmlformats.org/officeDocument/2006/relationships/hyperlink" Target="https://www.rt.com/news/585590-israel-hamas-war-holy-land/" TargetMode="External"/><Relationship Id="rId4857" Type="http://schemas.openxmlformats.org/officeDocument/2006/relationships/hyperlink" Target="http://www.azerbaycan24.com" TargetMode="External"/><Relationship Id="rId3525" Type="http://schemas.openxmlformats.org/officeDocument/2006/relationships/hyperlink" Target="https://www.alemihaber.com/this-film-predicts-the-perfect-american-apocalypse-4331385" TargetMode="External"/><Relationship Id="rId4856" Type="http://schemas.openxmlformats.org/officeDocument/2006/relationships/hyperlink" Target="https://www.rt.com/news/583738-vladislav-surkov-global-north/" TargetMode="External"/><Relationship Id="rId3528" Type="http://schemas.openxmlformats.org/officeDocument/2006/relationships/hyperlink" Target="https://m.youtube.com/watch?v=yhKbD6j-FUQ" TargetMode="External"/><Relationship Id="rId4859" Type="http://schemas.openxmlformats.org/officeDocument/2006/relationships/hyperlink" Target="https://www.rt.com/africa/574947-south-africa-brics-energy-investors/" TargetMode="External"/><Relationship Id="rId3527" Type="http://schemas.openxmlformats.org/officeDocument/2006/relationships/hyperlink" Target="http://m.youtube.com" TargetMode="External"/><Relationship Id="rId4858" Type="http://schemas.openxmlformats.org/officeDocument/2006/relationships/hyperlink" Target="https://www.azerbaycan24.com/en/here-s-why-russia-will-eventually-ally-with-the-us-and-eu/" TargetMode="External"/><Relationship Id="rId3529" Type="http://schemas.openxmlformats.org/officeDocument/2006/relationships/hyperlink" Target="https://www.rt.com/news/584098-transgender-ukraine-liberals-war/" TargetMode="External"/><Relationship Id="rId3520" Type="http://schemas.openxmlformats.org/officeDocument/2006/relationships/hyperlink" Target="https://www.rt.com/news/569750-us-republicans-anti-china-committee/" TargetMode="External"/><Relationship Id="rId4851" Type="http://schemas.openxmlformats.org/officeDocument/2006/relationships/hyperlink" Target="https://www.rt.com/news/588005-biden-not-president-change/" TargetMode="External"/><Relationship Id="rId4850" Type="http://schemas.openxmlformats.org/officeDocument/2006/relationships/hyperlink" Target="https://www.reddit.com/r/politics2/comments/185q75x/would_anything_change_for_the_us_and_the_world_if/" TargetMode="External"/><Relationship Id="rId3522" Type="http://schemas.openxmlformats.org/officeDocument/2006/relationships/hyperlink" Target="https://www.reddit.com/r/NewsWithJingjing/comments/10an7ck/what_us_republicans_could_do_with_their_new/" TargetMode="External"/><Relationship Id="rId4853" Type="http://schemas.openxmlformats.org/officeDocument/2006/relationships/hyperlink" Target="https://www.rt.com/news/587343-david-cameron-uk-brexit-zelensky/" TargetMode="External"/><Relationship Id="rId3521" Type="http://schemas.openxmlformats.org/officeDocument/2006/relationships/hyperlink" Target="http://www.reddit.com" TargetMode="External"/><Relationship Id="rId4852" Type="http://schemas.openxmlformats.org/officeDocument/2006/relationships/hyperlink" Target="https://ground.news/article/would-anything-change-for-the-us-and-the-world-if-biden-wasnt-president" TargetMode="External"/><Relationship Id="rId4800" Type="http://schemas.openxmlformats.org/officeDocument/2006/relationships/hyperlink" Target="https://www.azerbaycan24.com/en/china-s-economy-beats-the-grim-predictions-of-western-wishful-thinkers/" TargetMode="External"/><Relationship Id="rId4802" Type="http://schemas.openxmlformats.org/officeDocument/2006/relationships/hyperlink" Target="http://www.reddit.com" TargetMode="External"/><Relationship Id="rId4801" Type="http://schemas.openxmlformats.org/officeDocument/2006/relationships/hyperlink" Target="https://www.rt.com/news/575078-china-economy-west-predictions/" TargetMode="External"/><Relationship Id="rId4804" Type="http://schemas.openxmlformats.org/officeDocument/2006/relationships/hyperlink" Target="https://www.rt.com/news/572898-china-saudi-iran-deal/" TargetMode="External"/><Relationship Id="rId4803" Type="http://schemas.openxmlformats.org/officeDocument/2006/relationships/hyperlink" Target="https://www.reddit.com/r/Sino/comments/12uobic/chinas_economy_beats_the_grim_predictions_of/" TargetMode="External"/><Relationship Id="rId4806" Type="http://schemas.openxmlformats.org/officeDocument/2006/relationships/hyperlink" Target="https://www.pressenza.com/2023/03/how-the-china-brokered-saudi-iran-deal-will-change-the-middle-east/" TargetMode="External"/><Relationship Id="rId4805" Type="http://schemas.openxmlformats.org/officeDocument/2006/relationships/hyperlink" Target="http://www.pressenza.com" TargetMode="External"/><Relationship Id="rId4808" Type="http://schemas.openxmlformats.org/officeDocument/2006/relationships/hyperlink" Target="http://www.azerbaycan24.com" TargetMode="External"/><Relationship Id="rId4807" Type="http://schemas.openxmlformats.org/officeDocument/2006/relationships/hyperlink" Target="https://www.rt.com/news/569437-philippines-china-us-relations/" TargetMode="External"/><Relationship Id="rId4809" Type="http://schemas.openxmlformats.org/officeDocument/2006/relationships/hyperlink" Target="https://www.azerbaycan24.com/en/this-asian-country-is-strategically-critical-to-both-china-and-the-us-who-will-it-choose/" TargetMode="External"/><Relationship Id="rId4822" Type="http://schemas.openxmlformats.org/officeDocument/2006/relationships/hyperlink" Target="https://www.rt.com/news/576385-musk-soros-magneto-marvel/" TargetMode="External"/><Relationship Id="rId4821" Type="http://schemas.openxmlformats.org/officeDocument/2006/relationships/hyperlink" Target="https://twitter.com/TimNolan1941/status/1658821041433583616" TargetMode="External"/><Relationship Id="rId4824" Type="http://schemas.openxmlformats.org/officeDocument/2006/relationships/hyperlink" Target="https://twitter.com/TimNolan1941/status/1658821041433583616" TargetMode="External"/><Relationship Id="rId4823" Type="http://schemas.openxmlformats.org/officeDocument/2006/relationships/hyperlink" Target="http://twitter.com" TargetMode="External"/><Relationship Id="rId4826" Type="http://schemas.openxmlformats.org/officeDocument/2006/relationships/hyperlink" Target="http://www.rt.com" TargetMode="External"/><Relationship Id="rId4825" Type="http://schemas.openxmlformats.org/officeDocument/2006/relationships/hyperlink" Target="https://www.rt.com/news/588005-biden-not-president-change/" TargetMode="External"/><Relationship Id="rId4828" Type="http://schemas.openxmlformats.org/officeDocument/2006/relationships/hyperlink" Target="https://www.rt.com/news/588005-biden-not-president-change/" TargetMode="External"/><Relationship Id="rId4827" Type="http://schemas.openxmlformats.org/officeDocument/2006/relationships/hyperlink" Target="http://rt.com/" TargetMode="External"/><Relationship Id="rId4829" Type="http://schemas.openxmlformats.org/officeDocument/2006/relationships/hyperlink" Target="https://www.rt.com/news/588005-biden-not-president-change/" TargetMode="External"/><Relationship Id="rId4820" Type="http://schemas.openxmlformats.org/officeDocument/2006/relationships/hyperlink" Target="http://twitter.com" TargetMode="External"/><Relationship Id="rId4811" Type="http://schemas.openxmlformats.org/officeDocument/2006/relationships/hyperlink" Target="http://www.reddit.com" TargetMode="External"/><Relationship Id="rId4810" Type="http://schemas.openxmlformats.org/officeDocument/2006/relationships/hyperlink" Target="https://www.rt.com/news/569437-philippines-china-us-relations/" TargetMode="External"/><Relationship Id="rId4813" Type="http://schemas.openxmlformats.org/officeDocument/2006/relationships/hyperlink" Target="https://www.rt.com/news/586452-china-li-keqiang-xi-jinping/" TargetMode="External"/><Relationship Id="rId4812" Type="http://schemas.openxmlformats.org/officeDocument/2006/relationships/hyperlink" Target="https://www.reddit.com/r/NewsWithJingjing/comments/104nh5b/this_asian_country_is_strategically_critical_to/" TargetMode="External"/><Relationship Id="rId4815" Type="http://schemas.openxmlformats.org/officeDocument/2006/relationships/hyperlink" Target="http://rt.com/" TargetMode="External"/><Relationship Id="rId4814" Type="http://schemas.openxmlformats.org/officeDocument/2006/relationships/hyperlink" Target="http://www.rt.com" TargetMode="External"/><Relationship Id="rId4817" Type="http://schemas.openxmlformats.org/officeDocument/2006/relationships/hyperlink" Target="https://www.rt.com/russia/585142-us-choice-ukraine-zelensky-israel/" TargetMode="External"/><Relationship Id="rId4816" Type="http://schemas.openxmlformats.org/officeDocument/2006/relationships/hyperlink" Target="https://www.rt.com/news/586452-china-li-keqiang-xi-jinping/" TargetMode="External"/><Relationship Id="rId4819" Type="http://schemas.openxmlformats.org/officeDocument/2006/relationships/hyperlink" Target="https://www.rt.com/news/576385-musk-soros-magneto-marvel/" TargetMode="External"/><Relationship Id="rId4818" Type="http://schemas.openxmlformats.org/officeDocument/2006/relationships/hyperlink" Target="https://theislander.eu/?p=314" TargetMode="External"/><Relationship Id="rId2269" Type="http://schemas.openxmlformats.org/officeDocument/2006/relationships/hyperlink" Target="http://thepressunited.com" TargetMode="External"/><Relationship Id="rId3591" Type="http://schemas.openxmlformats.org/officeDocument/2006/relationships/hyperlink" Target="http://www.rt.com" TargetMode="External"/><Relationship Id="rId2260" Type="http://schemas.openxmlformats.org/officeDocument/2006/relationships/hyperlink" Target="http://www.rt.com" TargetMode="External"/><Relationship Id="rId3590" Type="http://schemas.openxmlformats.org/officeDocument/2006/relationships/hyperlink" Target="https://www.rt.com/india/577746-zelensky-denied-g20-invitation/" TargetMode="External"/><Relationship Id="rId2261" Type="http://schemas.openxmlformats.org/officeDocument/2006/relationships/hyperlink" Target="http://rt.com/" TargetMode="External"/><Relationship Id="rId3593" Type="http://schemas.openxmlformats.org/officeDocument/2006/relationships/hyperlink" Target="https://www.rt.com/india/577746-zelensky-denied-g20-invitation/" TargetMode="External"/><Relationship Id="rId2262" Type="http://schemas.openxmlformats.org/officeDocument/2006/relationships/hyperlink" Target="https://www.rt.com/news/588802-hunter-biden-crimes-joe/" TargetMode="External"/><Relationship Id="rId3592" Type="http://schemas.openxmlformats.org/officeDocument/2006/relationships/hyperlink" Target="http://rt.com/" TargetMode="External"/><Relationship Id="rId2263" Type="http://schemas.openxmlformats.org/officeDocument/2006/relationships/hyperlink" Target="https://www.rt.com/news/588802-hunter-biden-crimes-joe/" TargetMode="External"/><Relationship Id="rId3595" Type="http://schemas.openxmlformats.org/officeDocument/2006/relationships/hyperlink" Target="http://m.youtube.com" TargetMode="External"/><Relationship Id="rId2264" Type="http://schemas.openxmlformats.org/officeDocument/2006/relationships/hyperlink" Target="https://ground.news/article/will-hunters-crimes-destroy-joe-bidens-political-career" TargetMode="External"/><Relationship Id="rId3594" Type="http://schemas.openxmlformats.org/officeDocument/2006/relationships/hyperlink" Target="https://www.rt.com/news/577145-furry-desantis-lgbtq-child-protection/" TargetMode="External"/><Relationship Id="rId2265" Type="http://schemas.openxmlformats.org/officeDocument/2006/relationships/hyperlink" Target="https://www.rt.com/news/588802-hunter-biden-crimes-joe/" TargetMode="External"/><Relationship Id="rId3597" Type="http://schemas.openxmlformats.org/officeDocument/2006/relationships/hyperlink" Target="https://www.rt.com/africa/583965-niger-france-imperialist-tricks/" TargetMode="External"/><Relationship Id="rId2266" Type="http://schemas.openxmlformats.org/officeDocument/2006/relationships/hyperlink" Target="http://pk.shafaqna.com" TargetMode="External"/><Relationship Id="rId3596" Type="http://schemas.openxmlformats.org/officeDocument/2006/relationships/hyperlink" Target="https://m.youtube.com/watch?v=C1my2THdqD0" TargetMode="External"/><Relationship Id="rId2267" Type="http://schemas.openxmlformats.org/officeDocument/2006/relationships/hyperlink" Target="https://pk.shafaqna.com/EN/AL/1413542" TargetMode="External"/><Relationship Id="rId3599" Type="http://schemas.openxmlformats.org/officeDocument/2006/relationships/hyperlink" Target="https://en.pressbee.net/show2256289.html?title=niger-has-kicked-out-the-french-but-paris-isn-t-out-of-imperiali" TargetMode="External"/><Relationship Id="rId2268" Type="http://schemas.openxmlformats.org/officeDocument/2006/relationships/hyperlink" Target="https://www.rt.com/news/588802-hunter-biden-crimes-joe/" TargetMode="External"/><Relationship Id="rId3598" Type="http://schemas.openxmlformats.org/officeDocument/2006/relationships/hyperlink" Target="http://en.pressbee.net" TargetMode="External"/><Relationship Id="rId2258" Type="http://schemas.openxmlformats.org/officeDocument/2006/relationships/hyperlink" Target="https://www.khmertimeskh.com/501405320/will-hunters-crimes-destroy-joe-bidens-political-career/" TargetMode="External"/><Relationship Id="rId2259" Type="http://schemas.openxmlformats.org/officeDocument/2006/relationships/hyperlink" Target="https://www.rt.com/news/588802-hunter-biden-crimes-joe/" TargetMode="External"/><Relationship Id="rId3589" Type="http://schemas.openxmlformats.org/officeDocument/2006/relationships/hyperlink" Target="https://en.pressbee.net/show2256289.html?title=niger-has-kicked-out-the-french-but-paris-isn-t-out-of-imperiali" TargetMode="External"/><Relationship Id="rId3580" Type="http://schemas.openxmlformats.org/officeDocument/2006/relationships/hyperlink" Target="https://www.rt.com/india/576517-us-leaked-pentagon-documents/" TargetMode="External"/><Relationship Id="rId2250" Type="http://schemas.openxmlformats.org/officeDocument/2006/relationships/hyperlink" Target="https://www.rt.com/news/570371-fbi-dark-web-terrorist/" TargetMode="External"/><Relationship Id="rId3582" Type="http://schemas.openxmlformats.org/officeDocument/2006/relationships/hyperlink" Target="http://www.azerbaycan24.com" TargetMode="External"/><Relationship Id="rId2251" Type="http://schemas.openxmlformats.org/officeDocument/2006/relationships/hyperlink" Target="http://www.reddit.com" TargetMode="External"/><Relationship Id="rId3581" Type="http://schemas.openxmlformats.org/officeDocument/2006/relationships/hyperlink" Target="https://www.rt.com/news/584084-zuckerberg-flops-threads-whatsapp/" TargetMode="External"/><Relationship Id="rId2252" Type="http://schemas.openxmlformats.org/officeDocument/2006/relationships/hyperlink" Target="https://www.reddit.com/r/TOR/comments/10qydiy/is_the_fbi_secretly_running_dark_web_terrorist/" TargetMode="External"/><Relationship Id="rId3584" Type="http://schemas.openxmlformats.org/officeDocument/2006/relationships/hyperlink" Target="https://www.rt.com/india/576517-us-leaked-pentagon-documents/" TargetMode="External"/><Relationship Id="rId2253" Type="http://schemas.openxmlformats.org/officeDocument/2006/relationships/hyperlink" Target="https://www.rt.com/news/568939-us-biden-provoke-china-taiwan/" TargetMode="External"/><Relationship Id="rId3583" Type="http://schemas.openxmlformats.org/officeDocument/2006/relationships/hyperlink" Target="https://www.azerbaycan24.com/en/the-father-of-facebook-doesn-t-understand-social-media-anymore/" TargetMode="External"/><Relationship Id="rId2254" Type="http://schemas.openxmlformats.org/officeDocument/2006/relationships/hyperlink" Target="http://www.reddit.com" TargetMode="External"/><Relationship Id="rId3586" Type="http://schemas.openxmlformats.org/officeDocument/2006/relationships/hyperlink" Target="https://www.azerbaycan24.com/en/us-fails-to-break-russia-india-ties-leaked-pentagon-documents/" TargetMode="External"/><Relationship Id="rId2255" Type="http://schemas.openxmlformats.org/officeDocument/2006/relationships/hyperlink" Target="https://www.reddit.com/r/NewsWithJingjing/comments/zw9o18/hawks_in_congress_may_drag_the_us_into_conflict/" TargetMode="External"/><Relationship Id="rId3585" Type="http://schemas.openxmlformats.org/officeDocument/2006/relationships/hyperlink" Target="http://www.azerbaycan24.com" TargetMode="External"/><Relationship Id="rId2256" Type="http://schemas.openxmlformats.org/officeDocument/2006/relationships/hyperlink" Target="https://www.rt.com/news/588802-hunter-biden-crimes-joe/" TargetMode="External"/><Relationship Id="rId3588" Type="http://schemas.openxmlformats.org/officeDocument/2006/relationships/hyperlink" Target="http://en.pressbee.net" TargetMode="External"/><Relationship Id="rId2257" Type="http://schemas.openxmlformats.org/officeDocument/2006/relationships/hyperlink" Target="http://www.khmertimeskh.com" TargetMode="External"/><Relationship Id="rId3587" Type="http://schemas.openxmlformats.org/officeDocument/2006/relationships/hyperlink" Target="https://www.rt.com/africa/583965-niger-france-imperialist-tricks/" TargetMode="External"/><Relationship Id="rId2280" Type="http://schemas.openxmlformats.org/officeDocument/2006/relationships/hyperlink" Target="http://rt.com/" TargetMode="External"/><Relationship Id="rId2281" Type="http://schemas.openxmlformats.org/officeDocument/2006/relationships/hyperlink" Target="https://www.rt.com/india/578652-modi-international-yoga-day/" TargetMode="External"/><Relationship Id="rId2282" Type="http://schemas.openxmlformats.org/officeDocument/2006/relationships/hyperlink" Target="https://www.rt.com/news/588802-hunter-biden-crimes-joe/" TargetMode="External"/><Relationship Id="rId2283" Type="http://schemas.openxmlformats.org/officeDocument/2006/relationships/hyperlink" Target="http://www.khmertimeskh.com" TargetMode="External"/><Relationship Id="rId2284" Type="http://schemas.openxmlformats.org/officeDocument/2006/relationships/hyperlink" Target="https://www.khmertimeskh.com/501405320/will-hunters-crimes-destroy-joe-bidens-political-career/" TargetMode="External"/><Relationship Id="rId2285" Type="http://schemas.openxmlformats.org/officeDocument/2006/relationships/hyperlink" Target="https://www.rt.com/news/588802-hunter-biden-crimes-joe/" TargetMode="External"/><Relationship Id="rId2286" Type="http://schemas.openxmlformats.org/officeDocument/2006/relationships/hyperlink" Target="https://ground.news/article/will-hunters-crimes-destroy-joe-bidens-political-career" TargetMode="External"/><Relationship Id="rId2287" Type="http://schemas.openxmlformats.org/officeDocument/2006/relationships/hyperlink" Target="https://www.rt.com/news/588802-hunter-biden-crimes-joe/" TargetMode="External"/><Relationship Id="rId2288" Type="http://schemas.openxmlformats.org/officeDocument/2006/relationships/hyperlink" Target="http://pk.shafaqna.com" TargetMode="External"/><Relationship Id="rId2289" Type="http://schemas.openxmlformats.org/officeDocument/2006/relationships/hyperlink" Target="https://pk.shafaqna.com/EN/AL/1413542" TargetMode="External"/><Relationship Id="rId2270" Type="http://schemas.openxmlformats.org/officeDocument/2006/relationships/hyperlink" Target="https://thepressunited.com/updates/will-hunters-crimes-destroy-joe-bidens-political-career/" TargetMode="External"/><Relationship Id="rId2271" Type="http://schemas.openxmlformats.org/officeDocument/2006/relationships/hyperlink" Target="https://www.rt.com/news/588546-russia-orban-outlines-future-europe/" TargetMode="External"/><Relationship Id="rId2272" Type="http://schemas.openxmlformats.org/officeDocument/2006/relationships/hyperlink" Target="http://www.rt.com" TargetMode="External"/><Relationship Id="rId2273" Type="http://schemas.openxmlformats.org/officeDocument/2006/relationships/hyperlink" Target="http://rt.com/" TargetMode="External"/><Relationship Id="rId2274" Type="http://schemas.openxmlformats.org/officeDocument/2006/relationships/hyperlink" Target="https://www.rt.com/news/588546-russia-orban-outlines-future-europe/" TargetMode="External"/><Relationship Id="rId2275" Type="http://schemas.openxmlformats.org/officeDocument/2006/relationships/hyperlink" Target="https://www.rt.com/india/578652-modi-international-yoga-day/" TargetMode="External"/><Relationship Id="rId2276" Type="http://schemas.openxmlformats.org/officeDocument/2006/relationships/hyperlink" Target="http://www.khmertimeskh.com" TargetMode="External"/><Relationship Id="rId2277" Type="http://schemas.openxmlformats.org/officeDocument/2006/relationships/hyperlink" Target="https://www.khmertimeskh.com/501317767/modis-yoga-charm-offensive-is-an-ode-to-indias-soft-power/" TargetMode="External"/><Relationship Id="rId2278" Type="http://schemas.openxmlformats.org/officeDocument/2006/relationships/hyperlink" Target="https://www.rt.com/india/578652-modi-international-yoga-day/" TargetMode="External"/><Relationship Id="rId2279" Type="http://schemas.openxmlformats.org/officeDocument/2006/relationships/hyperlink" Target="http://www.rt.com" TargetMode="External"/><Relationship Id="rId2225" Type="http://schemas.openxmlformats.org/officeDocument/2006/relationships/hyperlink" Target="https://pk.shafaqna.com/EN/AL/1401684" TargetMode="External"/><Relationship Id="rId3557" Type="http://schemas.openxmlformats.org/officeDocument/2006/relationships/hyperlink" Target="https://www.azerbaycan24.com/en/african-coups-expose-and-unravel-a-web-of-western-meddling/" TargetMode="External"/><Relationship Id="rId4888" Type="http://schemas.openxmlformats.org/officeDocument/2006/relationships/hyperlink" Target="https://www.rt.com/news/574744-china-beijing-century-humiliation/" TargetMode="External"/><Relationship Id="rId2226" Type="http://schemas.openxmlformats.org/officeDocument/2006/relationships/hyperlink" Target="https://www.rt.com/business/587474-green-energy-stocks-economics/" TargetMode="External"/><Relationship Id="rId3556" Type="http://schemas.openxmlformats.org/officeDocument/2006/relationships/hyperlink" Target="http://www.azerbaycan24.com" TargetMode="External"/><Relationship Id="rId4887" Type="http://schemas.openxmlformats.org/officeDocument/2006/relationships/hyperlink" Target="http://rt.com/" TargetMode="External"/><Relationship Id="rId2227" Type="http://schemas.openxmlformats.org/officeDocument/2006/relationships/hyperlink" Target="http://www.ivoox.com" TargetMode="External"/><Relationship Id="rId3559" Type="http://schemas.openxmlformats.org/officeDocument/2006/relationships/hyperlink" Target="http://www.azerbaycan24.com" TargetMode="External"/><Relationship Id="rId2228" Type="http://schemas.openxmlformats.org/officeDocument/2006/relationships/hyperlink" Target="https://www.ivoox.com/go-green-go-broke-8216-clean-energy-8217-fails-a-audios-mp3_rf_119707133_1.html" TargetMode="External"/><Relationship Id="rId3558" Type="http://schemas.openxmlformats.org/officeDocument/2006/relationships/hyperlink" Target="https://www.rt.com/news/575449-yoon-south-korea-us/" TargetMode="External"/><Relationship Id="rId4889" Type="http://schemas.openxmlformats.org/officeDocument/2006/relationships/hyperlink" Target="https://www.rt.com/news/588738-us-biden-republicans-losing-ukraine/" TargetMode="External"/><Relationship Id="rId2229" Type="http://schemas.openxmlformats.org/officeDocument/2006/relationships/hyperlink" Target="https://www.rt.com/news/584740-iranian-women-fight-propaganda-war/" TargetMode="External"/><Relationship Id="rId4880" Type="http://schemas.openxmlformats.org/officeDocument/2006/relationships/hyperlink" Target="https://m.facebook.com/photo.php?fbid=715563573939172&amp;set=pb.100064566078787.-2207520000&amp;type=3" TargetMode="External"/><Relationship Id="rId3551" Type="http://schemas.openxmlformats.org/officeDocument/2006/relationships/hyperlink" Target="https://www.alemihaber.com/this-film-predicts-the-perfect-american-apocalypse-4331385" TargetMode="External"/><Relationship Id="rId4882" Type="http://schemas.openxmlformats.org/officeDocument/2006/relationships/hyperlink" Target="http://www.rt.com" TargetMode="External"/><Relationship Id="rId2220" Type="http://schemas.openxmlformats.org/officeDocument/2006/relationships/hyperlink" Target="https://www.rt.com/business/587474-green-energy-stocks-economics/" TargetMode="External"/><Relationship Id="rId3550" Type="http://schemas.openxmlformats.org/officeDocument/2006/relationships/hyperlink" Target="http://www.alemihaber.com" TargetMode="External"/><Relationship Id="rId4881" Type="http://schemas.openxmlformats.org/officeDocument/2006/relationships/hyperlink" Target="https://www.rt.com/news/579404-white-house-cocaine-hunter-biden/" TargetMode="External"/><Relationship Id="rId2221" Type="http://schemas.openxmlformats.org/officeDocument/2006/relationships/hyperlink" Target="http://www.listennotes.com" TargetMode="External"/><Relationship Id="rId3553" Type="http://schemas.openxmlformats.org/officeDocument/2006/relationships/hyperlink" Target="http://m.youtube.com" TargetMode="External"/><Relationship Id="rId4884" Type="http://schemas.openxmlformats.org/officeDocument/2006/relationships/hyperlink" Target="https://www.rt.com/news/579404-white-house-cocaine-hunter-biden/" TargetMode="External"/><Relationship Id="rId2222" Type="http://schemas.openxmlformats.org/officeDocument/2006/relationships/hyperlink" Target="https://www.listennotes.com/podcasts/3monkeys/go-green-go-broke-clean-fuAGtQzPvNR/" TargetMode="External"/><Relationship Id="rId3552" Type="http://schemas.openxmlformats.org/officeDocument/2006/relationships/hyperlink" Target="https://www.rt.com/news/585590-israel-hamas-war-holy-land/" TargetMode="External"/><Relationship Id="rId4883" Type="http://schemas.openxmlformats.org/officeDocument/2006/relationships/hyperlink" Target="http://rt.com/" TargetMode="External"/><Relationship Id="rId2223" Type="http://schemas.openxmlformats.org/officeDocument/2006/relationships/hyperlink" Target="https://www.rt.com/business/587474-green-energy-stocks-economics/" TargetMode="External"/><Relationship Id="rId3555" Type="http://schemas.openxmlformats.org/officeDocument/2006/relationships/hyperlink" Target="https://www.rt.com/africa/582226-africa-gabon-coups-west-meddling/" TargetMode="External"/><Relationship Id="rId4886" Type="http://schemas.openxmlformats.org/officeDocument/2006/relationships/hyperlink" Target="http://www.rt.com" TargetMode="External"/><Relationship Id="rId2224" Type="http://schemas.openxmlformats.org/officeDocument/2006/relationships/hyperlink" Target="http://pk.shafaqna.com" TargetMode="External"/><Relationship Id="rId3554" Type="http://schemas.openxmlformats.org/officeDocument/2006/relationships/hyperlink" Target="https://m.youtube.com/watch?v=yhKbD6j-FUQ" TargetMode="External"/><Relationship Id="rId4885" Type="http://schemas.openxmlformats.org/officeDocument/2006/relationships/hyperlink" Target="https://www.rt.com/news/574744-china-beijing-century-humiliation/" TargetMode="External"/><Relationship Id="rId2214" Type="http://schemas.openxmlformats.org/officeDocument/2006/relationships/hyperlink" Target="https://www.rt.com/news/570523-china-fridge-track-us/" TargetMode="External"/><Relationship Id="rId3546" Type="http://schemas.openxmlformats.org/officeDocument/2006/relationships/hyperlink" Target="https://www.rt.com/news/568737-us-anti-china-unit/" TargetMode="External"/><Relationship Id="rId4877" Type="http://schemas.openxmlformats.org/officeDocument/2006/relationships/hyperlink" Target="https://www.pk.shafaqna.com/EN/AL/1399272" TargetMode="External"/><Relationship Id="rId2215" Type="http://schemas.openxmlformats.org/officeDocument/2006/relationships/hyperlink" Target="http://www.worldandwe.com" TargetMode="External"/><Relationship Id="rId3545" Type="http://schemas.openxmlformats.org/officeDocument/2006/relationships/hyperlink" Target="https://en.pressbee.net/amp/show1933443.html?title=south-korea-is-sacrificing-itself-for-the-sake-of-us-power-projec" TargetMode="External"/><Relationship Id="rId4876" Type="http://schemas.openxmlformats.org/officeDocument/2006/relationships/hyperlink" Target="http://www.pk.shafaqna.com" TargetMode="External"/><Relationship Id="rId2216" Type="http://schemas.openxmlformats.org/officeDocument/2006/relationships/hyperlink" Target="https://www.worldandwe.com/ru/page/chinese_spy_fridges_are_making_the_new_cold_war_even_chillier.html" TargetMode="External"/><Relationship Id="rId3548" Type="http://schemas.openxmlformats.org/officeDocument/2006/relationships/hyperlink" Target="http://www.councilpacificaffairs.org/news-media/us-state-departments-new-anti-china-unit-is-a-waste-of-time-and-resources/" TargetMode="External"/><Relationship Id="rId4879" Type="http://schemas.openxmlformats.org/officeDocument/2006/relationships/hyperlink" Target="http://m.facebook.com" TargetMode="External"/><Relationship Id="rId2217" Type="http://schemas.openxmlformats.org/officeDocument/2006/relationships/hyperlink" Target="https://www.rt.com/news/589823-us-keep-stealing-secrets/" TargetMode="External"/><Relationship Id="rId3547" Type="http://schemas.openxmlformats.org/officeDocument/2006/relationships/hyperlink" Target="http://www.councilpacificaffairs.org" TargetMode="External"/><Relationship Id="rId4878" Type="http://schemas.openxmlformats.org/officeDocument/2006/relationships/hyperlink" Target="https://www.rt.com/africa/583462-libya-flood-nato-bombing/" TargetMode="External"/><Relationship Id="rId2218" Type="http://schemas.openxmlformats.org/officeDocument/2006/relationships/hyperlink" Target="http://www.alemihaber.com" TargetMode="External"/><Relationship Id="rId2219" Type="http://schemas.openxmlformats.org/officeDocument/2006/relationships/hyperlink" Target="https://www.alemihaber.com/how-the-us-and-its-friends-keep-stealing-each-others-secrets-4355047" TargetMode="External"/><Relationship Id="rId3549" Type="http://schemas.openxmlformats.org/officeDocument/2006/relationships/hyperlink" Target="https://www.rt.com/pop-culture/589661-film-predicts-american-apocalypse/" TargetMode="External"/><Relationship Id="rId3540" Type="http://schemas.openxmlformats.org/officeDocument/2006/relationships/hyperlink" Target="https://www.rt.com/news/575449-yoon-south-korea-us/" TargetMode="External"/><Relationship Id="rId4871" Type="http://schemas.openxmlformats.org/officeDocument/2006/relationships/hyperlink" Target="https://www.rt.com/news/588738-us-biden-republicans-losing-ukraine/" TargetMode="External"/><Relationship Id="rId4870" Type="http://schemas.openxmlformats.org/officeDocument/2006/relationships/hyperlink" Target="https://www.globalresearch.ca/scott-ritter-take-most-important-events-2023/5844977" TargetMode="External"/><Relationship Id="rId2210" Type="http://schemas.openxmlformats.org/officeDocument/2006/relationships/hyperlink" Target="https://www.ivoox.com/go-green-go-broke-8216-clean-energy-8217-fails-a-audios-mp3_rf_119707133_1.html" TargetMode="External"/><Relationship Id="rId3542" Type="http://schemas.openxmlformats.org/officeDocument/2006/relationships/hyperlink" Target="https://victimsofamericanhegemony.quora.com/https-historyofoccupiedkorea-quora-com-President-Yoon-Suk-yeol-is-antagonising-North-Korea-China-and-Russia-putting-hi" TargetMode="External"/><Relationship Id="rId4873" Type="http://schemas.openxmlformats.org/officeDocument/2006/relationships/hyperlink" Target="http://rt.com/" TargetMode="External"/><Relationship Id="rId2211" Type="http://schemas.openxmlformats.org/officeDocument/2006/relationships/hyperlink" Target="https://www.rt.com/news/584740-iranian-women-fight-propaganda-war/" TargetMode="External"/><Relationship Id="rId3541" Type="http://schemas.openxmlformats.org/officeDocument/2006/relationships/hyperlink" Target="http://victimsofamericanhegemony.quora.com" TargetMode="External"/><Relationship Id="rId4872" Type="http://schemas.openxmlformats.org/officeDocument/2006/relationships/hyperlink" Target="http://www.rt.com" TargetMode="External"/><Relationship Id="rId2212" Type="http://schemas.openxmlformats.org/officeDocument/2006/relationships/hyperlink" Target="http://theworldhistoryofwar.quora.com" TargetMode="External"/><Relationship Id="rId3544" Type="http://schemas.openxmlformats.org/officeDocument/2006/relationships/hyperlink" Target="http://en.pressbee.net" TargetMode="External"/><Relationship Id="rId4875" Type="http://schemas.openxmlformats.org/officeDocument/2006/relationships/hyperlink" Target="https://www.rt.com/news/587195-israel-hamas-us-politics-tlaib/" TargetMode="External"/><Relationship Id="rId2213" Type="http://schemas.openxmlformats.org/officeDocument/2006/relationships/hyperlink" Target="https://theworldhistoryofwar.quora.com/https-ukraineuncensored-quora-com-Iranian-women-lead-the-fight-against-a-vicious-propaganda-war" TargetMode="External"/><Relationship Id="rId3543" Type="http://schemas.openxmlformats.org/officeDocument/2006/relationships/hyperlink" Target="https://www.rt.com/news/575449-yoon-south-korea-us/" TargetMode="External"/><Relationship Id="rId4874" Type="http://schemas.openxmlformats.org/officeDocument/2006/relationships/hyperlink" Target="https://www.rt.com/news/588738-us-biden-republicans-losing-ukraine/" TargetMode="External"/><Relationship Id="rId2247" Type="http://schemas.openxmlformats.org/officeDocument/2006/relationships/hyperlink" Target="https://www.rt.com/news/575328-middle-east-us-interference/" TargetMode="External"/><Relationship Id="rId3579" Type="http://schemas.openxmlformats.org/officeDocument/2006/relationships/hyperlink" Target="http://rt.com/" TargetMode="External"/><Relationship Id="rId2248" Type="http://schemas.openxmlformats.org/officeDocument/2006/relationships/hyperlink" Target="http://straightlinelogic.com" TargetMode="External"/><Relationship Id="rId3578" Type="http://schemas.openxmlformats.org/officeDocument/2006/relationships/hyperlink" Target="http://www.rt.com" TargetMode="External"/><Relationship Id="rId2249" Type="http://schemas.openxmlformats.org/officeDocument/2006/relationships/hyperlink" Target="https://straightlinelogic.com/2023/05/03/the-us-grip-on-the-middle-east-slips-and-peace-breaks-out-by-robert-inlakesh/" TargetMode="External"/><Relationship Id="rId3571" Type="http://schemas.openxmlformats.org/officeDocument/2006/relationships/hyperlink" Target="http://www.azerbaycan24.com" TargetMode="External"/><Relationship Id="rId2240" Type="http://schemas.openxmlformats.org/officeDocument/2006/relationships/hyperlink" Target="https://www.reddit.com/r/TOR/comments/10qydiy/is_the_fbi_secretly_running_dark_web_terrorist/" TargetMode="External"/><Relationship Id="rId3570" Type="http://schemas.openxmlformats.org/officeDocument/2006/relationships/hyperlink" Target="https://www.rt.com/news/568737-us-anti-china-unit/" TargetMode="External"/><Relationship Id="rId2241" Type="http://schemas.openxmlformats.org/officeDocument/2006/relationships/hyperlink" Target="https://www.rt.com/news/568939-us-biden-provoke-china-taiwan/" TargetMode="External"/><Relationship Id="rId3573" Type="http://schemas.openxmlformats.org/officeDocument/2006/relationships/hyperlink" Target="https://www.rt.com/news/584084-zuckerberg-flops-threads-whatsapp/" TargetMode="External"/><Relationship Id="rId2242" Type="http://schemas.openxmlformats.org/officeDocument/2006/relationships/hyperlink" Target="http://www.reddit.com" TargetMode="External"/><Relationship Id="rId3572" Type="http://schemas.openxmlformats.org/officeDocument/2006/relationships/hyperlink" Target="https://www.azerbaycan24.com/en/us-state-department-s-new-anti-china-unit-is-a-waste-of-time-and-resources/" TargetMode="External"/><Relationship Id="rId2243" Type="http://schemas.openxmlformats.org/officeDocument/2006/relationships/hyperlink" Target="https://www.reddit.com/r/NewsWithJingjing/comments/zw9o18/hawks_in_congress_may_drag_the_us_into_conflict/" TargetMode="External"/><Relationship Id="rId3575" Type="http://schemas.openxmlformats.org/officeDocument/2006/relationships/hyperlink" Target="http://rt.com/" TargetMode="External"/><Relationship Id="rId2244" Type="http://schemas.openxmlformats.org/officeDocument/2006/relationships/hyperlink" Target="https://www.rt.com/news/582392-nuclear-fukushima-water-toxic/" TargetMode="External"/><Relationship Id="rId3574" Type="http://schemas.openxmlformats.org/officeDocument/2006/relationships/hyperlink" Target="http://www.rt.com" TargetMode="External"/><Relationship Id="rId2245" Type="http://schemas.openxmlformats.org/officeDocument/2006/relationships/hyperlink" Target="http://www.azerbaycan24.com" TargetMode="External"/><Relationship Id="rId3577" Type="http://schemas.openxmlformats.org/officeDocument/2006/relationships/hyperlink" Target="https://www.rt.com/india/576517-us-leaked-pentagon-documents/" TargetMode="External"/><Relationship Id="rId2246" Type="http://schemas.openxmlformats.org/officeDocument/2006/relationships/hyperlink" Target="https://www.azerbaycan24.com/en/nuclear-fukushima-water-is-toxic-but-not-the-way-you-think/" TargetMode="External"/><Relationship Id="rId3576" Type="http://schemas.openxmlformats.org/officeDocument/2006/relationships/hyperlink" Target="https://www.rt.com/news/584084-zuckerberg-flops-threads-whatsapp/" TargetMode="External"/><Relationship Id="rId2236" Type="http://schemas.openxmlformats.org/officeDocument/2006/relationships/hyperlink" Target="http://straightlinelogic.com" TargetMode="External"/><Relationship Id="rId3568" Type="http://schemas.openxmlformats.org/officeDocument/2006/relationships/hyperlink" Target="http://www.councilpacificaffairs.org" TargetMode="External"/><Relationship Id="rId4899" Type="http://schemas.openxmlformats.org/officeDocument/2006/relationships/hyperlink" Target="http://m.facebook.com" TargetMode="External"/><Relationship Id="rId2237" Type="http://schemas.openxmlformats.org/officeDocument/2006/relationships/hyperlink" Target="https://straightlinelogic.com/2023/05/03/the-us-grip-on-the-middle-east-slips-and-peace-breaks-out-by-robert-inlakesh/" TargetMode="External"/><Relationship Id="rId3567" Type="http://schemas.openxmlformats.org/officeDocument/2006/relationships/hyperlink" Target="https://www.rt.com/news/568737-us-anti-china-unit/" TargetMode="External"/><Relationship Id="rId4898" Type="http://schemas.openxmlformats.org/officeDocument/2006/relationships/hyperlink" Target="https://www.rt.com/africa/583462-libya-flood-nato-bombing/" TargetMode="External"/><Relationship Id="rId2238" Type="http://schemas.openxmlformats.org/officeDocument/2006/relationships/hyperlink" Target="https://www.rt.com/news/570371-fbi-dark-web-terrorist/" TargetMode="External"/><Relationship Id="rId2239" Type="http://schemas.openxmlformats.org/officeDocument/2006/relationships/hyperlink" Target="http://www.reddit.com" TargetMode="External"/><Relationship Id="rId3569" Type="http://schemas.openxmlformats.org/officeDocument/2006/relationships/hyperlink" Target="http://www.councilpacificaffairs.org/news-media/us-state-departments-new-anti-china-unit-is-a-waste-of-time-and-resources/" TargetMode="External"/><Relationship Id="rId3560" Type="http://schemas.openxmlformats.org/officeDocument/2006/relationships/hyperlink" Target="https://www.azerbaycan24.com/en/south-korea-is-sacrificing-itself-for-the-sake-of-us-power-projection/" TargetMode="External"/><Relationship Id="rId4891" Type="http://schemas.openxmlformats.org/officeDocument/2006/relationships/hyperlink" Target="https://www.azerbaycan24.com/en/what-s-really-behind-biden-s-threat-to-send-americans-to-fight-russia/" TargetMode="External"/><Relationship Id="rId4890" Type="http://schemas.openxmlformats.org/officeDocument/2006/relationships/hyperlink" Target="http://www.azerbaycan24.com" TargetMode="External"/><Relationship Id="rId2230" Type="http://schemas.openxmlformats.org/officeDocument/2006/relationships/hyperlink" Target="http://theworldhistoryofwar.quora.com" TargetMode="External"/><Relationship Id="rId3562" Type="http://schemas.openxmlformats.org/officeDocument/2006/relationships/hyperlink" Target="http://victimsofamericanhegemony.quora.com" TargetMode="External"/><Relationship Id="rId4893" Type="http://schemas.openxmlformats.org/officeDocument/2006/relationships/hyperlink" Target="http://www.pk.shafaqna.com" TargetMode="External"/><Relationship Id="rId2231" Type="http://schemas.openxmlformats.org/officeDocument/2006/relationships/hyperlink" Target="https://theworldhistoryofwar.quora.com/https-ukraineuncensored-quora-com-Iranian-women-lead-the-fight-against-a-vicious-propaganda-war" TargetMode="External"/><Relationship Id="rId3561" Type="http://schemas.openxmlformats.org/officeDocument/2006/relationships/hyperlink" Target="https://www.rt.com/news/575449-yoon-south-korea-us/" TargetMode="External"/><Relationship Id="rId4892" Type="http://schemas.openxmlformats.org/officeDocument/2006/relationships/hyperlink" Target="https://www.rt.com/news/587195-israel-hamas-us-politics-tlaib/" TargetMode="External"/><Relationship Id="rId2232" Type="http://schemas.openxmlformats.org/officeDocument/2006/relationships/hyperlink" Target="https://www.rt.com/news/587739-trans-athletes-women-competitions/" TargetMode="External"/><Relationship Id="rId3564" Type="http://schemas.openxmlformats.org/officeDocument/2006/relationships/hyperlink" Target="https://www.rt.com/news/575449-yoon-south-korea-us/" TargetMode="External"/><Relationship Id="rId4895" Type="http://schemas.openxmlformats.org/officeDocument/2006/relationships/hyperlink" Target="https://www.rt.com/africa/586260-africa-historical-links-russia/" TargetMode="External"/><Relationship Id="rId2233" Type="http://schemas.openxmlformats.org/officeDocument/2006/relationships/hyperlink" Target="http://kazan2024-en.rt.com" TargetMode="External"/><Relationship Id="rId3563" Type="http://schemas.openxmlformats.org/officeDocument/2006/relationships/hyperlink" Target="https://victimsofamericanhegemony.quora.com/https-historyofoccupiedkorea-quora-com-President-Yoon-Suk-yeol-is-antagonising-North-Korea-China-and-Russia-putting-hi" TargetMode="External"/><Relationship Id="rId4894" Type="http://schemas.openxmlformats.org/officeDocument/2006/relationships/hyperlink" Target="https://www.pk.shafaqna.com/EN/AL/1399272" TargetMode="External"/><Relationship Id="rId2234" Type="http://schemas.openxmlformats.org/officeDocument/2006/relationships/hyperlink" Target="https://kazan2024-en.rt.com/news/587739-trans-athletes-women-competitions/" TargetMode="External"/><Relationship Id="rId3566" Type="http://schemas.openxmlformats.org/officeDocument/2006/relationships/hyperlink" Target="https://en.pressbee.net/show1933443.html?title=south-korea-is-sacrificing-itself-for-the-sake-of-us-power-projec" TargetMode="External"/><Relationship Id="rId4897" Type="http://schemas.openxmlformats.org/officeDocument/2006/relationships/hyperlink" Target="https://rifnote.com/live-notes/2023/11/01/the-south-remembers-why-africa-must-revive-historical-links-with-russia/" TargetMode="External"/><Relationship Id="rId2235" Type="http://schemas.openxmlformats.org/officeDocument/2006/relationships/hyperlink" Target="https://www.rt.com/news/575328-middle-east-us-interference/" TargetMode="External"/><Relationship Id="rId3565" Type="http://schemas.openxmlformats.org/officeDocument/2006/relationships/hyperlink" Target="http://en.pressbee.net" TargetMode="External"/><Relationship Id="rId4896" Type="http://schemas.openxmlformats.org/officeDocument/2006/relationships/hyperlink" Target="http://rifnote.com" TargetMode="External"/><Relationship Id="rId2290" Type="http://schemas.openxmlformats.org/officeDocument/2006/relationships/hyperlink" Target="https://www.rt.com/news/588802-hunter-biden-crimes-joe/" TargetMode="External"/><Relationship Id="rId2291" Type="http://schemas.openxmlformats.org/officeDocument/2006/relationships/hyperlink" Target="http://thepressunited.com" TargetMode="External"/><Relationship Id="rId2292" Type="http://schemas.openxmlformats.org/officeDocument/2006/relationships/hyperlink" Target="https://thepressunited.com/updates/will-hunters-crimes-destroy-joe-bidens-political-career/" TargetMode="External"/><Relationship Id="rId2293" Type="http://schemas.openxmlformats.org/officeDocument/2006/relationships/hyperlink" Target="https://www.rt.com/news/588546-russia-orban-outlines-future-europe/" TargetMode="External"/><Relationship Id="rId2294" Type="http://schemas.openxmlformats.org/officeDocument/2006/relationships/hyperlink" Target="http://www.sott.net" TargetMode="External"/><Relationship Id="rId2295" Type="http://schemas.openxmlformats.org/officeDocument/2006/relationships/hyperlink" Target="https://www.sott.net/article/486630-Russia-will-not-lose-Orban-outlines-the-future-of-Europe" TargetMode="External"/><Relationship Id="rId2296" Type="http://schemas.openxmlformats.org/officeDocument/2006/relationships/hyperlink" Target="https://www.rt.com/india/578652-modi-international-yoga-day/" TargetMode="External"/><Relationship Id="rId2297" Type="http://schemas.openxmlformats.org/officeDocument/2006/relationships/hyperlink" Target="http://www.khmertimeskh.com" TargetMode="External"/><Relationship Id="rId2298" Type="http://schemas.openxmlformats.org/officeDocument/2006/relationships/hyperlink" Target="https://www.khmertimeskh.com/501317767/modis-yoga-charm-offensive-is-an-ode-to-indias-soft-power/" TargetMode="External"/><Relationship Id="rId2299" Type="http://schemas.openxmlformats.org/officeDocument/2006/relationships/hyperlink" Target="https://www.rt.com/news/578947-new-zealand-china-five-eyes/" TargetMode="External"/><Relationship Id="rId4901" Type="http://schemas.openxmlformats.org/officeDocument/2006/relationships/hyperlink" Target="https://www.rt.com/india/581072-pakistan-election-india-russia/" TargetMode="External"/><Relationship Id="rId4900" Type="http://schemas.openxmlformats.org/officeDocument/2006/relationships/hyperlink" Target="https://m.facebook.com/photo.php?fbid=715563573939172&amp;set=pb.100064566078787.-2207520000&amp;type=3" TargetMode="External"/><Relationship Id="rId4903" Type="http://schemas.openxmlformats.org/officeDocument/2006/relationships/hyperlink" Target="http://www.lebanonnewsapp.com/2/Article/2018/234744693" TargetMode="External"/><Relationship Id="rId4902" Type="http://schemas.openxmlformats.org/officeDocument/2006/relationships/hyperlink" Target="http://www.lebanonnewsapp.com" TargetMode="External"/><Relationship Id="rId4905" Type="http://schemas.openxmlformats.org/officeDocument/2006/relationships/hyperlink" Target="http://www.bignewsnetwork.com" TargetMode="External"/><Relationship Id="rId4904" Type="http://schemas.openxmlformats.org/officeDocument/2006/relationships/hyperlink" Target="https://www.rt.com/news/579404-white-house-cocaine-hunter-biden/" TargetMode="External"/><Relationship Id="rId4907" Type="http://schemas.openxmlformats.org/officeDocument/2006/relationships/hyperlink" Target="https://www.rt.com/news/574744-china-beijing-century-humiliation/" TargetMode="External"/><Relationship Id="rId4906" Type="http://schemas.openxmlformats.org/officeDocument/2006/relationships/hyperlink" Target="https://www.bignewsnetwork.com/news/273893434/has-hunter-biden-decadent-lifestyle-become-a-metaphor-for-us-society" TargetMode="External"/><Relationship Id="rId4909" Type="http://schemas.openxmlformats.org/officeDocument/2006/relationships/hyperlink" Target="https://www.azerbaycan24.com/en/china-s-century-of-humiliation-is-over-and-trying-to-repeat-it-is-a-grave-mistake/" TargetMode="External"/><Relationship Id="rId4908" Type="http://schemas.openxmlformats.org/officeDocument/2006/relationships/hyperlink" Target="http://www.azerbaycan24.com" TargetMode="External"/><Relationship Id="rId2302" Type="http://schemas.openxmlformats.org/officeDocument/2006/relationships/hyperlink" Target="https://www.rt.com/news/578947-new-zealand-china-five-eyes/" TargetMode="External"/><Relationship Id="rId3634" Type="http://schemas.openxmlformats.org/officeDocument/2006/relationships/hyperlink" Target="https://www.rt.com/india/581877-brics-new-members-divisions/" TargetMode="External"/><Relationship Id="rId4965" Type="http://schemas.openxmlformats.org/officeDocument/2006/relationships/hyperlink" Target="https://www.rt.com/news/571748-us-warning-china-taiwan/" TargetMode="External"/><Relationship Id="rId2303" Type="http://schemas.openxmlformats.org/officeDocument/2006/relationships/hyperlink" Target="https://www.rt.com/news/578947-new-zealand-china-five-eyes/" TargetMode="External"/><Relationship Id="rId3633" Type="http://schemas.openxmlformats.org/officeDocument/2006/relationships/hyperlink" Target="https://www.sott.net/article/483939-Will-the-BRICS-expansion-stumble-over-internal-divisions-or-help-bridge-them" TargetMode="External"/><Relationship Id="rId4964" Type="http://schemas.openxmlformats.org/officeDocument/2006/relationships/hyperlink" Target="https://www.rt.com/news/571913-freedom-convoy-canada-covid19/" TargetMode="External"/><Relationship Id="rId2304" Type="http://schemas.openxmlformats.org/officeDocument/2006/relationships/hyperlink" Target="http://www.worldandwe.com" TargetMode="External"/><Relationship Id="rId3636" Type="http://schemas.openxmlformats.org/officeDocument/2006/relationships/hyperlink" Target="https://en.pressbee.net/show2150753.html?title=will-the-brics-expansion-stumble-over-internal-divisions-or-help" TargetMode="External"/><Relationship Id="rId4967" Type="http://schemas.openxmlformats.org/officeDocument/2006/relationships/hyperlink" Target="https://www.newssniffer.co.uk/articles/2445953" TargetMode="External"/><Relationship Id="rId2305" Type="http://schemas.openxmlformats.org/officeDocument/2006/relationships/hyperlink" Target="https://www.worldandwe.com/ru/page/why_new_zealand_remains_the_wonky_eye_of_the_five_eyes.html" TargetMode="External"/><Relationship Id="rId3635" Type="http://schemas.openxmlformats.org/officeDocument/2006/relationships/hyperlink" Target="http://en.pressbee.net" TargetMode="External"/><Relationship Id="rId4966" Type="http://schemas.openxmlformats.org/officeDocument/2006/relationships/hyperlink" Target="http://www.newssniffer.co.uk" TargetMode="External"/><Relationship Id="rId2306" Type="http://schemas.openxmlformats.org/officeDocument/2006/relationships/hyperlink" Target="https://www.rt.com/news/578947-new-zealand-china-five-eyes/" TargetMode="External"/><Relationship Id="rId3638" Type="http://schemas.openxmlformats.org/officeDocument/2006/relationships/hyperlink" Target="http://www.rt.com" TargetMode="External"/><Relationship Id="rId4969" Type="http://schemas.openxmlformats.org/officeDocument/2006/relationships/hyperlink" Target="http://en.pressbee.net" TargetMode="External"/><Relationship Id="rId2307" Type="http://schemas.openxmlformats.org/officeDocument/2006/relationships/hyperlink" Target="http://www.azerbaycan24.com" TargetMode="External"/><Relationship Id="rId3637" Type="http://schemas.openxmlformats.org/officeDocument/2006/relationships/hyperlink" Target="https://www.rt.com/news/586440-macron-anti-isis-coalition-hamas/" TargetMode="External"/><Relationship Id="rId4968" Type="http://schemas.openxmlformats.org/officeDocument/2006/relationships/hyperlink" Target="https://www.rt.com/news/587126-china-us-afraid-survey/" TargetMode="External"/><Relationship Id="rId2308" Type="http://schemas.openxmlformats.org/officeDocument/2006/relationships/hyperlink" Target="https://www.azerbaycan24.com/en/why-new-zealand-remains-the-wonky-eye-of-the-five-eyes/" TargetMode="External"/><Relationship Id="rId2309" Type="http://schemas.openxmlformats.org/officeDocument/2006/relationships/hyperlink" Target="https://www.rt.com/news/578947-new-zealand-china-five-eyes/" TargetMode="External"/><Relationship Id="rId3639" Type="http://schemas.openxmlformats.org/officeDocument/2006/relationships/hyperlink" Target="http://rt.com/" TargetMode="External"/><Relationship Id="rId3630" Type="http://schemas.openxmlformats.org/officeDocument/2006/relationships/hyperlink" Target="https://en.pressbee.net/show2186009.html?title=if-the-us-economy-is-doing-great-why-are-most-americans-not-feeli" TargetMode="External"/><Relationship Id="rId4961" Type="http://schemas.openxmlformats.org/officeDocument/2006/relationships/hyperlink" Target="https://www.rt.com/news/571913-freedom-convoy-canada-covid19/" TargetMode="External"/><Relationship Id="rId4960" Type="http://schemas.openxmlformats.org/officeDocument/2006/relationships/hyperlink" Target="https://www.youtube.com/watch?v=pD_RsizeOlI" TargetMode="External"/><Relationship Id="rId2300" Type="http://schemas.openxmlformats.org/officeDocument/2006/relationships/hyperlink" Target="http://www.rt.com" TargetMode="External"/><Relationship Id="rId3632" Type="http://schemas.openxmlformats.org/officeDocument/2006/relationships/hyperlink" Target="http://www.sott.net" TargetMode="External"/><Relationship Id="rId4963" Type="http://schemas.openxmlformats.org/officeDocument/2006/relationships/hyperlink" Target="http://rt.com/" TargetMode="External"/><Relationship Id="rId2301" Type="http://schemas.openxmlformats.org/officeDocument/2006/relationships/hyperlink" Target="http://rt.com/" TargetMode="External"/><Relationship Id="rId3631" Type="http://schemas.openxmlformats.org/officeDocument/2006/relationships/hyperlink" Target="https://www.rt.com/india/581877-brics-new-members-divisions/" TargetMode="External"/><Relationship Id="rId4962" Type="http://schemas.openxmlformats.org/officeDocument/2006/relationships/hyperlink" Target="http://www.rt.com" TargetMode="External"/><Relationship Id="rId3623" Type="http://schemas.openxmlformats.org/officeDocument/2006/relationships/hyperlink" Target="http://en.pressbee.net" TargetMode="External"/><Relationship Id="rId4954" Type="http://schemas.openxmlformats.org/officeDocument/2006/relationships/hyperlink" Target="https://www.rt.com/news/573381-us-tribalism-political-divide/" TargetMode="External"/><Relationship Id="rId3622" Type="http://schemas.openxmlformats.org/officeDocument/2006/relationships/hyperlink" Target="https://www.rt.com/india/581877-brics-new-members-divisions/" TargetMode="External"/><Relationship Id="rId4953" Type="http://schemas.openxmlformats.org/officeDocument/2006/relationships/hyperlink" Target="http://rt.com/" TargetMode="External"/><Relationship Id="rId3625" Type="http://schemas.openxmlformats.org/officeDocument/2006/relationships/hyperlink" Target="https://www.rt.com/africa/586260-africa-historical-links-russia/" TargetMode="External"/><Relationship Id="rId4956" Type="http://schemas.openxmlformats.org/officeDocument/2006/relationships/hyperlink" Target="http://www.reddit.com" TargetMode="External"/><Relationship Id="rId3624" Type="http://schemas.openxmlformats.org/officeDocument/2006/relationships/hyperlink" Target="https://en.pressbee.net/show2150753.html?title=will-the-brics-expansion-stumble-over-internal-divisions-or-help" TargetMode="External"/><Relationship Id="rId4955" Type="http://schemas.openxmlformats.org/officeDocument/2006/relationships/hyperlink" Target="https://www.rt.com/news/573381-us-tribalism-political-divide/" TargetMode="External"/><Relationship Id="rId3627" Type="http://schemas.openxmlformats.org/officeDocument/2006/relationships/hyperlink" Target="https://www.pressreader.com/ethiopia/capital-ethiopia-9yvj/20231105/281487871058874" TargetMode="External"/><Relationship Id="rId4958" Type="http://schemas.openxmlformats.org/officeDocument/2006/relationships/hyperlink" Target="https://www.rt.com/news/573381-us-tribalism-political-divide/" TargetMode="External"/><Relationship Id="rId3626" Type="http://schemas.openxmlformats.org/officeDocument/2006/relationships/hyperlink" Target="http://www.pressreader.com" TargetMode="External"/><Relationship Id="rId4957" Type="http://schemas.openxmlformats.org/officeDocument/2006/relationships/hyperlink" Target="https://www.reddit.com/r/DeclineofUS/comments/1224xpj/us_rulers_keep_the_masses_divided_and_distracted/" TargetMode="External"/><Relationship Id="rId3629" Type="http://schemas.openxmlformats.org/officeDocument/2006/relationships/hyperlink" Target="http://en.pressbee.net" TargetMode="External"/><Relationship Id="rId3628" Type="http://schemas.openxmlformats.org/officeDocument/2006/relationships/hyperlink" Target="https://www.rt.com/news/582593-biden-us-citizens-despair/" TargetMode="External"/><Relationship Id="rId4959" Type="http://schemas.openxmlformats.org/officeDocument/2006/relationships/hyperlink" Target="http://www.youtube.com" TargetMode="External"/><Relationship Id="rId4950" Type="http://schemas.openxmlformats.org/officeDocument/2006/relationships/hyperlink" Target="https://www.rt.com/news/573441-war-propaganda-wwi-ukraine/" TargetMode="External"/><Relationship Id="rId3621" Type="http://schemas.openxmlformats.org/officeDocument/2006/relationships/hyperlink" Target="https://en.pressbee.net/show2186009.html?title=if-the-us-economy-is-doing-great-why-are-most-americans-not-feeli" TargetMode="External"/><Relationship Id="rId4952" Type="http://schemas.openxmlformats.org/officeDocument/2006/relationships/hyperlink" Target="http://www.rt.com" TargetMode="External"/><Relationship Id="rId3620" Type="http://schemas.openxmlformats.org/officeDocument/2006/relationships/hyperlink" Target="http://en.pressbee.net" TargetMode="External"/><Relationship Id="rId4951" Type="http://schemas.openxmlformats.org/officeDocument/2006/relationships/hyperlink" Target="https://www.rt.com/news/573381-us-tribalism-political-divide/" TargetMode="External"/><Relationship Id="rId2324" Type="http://schemas.openxmlformats.org/officeDocument/2006/relationships/hyperlink" Target="https://www.rt.com/news/582517-kremlin-eu-weapon-free-speech/" TargetMode="External"/><Relationship Id="rId3656" Type="http://schemas.openxmlformats.org/officeDocument/2006/relationships/hyperlink" Target="https://www.rt.com/news/571295-western-sanctions-syria-earthquake/" TargetMode="External"/><Relationship Id="rId4987" Type="http://schemas.openxmlformats.org/officeDocument/2006/relationships/hyperlink" Target="http://www.azerbaycan24.com" TargetMode="External"/><Relationship Id="rId2325" Type="http://schemas.openxmlformats.org/officeDocument/2006/relationships/hyperlink" Target="https://exceptionalinsights.group/10696" TargetMode="External"/><Relationship Id="rId3655" Type="http://schemas.openxmlformats.org/officeDocument/2006/relationships/hyperlink" Target="https://wirralinittogether.blog/2023/02/21/western-sanctions-will-mean-that-more-syrians-die-after-the-earthquakes/" TargetMode="External"/><Relationship Id="rId4986" Type="http://schemas.openxmlformats.org/officeDocument/2006/relationships/hyperlink" Target="https://www.rt.com/news/573381-us-tribalism-political-divide/" TargetMode="External"/><Relationship Id="rId2326" Type="http://schemas.openxmlformats.org/officeDocument/2006/relationships/hyperlink" Target="https://www.rt.com/news/582517-kremlin-eu-weapon-free-speech/" TargetMode="External"/><Relationship Id="rId3658" Type="http://schemas.openxmlformats.org/officeDocument/2006/relationships/hyperlink" Target="https://www.worldandwe.com/ru/page/western_sanctions_will_mean_that_more_syrians_die_after_the_earthquakes.html" TargetMode="External"/><Relationship Id="rId4989" Type="http://schemas.openxmlformats.org/officeDocument/2006/relationships/hyperlink" Target="https://www.rt.com/news/573381-us-tribalism-political-divide/" TargetMode="External"/><Relationship Id="rId2327" Type="http://schemas.openxmlformats.org/officeDocument/2006/relationships/hyperlink" Target="http://www.azerbaycan24.com" TargetMode="External"/><Relationship Id="rId3657" Type="http://schemas.openxmlformats.org/officeDocument/2006/relationships/hyperlink" Target="http://www.worldandwe.com" TargetMode="External"/><Relationship Id="rId4988" Type="http://schemas.openxmlformats.org/officeDocument/2006/relationships/hyperlink" Target="https://www.azerbaycan24.com/en/us-rulers-keep-the-masses-divided-and-distracted-from-demanding-justice/" TargetMode="External"/><Relationship Id="rId2328" Type="http://schemas.openxmlformats.org/officeDocument/2006/relationships/hyperlink" Target="https://www.azerbaycan24.com/en/the-eu-s-best-weapon-against-free-speech-isn-t-working/" TargetMode="External"/><Relationship Id="rId2329" Type="http://schemas.openxmlformats.org/officeDocument/2006/relationships/hyperlink" Target="https://www.rt.com/news/582517-kremlin-eu-weapon-free-speech/" TargetMode="External"/><Relationship Id="rId3659" Type="http://schemas.openxmlformats.org/officeDocument/2006/relationships/hyperlink" Target="https://www.rt.com/news/571295-western-sanctions-syria-earthquake/" TargetMode="External"/><Relationship Id="rId3650" Type="http://schemas.openxmlformats.org/officeDocument/2006/relationships/hyperlink" Target="https://onevoice4jesusministries.com/2023/04/07/western-sanctions-will-mean-that-more-syrians-die-after-the-earthquakes/" TargetMode="External"/><Relationship Id="rId4981" Type="http://schemas.openxmlformats.org/officeDocument/2006/relationships/hyperlink" Target="http://straightlinelogic.com" TargetMode="External"/><Relationship Id="rId4980" Type="http://schemas.openxmlformats.org/officeDocument/2006/relationships/hyperlink" Target="https://www.rt.com/news/577044-us-russia-middle-east/" TargetMode="External"/><Relationship Id="rId2320" Type="http://schemas.openxmlformats.org/officeDocument/2006/relationships/hyperlink" Target="https://thepressunited.com/updates/the-eus-best-weapon-against-free-speech-isnt-working/" TargetMode="External"/><Relationship Id="rId3652" Type="http://schemas.openxmlformats.org/officeDocument/2006/relationships/hyperlink" Target="http://www.taghribnews.com" TargetMode="External"/><Relationship Id="rId4983" Type="http://schemas.openxmlformats.org/officeDocument/2006/relationships/hyperlink" Target="https://www.rt.com/news/573441-war-propaganda-wwi-ukraine/" TargetMode="External"/><Relationship Id="rId2321" Type="http://schemas.openxmlformats.org/officeDocument/2006/relationships/hyperlink" Target="https://www.rt.com/news/582517-kremlin-eu-weapon-free-speech/" TargetMode="External"/><Relationship Id="rId3651" Type="http://schemas.openxmlformats.org/officeDocument/2006/relationships/hyperlink" Target="https://www.rt.com/news/571295-western-sanctions-syria-earthquake/" TargetMode="External"/><Relationship Id="rId4982" Type="http://schemas.openxmlformats.org/officeDocument/2006/relationships/hyperlink" Target="https://straightlinelogic.com/2023/05/30/washingtons-obsession-with-crushing-russia-has-dismantled-its-middle-east-agenda-by-robert-inlakesh/" TargetMode="External"/><Relationship Id="rId2322" Type="http://schemas.openxmlformats.org/officeDocument/2006/relationships/hyperlink" Target="http://newsrescue.com" TargetMode="External"/><Relationship Id="rId3654" Type="http://schemas.openxmlformats.org/officeDocument/2006/relationships/hyperlink" Target="https://www.rt.com/news/571295-western-sanctions-syria-earthquake/" TargetMode="External"/><Relationship Id="rId4985" Type="http://schemas.openxmlformats.org/officeDocument/2006/relationships/hyperlink" Target="https://www.azerbaycan24.com/en/from-wwi-to-the-ukraine-conflict-war-propaganda-evolves-but-never-changes/" TargetMode="External"/><Relationship Id="rId2323" Type="http://schemas.openxmlformats.org/officeDocument/2006/relationships/hyperlink" Target="https://newsrescue.com/the-eus-best-weapon-against-free-speech-isnt-working/" TargetMode="External"/><Relationship Id="rId3653" Type="http://schemas.openxmlformats.org/officeDocument/2006/relationships/hyperlink" Target="https://www.taghribnews.com/en/news/583653/western-sanctions-will-mean-that-more-syrians-die-after-the-earthquakes" TargetMode="External"/><Relationship Id="rId4984" Type="http://schemas.openxmlformats.org/officeDocument/2006/relationships/hyperlink" Target="http://www.azerbaycan24.com" TargetMode="External"/><Relationship Id="rId2313" Type="http://schemas.openxmlformats.org/officeDocument/2006/relationships/hyperlink" Target="http://www.rt.com" TargetMode="External"/><Relationship Id="rId3645" Type="http://schemas.openxmlformats.org/officeDocument/2006/relationships/hyperlink" Target="http://www.rt.com" TargetMode="External"/><Relationship Id="rId4976" Type="http://schemas.openxmlformats.org/officeDocument/2006/relationships/hyperlink" Target="https://www.reddit.com/r/NewsWithJingjing/comments/151vc15/why_chinas_united_asia_is_a_tough_sell/" TargetMode="External"/><Relationship Id="rId2314" Type="http://schemas.openxmlformats.org/officeDocument/2006/relationships/hyperlink" Target="http://rt.com/" TargetMode="External"/><Relationship Id="rId3644" Type="http://schemas.openxmlformats.org/officeDocument/2006/relationships/hyperlink" Target="https://www.rt.com/news/571295-western-sanctions-syria-earthquake/" TargetMode="External"/><Relationship Id="rId4975" Type="http://schemas.openxmlformats.org/officeDocument/2006/relationships/hyperlink" Target="http://www.reddit.com" TargetMode="External"/><Relationship Id="rId2315" Type="http://schemas.openxmlformats.org/officeDocument/2006/relationships/hyperlink" Target="https://www.rt.com/news/582517-kremlin-eu-weapon-free-speech/" TargetMode="External"/><Relationship Id="rId3647" Type="http://schemas.openxmlformats.org/officeDocument/2006/relationships/hyperlink" Target="https://www.rt.com/news/571295-western-sanctions-syria-earthquake/" TargetMode="External"/><Relationship Id="rId4978" Type="http://schemas.openxmlformats.org/officeDocument/2006/relationships/hyperlink" Target="http://www.reddit.com" TargetMode="External"/><Relationship Id="rId2316" Type="http://schemas.openxmlformats.org/officeDocument/2006/relationships/hyperlink" Target="https://www.rt.com/news/582517-kremlin-eu-weapon-free-speech/" TargetMode="External"/><Relationship Id="rId3646" Type="http://schemas.openxmlformats.org/officeDocument/2006/relationships/hyperlink" Target="http://rt.com/" TargetMode="External"/><Relationship Id="rId4977" Type="http://schemas.openxmlformats.org/officeDocument/2006/relationships/hyperlink" Target="https://www.rt.com/news/577044-us-russia-middle-east/" TargetMode="External"/><Relationship Id="rId2317" Type="http://schemas.openxmlformats.org/officeDocument/2006/relationships/hyperlink" Target="https://ground.news/article/the-eus-best-weapon-against-free-speech-isnt-working" TargetMode="External"/><Relationship Id="rId3649" Type="http://schemas.openxmlformats.org/officeDocument/2006/relationships/hyperlink" Target="http://onevoice4jesusministries.com" TargetMode="External"/><Relationship Id="rId2318" Type="http://schemas.openxmlformats.org/officeDocument/2006/relationships/hyperlink" Target="https://www.rt.com/news/582517-kremlin-eu-weapon-free-speech/" TargetMode="External"/><Relationship Id="rId3648" Type="http://schemas.openxmlformats.org/officeDocument/2006/relationships/hyperlink" Target="https://www.rt.com/news/571295-western-sanctions-syria-earthquake/" TargetMode="External"/><Relationship Id="rId4979" Type="http://schemas.openxmlformats.org/officeDocument/2006/relationships/hyperlink" Target="https://www.reddit.com/r/antiwar/comments/13vbqlg/washingtons_obsession_with_crushing_russia_has/" TargetMode="External"/><Relationship Id="rId2319" Type="http://schemas.openxmlformats.org/officeDocument/2006/relationships/hyperlink" Target="http://thepressunited.com" TargetMode="External"/><Relationship Id="rId4970" Type="http://schemas.openxmlformats.org/officeDocument/2006/relationships/hyperlink" Target="https://en.pressbee.net/show2379848.html?title=why-the-west-is-afraid-of-china-but-not-of-the-us" TargetMode="External"/><Relationship Id="rId3641" Type="http://schemas.openxmlformats.org/officeDocument/2006/relationships/hyperlink" Target="https://www.rt.com/india/571852-india-new-delhi-bbc-modi/" TargetMode="External"/><Relationship Id="rId4972" Type="http://schemas.openxmlformats.org/officeDocument/2006/relationships/hyperlink" Target="http://theukrainecrisis.quora.com" TargetMode="External"/><Relationship Id="rId2310" Type="http://schemas.openxmlformats.org/officeDocument/2006/relationships/hyperlink" Target="http://www.worldandwe.com" TargetMode="External"/><Relationship Id="rId3640" Type="http://schemas.openxmlformats.org/officeDocument/2006/relationships/hyperlink" Target="https://www.rt.com/news/586440-macron-anti-isis-coalition-hamas/" TargetMode="External"/><Relationship Id="rId4971" Type="http://schemas.openxmlformats.org/officeDocument/2006/relationships/hyperlink" Target="https://www.rt.com/india/581179-global-south-joining-peace-talks-ukraine-balancing-act/" TargetMode="External"/><Relationship Id="rId2311" Type="http://schemas.openxmlformats.org/officeDocument/2006/relationships/hyperlink" Target="https://www.worldandwe.com/ru/page/why_new_zealand_remains_the_wonky_eye_of_the_five_eyes.html" TargetMode="External"/><Relationship Id="rId3643" Type="http://schemas.openxmlformats.org/officeDocument/2006/relationships/hyperlink" Target="https://kazan2024-en.rt.com/india/571852-india-new-delhi-bbc-modi/" TargetMode="External"/><Relationship Id="rId4974" Type="http://schemas.openxmlformats.org/officeDocument/2006/relationships/hyperlink" Target="https://www.rt.com/news/579407-china-united-asia-problem/" TargetMode="External"/><Relationship Id="rId2312" Type="http://schemas.openxmlformats.org/officeDocument/2006/relationships/hyperlink" Target="https://www.rt.com/news/582517-kremlin-eu-weapon-free-speech/" TargetMode="External"/><Relationship Id="rId3642" Type="http://schemas.openxmlformats.org/officeDocument/2006/relationships/hyperlink" Target="http://kazan2024-en.rt.com" TargetMode="External"/><Relationship Id="rId4973" Type="http://schemas.openxmlformats.org/officeDocument/2006/relationships/hyperlink" Target="https://theukrainecrisis.quora.com/https-ukraineuncensored-quora-com-Global-South-joining-peace-talks-on-Ukraine-a-balancing-act-driven-by-pragmatism" TargetMode="External"/><Relationship Id="rId4921" Type="http://schemas.openxmlformats.org/officeDocument/2006/relationships/hyperlink" Target="http://www.qatarnewsapp.com" TargetMode="External"/><Relationship Id="rId4920" Type="http://schemas.openxmlformats.org/officeDocument/2006/relationships/hyperlink" Target="https://www.rt.com/news/584032-mccarthy-ousted-ukraine-aid/" TargetMode="External"/><Relationship Id="rId4923" Type="http://schemas.openxmlformats.org/officeDocument/2006/relationships/hyperlink" Target="https://www.rt.com/news/583912-us-iran-saudi-israeli-normalization/" TargetMode="External"/><Relationship Id="rId4922" Type="http://schemas.openxmlformats.org/officeDocument/2006/relationships/hyperlink" Target="http://www.qatarnewsapp.com/2/Article/2032/236064883" TargetMode="External"/><Relationship Id="rId4925" Type="http://schemas.openxmlformats.org/officeDocument/2006/relationships/hyperlink" Target="https://endtimesprophecywatch.com/2023/10/03/whats-behind-the-sudden-us-goodwill-towards-iran/" TargetMode="External"/><Relationship Id="rId4924" Type="http://schemas.openxmlformats.org/officeDocument/2006/relationships/hyperlink" Target="http://endtimesprophecywatch.com" TargetMode="External"/><Relationship Id="rId4927" Type="http://schemas.openxmlformats.org/officeDocument/2006/relationships/hyperlink" Target="http://www.freedomsphoenix.com" TargetMode="External"/><Relationship Id="rId4926" Type="http://schemas.openxmlformats.org/officeDocument/2006/relationships/hyperlink" Target="https://www.rt.com/news/579403-corporations-esg-goals-backtrack/" TargetMode="External"/><Relationship Id="rId4929" Type="http://schemas.openxmlformats.org/officeDocument/2006/relationships/hyperlink" Target="https://www.rt.com/business/588923-disney-woke-politics-hurts-business/" TargetMode="External"/><Relationship Id="rId4928" Type="http://schemas.openxmlformats.org/officeDocument/2006/relationships/hyperlink" Target="https://www.freedomsphoenix.com/News/346786-2023-07-13-musk-believes-esg-is-the-devil-and-hes-not-the.htm" TargetMode="External"/><Relationship Id="rId4910" Type="http://schemas.openxmlformats.org/officeDocument/2006/relationships/hyperlink" Target="https://www.rt.com/news/584032-mccarthy-ousted-ukraine-aid/" TargetMode="External"/><Relationship Id="rId4912" Type="http://schemas.openxmlformats.org/officeDocument/2006/relationships/hyperlink" Target="http://rt.com/" TargetMode="External"/><Relationship Id="rId4911" Type="http://schemas.openxmlformats.org/officeDocument/2006/relationships/hyperlink" Target="http://www.rt.com" TargetMode="External"/><Relationship Id="rId4914" Type="http://schemas.openxmlformats.org/officeDocument/2006/relationships/hyperlink" Target="https://www.rt.com/news/583912-us-iran-saudi-israeli-normalization/" TargetMode="External"/><Relationship Id="rId4913" Type="http://schemas.openxmlformats.org/officeDocument/2006/relationships/hyperlink" Target="https://www.rt.com/news/584032-mccarthy-ousted-ukraine-aid/" TargetMode="External"/><Relationship Id="rId4916" Type="http://schemas.openxmlformats.org/officeDocument/2006/relationships/hyperlink" Target="https://endtimesprophecywatch.com/2023/10/03/whats-behind-the-sudden-us-goodwill-towards-iran/" TargetMode="External"/><Relationship Id="rId4915" Type="http://schemas.openxmlformats.org/officeDocument/2006/relationships/hyperlink" Target="http://endtimesprophecywatch.com" TargetMode="External"/><Relationship Id="rId4918" Type="http://schemas.openxmlformats.org/officeDocument/2006/relationships/hyperlink" Target="http://www.freedomsphoenix.com" TargetMode="External"/><Relationship Id="rId4917" Type="http://schemas.openxmlformats.org/officeDocument/2006/relationships/hyperlink" Target="https://www.rt.com/news/579403-corporations-esg-goals-backtrack/" TargetMode="External"/><Relationship Id="rId4919" Type="http://schemas.openxmlformats.org/officeDocument/2006/relationships/hyperlink" Target="https://www.freedomsphoenix.com/News/346786-2023-07-13-musk-believes-esg-is-the-devil-and-hes-not-the.htm" TargetMode="External"/><Relationship Id="rId3612" Type="http://schemas.openxmlformats.org/officeDocument/2006/relationships/hyperlink" Target="https://forums.hardwarezone.com.sg/threads/japan-rearms-for-war-what-it-means-for-asia.6862637/page-10" TargetMode="External"/><Relationship Id="rId4943" Type="http://schemas.openxmlformats.org/officeDocument/2006/relationships/hyperlink" Target="https://www.reddit.com/r/antiwar/comments/13vbqlg/washingtons_obsession_with_crushing_russia_has/" TargetMode="External"/><Relationship Id="rId3611" Type="http://schemas.openxmlformats.org/officeDocument/2006/relationships/hyperlink" Target="http://forums.hardwarezone.com.sg" TargetMode="External"/><Relationship Id="rId4942" Type="http://schemas.openxmlformats.org/officeDocument/2006/relationships/hyperlink" Target="http://www.reddit.com" TargetMode="External"/><Relationship Id="rId3614" Type="http://schemas.openxmlformats.org/officeDocument/2006/relationships/hyperlink" Target="http://www.azerbaycan24.com" TargetMode="External"/><Relationship Id="rId4945" Type="http://schemas.openxmlformats.org/officeDocument/2006/relationships/hyperlink" Target="http://straightlinelogic.com" TargetMode="External"/><Relationship Id="rId3613" Type="http://schemas.openxmlformats.org/officeDocument/2006/relationships/hyperlink" Target="https://www.rt.com/pop-culture/577853-little-mermaid-china-korea/" TargetMode="External"/><Relationship Id="rId4944" Type="http://schemas.openxmlformats.org/officeDocument/2006/relationships/hyperlink" Target="https://www.rt.com/news/577044-us-russia-middle-east/" TargetMode="External"/><Relationship Id="rId3616" Type="http://schemas.openxmlformats.org/officeDocument/2006/relationships/hyperlink" Target="https://www.rt.com/pop-culture/577853-little-mermaid-china-korea/" TargetMode="External"/><Relationship Id="rId4947" Type="http://schemas.openxmlformats.org/officeDocument/2006/relationships/hyperlink" Target="https://www.rt.com/news/573441-war-propaganda-wwi-ukraine/" TargetMode="External"/><Relationship Id="rId3615" Type="http://schemas.openxmlformats.org/officeDocument/2006/relationships/hyperlink" Target="https://www.azerbaycan24.com/en/the-real-reason-the-little-mermaid-bombed-in-asia-is-not-racism/" TargetMode="External"/><Relationship Id="rId4946" Type="http://schemas.openxmlformats.org/officeDocument/2006/relationships/hyperlink" Target="https://straightlinelogic.com/2023/05/30/washingtons-obsession-with-crushing-russia-has-dismantled-its-middle-east-agenda-by-robert-inlakesh/" TargetMode="External"/><Relationship Id="rId3618" Type="http://schemas.openxmlformats.org/officeDocument/2006/relationships/hyperlink" Target="https://www.reddit.com/r/EasternSunRising/comments/1483urh/the_real_reason_the_little_mermaid_bombed_in_asia/" TargetMode="External"/><Relationship Id="rId4949" Type="http://schemas.openxmlformats.org/officeDocument/2006/relationships/hyperlink" Target="http://rt.com/" TargetMode="External"/><Relationship Id="rId3617" Type="http://schemas.openxmlformats.org/officeDocument/2006/relationships/hyperlink" Target="http://www.reddit.com" TargetMode="External"/><Relationship Id="rId4948" Type="http://schemas.openxmlformats.org/officeDocument/2006/relationships/hyperlink" Target="http://www.rt.com" TargetMode="External"/><Relationship Id="rId3619" Type="http://schemas.openxmlformats.org/officeDocument/2006/relationships/hyperlink" Target="https://www.rt.com/news/582593-biden-us-citizens-despair/" TargetMode="External"/><Relationship Id="rId3610" Type="http://schemas.openxmlformats.org/officeDocument/2006/relationships/hyperlink" Target="https://www.rt.com/news/569960-japan-rearmament-china-us/" TargetMode="External"/><Relationship Id="rId4941" Type="http://schemas.openxmlformats.org/officeDocument/2006/relationships/hyperlink" Target="https://www.rt.com/news/577044-us-russia-middle-east/" TargetMode="External"/><Relationship Id="rId4940" Type="http://schemas.openxmlformats.org/officeDocument/2006/relationships/hyperlink" Target="https://www.reddit.com/r/NewsWithJingjing/comments/151vc15/why_chinas_united_asia_is_a_tough_sell/" TargetMode="External"/><Relationship Id="rId3601" Type="http://schemas.openxmlformats.org/officeDocument/2006/relationships/hyperlink" Target="http://m.youtube.com" TargetMode="External"/><Relationship Id="rId4932" Type="http://schemas.openxmlformats.org/officeDocument/2006/relationships/hyperlink" Target="https://www.rt.com/news/587126-china-us-afraid-survey/" TargetMode="External"/><Relationship Id="rId3600" Type="http://schemas.openxmlformats.org/officeDocument/2006/relationships/hyperlink" Target="https://www.rt.com/news/577145-furry-desantis-lgbtq-child-protection/" TargetMode="External"/><Relationship Id="rId4931" Type="http://schemas.openxmlformats.org/officeDocument/2006/relationships/hyperlink" Target="https://economynews.shafaqna.com/EN/AL/300607" TargetMode="External"/><Relationship Id="rId3603" Type="http://schemas.openxmlformats.org/officeDocument/2006/relationships/hyperlink" Target="https://www.rt.com/pop-culture/577853-little-mermaid-china-korea/" TargetMode="External"/><Relationship Id="rId4934" Type="http://schemas.openxmlformats.org/officeDocument/2006/relationships/hyperlink" Target="https://en.pressbee.net/show2379848.html?title=why-the-west-is-afraid-of-china-but-not-of-the-us" TargetMode="External"/><Relationship Id="rId3602" Type="http://schemas.openxmlformats.org/officeDocument/2006/relationships/hyperlink" Target="https://m.youtube.com/watch?v=C1my2THdqD0" TargetMode="External"/><Relationship Id="rId4933" Type="http://schemas.openxmlformats.org/officeDocument/2006/relationships/hyperlink" Target="http://en.pressbee.net" TargetMode="External"/><Relationship Id="rId3605" Type="http://schemas.openxmlformats.org/officeDocument/2006/relationships/hyperlink" Target="http://rt.com/" TargetMode="External"/><Relationship Id="rId4936" Type="http://schemas.openxmlformats.org/officeDocument/2006/relationships/hyperlink" Target="http://theukrainecrisis.quora.com" TargetMode="External"/><Relationship Id="rId3604" Type="http://schemas.openxmlformats.org/officeDocument/2006/relationships/hyperlink" Target="http://www.rt.com" TargetMode="External"/><Relationship Id="rId4935" Type="http://schemas.openxmlformats.org/officeDocument/2006/relationships/hyperlink" Target="https://www.rt.com/india/581179-global-south-joining-peace-talks-ukraine-balancing-act/" TargetMode="External"/><Relationship Id="rId3607" Type="http://schemas.openxmlformats.org/officeDocument/2006/relationships/hyperlink" Target="https://www.rt.com/pop-culture/577853-little-mermaid-china-korea/" TargetMode="External"/><Relationship Id="rId4938" Type="http://schemas.openxmlformats.org/officeDocument/2006/relationships/hyperlink" Target="https://www.rt.com/news/579407-china-united-asia-problem/" TargetMode="External"/><Relationship Id="rId3606" Type="http://schemas.openxmlformats.org/officeDocument/2006/relationships/hyperlink" Target="https://www.rt.com/pop-culture/577853-little-mermaid-china-korea/" TargetMode="External"/><Relationship Id="rId4937" Type="http://schemas.openxmlformats.org/officeDocument/2006/relationships/hyperlink" Target="https://theukrainecrisis.quora.com/https-ukraineuncensored-quora-com-Global-South-joining-peace-talks-on-Ukraine-a-balancing-act-driven-by-pragmatism?ch=15&amp;oid=122449334&amp;share=ad1d6846&amp;target_type=post" TargetMode="External"/><Relationship Id="rId3609" Type="http://schemas.openxmlformats.org/officeDocument/2006/relationships/hyperlink" Target="https://www.reddit.com/r/EasternSunRising/comments/1483urh/the_real_reason_the_little_mermaid_bombed_in_asia/" TargetMode="External"/><Relationship Id="rId3608" Type="http://schemas.openxmlformats.org/officeDocument/2006/relationships/hyperlink" Target="http://www.reddit.com" TargetMode="External"/><Relationship Id="rId4939" Type="http://schemas.openxmlformats.org/officeDocument/2006/relationships/hyperlink" Target="http://www.reddit.com" TargetMode="External"/><Relationship Id="rId4930" Type="http://schemas.openxmlformats.org/officeDocument/2006/relationships/hyperlink" Target="http://economynews.shafaqna.com" TargetMode="External"/><Relationship Id="rId1059" Type="http://schemas.openxmlformats.org/officeDocument/2006/relationships/hyperlink" Target="https://www.rt.com/news/582117-china-investors-scare-us/" TargetMode="External"/><Relationship Id="rId2380" Type="http://schemas.openxmlformats.org/officeDocument/2006/relationships/hyperlink" Target="https://www.rt.com/news/569653-china-beijing-removed-spokesperson/" TargetMode="External"/><Relationship Id="rId1050" Type="http://schemas.openxmlformats.org/officeDocument/2006/relationships/hyperlink" Target="https://www.rt.com/news/582187-china-business-breakthrough-uninvestable/" TargetMode="External"/><Relationship Id="rId2381" Type="http://schemas.openxmlformats.org/officeDocument/2006/relationships/hyperlink" Target="https://www.rt.com/news/569653-china-beijing-removed-spokesperson/" TargetMode="External"/><Relationship Id="rId1051" Type="http://schemas.openxmlformats.org/officeDocument/2006/relationships/hyperlink" Target="http://www.azerbaycan24.com" TargetMode="External"/><Relationship Id="rId2382" Type="http://schemas.openxmlformats.org/officeDocument/2006/relationships/hyperlink" Target="http://en.pressbee.net" TargetMode="External"/><Relationship Id="rId1052" Type="http://schemas.openxmlformats.org/officeDocument/2006/relationships/hyperlink" Target="https://www.azerbaycan24.com/en/china-is-poised-for-a-business-breakthrough/" TargetMode="External"/><Relationship Id="rId2383" Type="http://schemas.openxmlformats.org/officeDocument/2006/relationships/hyperlink" Target="https://en.pressbee.net/show1766456.html?title=why-did-china-remove-its-wolf-warrior-spokesperson" TargetMode="External"/><Relationship Id="rId1053" Type="http://schemas.openxmlformats.org/officeDocument/2006/relationships/hyperlink" Target="https://www.rt.com/news/582187-china-business-breakthrough-uninvestable/" TargetMode="External"/><Relationship Id="rId2384" Type="http://schemas.openxmlformats.org/officeDocument/2006/relationships/hyperlink" Target="https://www.rt.com/news/588481-idf-israel-war-gaza/" TargetMode="External"/><Relationship Id="rId1054" Type="http://schemas.openxmlformats.org/officeDocument/2006/relationships/hyperlink" Target="http://m.youtube.com" TargetMode="External"/><Relationship Id="rId2385" Type="http://schemas.openxmlformats.org/officeDocument/2006/relationships/hyperlink" Target="http://www.azerbaycan24.com" TargetMode="External"/><Relationship Id="rId1055" Type="http://schemas.openxmlformats.org/officeDocument/2006/relationships/hyperlink" Target="https://m.youtube.com/watch?v=ZqJNgWl8xo4" TargetMode="External"/><Relationship Id="rId2386" Type="http://schemas.openxmlformats.org/officeDocument/2006/relationships/hyperlink" Target="https://www.azerbaycan24.com/en/israel-can-t-defeat-hamas-in-battle-so-what-s-next/" TargetMode="External"/><Relationship Id="rId1056" Type="http://schemas.openxmlformats.org/officeDocument/2006/relationships/hyperlink" Target="https://www.rt.com/news/582117-china-investors-scare-us/" TargetMode="External"/><Relationship Id="rId2387" Type="http://schemas.openxmlformats.org/officeDocument/2006/relationships/hyperlink" Target="https://www.rt.com/news/588481-idf-israel-war-gaza/" TargetMode="External"/><Relationship Id="rId1057" Type="http://schemas.openxmlformats.org/officeDocument/2006/relationships/hyperlink" Target="http://www.azerbaycan24.com" TargetMode="External"/><Relationship Id="rId2388" Type="http://schemas.openxmlformats.org/officeDocument/2006/relationships/hyperlink" Target="https://ground.news/article/israel-cant-defeat-hamas-in-battle-so-whats-next" TargetMode="External"/><Relationship Id="rId1058" Type="http://schemas.openxmlformats.org/officeDocument/2006/relationships/hyperlink" Target="https://www.azerbaycan24.com/en/what-scares-investors-away-from-china/" TargetMode="External"/><Relationship Id="rId2389" Type="http://schemas.openxmlformats.org/officeDocument/2006/relationships/hyperlink" Target="https://www.rt.com/news/588481-idf-israel-war-gaza/" TargetMode="External"/><Relationship Id="rId1048" Type="http://schemas.openxmlformats.org/officeDocument/2006/relationships/hyperlink" Target="http://m.dailyhunt.me" TargetMode="External"/><Relationship Id="rId2379" Type="http://schemas.openxmlformats.org/officeDocument/2006/relationships/hyperlink" Target="http://rt.com/" TargetMode="External"/><Relationship Id="rId1049" Type="http://schemas.openxmlformats.org/officeDocument/2006/relationships/hyperlink" Target="https://m.dailyhunt.me/news/india/english/rtnews09687388602762-epaper-dh96328373a69d4bb48b5584371207706f/us+betrays+its+own+principles+to+preserve+chaos+in+syria-newsid-n534628548" TargetMode="External"/><Relationship Id="rId2370" Type="http://schemas.openxmlformats.org/officeDocument/2006/relationships/hyperlink" Target="https://thepressunited.com/updates/apparently-kevin-mccarthys-ouster-is-putins-fault/" TargetMode="External"/><Relationship Id="rId1040" Type="http://schemas.openxmlformats.org/officeDocument/2006/relationships/hyperlink" Target="https://thepressunited.com/updates/this-arrogant-multimillionaire-is-spoiling-for-a-class-war/" TargetMode="External"/><Relationship Id="rId2371" Type="http://schemas.openxmlformats.org/officeDocument/2006/relationships/hyperlink" Target="https://www.rt.com/news/584023-us-kevin-mccarthy-putin/" TargetMode="External"/><Relationship Id="rId1041" Type="http://schemas.openxmlformats.org/officeDocument/2006/relationships/hyperlink" Target="https://www.rt.com/india/582778-us-global-south-g20/" TargetMode="External"/><Relationship Id="rId2372" Type="http://schemas.openxmlformats.org/officeDocument/2006/relationships/hyperlink" Target="http://archive.ph" TargetMode="External"/><Relationship Id="rId1042" Type="http://schemas.openxmlformats.org/officeDocument/2006/relationships/hyperlink" Target="http://thepressunited.com" TargetMode="External"/><Relationship Id="rId2373" Type="http://schemas.openxmlformats.org/officeDocument/2006/relationships/hyperlink" Target="https://archive.ph/TV7KD" TargetMode="External"/><Relationship Id="rId1043" Type="http://schemas.openxmlformats.org/officeDocument/2006/relationships/hyperlink" Target="https://thepressunited.com/updates/us-changes-course-on-global-south-but-only-to-retain-domination/" TargetMode="External"/><Relationship Id="rId2374" Type="http://schemas.openxmlformats.org/officeDocument/2006/relationships/hyperlink" Target="https://www.rt.com/news/578145-china-us-palestine-israel/" TargetMode="External"/><Relationship Id="rId1044" Type="http://schemas.openxmlformats.org/officeDocument/2006/relationships/hyperlink" Target="https://www.rt.com/news/582773-france-media-macron-president/" TargetMode="External"/><Relationship Id="rId2375" Type="http://schemas.openxmlformats.org/officeDocument/2006/relationships/hyperlink" Target="http://www.troib.com" TargetMode="External"/><Relationship Id="rId1045" Type="http://schemas.openxmlformats.org/officeDocument/2006/relationships/hyperlink" Target="http://www.azerbaycan24.com" TargetMode="External"/><Relationship Id="rId2376" Type="http://schemas.openxmlformats.org/officeDocument/2006/relationships/hyperlink" Target="https://www.troib.com/can-china-push-the-us-out-of-the-palestine-israel-peace-process" TargetMode="External"/><Relationship Id="rId1046" Type="http://schemas.openxmlformats.org/officeDocument/2006/relationships/hyperlink" Target="https://www.azerbaycan24.com/en/does-macron-want-to-become-emmanuel-i/" TargetMode="External"/><Relationship Id="rId2377" Type="http://schemas.openxmlformats.org/officeDocument/2006/relationships/hyperlink" Target="https://www.rt.com/news/569653-china-beijing-removed-spokesperson/" TargetMode="External"/><Relationship Id="rId1047" Type="http://schemas.openxmlformats.org/officeDocument/2006/relationships/hyperlink" Target="https://www.rt.com/news/582154-us-washington-sanctions-syria/" TargetMode="External"/><Relationship Id="rId2378" Type="http://schemas.openxmlformats.org/officeDocument/2006/relationships/hyperlink" Target="http://www.rt.com" TargetMode="External"/><Relationship Id="rId1070" Type="http://schemas.openxmlformats.org/officeDocument/2006/relationships/hyperlink" Target="https://www.rt.com/news/581724-brics-macron-summit-france/" TargetMode="External"/><Relationship Id="rId1071" Type="http://schemas.openxmlformats.org/officeDocument/2006/relationships/hyperlink" Target="http://www.reddit.com" TargetMode="External"/><Relationship Id="rId1072" Type="http://schemas.openxmlformats.org/officeDocument/2006/relationships/hyperlink" Target="https://www.reddit.com/r/EndlessWar/comments/15zczd9/brics_should_set_up_a_kiddie_table_for_western/" TargetMode="External"/><Relationship Id="rId1073" Type="http://schemas.openxmlformats.org/officeDocument/2006/relationships/hyperlink" Target="https://www.rt.com/india/581505-us-france-niger-colonial/" TargetMode="External"/><Relationship Id="rId1074" Type="http://schemas.openxmlformats.org/officeDocument/2006/relationships/hyperlink" Target="http://www.azerbaycan24.com" TargetMode="External"/><Relationship Id="rId1075" Type="http://schemas.openxmlformats.org/officeDocument/2006/relationships/hyperlink" Target="https://www.azerbaycan24.com/en/how-the-us-and-france-created-a-niger-mess-for-themselves/" TargetMode="External"/><Relationship Id="rId1076" Type="http://schemas.openxmlformats.org/officeDocument/2006/relationships/hyperlink" Target="https://www.rt.com/india/581505-us-france-niger-colonial/" TargetMode="External"/><Relationship Id="rId1077" Type="http://schemas.openxmlformats.org/officeDocument/2006/relationships/hyperlink" Target="http://www.citizensjournal.us" TargetMode="External"/><Relationship Id="rId1078" Type="http://schemas.openxmlformats.org/officeDocument/2006/relationships/hyperlink" Target="https://www.citizensjournal.us/how-the-us-and-france-created-a-niger-mess-for-themselves/" TargetMode="External"/><Relationship Id="rId1079" Type="http://schemas.openxmlformats.org/officeDocument/2006/relationships/hyperlink" Target="https://www.rt.com/india/581505-us-france-niger-colonial/" TargetMode="External"/><Relationship Id="rId2390" Type="http://schemas.openxmlformats.org/officeDocument/2006/relationships/hyperlink" Target="http://thepressunited.com" TargetMode="External"/><Relationship Id="rId1060" Type="http://schemas.openxmlformats.org/officeDocument/2006/relationships/hyperlink" Target="http://newsrescue.com" TargetMode="External"/><Relationship Id="rId2391" Type="http://schemas.openxmlformats.org/officeDocument/2006/relationships/hyperlink" Target="https://thepressunited.com/updates/israel-cant-defeat-hamas-in-battle-so-whats-next/" TargetMode="External"/><Relationship Id="rId1061" Type="http://schemas.openxmlformats.org/officeDocument/2006/relationships/hyperlink" Target="https://newsrescue.com/what-scares-investors-away-from-china/" TargetMode="External"/><Relationship Id="rId2392" Type="http://schemas.openxmlformats.org/officeDocument/2006/relationships/hyperlink" Target="https://www.rt.com/news/588481-idf-israel-war-gaza/" TargetMode="External"/><Relationship Id="rId1062" Type="http://schemas.openxmlformats.org/officeDocument/2006/relationships/hyperlink" Target="https://www.rt.com/news/581775-argentina-presidential-election-brics/" TargetMode="External"/><Relationship Id="rId2393" Type="http://schemas.openxmlformats.org/officeDocument/2006/relationships/hyperlink" Target="http://ordonews.com" TargetMode="External"/><Relationship Id="rId1063" Type="http://schemas.openxmlformats.org/officeDocument/2006/relationships/hyperlink" Target="http://www.azerbaycan24.com" TargetMode="External"/><Relationship Id="rId2394" Type="http://schemas.openxmlformats.org/officeDocument/2006/relationships/hyperlink" Target="https://ordonews.com/israel-cant-defeat-hamas-in-battle-so-whats-next/" TargetMode="External"/><Relationship Id="rId1064" Type="http://schemas.openxmlformats.org/officeDocument/2006/relationships/hyperlink" Target="https://www.azerbaycan24.com/en/how-one-new-member-can-complicate-things-for-brics/" TargetMode="External"/><Relationship Id="rId2395" Type="http://schemas.openxmlformats.org/officeDocument/2006/relationships/hyperlink" Target="https://www.rt.com/news/585336-janet-yellen-us-wars/" TargetMode="External"/><Relationship Id="rId1065" Type="http://schemas.openxmlformats.org/officeDocument/2006/relationships/hyperlink" Target="https://www.rt.com/news/581775-argentina-presidential-election-brics/" TargetMode="External"/><Relationship Id="rId2396" Type="http://schemas.openxmlformats.org/officeDocument/2006/relationships/hyperlink" Target="http://www.reddit.com" TargetMode="External"/><Relationship Id="rId1066" Type="http://schemas.openxmlformats.org/officeDocument/2006/relationships/hyperlink" Target="https://ground.news/article/how-one-new-member-can-complicate-things-for-brics" TargetMode="External"/><Relationship Id="rId2397" Type="http://schemas.openxmlformats.org/officeDocument/2006/relationships/hyperlink" Target="https://www.reddit.com/r/NewsWithJingjing/comments/17fgfml/the_us_can_certainly_fund_two_wars_but_should_it/" TargetMode="External"/><Relationship Id="rId1067" Type="http://schemas.openxmlformats.org/officeDocument/2006/relationships/hyperlink" Target="https://www.rt.com/news/581775-argentina-presidential-election-brics/" TargetMode="External"/><Relationship Id="rId2398" Type="http://schemas.openxmlformats.org/officeDocument/2006/relationships/hyperlink" Target="https://www.rt.com/news/585336-janet-yellen-us-wars/" TargetMode="External"/><Relationship Id="rId1068" Type="http://schemas.openxmlformats.org/officeDocument/2006/relationships/hyperlink" Target="http://archive.ph" TargetMode="External"/><Relationship Id="rId2399" Type="http://schemas.openxmlformats.org/officeDocument/2006/relationships/hyperlink" Target="http://en.pressbee.net" TargetMode="External"/><Relationship Id="rId1069" Type="http://schemas.openxmlformats.org/officeDocument/2006/relationships/hyperlink" Target="https://archive.ph/hj1YK" TargetMode="External"/><Relationship Id="rId1015" Type="http://schemas.openxmlformats.org/officeDocument/2006/relationships/hyperlink" Target="https://www.rt.com/news/583403-trump-biden-us-un/" TargetMode="External"/><Relationship Id="rId2346" Type="http://schemas.openxmlformats.org/officeDocument/2006/relationships/hyperlink" Target="http://thepressunited.com" TargetMode="External"/><Relationship Id="rId3678" Type="http://schemas.openxmlformats.org/officeDocument/2006/relationships/hyperlink" Target="https://usauncensored.quora.com/https-chinaworldleader-quora-com-America-is-in-decline-China-is-in-rise-https-www-rt-com-news-574093-us-covid19-reduce" TargetMode="External"/><Relationship Id="rId1016" Type="http://schemas.openxmlformats.org/officeDocument/2006/relationships/hyperlink" Target="http://www.azerbaycan24.com" TargetMode="External"/><Relationship Id="rId2347" Type="http://schemas.openxmlformats.org/officeDocument/2006/relationships/hyperlink" Target="https://thepressunited.com/updates/israel-cant-defeat-hamas-in-battle-so-whats-next/" TargetMode="External"/><Relationship Id="rId3677" Type="http://schemas.openxmlformats.org/officeDocument/2006/relationships/hyperlink" Target="http://usauncensored.quora.com" TargetMode="External"/><Relationship Id="rId1017" Type="http://schemas.openxmlformats.org/officeDocument/2006/relationships/hyperlink" Target="https://www.azerbaycan24.com/en/biden-shouldn-t-be-ridiculed-he-should-be-pitied/" TargetMode="External"/><Relationship Id="rId2348" Type="http://schemas.openxmlformats.org/officeDocument/2006/relationships/hyperlink" Target="https://www.rt.com/news/585336-janet-yellen-us-wars/" TargetMode="External"/><Relationship Id="rId1018" Type="http://schemas.openxmlformats.org/officeDocument/2006/relationships/hyperlink" Target="https://www.rt.com/news/583403-trump-biden-us-un/" TargetMode="External"/><Relationship Id="rId2349" Type="http://schemas.openxmlformats.org/officeDocument/2006/relationships/hyperlink" Target="http://www.reddit.com" TargetMode="External"/><Relationship Id="rId3679" Type="http://schemas.openxmlformats.org/officeDocument/2006/relationships/hyperlink" Target="https://www.rt.com/news/572539-china-asia-arms-race/" TargetMode="External"/><Relationship Id="rId1019" Type="http://schemas.openxmlformats.org/officeDocument/2006/relationships/hyperlink" Target="http://thepressunited.com" TargetMode="External"/><Relationship Id="rId3670" Type="http://schemas.openxmlformats.org/officeDocument/2006/relationships/hyperlink" Target="https://www.rt.com/news/589059-muslim-student-paris-teacher/" TargetMode="External"/><Relationship Id="rId2340" Type="http://schemas.openxmlformats.org/officeDocument/2006/relationships/hyperlink" Target="http://www.rt.com" TargetMode="External"/><Relationship Id="rId3672" Type="http://schemas.openxmlformats.org/officeDocument/2006/relationships/hyperlink" Target="https://www.sott.net/article/486903-Frances-teachers-cant-do-their-job-for-fear-of-upsetting-Muslim-students" TargetMode="External"/><Relationship Id="rId1010" Type="http://schemas.openxmlformats.org/officeDocument/2006/relationships/hyperlink" Target="http://www.sott.net" TargetMode="External"/><Relationship Id="rId2341" Type="http://schemas.openxmlformats.org/officeDocument/2006/relationships/hyperlink" Target="http://rt.com/" TargetMode="External"/><Relationship Id="rId3671" Type="http://schemas.openxmlformats.org/officeDocument/2006/relationships/hyperlink" Target="http://www.sott.net" TargetMode="External"/><Relationship Id="rId1011" Type="http://schemas.openxmlformats.org/officeDocument/2006/relationships/hyperlink" Target="https://www.sott.net/article/484723-Canada-saluting-a-Ukrainian-Nazi-was-no-accident" TargetMode="External"/><Relationship Id="rId2342" Type="http://schemas.openxmlformats.org/officeDocument/2006/relationships/hyperlink" Target="https://www.rt.com/news/588481-idf-israel-war-gaza/" TargetMode="External"/><Relationship Id="rId3674" Type="http://schemas.openxmlformats.org/officeDocument/2006/relationships/hyperlink" Target="http://en.pressbee.net" TargetMode="External"/><Relationship Id="rId1012" Type="http://schemas.openxmlformats.org/officeDocument/2006/relationships/hyperlink" Target="https://www.rt.com/africa/583462-libya-flood-nato-bombing/" TargetMode="External"/><Relationship Id="rId2343" Type="http://schemas.openxmlformats.org/officeDocument/2006/relationships/hyperlink" Target="https://www.rt.com/news/588481-idf-israel-war-gaza/" TargetMode="External"/><Relationship Id="rId3673" Type="http://schemas.openxmlformats.org/officeDocument/2006/relationships/hyperlink" Target="https://www.rt.com/news/572539-china-asia-arms-race/" TargetMode="External"/><Relationship Id="rId1013" Type="http://schemas.openxmlformats.org/officeDocument/2006/relationships/hyperlink" Target="http://www.reddit.com" TargetMode="External"/><Relationship Id="rId2344" Type="http://schemas.openxmlformats.org/officeDocument/2006/relationships/hyperlink" Target="https://ground.news/article/israel-cant-defeat-hamas-in-battle-so-whats-next" TargetMode="External"/><Relationship Id="rId3676" Type="http://schemas.openxmlformats.org/officeDocument/2006/relationships/hyperlink" Target="https://www.rt.com/news/574093-us-covid19-reduce-life/" TargetMode="External"/><Relationship Id="rId1014" Type="http://schemas.openxmlformats.org/officeDocument/2006/relationships/hyperlink" Target="https://www.reddit.com/r/World_Politics/comments/16rf31n/nato_brings_death_to_libya_a_decade_after_its/" TargetMode="External"/><Relationship Id="rId2345" Type="http://schemas.openxmlformats.org/officeDocument/2006/relationships/hyperlink" Target="https://www.rt.com/news/588481-idf-israel-war-gaza/" TargetMode="External"/><Relationship Id="rId3675" Type="http://schemas.openxmlformats.org/officeDocument/2006/relationships/hyperlink" Target="https://en.pressbee.net/show1855767.html?title=china-is-competing-in-a-great-asian-arms-race-because-it-has-no-o" TargetMode="External"/><Relationship Id="rId1004" Type="http://schemas.openxmlformats.org/officeDocument/2006/relationships/hyperlink" Target="http://stateofthenation.co" TargetMode="External"/><Relationship Id="rId2335" Type="http://schemas.openxmlformats.org/officeDocument/2006/relationships/hyperlink" Target="http://newsrescue.com" TargetMode="External"/><Relationship Id="rId3667" Type="http://schemas.openxmlformats.org/officeDocument/2006/relationships/hyperlink" Target="https://www.worldandwe.com/ru/page/western_sanctions_will_mean_that_more_syrians_die_after_the_earthquakes.html" TargetMode="External"/><Relationship Id="rId4998" Type="http://schemas.openxmlformats.org/officeDocument/2006/relationships/hyperlink" Target="https://www.rt.com/news/577415-elon-musk-china-visit/" TargetMode="External"/><Relationship Id="rId1005" Type="http://schemas.openxmlformats.org/officeDocument/2006/relationships/hyperlink" Target="http://stateofthenation.co/?p=191023" TargetMode="External"/><Relationship Id="rId2336" Type="http://schemas.openxmlformats.org/officeDocument/2006/relationships/hyperlink" Target="https://newsrescue.com/the-eus-best-weapon-against-free-speech-isnt-working/" TargetMode="External"/><Relationship Id="rId3666" Type="http://schemas.openxmlformats.org/officeDocument/2006/relationships/hyperlink" Target="http://www.worldandwe.com" TargetMode="External"/><Relationship Id="rId4997" Type="http://schemas.openxmlformats.org/officeDocument/2006/relationships/hyperlink" Target="https://www.newssniffer.co.uk/articles/2445953" TargetMode="External"/><Relationship Id="rId1006" Type="http://schemas.openxmlformats.org/officeDocument/2006/relationships/hyperlink" Target="https://www.rt.com/news/583860-covid-variants-new-scary/" TargetMode="External"/><Relationship Id="rId2337" Type="http://schemas.openxmlformats.org/officeDocument/2006/relationships/hyperlink" Target="https://www.rt.com/news/582517-kremlin-eu-weapon-free-speech/" TargetMode="External"/><Relationship Id="rId3669" Type="http://schemas.openxmlformats.org/officeDocument/2006/relationships/hyperlink" Target="https://wirralinittogether.blog/2023/02/21/western-sanctions-will-mean-that-more-syrians-die-after-the-earthquakes/" TargetMode="External"/><Relationship Id="rId1007" Type="http://schemas.openxmlformats.org/officeDocument/2006/relationships/hyperlink" Target="http://www.khmertimeskh.com" TargetMode="External"/><Relationship Id="rId2338" Type="http://schemas.openxmlformats.org/officeDocument/2006/relationships/hyperlink" Target="https://exceptionalinsights.group/10696" TargetMode="External"/><Relationship Id="rId3668" Type="http://schemas.openxmlformats.org/officeDocument/2006/relationships/hyperlink" Target="https://www.rt.com/news/571295-western-sanctions-syria-earthquake/" TargetMode="External"/><Relationship Id="rId4999" Type="http://schemas.openxmlformats.org/officeDocument/2006/relationships/hyperlink" Target="http://lebanonnewsapp.com" TargetMode="External"/><Relationship Id="rId1008" Type="http://schemas.openxmlformats.org/officeDocument/2006/relationships/hyperlink" Target="https://www.khmertimeskh.com/501371454/why-no-one-is-scared-of-new-covid-variants/" TargetMode="External"/><Relationship Id="rId2339" Type="http://schemas.openxmlformats.org/officeDocument/2006/relationships/hyperlink" Target="https://www.rt.com/news/588481-idf-israel-war-gaza/" TargetMode="External"/><Relationship Id="rId1009" Type="http://schemas.openxmlformats.org/officeDocument/2006/relationships/hyperlink" Target="https://www.rt.com/news/583544-canada-nazi-ukraine-applause/" TargetMode="External"/><Relationship Id="rId4990" Type="http://schemas.openxmlformats.org/officeDocument/2006/relationships/hyperlink" Target="http://www.reddit.com" TargetMode="External"/><Relationship Id="rId3661" Type="http://schemas.openxmlformats.org/officeDocument/2006/relationships/hyperlink" Target="https://onevoice4jesusministries.com/2023/04/07/western-sanctions-will-mean-that-more-syrians-die-after-the-earthquakes/" TargetMode="External"/><Relationship Id="rId4992" Type="http://schemas.openxmlformats.org/officeDocument/2006/relationships/hyperlink" Target="https://www.rt.com/news/573381-us-tribalism-political-divide/" TargetMode="External"/><Relationship Id="rId2330" Type="http://schemas.openxmlformats.org/officeDocument/2006/relationships/hyperlink" Target="https://ground.news/article/the-eus-best-weapon-against-free-speech-isnt-working" TargetMode="External"/><Relationship Id="rId3660" Type="http://schemas.openxmlformats.org/officeDocument/2006/relationships/hyperlink" Target="http://onevoice4jesusministries.com" TargetMode="External"/><Relationship Id="rId4991" Type="http://schemas.openxmlformats.org/officeDocument/2006/relationships/hyperlink" Target="https://www.reddit.com/r/DeclineofUS/comments/1224xpj/us_rulers_keep_the_masses_divided_and_distracted/" TargetMode="External"/><Relationship Id="rId1000" Type="http://schemas.openxmlformats.org/officeDocument/2006/relationships/hyperlink" Target="https://www.rt.com/news/584663-israel-warmongering-us-brussels/" TargetMode="External"/><Relationship Id="rId2331" Type="http://schemas.openxmlformats.org/officeDocument/2006/relationships/hyperlink" Target="https://www.rt.com/news/582517-kremlin-eu-weapon-free-speech/" TargetMode="External"/><Relationship Id="rId3663" Type="http://schemas.openxmlformats.org/officeDocument/2006/relationships/hyperlink" Target="http://www.taghribnews.com" TargetMode="External"/><Relationship Id="rId4994" Type="http://schemas.openxmlformats.org/officeDocument/2006/relationships/hyperlink" Target="https://www.youtube.com/watch?v=pD_RsizeOlI" TargetMode="External"/><Relationship Id="rId1001" Type="http://schemas.openxmlformats.org/officeDocument/2006/relationships/hyperlink" Target="http://www.azerbaycan24.com" TargetMode="External"/><Relationship Id="rId2332" Type="http://schemas.openxmlformats.org/officeDocument/2006/relationships/hyperlink" Target="http://thepressunited.com" TargetMode="External"/><Relationship Id="rId3662" Type="http://schemas.openxmlformats.org/officeDocument/2006/relationships/hyperlink" Target="https://www.rt.com/news/571295-western-sanctions-syria-earthquake/" TargetMode="External"/><Relationship Id="rId4993" Type="http://schemas.openxmlformats.org/officeDocument/2006/relationships/hyperlink" Target="http://www.youtube.com" TargetMode="External"/><Relationship Id="rId1002" Type="http://schemas.openxmlformats.org/officeDocument/2006/relationships/hyperlink" Target="https://www.azerbaycan24.com/en/western-virtue-signaling-goes-hypersonic-over-israel/" TargetMode="External"/><Relationship Id="rId2333" Type="http://schemas.openxmlformats.org/officeDocument/2006/relationships/hyperlink" Target="https://thepressunited.com/updates/the-eus-best-weapon-against-free-speech-isnt-working/" TargetMode="External"/><Relationship Id="rId3665" Type="http://schemas.openxmlformats.org/officeDocument/2006/relationships/hyperlink" Target="https://www.rt.com/news/571295-western-sanctions-syria-earthquake/" TargetMode="External"/><Relationship Id="rId4996" Type="http://schemas.openxmlformats.org/officeDocument/2006/relationships/hyperlink" Target="http://www.newssniffer.co.uk" TargetMode="External"/><Relationship Id="rId1003" Type="http://schemas.openxmlformats.org/officeDocument/2006/relationships/hyperlink" Target="https://www.rt.com/news/584663-israel-warmongering-us-brussels/" TargetMode="External"/><Relationship Id="rId2334" Type="http://schemas.openxmlformats.org/officeDocument/2006/relationships/hyperlink" Target="https://www.rt.com/news/582517-kremlin-eu-weapon-free-speech/" TargetMode="External"/><Relationship Id="rId3664" Type="http://schemas.openxmlformats.org/officeDocument/2006/relationships/hyperlink" Target="https://www.taghribnews.com/en/news/583653/western-sanctions-will-mean-that-more-syrians-die-after-the-earthquakes" TargetMode="External"/><Relationship Id="rId4995" Type="http://schemas.openxmlformats.org/officeDocument/2006/relationships/hyperlink" Target="https://www.rt.com/news/571748-us-warning-china-taiwan/" TargetMode="External"/><Relationship Id="rId1037" Type="http://schemas.openxmlformats.org/officeDocument/2006/relationships/hyperlink" Target="https://www.azerbaycan24.com/en/this-arrogant-multimillionaire-is-spoiling-for-a-class-war/" TargetMode="External"/><Relationship Id="rId2368" Type="http://schemas.openxmlformats.org/officeDocument/2006/relationships/hyperlink" Target="https://www.rt.com/news/584023-us-kevin-mccarthy-putin/" TargetMode="External"/><Relationship Id="rId1038" Type="http://schemas.openxmlformats.org/officeDocument/2006/relationships/hyperlink" Target="https://www.rt.com/news/583017-unemployment-rise-tim-gurner/" TargetMode="External"/><Relationship Id="rId2369" Type="http://schemas.openxmlformats.org/officeDocument/2006/relationships/hyperlink" Target="http://thepressunited.com" TargetMode="External"/><Relationship Id="rId3699" Type="http://schemas.openxmlformats.org/officeDocument/2006/relationships/hyperlink" Target="http://beforeitsnews.com" TargetMode="External"/><Relationship Id="rId1039" Type="http://schemas.openxmlformats.org/officeDocument/2006/relationships/hyperlink" Target="http://thepressunited.com" TargetMode="External"/><Relationship Id="rId3690" Type="http://schemas.openxmlformats.org/officeDocument/2006/relationships/hyperlink" Target="https://www.rt.com/news/582273-vivek-ramaswamy-republican-president/" TargetMode="External"/><Relationship Id="rId2360" Type="http://schemas.openxmlformats.org/officeDocument/2006/relationships/hyperlink" Target="https://thepressunited.com/updates/the-us-can-certainly-fund-two-wars-but-should-it/" TargetMode="External"/><Relationship Id="rId3692" Type="http://schemas.openxmlformats.org/officeDocument/2006/relationships/hyperlink" Target="https://www.rt.com/news/582273-vivek-ramaswamy-republican-president/" TargetMode="External"/><Relationship Id="rId1030" Type="http://schemas.openxmlformats.org/officeDocument/2006/relationships/hyperlink" Target="http://en.pressbee.net" TargetMode="External"/><Relationship Id="rId2361" Type="http://schemas.openxmlformats.org/officeDocument/2006/relationships/hyperlink" Target="https://www.rt.com/news/584023-us-kevin-mccarthy-putin/" TargetMode="External"/><Relationship Id="rId3691" Type="http://schemas.openxmlformats.org/officeDocument/2006/relationships/hyperlink" Target="https://ground.news/article/can-american-voters-trust-rising-republican-star-vivek-ramaswamy" TargetMode="External"/><Relationship Id="rId1031" Type="http://schemas.openxmlformats.org/officeDocument/2006/relationships/hyperlink" Target="https://en.pressbee.net/show2208273.html?title=blm-vs-proud-boys-the-shocking-hypocrisy-of-us-law" TargetMode="External"/><Relationship Id="rId2362" Type="http://schemas.openxmlformats.org/officeDocument/2006/relationships/hyperlink" Target="http://www.rt.com" TargetMode="External"/><Relationship Id="rId3694" Type="http://schemas.openxmlformats.org/officeDocument/2006/relationships/hyperlink" Target="https://spotonalabama.com/al-metropolitan/1052000/can-american-voters-trust-rising-republican.html" TargetMode="External"/><Relationship Id="rId1032" Type="http://schemas.openxmlformats.org/officeDocument/2006/relationships/hyperlink" Target="https://www.rt.com/news/583027-proud-boys-us-blm/" TargetMode="External"/><Relationship Id="rId2363" Type="http://schemas.openxmlformats.org/officeDocument/2006/relationships/hyperlink" Target="http://rt.com/" TargetMode="External"/><Relationship Id="rId3693" Type="http://schemas.openxmlformats.org/officeDocument/2006/relationships/hyperlink" Target="http://spotonalabama.com" TargetMode="External"/><Relationship Id="rId1033" Type="http://schemas.openxmlformats.org/officeDocument/2006/relationships/hyperlink" Target="http://www.freedomsphoenix.com" TargetMode="External"/><Relationship Id="rId2364" Type="http://schemas.openxmlformats.org/officeDocument/2006/relationships/hyperlink" Target="https://www.rt.com/news/584023-us-kevin-mccarthy-putin/" TargetMode="External"/><Relationship Id="rId3696" Type="http://schemas.openxmlformats.org/officeDocument/2006/relationships/hyperlink" Target="http://www.qatarnewsapp.com" TargetMode="External"/><Relationship Id="rId1034" Type="http://schemas.openxmlformats.org/officeDocument/2006/relationships/hyperlink" Target="https://www.freedomsphoenix.com/News/350594-2023-09-17-blm-vs-proud-boys-the-shocking-hypocrisy-of-us-law.htm" TargetMode="External"/><Relationship Id="rId2365" Type="http://schemas.openxmlformats.org/officeDocument/2006/relationships/hyperlink" Target="https://www.rt.com/news/584023-us-kevin-mccarthy-putin/" TargetMode="External"/><Relationship Id="rId3695" Type="http://schemas.openxmlformats.org/officeDocument/2006/relationships/hyperlink" Target="https://www.rt.com/news/582273-vivek-ramaswamy-republican-president/" TargetMode="External"/><Relationship Id="rId1035" Type="http://schemas.openxmlformats.org/officeDocument/2006/relationships/hyperlink" Target="https://www.rt.com/news/583017-unemployment-rise-tim-gurner/" TargetMode="External"/><Relationship Id="rId2366" Type="http://schemas.openxmlformats.org/officeDocument/2006/relationships/hyperlink" Target="http://www.reddit.com" TargetMode="External"/><Relationship Id="rId3698" Type="http://schemas.openxmlformats.org/officeDocument/2006/relationships/hyperlink" Target="https://www.rt.com/news/579041-france-riots-migration-unrest/" TargetMode="External"/><Relationship Id="rId1036" Type="http://schemas.openxmlformats.org/officeDocument/2006/relationships/hyperlink" Target="http://www.azerbaycan24.com" TargetMode="External"/><Relationship Id="rId2367" Type="http://schemas.openxmlformats.org/officeDocument/2006/relationships/hyperlink" Target="https://www.reddit.com/r/EndlessWar/comments/1700gxk/apparently_kevin_mccarthys_ouster_is_putins_fault/" TargetMode="External"/><Relationship Id="rId3697" Type="http://schemas.openxmlformats.org/officeDocument/2006/relationships/hyperlink" Target="http://www.qatarnewsapp.com/2/Article/2032/235334598" TargetMode="External"/><Relationship Id="rId1026" Type="http://schemas.openxmlformats.org/officeDocument/2006/relationships/hyperlink" Target="https://unitedworldint.com/31725-the-us-is-trying-to-blackmail-egypt-into-ditching-russia/" TargetMode="External"/><Relationship Id="rId2357" Type="http://schemas.openxmlformats.org/officeDocument/2006/relationships/hyperlink" Target="https://en.pressbee.net/show2306204.html?title=the-us-can-certainly-fund-two-wars-but-should-it" TargetMode="External"/><Relationship Id="rId3689" Type="http://schemas.openxmlformats.org/officeDocument/2006/relationships/hyperlink" Target="https://www.rt.com/news/582273-vivek-ramaswamy-republican-president/" TargetMode="External"/><Relationship Id="rId1027" Type="http://schemas.openxmlformats.org/officeDocument/2006/relationships/hyperlink" Target="https://www.rt.com/news/583027-proud-boys-us-blm/" TargetMode="External"/><Relationship Id="rId2358" Type="http://schemas.openxmlformats.org/officeDocument/2006/relationships/hyperlink" Target="https://www.rt.com/news/585336-janet-yellen-us-wars/" TargetMode="External"/><Relationship Id="rId3688" Type="http://schemas.openxmlformats.org/officeDocument/2006/relationships/hyperlink" Target="http://rt.com/" TargetMode="External"/><Relationship Id="rId1028" Type="http://schemas.openxmlformats.org/officeDocument/2006/relationships/hyperlink" Target="https://ground.news/article/blm-vs-proud-boys-the-shocking-hypocrisy-of-us-law" TargetMode="External"/><Relationship Id="rId2359" Type="http://schemas.openxmlformats.org/officeDocument/2006/relationships/hyperlink" Target="http://thepressunited.com" TargetMode="External"/><Relationship Id="rId1029" Type="http://schemas.openxmlformats.org/officeDocument/2006/relationships/hyperlink" Target="https://www.rt.com/news/583027-proud-boys-us-blm/" TargetMode="External"/><Relationship Id="rId3681" Type="http://schemas.openxmlformats.org/officeDocument/2006/relationships/hyperlink" Target="https://en.pressbee.net/show1855767.html?title=china-is-competing-in-a-great-asian-arms-race-because-it-has-no-o" TargetMode="External"/><Relationship Id="rId2350" Type="http://schemas.openxmlformats.org/officeDocument/2006/relationships/hyperlink" Target="https://www.reddit.com/r/NewsWithJingjing/comments/17fgfml/the_us_can_certainly_fund_two_wars_but_should_it/" TargetMode="External"/><Relationship Id="rId3680" Type="http://schemas.openxmlformats.org/officeDocument/2006/relationships/hyperlink" Target="http://en.pressbee.net" TargetMode="External"/><Relationship Id="rId1020" Type="http://schemas.openxmlformats.org/officeDocument/2006/relationships/hyperlink" Target="https://thepressunited.com/updates/biden-shouldnt-be-ridiculed-he-should-be-pitied/" TargetMode="External"/><Relationship Id="rId2351" Type="http://schemas.openxmlformats.org/officeDocument/2006/relationships/hyperlink" Target="https://www.rt.com/news/585336-janet-yellen-us-wars/" TargetMode="External"/><Relationship Id="rId3683" Type="http://schemas.openxmlformats.org/officeDocument/2006/relationships/hyperlink" Target="http://www.rt.com" TargetMode="External"/><Relationship Id="rId1021" Type="http://schemas.openxmlformats.org/officeDocument/2006/relationships/hyperlink" Target="https://www.rt.com/news/583299-russell-brand-face-justice/" TargetMode="External"/><Relationship Id="rId2352" Type="http://schemas.openxmlformats.org/officeDocument/2006/relationships/hyperlink" Target="http://www.rt.com" TargetMode="External"/><Relationship Id="rId3682" Type="http://schemas.openxmlformats.org/officeDocument/2006/relationships/hyperlink" Target="https://www.rt.com/india/588697-india-us-khalistan-murder-plot/" TargetMode="External"/><Relationship Id="rId1022" Type="http://schemas.openxmlformats.org/officeDocument/2006/relationships/hyperlink" Target="http://www.azerbaycan24.com" TargetMode="External"/><Relationship Id="rId2353" Type="http://schemas.openxmlformats.org/officeDocument/2006/relationships/hyperlink" Target="http://rt.com/" TargetMode="External"/><Relationship Id="rId3685" Type="http://schemas.openxmlformats.org/officeDocument/2006/relationships/hyperlink" Target="https://www.rt.com/india/588697-india-us-khalistan-murder-plot/" TargetMode="External"/><Relationship Id="rId1023" Type="http://schemas.openxmlformats.org/officeDocument/2006/relationships/hyperlink" Target="https://www.azerbaycan24.com/en/why-russell-brand-is-unlikely-to-face-actual-justice/" TargetMode="External"/><Relationship Id="rId2354" Type="http://schemas.openxmlformats.org/officeDocument/2006/relationships/hyperlink" Target="https://www.rt.com/news/585336-janet-yellen-us-wars/" TargetMode="External"/><Relationship Id="rId3684" Type="http://schemas.openxmlformats.org/officeDocument/2006/relationships/hyperlink" Target="http://rt.com/" TargetMode="External"/><Relationship Id="rId1024" Type="http://schemas.openxmlformats.org/officeDocument/2006/relationships/hyperlink" Target="https://www.rt.com/africa/583170-us-blackmail-egypt-russia/" TargetMode="External"/><Relationship Id="rId2355" Type="http://schemas.openxmlformats.org/officeDocument/2006/relationships/hyperlink" Target="https://www.rt.com/news/585336-janet-yellen-us-wars/" TargetMode="External"/><Relationship Id="rId3687" Type="http://schemas.openxmlformats.org/officeDocument/2006/relationships/hyperlink" Target="http://www.rt.com" TargetMode="External"/><Relationship Id="rId1025" Type="http://schemas.openxmlformats.org/officeDocument/2006/relationships/hyperlink" Target="http://unitedworldint.com" TargetMode="External"/><Relationship Id="rId2356" Type="http://schemas.openxmlformats.org/officeDocument/2006/relationships/hyperlink" Target="http://en.pressbee.net" TargetMode="External"/><Relationship Id="rId3686" Type="http://schemas.openxmlformats.org/officeDocument/2006/relationships/hyperlink" Target="https://www.rt.com/news/582273-vivek-ramaswamy-republican-president/" TargetMode="External"/><Relationship Id="rId1090" Type="http://schemas.openxmlformats.org/officeDocument/2006/relationships/hyperlink" Target="https://www.azerbaycan24.com/en/how-the-eu-is-cracking-down-on-democracy-in-moldova/" TargetMode="External"/><Relationship Id="rId1091" Type="http://schemas.openxmlformats.org/officeDocument/2006/relationships/hyperlink" Target="https://www.rt.com/news/581371-moldova-eu-sanctions-corruption/" TargetMode="External"/><Relationship Id="rId1092" Type="http://schemas.openxmlformats.org/officeDocument/2006/relationships/hyperlink" Target="http://thepressunited.com" TargetMode="External"/><Relationship Id="rId1093" Type="http://schemas.openxmlformats.org/officeDocument/2006/relationships/hyperlink" Target="https://thepressunited.com/updates/how-the-eu-is-cracking-down-on-democracy-in-moldova/" TargetMode="External"/><Relationship Id="rId1094" Type="http://schemas.openxmlformats.org/officeDocument/2006/relationships/hyperlink" Target="https://www.rt.com/news/581371-moldova-eu-sanctions-corruption/" TargetMode="External"/><Relationship Id="rId1095" Type="http://schemas.openxmlformats.org/officeDocument/2006/relationships/hyperlink" Target="http://en.pressbee.net" TargetMode="External"/><Relationship Id="rId1096" Type="http://schemas.openxmlformats.org/officeDocument/2006/relationships/hyperlink" Target="https://en.pressbee.net/show2126009.html?title=how-the-eu-is-cracking-down-on-democracy-in-moldova" TargetMode="External"/><Relationship Id="rId1097" Type="http://schemas.openxmlformats.org/officeDocument/2006/relationships/hyperlink" Target="https://www.rt.com/news/581371-moldova-eu-sanctions-corruption/" TargetMode="External"/><Relationship Id="rId1098" Type="http://schemas.openxmlformats.org/officeDocument/2006/relationships/hyperlink" Target="http://nzissues.com" TargetMode="External"/><Relationship Id="rId1099" Type="http://schemas.openxmlformats.org/officeDocument/2006/relationships/hyperlink" Target="https://nzissues.com/Community/threads/how-the-eu-is-cracking-down-on-democracy-in-moldova.46336/" TargetMode="External"/><Relationship Id="rId1080" Type="http://schemas.openxmlformats.org/officeDocument/2006/relationships/hyperlink" Target="http://thepressunited.com" TargetMode="External"/><Relationship Id="rId1081" Type="http://schemas.openxmlformats.org/officeDocument/2006/relationships/hyperlink" Target="https://thepressunited.com/updates/how-the-us-and-france-created-a-niger-mess-for-themselves/" TargetMode="External"/><Relationship Id="rId1082" Type="http://schemas.openxmlformats.org/officeDocument/2006/relationships/hyperlink" Target="https://www.rt.com/news/581439-china-vietnam-us-comrade/" TargetMode="External"/><Relationship Id="rId1083" Type="http://schemas.openxmlformats.org/officeDocument/2006/relationships/hyperlink" Target="http://www.azerbaycan24.com" TargetMode="External"/><Relationship Id="rId1084" Type="http://schemas.openxmlformats.org/officeDocument/2006/relationships/hyperlink" Target="https://www.azerbaycan24.com/en/china-risks-losing-a-crucial-asian-comrade/" TargetMode="External"/><Relationship Id="rId1085" Type="http://schemas.openxmlformats.org/officeDocument/2006/relationships/hyperlink" Target="https://www.rt.com/news/581439-china-vietnam-us-comrade/" TargetMode="External"/><Relationship Id="rId1086" Type="http://schemas.openxmlformats.org/officeDocument/2006/relationships/hyperlink" Target="http://comparisonofchinatheusa.quora.com" TargetMode="External"/><Relationship Id="rId1087" Type="http://schemas.openxmlformats.org/officeDocument/2006/relationships/hyperlink" Target="https://comparisonofchinatheusa.quora.com/https-chinafocus-quora-com-China-risks-losing-a-crucial-Asian-comrade" TargetMode="External"/><Relationship Id="rId1088" Type="http://schemas.openxmlformats.org/officeDocument/2006/relationships/hyperlink" Target="https://www.rt.com/news/581371-moldova-eu-sanctions-corruption/" TargetMode="External"/><Relationship Id="rId1089" Type="http://schemas.openxmlformats.org/officeDocument/2006/relationships/hyperlink" Target="http://www.azerbaycan24.com" TargetMode="External"/><Relationship Id="rId2423" Type="http://schemas.openxmlformats.org/officeDocument/2006/relationships/hyperlink" Target="http://en.pressbee.net" TargetMode="External"/><Relationship Id="rId3755" Type="http://schemas.openxmlformats.org/officeDocument/2006/relationships/hyperlink" Target="http://en.pressbee.net" TargetMode="External"/><Relationship Id="rId2424" Type="http://schemas.openxmlformats.org/officeDocument/2006/relationships/hyperlink" Target="https://en.pressbee.net/show1960884.html?title=china-isn-t-the-biggest-threat-to-italy-s-prosperity" TargetMode="External"/><Relationship Id="rId3754" Type="http://schemas.openxmlformats.org/officeDocument/2006/relationships/hyperlink" Target="https://www.rt.com/india/582778-us-global-south-g20/" TargetMode="External"/><Relationship Id="rId2425" Type="http://schemas.openxmlformats.org/officeDocument/2006/relationships/hyperlink" Target="https://www.rt.com/news/569653-china-beijing-removed-spokesperson/" TargetMode="External"/><Relationship Id="rId3757" Type="http://schemas.openxmlformats.org/officeDocument/2006/relationships/hyperlink" Target="https://www.rt.com/india/582778-us-global-south-g20/" TargetMode="External"/><Relationship Id="rId2426" Type="http://schemas.openxmlformats.org/officeDocument/2006/relationships/hyperlink" Target="http://www.azerbaycan24.com" TargetMode="External"/><Relationship Id="rId3756" Type="http://schemas.openxmlformats.org/officeDocument/2006/relationships/hyperlink" Target="https://en.pressbee.net/amp/show2192828.html?title=us-changes-course-on-global-south-but-only-to-retain-domination" TargetMode="External"/><Relationship Id="rId2427" Type="http://schemas.openxmlformats.org/officeDocument/2006/relationships/hyperlink" Target="https://www.azerbaycan24.com/en/why-did-china-remove-its-wolf-warrior-spokesperson/" TargetMode="External"/><Relationship Id="rId3759" Type="http://schemas.openxmlformats.org/officeDocument/2006/relationships/hyperlink" Target="https://www.azerbaycan24.com/en/us-changes-course-on-global-south-but-only-to-retain-domination/" TargetMode="External"/><Relationship Id="rId2428" Type="http://schemas.openxmlformats.org/officeDocument/2006/relationships/hyperlink" Target="https://www.rt.com/news/569653-china-beijing-removed-spokesperson/" TargetMode="External"/><Relationship Id="rId3758" Type="http://schemas.openxmlformats.org/officeDocument/2006/relationships/hyperlink" Target="http://www.azerbaycan24.com" TargetMode="External"/><Relationship Id="rId2429" Type="http://schemas.openxmlformats.org/officeDocument/2006/relationships/hyperlink" Target="http://en.pressbee.net" TargetMode="External"/><Relationship Id="rId3751" Type="http://schemas.openxmlformats.org/officeDocument/2006/relationships/hyperlink" Target="https://www.rt.com/news/589653-germany-berlin-climate-farmers/" TargetMode="External"/><Relationship Id="rId2420" Type="http://schemas.openxmlformats.org/officeDocument/2006/relationships/hyperlink" Target="http://www.azerbaycan24.com" TargetMode="External"/><Relationship Id="rId3750" Type="http://schemas.openxmlformats.org/officeDocument/2006/relationships/hyperlink" Target="https://en.pressbee.net/show2507899.html?title=germany-uses-the-weapon-of-climate-change-against-its-own-people" TargetMode="External"/><Relationship Id="rId2421" Type="http://schemas.openxmlformats.org/officeDocument/2006/relationships/hyperlink" Target="https://www.azerbaycan24.com/en/china-isn-t-the-biggest-threat-to-italy-s-prosperity/" TargetMode="External"/><Relationship Id="rId3753" Type="http://schemas.openxmlformats.org/officeDocument/2006/relationships/hyperlink" Target="https://www.azerbaycan24.com/en/germany-uses-the-weapon-of-climate-change-against-its-own-people/" TargetMode="External"/><Relationship Id="rId2422" Type="http://schemas.openxmlformats.org/officeDocument/2006/relationships/hyperlink" Target="https://www.rt.com/news/576186-italy-leave-belt-road-china/" TargetMode="External"/><Relationship Id="rId3752" Type="http://schemas.openxmlformats.org/officeDocument/2006/relationships/hyperlink" Target="http://www.azerbaycan24.com" TargetMode="External"/><Relationship Id="rId2412" Type="http://schemas.openxmlformats.org/officeDocument/2006/relationships/hyperlink" Target="https://thepressunited.com/updates/apparently-kevin-mccarthys-ouster-is-putins-fault/" TargetMode="External"/><Relationship Id="rId3744" Type="http://schemas.openxmlformats.org/officeDocument/2006/relationships/hyperlink" Target="https://www.rt.com/india/582778-us-global-south-g20/" TargetMode="External"/><Relationship Id="rId2413" Type="http://schemas.openxmlformats.org/officeDocument/2006/relationships/hyperlink" Target="https://www.rt.com/news/584023-us-kevin-mccarthy-putin/" TargetMode="External"/><Relationship Id="rId3743" Type="http://schemas.openxmlformats.org/officeDocument/2006/relationships/hyperlink" Target="http://rt.com/" TargetMode="External"/><Relationship Id="rId2414" Type="http://schemas.openxmlformats.org/officeDocument/2006/relationships/hyperlink" Target="http://archive.ph" TargetMode="External"/><Relationship Id="rId3746" Type="http://schemas.openxmlformats.org/officeDocument/2006/relationships/hyperlink" Target="http://archive.ph" TargetMode="External"/><Relationship Id="rId2415" Type="http://schemas.openxmlformats.org/officeDocument/2006/relationships/hyperlink" Target="https://archive.ph/TV7KD" TargetMode="External"/><Relationship Id="rId3745" Type="http://schemas.openxmlformats.org/officeDocument/2006/relationships/hyperlink" Target="https://www.rt.com/india/582778-us-global-south-g20/" TargetMode="External"/><Relationship Id="rId2416" Type="http://schemas.openxmlformats.org/officeDocument/2006/relationships/hyperlink" Target="https://www.rt.com/news/578145-china-us-palestine-israel/" TargetMode="External"/><Relationship Id="rId3748" Type="http://schemas.openxmlformats.org/officeDocument/2006/relationships/hyperlink" Target="https://www.rt.com/news/589653-germany-berlin-climate-farmers/" TargetMode="External"/><Relationship Id="rId2417" Type="http://schemas.openxmlformats.org/officeDocument/2006/relationships/hyperlink" Target="http://www.troib.com" TargetMode="External"/><Relationship Id="rId3747" Type="http://schemas.openxmlformats.org/officeDocument/2006/relationships/hyperlink" Target="https://archive.ph/gNSOD" TargetMode="External"/><Relationship Id="rId2418" Type="http://schemas.openxmlformats.org/officeDocument/2006/relationships/hyperlink" Target="https://www.troib.com/can-china-push-the-us-out-of-the-palestine-israel-peace-process" TargetMode="External"/><Relationship Id="rId2419" Type="http://schemas.openxmlformats.org/officeDocument/2006/relationships/hyperlink" Target="https://www.rt.com/news/576186-italy-leave-belt-road-china/" TargetMode="External"/><Relationship Id="rId3749" Type="http://schemas.openxmlformats.org/officeDocument/2006/relationships/hyperlink" Target="http://en.pressbee.net" TargetMode="External"/><Relationship Id="rId3740" Type="http://schemas.openxmlformats.org/officeDocument/2006/relationships/hyperlink" Target="https://en.pressbee.net/amp/show2192828.html?title=us-changes-course-on-global-south-but-only-to-retain-domination" TargetMode="External"/><Relationship Id="rId2410" Type="http://schemas.openxmlformats.org/officeDocument/2006/relationships/hyperlink" Target="https://www.rt.com/news/584023-us-kevin-mccarthy-putin/" TargetMode="External"/><Relationship Id="rId3742" Type="http://schemas.openxmlformats.org/officeDocument/2006/relationships/hyperlink" Target="http://www.rt.com" TargetMode="External"/><Relationship Id="rId2411" Type="http://schemas.openxmlformats.org/officeDocument/2006/relationships/hyperlink" Target="http://thepressunited.com" TargetMode="External"/><Relationship Id="rId3741" Type="http://schemas.openxmlformats.org/officeDocument/2006/relationships/hyperlink" Target="https://www.rt.com/india/582778-us-global-south-g20/" TargetMode="External"/><Relationship Id="rId1114" Type="http://schemas.openxmlformats.org/officeDocument/2006/relationships/hyperlink" Target="https://chinaworldleader.quora.com/https-ukraineuncensored-quora-com-US-response-to-Russia-China-naval-patrol-exposes-glaring-hypocrisy" TargetMode="External"/><Relationship Id="rId2445" Type="http://schemas.openxmlformats.org/officeDocument/2006/relationships/hyperlink" Target="http://www.rt.com" TargetMode="External"/><Relationship Id="rId3777" Type="http://schemas.openxmlformats.org/officeDocument/2006/relationships/hyperlink" Target="https://www.rt.com/news/571057-chinese-balloon-biden-us-paranoia/" TargetMode="External"/><Relationship Id="rId1115" Type="http://schemas.openxmlformats.org/officeDocument/2006/relationships/hyperlink" Target="https://www.rt.com/news/580888-brics-china-vassal-west/" TargetMode="External"/><Relationship Id="rId2446" Type="http://schemas.openxmlformats.org/officeDocument/2006/relationships/hyperlink" Target="http://rt.com/" TargetMode="External"/><Relationship Id="rId3776" Type="http://schemas.openxmlformats.org/officeDocument/2006/relationships/hyperlink" Target="https://www.rt.com/india/587899-russia-india-defense-needs/" TargetMode="External"/><Relationship Id="rId1116" Type="http://schemas.openxmlformats.org/officeDocument/2006/relationships/hyperlink" Target="http://www.khmertimeskh.com" TargetMode="External"/><Relationship Id="rId2447" Type="http://schemas.openxmlformats.org/officeDocument/2006/relationships/hyperlink" Target="https://www.rt.com/news/580038-uk-sanctions-against-russia/" TargetMode="External"/><Relationship Id="rId3779" Type="http://schemas.openxmlformats.org/officeDocument/2006/relationships/hyperlink" Target="https://www.pinterest.com/pin/the-chinese-spy-balloon-elevates-us-paranoia-to-lofty-new-heights-rt-world-news-in-2023--1128362881617124949/" TargetMode="External"/><Relationship Id="rId1117" Type="http://schemas.openxmlformats.org/officeDocument/2006/relationships/hyperlink" Target="https://www.khmertimeskh.com/501339210/what-the-west-fails-to-understand-about-brics/" TargetMode="External"/><Relationship Id="rId2448" Type="http://schemas.openxmlformats.org/officeDocument/2006/relationships/hyperlink" Target="https://www.rt.com/news/580038-uk-sanctions-against-russia/" TargetMode="External"/><Relationship Id="rId3778" Type="http://schemas.openxmlformats.org/officeDocument/2006/relationships/hyperlink" Target="http://www.pinterest.com" TargetMode="External"/><Relationship Id="rId1118" Type="http://schemas.openxmlformats.org/officeDocument/2006/relationships/hyperlink" Target="https://www.rt.com/news/580888-brics-china-vassal-west/" TargetMode="External"/><Relationship Id="rId2449" Type="http://schemas.openxmlformats.org/officeDocument/2006/relationships/hyperlink" Target="http://www.youtube.com" TargetMode="External"/><Relationship Id="rId1119" Type="http://schemas.openxmlformats.org/officeDocument/2006/relationships/hyperlink" Target="http://thepressunited.com" TargetMode="External"/><Relationship Id="rId3771" Type="http://schemas.openxmlformats.org/officeDocument/2006/relationships/hyperlink" Target="http://en.pressbee.net" TargetMode="External"/><Relationship Id="rId2440" Type="http://schemas.openxmlformats.org/officeDocument/2006/relationships/hyperlink" Target="https://www.linkedin.com/posts/mohammedbedrouni_us-middle-east-normalization-plan-rejects-activity-7103421257387315200-0bLu?trk=public_profile_like_view" TargetMode="External"/><Relationship Id="rId3770" Type="http://schemas.openxmlformats.org/officeDocument/2006/relationships/hyperlink" Target="https://www.rt.com/news/588005-biden-not-president-change/" TargetMode="External"/><Relationship Id="rId1110" Type="http://schemas.openxmlformats.org/officeDocument/2006/relationships/hyperlink" Target="http://www.worldandwe.com" TargetMode="External"/><Relationship Id="rId2441" Type="http://schemas.openxmlformats.org/officeDocument/2006/relationships/hyperlink" Target="https://www.rt.com/news/580365-cia-china-spies-rebuilding/" TargetMode="External"/><Relationship Id="rId3773" Type="http://schemas.openxmlformats.org/officeDocument/2006/relationships/hyperlink" Target="https://www.rt.com/india/587899-russia-india-defense-needs/" TargetMode="External"/><Relationship Id="rId1111" Type="http://schemas.openxmlformats.org/officeDocument/2006/relationships/hyperlink" Target="https://www.worldandwe.com/ru/page/the_us_is_caught_in_a_dilemma_with_niger.html" TargetMode="External"/><Relationship Id="rId2442" Type="http://schemas.openxmlformats.org/officeDocument/2006/relationships/hyperlink" Target="http://www.reddit.com" TargetMode="External"/><Relationship Id="rId3772" Type="http://schemas.openxmlformats.org/officeDocument/2006/relationships/hyperlink" Target="https://en.pressbee.net/show2420728.html?title=would-anything-change-for-the-us-and-the-world-if-biden-wasn-t-pr" TargetMode="External"/><Relationship Id="rId1112" Type="http://schemas.openxmlformats.org/officeDocument/2006/relationships/hyperlink" Target="https://www.rt.com/news/580981-alaska-warships-us-hypocrisy/" TargetMode="External"/><Relationship Id="rId2443" Type="http://schemas.openxmlformats.org/officeDocument/2006/relationships/hyperlink" Target="https://www.reddit.com/r/NewsWithJingjing/comments/15bcymb/the_cia_threat_to_china_is_real_so_why_is_it/" TargetMode="External"/><Relationship Id="rId3775" Type="http://schemas.openxmlformats.org/officeDocument/2006/relationships/hyperlink" Target="http://rt.com/" TargetMode="External"/><Relationship Id="rId1113" Type="http://schemas.openxmlformats.org/officeDocument/2006/relationships/hyperlink" Target="http://chinaworldleader.quora.com" TargetMode="External"/><Relationship Id="rId2444" Type="http://schemas.openxmlformats.org/officeDocument/2006/relationships/hyperlink" Target="https://www.rt.com/news/580038-uk-sanctions-against-russia/" TargetMode="External"/><Relationship Id="rId3774" Type="http://schemas.openxmlformats.org/officeDocument/2006/relationships/hyperlink" Target="http://www.rt.com" TargetMode="External"/><Relationship Id="rId1103" Type="http://schemas.openxmlformats.org/officeDocument/2006/relationships/hyperlink" Target="https://www.rt.com/news/581334-us-pakistan-imran-khan/" TargetMode="External"/><Relationship Id="rId2434" Type="http://schemas.openxmlformats.org/officeDocument/2006/relationships/hyperlink" Target="https://www.rt.com/news/582091-us-biden-israel-saudi-arabia/" TargetMode="External"/><Relationship Id="rId3766" Type="http://schemas.openxmlformats.org/officeDocument/2006/relationships/hyperlink" Target="https://www.rt.com/news/589394-us-liberals-history-bronze-statue/" TargetMode="External"/><Relationship Id="rId1104" Type="http://schemas.openxmlformats.org/officeDocument/2006/relationships/hyperlink" Target="http://www.worldandwe.com" TargetMode="External"/><Relationship Id="rId2435" Type="http://schemas.openxmlformats.org/officeDocument/2006/relationships/hyperlink" Target="http://www.rt.com" TargetMode="External"/><Relationship Id="rId3765" Type="http://schemas.openxmlformats.org/officeDocument/2006/relationships/hyperlink" Target="https://www.azerbaycan24.com/en/how-american-history-gets-sacrificed-at-the-altar-of-fake-healing/" TargetMode="External"/><Relationship Id="rId1105" Type="http://schemas.openxmlformats.org/officeDocument/2006/relationships/hyperlink" Target="https://www.worldandwe.com/ru/page/us_role_in_pakistan_chaos_is_obvious_and_logical.html" TargetMode="External"/><Relationship Id="rId2436" Type="http://schemas.openxmlformats.org/officeDocument/2006/relationships/hyperlink" Target="http://rt.com/" TargetMode="External"/><Relationship Id="rId3768" Type="http://schemas.openxmlformats.org/officeDocument/2006/relationships/hyperlink" Target="http://rt.com/" TargetMode="External"/><Relationship Id="rId1106" Type="http://schemas.openxmlformats.org/officeDocument/2006/relationships/hyperlink" Target="https://www.rt.com/news/581312-us-niger-nuland-dilemma/" TargetMode="External"/><Relationship Id="rId2437" Type="http://schemas.openxmlformats.org/officeDocument/2006/relationships/hyperlink" Target="https://www.rt.com/news/582091-us-biden-israel-saudi-arabia/" TargetMode="External"/><Relationship Id="rId3767" Type="http://schemas.openxmlformats.org/officeDocument/2006/relationships/hyperlink" Target="http://www.rt.com" TargetMode="External"/><Relationship Id="rId1107" Type="http://schemas.openxmlformats.org/officeDocument/2006/relationships/hyperlink" Target="http://en.pressbee.net" TargetMode="External"/><Relationship Id="rId2438" Type="http://schemas.openxmlformats.org/officeDocument/2006/relationships/hyperlink" Target="https://www.rt.com/news/582091-us-biden-israel-saudi-arabia/" TargetMode="External"/><Relationship Id="rId1108" Type="http://schemas.openxmlformats.org/officeDocument/2006/relationships/hyperlink" Target="https://en.pressbee.net/show2122846.html?title=the-us-is-caught-in-a-dilemma-with-niger" TargetMode="External"/><Relationship Id="rId2439" Type="http://schemas.openxmlformats.org/officeDocument/2006/relationships/hyperlink" Target="http://www.linkedin.com" TargetMode="External"/><Relationship Id="rId3769" Type="http://schemas.openxmlformats.org/officeDocument/2006/relationships/hyperlink" Target="https://www.rt.com/news/589394-us-liberals-history-bronze-statue/" TargetMode="External"/><Relationship Id="rId1109" Type="http://schemas.openxmlformats.org/officeDocument/2006/relationships/hyperlink" Target="https://www.rt.com/news/581312-us-niger-nuland-dilemma/" TargetMode="External"/><Relationship Id="rId3760" Type="http://schemas.openxmlformats.org/officeDocument/2006/relationships/hyperlink" Target="https://www.rt.com/india/582778-us-global-south-g20/" TargetMode="External"/><Relationship Id="rId2430" Type="http://schemas.openxmlformats.org/officeDocument/2006/relationships/hyperlink" Target="https://en.pressbee.net/show1766456.html?title=why-did-china-remove-its-wolf-warrior-spokesperson" TargetMode="External"/><Relationship Id="rId3762" Type="http://schemas.openxmlformats.org/officeDocument/2006/relationships/hyperlink" Target="https://archive.ph/gNSOD" TargetMode="External"/><Relationship Id="rId1100" Type="http://schemas.openxmlformats.org/officeDocument/2006/relationships/hyperlink" Target="https://www.rt.com/news/581334-us-pakistan-imran-khan/" TargetMode="External"/><Relationship Id="rId2431" Type="http://schemas.openxmlformats.org/officeDocument/2006/relationships/hyperlink" Target="https://www.rt.com/news/588750-us-pentagon-failed-annual-audit/" TargetMode="External"/><Relationship Id="rId3761" Type="http://schemas.openxmlformats.org/officeDocument/2006/relationships/hyperlink" Target="http://archive.ph" TargetMode="External"/><Relationship Id="rId1101" Type="http://schemas.openxmlformats.org/officeDocument/2006/relationships/hyperlink" Target="http://www.azerbaycan24.com" TargetMode="External"/><Relationship Id="rId2432" Type="http://schemas.openxmlformats.org/officeDocument/2006/relationships/hyperlink" Target="http://zqxjkv0.wordpress.com" TargetMode="External"/><Relationship Id="rId3764" Type="http://schemas.openxmlformats.org/officeDocument/2006/relationships/hyperlink" Target="http://www.azerbaycan24.com" TargetMode="External"/><Relationship Id="rId1102" Type="http://schemas.openxmlformats.org/officeDocument/2006/relationships/hyperlink" Target="https://www.azerbaycan24.com/en/us-role-in-pakistan-chaos-is-obvious-and-logical/" TargetMode="External"/><Relationship Id="rId2433" Type="http://schemas.openxmlformats.org/officeDocument/2006/relationships/hyperlink" Target="https://zqxjkv0.wordpress.com/2023/12/18/rt-scott-ritter-why-the-pentagon-is-a-multitrillion-dollar-fraud/" TargetMode="External"/><Relationship Id="rId3763" Type="http://schemas.openxmlformats.org/officeDocument/2006/relationships/hyperlink" Target="https://www.rt.com/news/589394-us-liberals-history-bronze-statue/" TargetMode="External"/><Relationship Id="rId3711" Type="http://schemas.openxmlformats.org/officeDocument/2006/relationships/hyperlink" Target="https://www.rt.com/news/582273-vivek-ramaswamy-republican-president/" TargetMode="External"/><Relationship Id="rId3710" Type="http://schemas.openxmlformats.org/officeDocument/2006/relationships/hyperlink" Target="https://www.azerbaycan24.com/en/who-benefits-from-blaming-india-for-murder-plots-in-the-us-and-canada/" TargetMode="External"/><Relationship Id="rId3713" Type="http://schemas.openxmlformats.org/officeDocument/2006/relationships/hyperlink" Target="https://www.azerbaycan24.com/en/can-american-voters-trust-rising-republican-star-vivek-ramaswamy/" TargetMode="External"/><Relationship Id="rId3712" Type="http://schemas.openxmlformats.org/officeDocument/2006/relationships/hyperlink" Target="http://www.azerbaycan24.com" TargetMode="External"/><Relationship Id="rId3715" Type="http://schemas.openxmlformats.org/officeDocument/2006/relationships/hyperlink" Target="https://ground.news/article/can-american-voters-trust-rising-republican-star-vivek-ramaswamy" TargetMode="External"/><Relationship Id="rId3714" Type="http://schemas.openxmlformats.org/officeDocument/2006/relationships/hyperlink" Target="https://www.rt.com/news/582273-vivek-ramaswamy-republican-president/" TargetMode="External"/><Relationship Id="rId3717" Type="http://schemas.openxmlformats.org/officeDocument/2006/relationships/hyperlink" Target="http://spotonalabama.com" TargetMode="External"/><Relationship Id="rId3716" Type="http://schemas.openxmlformats.org/officeDocument/2006/relationships/hyperlink" Target="https://www.rt.com/news/582273-vivek-ramaswamy-republican-president/" TargetMode="External"/><Relationship Id="rId3719" Type="http://schemas.openxmlformats.org/officeDocument/2006/relationships/hyperlink" Target="https://www.rt.com/news/582273-vivek-ramaswamy-republican-president/" TargetMode="External"/><Relationship Id="rId3718" Type="http://schemas.openxmlformats.org/officeDocument/2006/relationships/hyperlink" Target="https://spotonalabama.com/al-metropolitan/1052000/can-american-voters-trust-rising-republican.html" TargetMode="External"/><Relationship Id="rId3700" Type="http://schemas.openxmlformats.org/officeDocument/2006/relationships/hyperlink" Target="https://beforeitsnews.com/economy/2023/07/france-is-facing-a-new-generation-of-riots-3089290.html" TargetMode="External"/><Relationship Id="rId3702" Type="http://schemas.openxmlformats.org/officeDocument/2006/relationships/hyperlink" Target="http://en.pressbee.net" TargetMode="External"/><Relationship Id="rId3701" Type="http://schemas.openxmlformats.org/officeDocument/2006/relationships/hyperlink" Target="https://www.rt.com/news/578651-blinken-china-xi-dictator/" TargetMode="External"/><Relationship Id="rId3704" Type="http://schemas.openxmlformats.org/officeDocument/2006/relationships/hyperlink" Target="https://www.rt.com/news/574580-trump-arrest-soros-justice/" TargetMode="External"/><Relationship Id="rId3703" Type="http://schemas.openxmlformats.org/officeDocument/2006/relationships/hyperlink" Target="https://en.pressbee.net/show2023076.html?title=blinken-s-niceties-with-china-mean-nothing-while-biden-tells-it-l" TargetMode="External"/><Relationship Id="rId3706" Type="http://schemas.openxmlformats.org/officeDocument/2006/relationships/hyperlink" Target="http://rt.com/" TargetMode="External"/><Relationship Id="rId3705" Type="http://schemas.openxmlformats.org/officeDocument/2006/relationships/hyperlink" Target="http://www.rt.com" TargetMode="External"/><Relationship Id="rId3708" Type="http://schemas.openxmlformats.org/officeDocument/2006/relationships/hyperlink" Target="https://www.rt.com/india/588697-india-us-khalistan-murder-plot/" TargetMode="External"/><Relationship Id="rId3707" Type="http://schemas.openxmlformats.org/officeDocument/2006/relationships/hyperlink" Target="https://www.rt.com/news/574580-trump-arrest-soros-justice/" TargetMode="External"/><Relationship Id="rId3709" Type="http://schemas.openxmlformats.org/officeDocument/2006/relationships/hyperlink" Target="http://www.azerbaycan24.com" TargetMode="External"/><Relationship Id="rId2401" Type="http://schemas.openxmlformats.org/officeDocument/2006/relationships/hyperlink" Target="https://www.rt.com/news/585336-janet-yellen-us-wars/" TargetMode="External"/><Relationship Id="rId3733" Type="http://schemas.openxmlformats.org/officeDocument/2006/relationships/hyperlink" Target="http://rt.com/" TargetMode="External"/><Relationship Id="rId2402" Type="http://schemas.openxmlformats.org/officeDocument/2006/relationships/hyperlink" Target="http://thepressunited.com" TargetMode="External"/><Relationship Id="rId3732" Type="http://schemas.openxmlformats.org/officeDocument/2006/relationships/hyperlink" Target="http://www.rt.com" TargetMode="External"/><Relationship Id="rId2403" Type="http://schemas.openxmlformats.org/officeDocument/2006/relationships/hyperlink" Target="https://thepressunited.com/updates/the-us-can-certainly-fund-two-wars-but-should-it/" TargetMode="External"/><Relationship Id="rId3735" Type="http://schemas.openxmlformats.org/officeDocument/2006/relationships/hyperlink" Target="https://www.rt.com/news/589653-germany-berlin-climate-farmers/" TargetMode="External"/><Relationship Id="rId2404" Type="http://schemas.openxmlformats.org/officeDocument/2006/relationships/hyperlink" Target="https://www.rt.com/news/584023-us-kevin-mccarthy-putin/" TargetMode="External"/><Relationship Id="rId3734" Type="http://schemas.openxmlformats.org/officeDocument/2006/relationships/hyperlink" Target="https://www.rt.com/news/589653-germany-berlin-climate-farmers/" TargetMode="External"/><Relationship Id="rId2405" Type="http://schemas.openxmlformats.org/officeDocument/2006/relationships/hyperlink" Target="http://www.azerbaycan24.com" TargetMode="External"/><Relationship Id="rId3737" Type="http://schemas.openxmlformats.org/officeDocument/2006/relationships/hyperlink" Target="https://en.pressbee.net/show2507899.html?title=germany-uses-the-weapon-of-climate-change-against-its-own-people" TargetMode="External"/><Relationship Id="rId2406" Type="http://schemas.openxmlformats.org/officeDocument/2006/relationships/hyperlink" Target="https://www.azerbaycan24.com/en/apparently-kevin-mccarthy-s-ouster-is-putin-s-fault/" TargetMode="External"/><Relationship Id="rId3736" Type="http://schemas.openxmlformats.org/officeDocument/2006/relationships/hyperlink" Target="http://en.pressbee.net" TargetMode="External"/><Relationship Id="rId2407" Type="http://schemas.openxmlformats.org/officeDocument/2006/relationships/hyperlink" Target="https://www.rt.com/news/584023-us-kevin-mccarthy-putin/" TargetMode="External"/><Relationship Id="rId3739" Type="http://schemas.openxmlformats.org/officeDocument/2006/relationships/hyperlink" Target="http://en.pressbee.net" TargetMode="External"/><Relationship Id="rId2408" Type="http://schemas.openxmlformats.org/officeDocument/2006/relationships/hyperlink" Target="http://www.reddit.com" TargetMode="External"/><Relationship Id="rId3738" Type="http://schemas.openxmlformats.org/officeDocument/2006/relationships/hyperlink" Target="https://www.rt.com/india/582778-us-global-south-g20/" TargetMode="External"/><Relationship Id="rId2409" Type="http://schemas.openxmlformats.org/officeDocument/2006/relationships/hyperlink" Target="https://www.reddit.com/r/NewsWithJingjing/comments/17038a3/apparently_kevin_mccarthys_ouster_is_putins_fault/" TargetMode="External"/><Relationship Id="rId3731" Type="http://schemas.openxmlformats.org/officeDocument/2006/relationships/hyperlink" Target="https://www.rt.com/news/589653-germany-berlin-climate-farmers/" TargetMode="External"/><Relationship Id="rId2400" Type="http://schemas.openxmlformats.org/officeDocument/2006/relationships/hyperlink" Target="https://en.pressbee.net/show2306204.html?title=the-us-can-certainly-fund-two-wars-but-should-it" TargetMode="External"/><Relationship Id="rId3730" Type="http://schemas.openxmlformats.org/officeDocument/2006/relationships/hyperlink" Target="https://www.azerbaycan24.com/en/trump-s-arrest-exposes-america-s-soros-style-in-justice-system/" TargetMode="External"/><Relationship Id="rId3722" Type="http://schemas.openxmlformats.org/officeDocument/2006/relationships/hyperlink" Target="https://www.rt.com/news/579041-france-riots-migration-unrest/" TargetMode="External"/><Relationship Id="rId3721" Type="http://schemas.openxmlformats.org/officeDocument/2006/relationships/hyperlink" Target="http://www.qatarnewsapp.com/2/Article/2032/235334598" TargetMode="External"/><Relationship Id="rId3724" Type="http://schemas.openxmlformats.org/officeDocument/2006/relationships/hyperlink" Target="https://beforeitsnews.com/economy/2023/07/france-is-facing-a-new-generation-of-riots-3089290.html" TargetMode="External"/><Relationship Id="rId3723" Type="http://schemas.openxmlformats.org/officeDocument/2006/relationships/hyperlink" Target="http://beforeitsnews.com" TargetMode="External"/><Relationship Id="rId3726" Type="http://schemas.openxmlformats.org/officeDocument/2006/relationships/hyperlink" Target="http://en.pressbee.net" TargetMode="External"/><Relationship Id="rId3725" Type="http://schemas.openxmlformats.org/officeDocument/2006/relationships/hyperlink" Target="https://www.rt.com/news/578651-blinken-china-xi-dictator/" TargetMode="External"/><Relationship Id="rId3728" Type="http://schemas.openxmlformats.org/officeDocument/2006/relationships/hyperlink" Target="https://www.rt.com/news/574580-trump-arrest-soros-justice/" TargetMode="External"/><Relationship Id="rId3727" Type="http://schemas.openxmlformats.org/officeDocument/2006/relationships/hyperlink" Target="https://en.pressbee.net/show2023076.html?title=blinken-s-niceties-with-china-mean-nothing-while-biden-tells-it-l" TargetMode="External"/><Relationship Id="rId3729" Type="http://schemas.openxmlformats.org/officeDocument/2006/relationships/hyperlink" Target="http://www.azerbaycan24.com" TargetMode="External"/><Relationship Id="rId3720" Type="http://schemas.openxmlformats.org/officeDocument/2006/relationships/hyperlink" Target="http://www.qatarnewsapp.com" TargetMode="External"/><Relationship Id="rId1170" Type="http://schemas.openxmlformats.org/officeDocument/2006/relationships/hyperlink" Target="https://www.youtube.com/watch?v=0podb2Rl-yc" TargetMode="External"/><Relationship Id="rId1171" Type="http://schemas.openxmlformats.org/officeDocument/2006/relationships/hyperlink" Target="https://www.rt.com/news/580328-elon-musk-twitter-x/" TargetMode="External"/><Relationship Id="rId1172" Type="http://schemas.openxmlformats.org/officeDocument/2006/relationships/hyperlink" Target="http://www.azerbaycan24.com" TargetMode="External"/><Relationship Id="rId1173" Type="http://schemas.openxmlformats.org/officeDocument/2006/relationships/hyperlink" Target="https://www.azerbaycan24.com/en/why-elon-musk-rebranded-twitter-to-x/" TargetMode="External"/><Relationship Id="rId1174" Type="http://schemas.openxmlformats.org/officeDocument/2006/relationships/hyperlink" Target="https://www.rt.com/news/580328-elon-musk-twitter-x/" TargetMode="External"/><Relationship Id="rId1175" Type="http://schemas.openxmlformats.org/officeDocument/2006/relationships/hyperlink" Target="https://ground.news/article/sascha-lobo-why-elon-musk-is-now-renaming-twitter-to-x" TargetMode="External"/><Relationship Id="rId1176" Type="http://schemas.openxmlformats.org/officeDocument/2006/relationships/hyperlink" Target="https://www.rt.com/news/580284-israel-lebanon-border-war/" TargetMode="External"/><Relationship Id="rId1177" Type="http://schemas.openxmlformats.org/officeDocument/2006/relationships/hyperlink" Target="http://www.youtube.com" TargetMode="External"/><Relationship Id="rId1178" Type="http://schemas.openxmlformats.org/officeDocument/2006/relationships/hyperlink" Target="https://www.youtube.com/watch?v=217y3NR_05Q" TargetMode="External"/><Relationship Id="rId1179" Type="http://schemas.openxmlformats.org/officeDocument/2006/relationships/hyperlink" Target="https://www.rt.com/news/580284-israel-lebanon-border-war/" TargetMode="External"/><Relationship Id="rId1169" Type="http://schemas.openxmlformats.org/officeDocument/2006/relationships/hyperlink" Target="http://www.youtube.com" TargetMode="External"/><Relationship Id="rId2490" Type="http://schemas.openxmlformats.org/officeDocument/2006/relationships/hyperlink" Target="https://www.azerbaycan24.com/en/us-attempts-to-ban-tiktok-are-not-about-security/" TargetMode="External"/><Relationship Id="rId1160" Type="http://schemas.openxmlformats.org/officeDocument/2006/relationships/hyperlink" Target="http://www.youtube.com" TargetMode="External"/><Relationship Id="rId2491" Type="http://schemas.openxmlformats.org/officeDocument/2006/relationships/hyperlink" Target="https://www.rt.com/news/585867-us-palestine-war-middle-east/" TargetMode="External"/><Relationship Id="rId1161" Type="http://schemas.openxmlformats.org/officeDocument/2006/relationships/hyperlink" Target="https://www.youtube.com/watch?v=BdSDxzhL8Hk" TargetMode="External"/><Relationship Id="rId2492" Type="http://schemas.openxmlformats.org/officeDocument/2006/relationships/hyperlink" Target="http://www.rt.com" TargetMode="External"/><Relationship Id="rId1162" Type="http://schemas.openxmlformats.org/officeDocument/2006/relationships/hyperlink" Target="https://www.rt.com/news/580365-cia-china-spies-rebuilding/" TargetMode="External"/><Relationship Id="rId2493" Type="http://schemas.openxmlformats.org/officeDocument/2006/relationships/hyperlink" Target="http://rt.com/" TargetMode="External"/><Relationship Id="rId1163" Type="http://schemas.openxmlformats.org/officeDocument/2006/relationships/hyperlink" Target="http://www.worldandwe.com" TargetMode="External"/><Relationship Id="rId2494" Type="http://schemas.openxmlformats.org/officeDocument/2006/relationships/hyperlink" Target="https://www.rt.com/news/585867-us-palestine-war-middle-east/" TargetMode="External"/><Relationship Id="rId1164" Type="http://schemas.openxmlformats.org/officeDocument/2006/relationships/hyperlink" Target="https://www.worldandwe.com/ru/page/the_cia_threat_to_china_is_real_so_why_is_it_being_dismissed.html" TargetMode="External"/><Relationship Id="rId2495" Type="http://schemas.openxmlformats.org/officeDocument/2006/relationships/hyperlink" Target="https://www.rt.com/news/585867-us-palestine-war-middle-east/" TargetMode="External"/><Relationship Id="rId1165" Type="http://schemas.openxmlformats.org/officeDocument/2006/relationships/hyperlink" Target="https://www.rt.com/news/580328-elon-musk-twitter-x/" TargetMode="External"/><Relationship Id="rId2496" Type="http://schemas.openxmlformats.org/officeDocument/2006/relationships/hyperlink" Target="https://ground.news/article/in-one-way-palestinians-are-modern-day-negroes" TargetMode="External"/><Relationship Id="rId1166" Type="http://schemas.openxmlformats.org/officeDocument/2006/relationships/hyperlink" Target="http://www.youtube.com" TargetMode="External"/><Relationship Id="rId2497" Type="http://schemas.openxmlformats.org/officeDocument/2006/relationships/hyperlink" Target="https://www.rt.com/news/585867-us-palestine-war-middle-east/" TargetMode="External"/><Relationship Id="rId1167" Type="http://schemas.openxmlformats.org/officeDocument/2006/relationships/hyperlink" Target="https://www.youtube.com/watch?v=mGqQ4O45LSw" TargetMode="External"/><Relationship Id="rId2498" Type="http://schemas.openxmlformats.org/officeDocument/2006/relationships/hyperlink" Target="http://twitter.com" TargetMode="External"/><Relationship Id="rId1168" Type="http://schemas.openxmlformats.org/officeDocument/2006/relationships/hyperlink" Target="https://www.rt.com/news/580328-elon-musk-twitter-x/" TargetMode="External"/><Relationship Id="rId2499" Type="http://schemas.openxmlformats.org/officeDocument/2006/relationships/hyperlink" Target="https://twitter.com/KDPSolutions/status/1717618217966084222" TargetMode="External"/><Relationship Id="rId1190" Type="http://schemas.openxmlformats.org/officeDocument/2006/relationships/hyperlink" Target="https://m.youtube.com/watch?v=xJlLeWRlTq4" TargetMode="External"/><Relationship Id="rId1191" Type="http://schemas.openxmlformats.org/officeDocument/2006/relationships/hyperlink" Target="https://www.rt.com/news/579905-case-against-lab-leak-theory/" TargetMode="External"/><Relationship Id="rId1192" Type="http://schemas.openxmlformats.org/officeDocument/2006/relationships/hyperlink" Target="http://en.pressbee.net" TargetMode="External"/><Relationship Id="rId1193" Type="http://schemas.openxmlformats.org/officeDocument/2006/relationships/hyperlink" Target="https://en.pressbee.net/show2064937.html?title=the-case-against-the-lab-leak-theory-of-covid-19-is-at-its-strong" TargetMode="External"/><Relationship Id="rId1194" Type="http://schemas.openxmlformats.org/officeDocument/2006/relationships/hyperlink" Target="https://www.rt.com/news/579400-eu-venezuela-opposition-election/" TargetMode="External"/><Relationship Id="rId1195" Type="http://schemas.openxmlformats.org/officeDocument/2006/relationships/hyperlink" Target="http://www.youtube.com" TargetMode="External"/><Relationship Id="rId1196" Type="http://schemas.openxmlformats.org/officeDocument/2006/relationships/hyperlink" Target="https://www.youtube.com/watch?v=dB76_UbuDg4" TargetMode="External"/><Relationship Id="rId1197" Type="http://schemas.openxmlformats.org/officeDocument/2006/relationships/hyperlink" Target="https://www.rt.com/news/579400-eu-venezuela-opposition-election/" TargetMode="External"/><Relationship Id="rId1198" Type="http://schemas.openxmlformats.org/officeDocument/2006/relationships/hyperlink" Target="http://thepressunited.com" TargetMode="External"/><Relationship Id="rId1199" Type="http://schemas.openxmlformats.org/officeDocument/2006/relationships/hyperlink" Target="https://thepressunited.com/updates/the-eu-must-get-its-house-in-order-before-meddling-in-venezuela/" TargetMode="External"/><Relationship Id="rId1180" Type="http://schemas.openxmlformats.org/officeDocument/2006/relationships/hyperlink" Target="http://thepressunited.com" TargetMode="External"/><Relationship Id="rId1181" Type="http://schemas.openxmlformats.org/officeDocument/2006/relationships/hyperlink" Target="https://thepressunited.com/updates/are-israel-and-lebanon-on-the-verge-of-another-all-out-war/" TargetMode="External"/><Relationship Id="rId1182" Type="http://schemas.openxmlformats.org/officeDocument/2006/relationships/hyperlink" Target="https://www.rt.com/news/580215-us-climate-reparations-china/" TargetMode="External"/><Relationship Id="rId1183" Type="http://schemas.openxmlformats.org/officeDocument/2006/relationships/hyperlink" Target="http://www.azerbaycan24.com" TargetMode="External"/><Relationship Id="rId1184" Type="http://schemas.openxmlformats.org/officeDocument/2006/relationships/hyperlink" Target="https://www.azerbaycan24.com/en/the-us-owes-the-rest-of-the-world-climate-reparations/" TargetMode="External"/><Relationship Id="rId1185" Type="http://schemas.openxmlformats.org/officeDocument/2006/relationships/hyperlink" Target="https://www.rt.com/news/579983-ukraine-russia-neutral-israel/" TargetMode="External"/><Relationship Id="rId1186" Type="http://schemas.openxmlformats.org/officeDocument/2006/relationships/hyperlink" Target="http://www.azerbaycan24.com" TargetMode="External"/><Relationship Id="rId1187" Type="http://schemas.openxmlformats.org/officeDocument/2006/relationships/hyperlink" Target="https://www.azerbaycan24.com/en/ukraine-fails-to-realize-that-israel-is-not-the-us-eu-or-uk/" TargetMode="External"/><Relationship Id="rId1188" Type="http://schemas.openxmlformats.org/officeDocument/2006/relationships/hyperlink" Target="https://www.rt.com/news/579983-ukraine-russia-neutral-israel/" TargetMode="External"/><Relationship Id="rId1189" Type="http://schemas.openxmlformats.org/officeDocument/2006/relationships/hyperlink" Target="http://m.youtube.com" TargetMode="External"/><Relationship Id="rId1136" Type="http://schemas.openxmlformats.org/officeDocument/2006/relationships/hyperlink" Target="https://www.rt.com/news/580694-niger-coup-cold-war/" TargetMode="External"/><Relationship Id="rId2467" Type="http://schemas.openxmlformats.org/officeDocument/2006/relationships/hyperlink" Target="http://www.reddit.com" TargetMode="External"/><Relationship Id="rId3799" Type="http://schemas.openxmlformats.org/officeDocument/2006/relationships/hyperlink" Target="http://www.pinterest.com" TargetMode="External"/><Relationship Id="rId1137" Type="http://schemas.openxmlformats.org/officeDocument/2006/relationships/hyperlink" Target="http://thepressunited.com" TargetMode="External"/><Relationship Id="rId2468" Type="http://schemas.openxmlformats.org/officeDocument/2006/relationships/hyperlink" Target="https://www.reddit.com/r/NewsWithJingjing/comments/15bcymb/the_cia_threat_to_china_is_real_so_why_is_it/" TargetMode="External"/><Relationship Id="rId3798" Type="http://schemas.openxmlformats.org/officeDocument/2006/relationships/hyperlink" Target="https://www.rt.com/news/571057-chinese-balloon-biden-us-paranoia/" TargetMode="External"/><Relationship Id="rId1138" Type="http://schemas.openxmlformats.org/officeDocument/2006/relationships/hyperlink" Target="https://thepressunited.com/updates/why-niger-is-a-new-front-in-the-modern-cold-war/" TargetMode="External"/><Relationship Id="rId2469" Type="http://schemas.openxmlformats.org/officeDocument/2006/relationships/hyperlink" Target="https://www.rt.com/news/580038-uk-sanctions-against-russia/" TargetMode="External"/><Relationship Id="rId1139" Type="http://schemas.openxmlformats.org/officeDocument/2006/relationships/hyperlink" Target="https://www.rt.com/news/580676-niger-coup-france-uranium/" TargetMode="External"/><Relationship Id="rId3791" Type="http://schemas.openxmlformats.org/officeDocument/2006/relationships/hyperlink" Target="https://en.pressbee.net/show2420728.html?title=would-anything-change-for-the-us-and-the-world-if-biden-wasn-t-pr" TargetMode="External"/><Relationship Id="rId2460" Type="http://schemas.openxmlformats.org/officeDocument/2006/relationships/hyperlink" Target="https://www.rt.com/news/587544-climate-change-cult-human-sacrifice/" TargetMode="External"/><Relationship Id="rId3790" Type="http://schemas.openxmlformats.org/officeDocument/2006/relationships/hyperlink" Target="http://en.pressbee.net" TargetMode="External"/><Relationship Id="rId1130" Type="http://schemas.openxmlformats.org/officeDocument/2006/relationships/hyperlink" Target="https://www.rt.com/news/580694-niger-coup-cold-war/" TargetMode="External"/><Relationship Id="rId2461" Type="http://schemas.openxmlformats.org/officeDocument/2006/relationships/hyperlink" Target="http://zqxjkv0.wordpress.com" TargetMode="External"/><Relationship Id="rId3793" Type="http://schemas.openxmlformats.org/officeDocument/2006/relationships/hyperlink" Target="http://www.youtube.com" TargetMode="External"/><Relationship Id="rId1131" Type="http://schemas.openxmlformats.org/officeDocument/2006/relationships/hyperlink" Target="http://www.reddit.com" TargetMode="External"/><Relationship Id="rId2462" Type="http://schemas.openxmlformats.org/officeDocument/2006/relationships/hyperlink" Target="https://zqxjkv0.wordpress.com/2023/11/20/rt-the-climate-change-religion-how-long-before-human-sacrifices/" TargetMode="External"/><Relationship Id="rId3792" Type="http://schemas.openxmlformats.org/officeDocument/2006/relationships/hyperlink" Target="https://www.rt.com/news/581415-scott-ritter-youtube-ban/" TargetMode="External"/><Relationship Id="rId1132" Type="http://schemas.openxmlformats.org/officeDocument/2006/relationships/hyperlink" Target="https://www.reddit.com/r/Dongistan/comments/15i2pfp/why_niger_is_a_new_front_in_the_modern_cold_war/" TargetMode="External"/><Relationship Id="rId2463" Type="http://schemas.openxmlformats.org/officeDocument/2006/relationships/hyperlink" Target="https://www.rt.com/news/582091-us-biden-israel-saudi-arabia/" TargetMode="External"/><Relationship Id="rId3795" Type="http://schemas.openxmlformats.org/officeDocument/2006/relationships/hyperlink" Target="https://www.rt.com/news/576521-china-central-asia-summit/" TargetMode="External"/><Relationship Id="rId1133" Type="http://schemas.openxmlformats.org/officeDocument/2006/relationships/hyperlink" Target="https://www.rt.com/news/580694-niger-coup-cold-war/" TargetMode="External"/><Relationship Id="rId2464" Type="http://schemas.openxmlformats.org/officeDocument/2006/relationships/hyperlink" Target="http://www.linkedin.com" TargetMode="External"/><Relationship Id="rId3794" Type="http://schemas.openxmlformats.org/officeDocument/2006/relationships/hyperlink" Target="https://www.youtube.com/watch?v=oz4BZSHxOpw" TargetMode="External"/><Relationship Id="rId1134" Type="http://schemas.openxmlformats.org/officeDocument/2006/relationships/hyperlink" Target="http://www.azerbaycan24.com" TargetMode="External"/><Relationship Id="rId2465" Type="http://schemas.openxmlformats.org/officeDocument/2006/relationships/hyperlink" Target="https://www.linkedin.com/posts/mohammedbedrouni_us-middle-east-normalization-plan-rejects-activity-7103421257387315200-0bLu?trk=public_profile_like_view" TargetMode="External"/><Relationship Id="rId3797" Type="http://schemas.openxmlformats.org/officeDocument/2006/relationships/hyperlink" Target="https://astutenews.com/2023/05/are-china-and-russia-competing-in-central-asia-a-view-from-beijing/" TargetMode="External"/><Relationship Id="rId1135" Type="http://schemas.openxmlformats.org/officeDocument/2006/relationships/hyperlink" Target="https://www.azerbaycan24.com/en/why-niger-is-a-new-front-in-the-modern-cold-war/" TargetMode="External"/><Relationship Id="rId2466" Type="http://schemas.openxmlformats.org/officeDocument/2006/relationships/hyperlink" Target="https://www.rt.com/news/580365-cia-china-spies-rebuilding/" TargetMode="External"/><Relationship Id="rId3796" Type="http://schemas.openxmlformats.org/officeDocument/2006/relationships/hyperlink" Target="http://astutenews.com" TargetMode="External"/><Relationship Id="rId1125" Type="http://schemas.openxmlformats.org/officeDocument/2006/relationships/hyperlink" Target="http://www.reddit.com" TargetMode="External"/><Relationship Id="rId2456" Type="http://schemas.openxmlformats.org/officeDocument/2006/relationships/hyperlink" Target="https://www.unschooling.com/t/uk-saving-kids-while-sending-weapons-to-kill-them/5148" TargetMode="External"/><Relationship Id="rId3788" Type="http://schemas.openxmlformats.org/officeDocument/2006/relationships/hyperlink" Target="https://www.azerbaycan24.com/en/how-american-history-gets-sacrificed-at-the-altar-of-fake-healing/" TargetMode="External"/><Relationship Id="rId1126" Type="http://schemas.openxmlformats.org/officeDocument/2006/relationships/hyperlink" Target="https://www.reddit.com/r/EndlessWar/comments/15josug/what_the_west_fails_to_understand_about_brics_the/" TargetMode="External"/><Relationship Id="rId2457" Type="http://schemas.openxmlformats.org/officeDocument/2006/relationships/hyperlink" Target="https://www.rt.com/news/588750-us-pentagon-failed-annual-audit/" TargetMode="External"/><Relationship Id="rId3787" Type="http://schemas.openxmlformats.org/officeDocument/2006/relationships/hyperlink" Target="http://www.azerbaycan24.com" TargetMode="External"/><Relationship Id="rId1127" Type="http://schemas.openxmlformats.org/officeDocument/2006/relationships/hyperlink" Target="https://www.rt.com/news/580694-niger-coup-cold-war/" TargetMode="External"/><Relationship Id="rId2458" Type="http://schemas.openxmlformats.org/officeDocument/2006/relationships/hyperlink" Target="http://zqxjkv0.wordpress.com" TargetMode="External"/><Relationship Id="rId1128" Type="http://schemas.openxmlformats.org/officeDocument/2006/relationships/hyperlink" Target="http://www.reddit.com" TargetMode="External"/><Relationship Id="rId2459" Type="http://schemas.openxmlformats.org/officeDocument/2006/relationships/hyperlink" Target="https://zqxjkv0.wordpress.com/2023/12/18/rt-scott-ritter-why-the-pentagon-is-a-multitrillion-dollar-fraud/" TargetMode="External"/><Relationship Id="rId3789" Type="http://schemas.openxmlformats.org/officeDocument/2006/relationships/hyperlink" Target="https://www.rt.com/news/588005-biden-not-president-change/" TargetMode="External"/><Relationship Id="rId1129" Type="http://schemas.openxmlformats.org/officeDocument/2006/relationships/hyperlink" Target="https://www.reddit.com/r/Dongistan/comments/15gankq/why_niger_is_a_new_front_in_the_modern_cold_war/" TargetMode="External"/><Relationship Id="rId3780" Type="http://schemas.openxmlformats.org/officeDocument/2006/relationships/hyperlink" Target="https://www.rt.com/news/571057-chinese-balloon-biden-us-paranoia/" TargetMode="External"/><Relationship Id="rId2450" Type="http://schemas.openxmlformats.org/officeDocument/2006/relationships/hyperlink" Target="https://www.youtube.com/watch?v=mInSI1i4q_8" TargetMode="External"/><Relationship Id="rId3782" Type="http://schemas.openxmlformats.org/officeDocument/2006/relationships/hyperlink" Target="https://www.reddit.com/r/NewsWithJingjing/comments/10vx8jd/the_chinese_spy_balloon_elevates_us_paranoia_to/" TargetMode="External"/><Relationship Id="rId1120" Type="http://schemas.openxmlformats.org/officeDocument/2006/relationships/hyperlink" Target="https://thepressunited.com/updates/what-the-west-fails-to-understand-about-brics/" TargetMode="External"/><Relationship Id="rId2451" Type="http://schemas.openxmlformats.org/officeDocument/2006/relationships/hyperlink" Target="https://www.rt.com/news/580038-uk-sanctions-against-russia/" TargetMode="External"/><Relationship Id="rId3781" Type="http://schemas.openxmlformats.org/officeDocument/2006/relationships/hyperlink" Target="http://www.reddit.com" TargetMode="External"/><Relationship Id="rId1121" Type="http://schemas.openxmlformats.org/officeDocument/2006/relationships/hyperlink" Target="https://www.rt.com/news/580888-brics-china-vassal-west/" TargetMode="External"/><Relationship Id="rId2452" Type="http://schemas.openxmlformats.org/officeDocument/2006/relationships/hyperlink" Target="http://thepressunited.com" TargetMode="External"/><Relationship Id="rId3784" Type="http://schemas.openxmlformats.org/officeDocument/2006/relationships/hyperlink" Target="http://www.worldandwe.com" TargetMode="External"/><Relationship Id="rId1122" Type="http://schemas.openxmlformats.org/officeDocument/2006/relationships/hyperlink" Target="http://en.pressbee.net" TargetMode="External"/><Relationship Id="rId2453" Type="http://schemas.openxmlformats.org/officeDocument/2006/relationships/hyperlink" Target="https://thepressunited.com/updates/uk-saving-kids-while-sending-weapons-to-kill-them/" TargetMode="External"/><Relationship Id="rId3783" Type="http://schemas.openxmlformats.org/officeDocument/2006/relationships/hyperlink" Target="https://www.rt.com/news/571057-chinese-balloon-biden-us-paranoia/" TargetMode="External"/><Relationship Id="rId1123" Type="http://schemas.openxmlformats.org/officeDocument/2006/relationships/hyperlink" Target="https://en.pressbee.net/show2102173.html?title=what-the-west-fails-to-understand-about-brics" TargetMode="External"/><Relationship Id="rId2454" Type="http://schemas.openxmlformats.org/officeDocument/2006/relationships/hyperlink" Target="https://www.rt.com/news/580038-uk-sanctions-against-russia/" TargetMode="External"/><Relationship Id="rId3786" Type="http://schemas.openxmlformats.org/officeDocument/2006/relationships/hyperlink" Target="https://www.rt.com/news/589394-us-liberals-history-bronze-statue/" TargetMode="External"/><Relationship Id="rId1124" Type="http://schemas.openxmlformats.org/officeDocument/2006/relationships/hyperlink" Target="https://www.rt.com/news/580888-brics-china-vassal-west/" TargetMode="External"/><Relationship Id="rId2455" Type="http://schemas.openxmlformats.org/officeDocument/2006/relationships/hyperlink" Target="http://www.unschooling.com" TargetMode="External"/><Relationship Id="rId3785" Type="http://schemas.openxmlformats.org/officeDocument/2006/relationships/hyperlink" Target="https://www.worldandwe.com/ru/page/the_chinese_spy_balloon_elevates_us_paranoia_to_lofty_new_heights.html" TargetMode="External"/><Relationship Id="rId1158" Type="http://schemas.openxmlformats.org/officeDocument/2006/relationships/hyperlink" Target="https://www.azerbaycan24.com/en/the-cia-threat-to-china-is-real-so-why-is-it-being-dismissed/" TargetMode="External"/><Relationship Id="rId2489" Type="http://schemas.openxmlformats.org/officeDocument/2006/relationships/hyperlink" Target="http://www.azerbaycan24.com" TargetMode="External"/><Relationship Id="rId1159" Type="http://schemas.openxmlformats.org/officeDocument/2006/relationships/hyperlink" Target="https://www.rt.com/news/580365-cia-china-spies-rebuilding/" TargetMode="External"/><Relationship Id="rId2480" Type="http://schemas.openxmlformats.org/officeDocument/2006/relationships/hyperlink" Target="https://www.unschooling.com/t/uk-saving-kids-while-sending-weapons-to-kill-them/5148" TargetMode="External"/><Relationship Id="rId1150" Type="http://schemas.openxmlformats.org/officeDocument/2006/relationships/hyperlink" Target="https://www.rt.com/news/580579-china-kissinger-us-xi/" TargetMode="External"/><Relationship Id="rId2481" Type="http://schemas.openxmlformats.org/officeDocument/2006/relationships/hyperlink" Target="https://www.rt.com/news/572417-us-china-tiktok-ban/" TargetMode="External"/><Relationship Id="rId1151" Type="http://schemas.openxmlformats.org/officeDocument/2006/relationships/hyperlink" Target="http://thepressunited.com" TargetMode="External"/><Relationship Id="rId2482" Type="http://schemas.openxmlformats.org/officeDocument/2006/relationships/hyperlink" Target="http://www.rt.com" TargetMode="External"/><Relationship Id="rId1152" Type="http://schemas.openxmlformats.org/officeDocument/2006/relationships/hyperlink" Target="https://thepressunited.com/updates/what-china-hopes-to-achieve-by-welcoming-henry-kissinger/" TargetMode="External"/><Relationship Id="rId2483" Type="http://schemas.openxmlformats.org/officeDocument/2006/relationships/hyperlink" Target="http://rt.com/" TargetMode="External"/><Relationship Id="rId1153" Type="http://schemas.openxmlformats.org/officeDocument/2006/relationships/hyperlink" Target="https://www.rt.com/news/580365-cia-china-spies-rebuilding/" TargetMode="External"/><Relationship Id="rId2484" Type="http://schemas.openxmlformats.org/officeDocument/2006/relationships/hyperlink" Target="https://www.rt.com/news/572417-us-china-tiktok-ban/" TargetMode="External"/><Relationship Id="rId1154" Type="http://schemas.openxmlformats.org/officeDocument/2006/relationships/hyperlink" Target="http://en.pressbee.net" TargetMode="External"/><Relationship Id="rId2485" Type="http://schemas.openxmlformats.org/officeDocument/2006/relationships/hyperlink" Target="https://www.rt.com/news/579402-uk-iran-new-sanctions/" TargetMode="External"/><Relationship Id="rId1155" Type="http://schemas.openxmlformats.org/officeDocument/2006/relationships/hyperlink" Target="https://en.pressbee.net/show2081231.html?title=the-cia-threat-to-china-is-real-so-why-is-it-being-dismissed" TargetMode="External"/><Relationship Id="rId2486" Type="http://schemas.openxmlformats.org/officeDocument/2006/relationships/hyperlink" Target="http://www.pressreader.com" TargetMode="External"/><Relationship Id="rId1156" Type="http://schemas.openxmlformats.org/officeDocument/2006/relationships/hyperlink" Target="https://www.rt.com/news/580365-cia-china-spies-rebuilding/" TargetMode="External"/><Relationship Id="rId2487" Type="http://schemas.openxmlformats.org/officeDocument/2006/relationships/hyperlink" Target="https://www.pressreader.com/pakistan/pakistan-today-lahore/20230716/281659669514677" TargetMode="External"/><Relationship Id="rId1157" Type="http://schemas.openxmlformats.org/officeDocument/2006/relationships/hyperlink" Target="http://www.azerbaycan24.com" TargetMode="External"/><Relationship Id="rId2488" Type="http://schemas.openxmlformats.org/officeDocument/2006/relationships/hyperlink" Target="https://www.rt.com/news/572417-us-china-tiktok-ban/" TargetMode="External"/><Relationship Id="rId1147" Type="http://schemas.openxmlformats.org/officeDocument/2006/relationships/hyperlink" Target="https://www.rt.com/news/580579-china-kissinger-us-xi/" TargetMode="External"/><Relationship Id="rId2478" Type="http://schemas.openxmlformats.org/officeDocument/2006/relationships/hyperlink" Target="https://www.rt.com/news/580038-uk-sanctions-against-russia/" TargetMode="External"/><Relationship Id="rId1148" Type="http://schemas.openxmlformats.org/officeDocument/2006/relationships/hyperlink" Target="http://www.azerbaycan24.com" TargetMode="External"/><Relationship Id="rId2479" Type="http://schemas.openxmlformats.org/officeDocument/2006/relationships/hyperlink" Target="http://www.unschooling.com" TargetMode="External"/><Relationship Id="rId1149" Type="http://schemas.openxmlformats.org/officeDocument/2006/relationships/hyperlink" Target="https://www.azerbaycan24.com/en/what-china-hopes-to-achieve-by-welcoming-henry-kissinger/" TargetMode="External"/><Relationship Id="rId2470" Type="http://schemas.openxmlformats.org/officeDocument/2006/relationships/hyperlink" Target="http://www.azerbaycan24.com" TargetMode="External"/><Relationship Id="rId1140" Type="http://schemas.openxmlformats.org/officeDocument/2006/relationships/hyperlink" Target="https://ground.news/article/france-loses-its-uranium-meal-ticket-in-niger" TargetMode="External"/><Relationship Id="rId2471" Type="http://schemas.openxmlformats.org/officeDocument/2006/relationships/hyperlink" Target="https://www.azerbaycan24.com/en/uk-saving-kids-while-sending-weapons-to-kill-them/" TargetMode="External"/><Relationship Id="rId1141" Type="http://schemas.openxmlformats.org/officeDocument/2006/relationships/hyperlink" Target="https://www.rt.com/news/580676-niger-coup-france-uranium/" TargetMode="External"/><Relationship Id="rId2472" Type="http://schemas.openxmlformats.org/officeDocument/2006/relationships/hyperlink" Target="https://www.rt.com/news/580038-uk-sanctions-against-russia/" TargetMode="External"/><Relationship Id="rId1142" Type="http://schemas.openxmlformats.org/officeDocument/2006/relationships/hyperlink" Target="http://www.azerbaycan24.com" TargetMode="External"/><Relationship Id="rId2473" Type="http://schemas.openxmlformats.org/officeDocument/2006/relationships/hyperlink" Target="http://www.youtube.com" TargetMode="External"/><Relationship Id="rId1143" Type="http://schemas.openxmlformats.org/officeDocument/2006/relationships/hyperlink" Target="https://www.azerbaycan24.com/en/france-loses-its-uranium-meal-ticket-in-niger/" TargetMode="External"/><Relationship Id="rId2474" Type="http://schemas.openxmlformats.org/officeDocument/2006/relationships/hyperlink" Target="https://www.youtube.com/watch?v=mInSI1i4q_8" TargetMode="External"/><Relationship Id="rId1144" Type="http://schemas.openxmlformats.org/officeDocument/2006/relationships/hyperlink" Target="https://www.rt.com/news/580676-niger-coup-france-uranium/" TargetMode="External"/><Relationship Id="rId2475" Type="http://schemas.openxmlformats.org/officeDocument/2006/relationships/hyperlink" Target="https://www.rt.com/news/580038-uk-sanctions-against-russia/" TargetMode="External"/><Relationship Id="rId1145" Type="http://schemas.openxmlformats.org/officeDocument/2006/relationships/hyperlink" Target="http://en.pressbee.net" TargetMode="External"/><Relationship Id="rId2476" Type="http://schemas.openxmlformats.org/officeDocument/2006/relationships/hyperlink" Target="http://thepressunited.com" TargetMode="External"/><Relationship Id="rId1146" Type="http://schemas.openxmlformats.org/officeDocument/2006/relationships/hyperlink" Target="https://en.pressbee.net/show2092106.html?title=france-loses-its-uranium-meal-ticket-in-niger" TargetMode="External"/><Relationship Id="rId2477" Type="http://schemas.openxmlformats.org/officeDocument/2006/relationships/hyperlink" Target="https://thepressunited.com/updates/uk-saving-kids-while-sending-weapons-to-kill-them/" TargetMode="External"/><Relationship Id="rId3810" Type="http://schemas.openxmlformats.org/officeDocument/2006/relationships/hyperlink" Target="http://www.rt.com" TargetMode="External"/><Relationship Id="rId3812" Type="http://schemas.openxmlformats.org/officeDocument/2006/relationships/hyperlink" Target="https://www.rt.com/business/587207-eu-russia-sanctions-diamonds-gazprombank/" TargetMode="External"/><Relationship Id="rId3811" Type="http://schemas.openxmlformats.org/officeDocument/2006/relationships/hyperlink" Target="http://rt.com/" TargetMode="External"/><Relationship Id="rId3814" Type="http://schemas.openxmlformats.org/officeDocument/2006/relationships/hyperlink" Target="http://www.reddit.com" TargetMode="External"/><Relationship Id="rId3813" Type="http://schemas.openxmlformats.org/officeDocument/2006/relationships/hyperlink" Target="https://www.rt.com/business/587207-eu-russia-sanctions-diamonds-gazprombank/" TargetMode="External"/><Relationship Id="rId3816" Type="http://schemas.openxmlformats.org/officeDocument/2006/relationships/hyperlink" Target="https://www.rt.com/news/580999-africa-new-rebellion-colonialism/" TargetMode="External"/><Relationship Id="rId3815" Type="http://schemas.openxmlformats.org/officeDocument/2006/relationships/hyperlink" Target="https://www.reddit.com/r/World_Politics/comments/17x5ce3/grasping_at_straws_new_eu_sanctions_on_russia/" TargetMode="External"/><Relationship Id="rId3818" Type="http://schemas.openxmlformats.org/officeDocument/2006/relationships/hyperlink" Target="http://rt.com/" TargetMode="External"/><Relationship Id="rId3817" Type="http://schemas.openxmlformats.org/officeDocument/2006/relationships/hyperlink" Target="http://www.rt.com" TargetMode="External"/><Relationship Id="rId3819" Type="http://schemas.openxmlformats.org/officeDocument/2006/relationships/hyperlink" Target="https://www.rt.com/news/580999-africa-new-rebellion-colonialism/" TargetMode="External"/><Relationship Id="rId3801" Type="http://schemas.openxmlformats.org/officeDocument/2006/relationships/hyperlink" Target="https://www.rt.com/news/571057-chinese-balloon-biden-us-paranoia/" TargetMode="External"/><Relationship Id="rId3800" Type="http://schemas.openxmlformats.org/officeDocument/2006/relationships/hyperlink" Target="https://www.pinterest.com/pin/the-chinese-spy-balloon-elevates-us-paranoia-to-lofty-new-heights-rt-world-news-in-2023--1128362881617124949/" TargetMode="External"/><Relationship Id="rId3803" Type="http://schemas.openxmlformats.org/officeDocument/2006/relationships/hyperlink" Target="https://www.rt.com/news/571057-chinese-balloon-biden-us-paranoia/" TargetMode="External"/><Relationship Id="rId3802" Type="http://schemas.openxmlformats.org/officeDocument/2006/relationships/hyperlink" Target="https://tntradio.live/the-chinese-spy-balloon-elevates-us-paranoia-to-lofty-new-heights-rt-world-news/" TargetMode="External"/><Relationship Id="rId3805" Type="http://schemas.openxmlformats.org/officeDocument/2006/relationships/hyperlink" Target="https://www.reddit.com/r/NewsWithJingjing/comments/10vx8jd/the_chinese_spy_balloon_elevates_us_paranoia_to/" TargetMode="External"/><Relationship Id="rId3804" Type="http://schemas.openxmlformats.org/officeDocument/2006/relationships/hyperlink" Target="http://www.reddit.com" TargetMode="External"/><Relationship Id="rId3807" Type="http://schemas.openxmlformats.org/officeDocument/2006/relationships/hyperlink" Target="http://www.worldandwe.com" TargetMode="External"/><Relationship Id="rId3806" Type="http://schemas.openxmlformats.org/officeDocument/2006/relationships/hyperlink" Target="https://www.rt.com/news/571057-chinese-balloon-biden-us-paranoia/" TargetMode="External"/><Relationship Id="rId3809" Type="http://schemas.openxmlformats.org/officeDocument/2006/relationships/hyperlink" Target="https://www.rt.com/business/587207-eu-russia-sanctions-diamonds-gazprombank/" TargetMode="External"/><Relationship Id="rId3808" Type="http://schemas.openxmlformats.org/officeDocument/2006/relationships/hyperlink" Target="https://www.worldandwe.com/ru/page/the_chinese_spy_balloon_elevates_us_paranoia_to_lofty_new_heights.html" TargetMode="External"/><Relationship Id="rId1213" Type="http://schemas.openxmlformats.org/officeDocument/2006/relationships/hyperlink" Target="http://www.azerbaycan24.com" TargetMode="External"/><Relationship Id="rId2544" Type="http://schemas.openxmlformats.org/officeDocument/2006/relationships/hyperlink" Target="http://www.youtube.com" TargetMode="External"/><Relationship Id="rId3876" Type="http://schemas.openxmlformats.org/officeDocument/2006/relationships/hyperlink" Target="http://www.reddit.com" TargetMode="External"/><Relationship Id="rId1214" Type="http://schemas.openxmlformats.org/officeDocument/2006/relationships/hyperlink" Target="https://www.azerbaycan24.com/en/france-is-reaping-what-it-has-sown-with-rioting-kids/" TargetMode="External"/><Relationship Id="rId2545" Type="http://schemas.openxmlformats.org/officeDocument/2006/relationships/hyperlink" Target="https://www.youtube.com/watch?v=7PM1TmiazAc" TargetMode="External"/><Relationship Id="rId3875" Type="http://schemas.openxmlformats.org/officeDocument/2006/relationships/hyperlink" Target="https://www.rt.com/news/584098-transgender-ukraine-liberals-war/" TargetMode="External"/><Relationship Id="rId1215" Type="http://schemas.openxmlformats.org/officeDocument/2006/relationships/hyperlink" Target="https://www.rt.com/news/579254-france-riots-children-fines/" TargetMode="External"/><Relationship Id="rId2546" Type="http://schemas.openxmlformats.org/officeDocument/2006/relationships/hyperlink" Target="https://www.rt.com/news/572123-15minute-cities-control-protests/" TargetMode="External"/><Relationship Id="rId3878" Type="http://schemas.openxmlformats.org/officeDocument/2006/relationships/hyperlink" Target="https://www.rt.com/news/584098-transgender-ukraine-liberals-war/" TargetMode="External"/><Relationship Id="rId1216" Type="http://schemas.openxmlformats.org/officeDocument/2006/relationships/hyperlink" Target="http://archive.ph" TargetMode="External"/><Relationship Id="rId2547" Type="http://schemas.openxmlformats.org/officeDocument/2006/relationships/hyperlink" Target="http://www.azerbaycan24.com" TargetMode="External"/><Relationship Id="rId3877" Type="http://schemas.openxmlformats.org/officeDocument/2006/relationships/hyperlink" Target="https://www.reddit.com/r/FightingFakeNews/comments/17489ua/woke_and_warcrazed_why_western_liberals_support/" TargetMode="External"/><Relationship Id="rId1217" Type="http://schemas.openxmlformats.org/officeDocument/2006/relationships/hyperlink" Target="https://archive.ph/P0Xck" TargetMode="External"/><Relationship Id="rId2548" Type="http://schemas.openxmlformats.org/officeDocument/2006/relationships/hyperlink" Target="https://www.azerbaycan24.com/en/why-are-people-afraid-of-15-minute-cities/" TargetMode="External"/><Relationship Id="rId1218" Type="http://schemas.openxmlformats.org/officeDocument/2006/relationships/hyperlink" Target="https://www.rt.com/news/579200-eu-media-freedom-act/" TargetMode="External"/><Relationship Id="rId2549" Type="http://schemas.openxmlformats.org/officeDocument/2006/relationships/hyperlink" Target="https://www.rt.com/news/572123-15minute-cities-control-protests/" TargetMode="External"/><Relationship Id="rId3879" Type="http://schemas.openxmlformats.org/officeDocument/2006/relationships/hyperlink" Target="http://www.reddit.com" TargetMode="External"/><Relationship Id="rId1219" Type="http://schemas.openxmlformats.org/officeDocument/2006/relationships/hyperlink" Target="http://www.youtube.com" TargetMode="External"/><Relationship Id="rId3870" Type="http://schemas.openxmlformats.org/officeDocument/2006/relationships/hyperlink" Target="http://en.pressbee.net" TargetMode="External"/><Relationship Id="rId2540" Type="http://schemas.openxmlformats.org/officeDocument/2006/relationships/hyperlink" Target="http://www.rt.com" TargetMode="External"/><Relationship Id="rId3872" Type="http://schemas.openxmlformats.org/officeDocument/2006/relationships/hyperlink" Target="https://www.rt.com/news/569653-china-beijing-removed-spokesperson/" TargetMode="External"/><Relationship Id="rId1210" Type="http://schemas.openxmlformats.org/officeDocument/2006/relationships/hyperlink" Target="http://www.worldandwe.com" TargetMode="External"/><Relationship Id="rId2541" Type="http://schemas.openxmlformats.org/officeDocument/2006/relationships/hyperlink" Target="http://rt.com/" TargetMode="External"/><Relationship Id="rId3871" Type="http://schemas.openxmlformats.org/officeDocument/2006/relationships/hyperlink" Target="https://en.pressbee.net/show1935159.html?title=the-new-york-secret-chinese-police-station-is-a-propaganda-bogeym" TargetMode="External"/><Relationship Id="rId1211" Type="http://schemas.openxmlformats.org/officeDocument/2006/relationships/hyperlink" Target="https://www.worldandwe.com/ru/page/china_makes_a_move_in_the_war_for_critical_materials.html" TargetMode="External"/><Relationship Id="rId2542" Type="http://schemas.openxmlformats.org/officeDocument/2006/relationships/hyperlink" Target="https://www.rt.com/news/572123-15minute-cities-control-protests/" TargetMode="External"/><Relationship Id="rId3874" Type="http://schemas.openxmlformats.org/officeDocument/2006/relationships/hyperlink" Target="https://m.facebook.com/RTnews/photos/10161347321724411/" TargetMode="External"/><Relationship Id="rId1212" Type="http://schemas.openxmlformats.org/officeDocument/2006/relationships/hyperlink" Target="https://www.rt.com/news/579254-france-riots-children-fines/" TargetMode="External"/><Relationship Id="rId2543" Type="http://schemas.openxmlformats.org/officeDocument/2006/relationships/hyperlink" Target="https://www.rt.com/news/572123-15minute-cities-control-protests/" TargetMode="External"/><Relationship Id="rId3873" Type="http://schemas.openxmlformats.org/officeDocument/2006/relationships/hyperlink" Target="http://m.facebook.com" TargetMode="External"/><Relationship Id="rId1202" Type="http://schemas.openxmlformats.org/officeDocument/2006/relationships/hyperlink" Target="https://www.sundaymail.co.zw/china-makes-a-move-in-the-war-for-critical-materials" TargetMode="External"/><Relationship Id="rId2533" Type="http://schemas.openxmlformats.org/officeDocument/2006/relationships/hyperlink" Target="http://usauncensored.quora.com" TargetMode="External"/><Relationship Id="rId3865" Type="http://schemas.openxmlformats.org/officeDocument/2006/relationships/hyperlink" Target="https://www.reddit.com/r/FightingFakeNews/comments/17489ua/woke_and_warcrazed_why_western_liberals_support/" TargetMode="External"/><Relationship Id="rId1203" Type="http://schemas.openxmlformats.org/officeDocument/2006/relationships/hyperlink" Target="https://www.rt.com/news/579263-china-chip-critical-materials/" TargetMode="External"/><Relationship Id="rId2534" Type="http://schemas.openxmlformats.org/officeDocument/2006/relationships/hyperlink" Target="https://usauncensored.quora.com/https-ukraineuncensored-quora-com-The-Israel-Palestine-war-is-Washington-s-fault" TargetMode="External"/><Relationship Id="rId3864" Type="http://schemas.openxmlformats.org/officeDocument/2006/relationships/hyperlink" Target="http://www.reddit.com" TargetMode="External"/><Relationship Id="rId1204" Type="http://schemas.openxmlformats.org/officeDocument/2006/relationships/hyperlink" Target="http://en.pressbee.net" TargetMode="External"/><Relationship Id="rId2535" Type="http://schemas.openxmlformats.org/officeDocument/2006/relationships/hyperlink" Target="https://www.rt.com/news/580456-israel-judicial-reform-us/" TargetMode="External"/><Relationship Id="rId3867" Type="http://schemas.openxmlformats.org/officeDocument/2006/relationships/hyperlink" Target="http://www.reddit.com" TargetMode="External"/><Relationship Id="rId1205" Type="http://schemas.openxmlformats.org/officeDocument/2006/relationships/hyperlink" Target="https://en.pressbee.net/show2040557.html?title=china-makes-a-move-in-the-war-for-critical-materials" TargetMode="External"/><Relationship Id="rId2536" Type="http://schemas.openxmlformats.org/officeDocument/2006/relationships/hyperlink" Target="http://www.rt.com" TargetMode="External"/><Relationship Id="rId3866" Type="http://schemas.openxmlformats.org/officeDocument/2006/relationships/hyperlink" Target="https://www.rt.com/news/584098-transgender-ukraine-liberals-war/" TargetMode="External"/><Relationship Id="rId1206" Type="http://schemas.openxmlformats.org/officeDocument/2006/relationships/hyperlink" Target="https://www.rt.com/news/579263-china-chip-critical-materials/" TargetMode="External"/><Relationship Id="rId2537" Type="http://schemas.openxmlformats.org/officeDocument/2006/relationships/hyperlink" Target="http://rt.com/" TargetMode="External"/><Relationship Id="rId3869" Type="http://schemas.openxmlformats.org/officeDocument/2006/relationships/hyperlink" Target="https://www.rt.com/news/575490-us-chinatown-dissident-hunters/" TargetMode="External"/><Relationship Id="rId1207" Type="http://schemas.openxmlformats.org/officeDocument/2006/relationships/hyperlink" Target="http://thepressunited.com" TargetMode="External"/><Relationship Id="rId2538" Type="http://schemas.openxmlformats.org/officeDocument/2006/relationships/hyperlink" Target="https://www.rt.com/news/580456-israel-judicial-reform-us/" TargetMode="External"/><Relationship Id="rId3868" Type="http://schemas.openxmlformats.org/officeDocument/2006/relationships/hyperlink" Target="https://www.reddit.com/r/World_Politics/comments/174899z/woke_and_warcrazed_why_western_liberals_support/" TargetMode="External"/><Relationship Id="rId1208" Type="http://schemas.openxmlformats.org/officeDocument/2006/relationships/hyperlink" Target="https://thepressunited.com/updates/china-makes-a-move-in-the-war-for-critical-materials/" TargetMode="External"/><Relationship Id="rId2539" Type="http://schemas.openxmlformats.org/officeDocument/2006/relationships/hyperlink" Target="https://www.rt.com/news/572123-15minute-cities-control-protests/" TargetMode="External"/><Relationship Id="rId1209" Type="http://schemas.openxmlformats.org/officeDocument/2006/relationships/hyperlink" Target="https://www.rt.com/news/579263-china-chip-critical-materials/" TargetMode="External"/><Relationship Id="rId3861" Type="http://schemas.openxmlformats.org/officeDocument/2006/relationships/hyperlink" Target="http://rt.com/" TargetMode="External"/><Relationship Id="rId2530" Type="http://schemas.openxmlformats.org/officeDocument/2006/relationships/hyperlink" Target="http://latitudes.nu" TargetMode="External"/><Relationship Id="rId3860" Type="http://schemas.openxmlformats.org/officeDocument/2006/relationships/hyperlink" Target="http://www.rt.com" TargetMode="External"/><Relationship Id="rId1200" Type="http://schemas.openxmlformats.org/officeDocument/2006/relationships/hyperlink" Target="https://www.rt.com/news/579263-china-chip-critical-materials/" TargetMode="External"/><Relationship Id="rId2531" Type="http://schemas.openxmlformats.org/officeDocument/2006/relationships/hyperlink" Target="https://latitudes.nu/news-data/brothers-in-arms-russian-weapons-are-key-for-indias-self-reliance/" TargetMode="External"/><Relationship Id="rId3863" Type="http://schemas.openxmlformats.org/officeDocument/2006/relationships/hyperlink" Target="https://www.rt.com/news/584098-transgender-ukraine-liberals-war/" TargetMode="External"/><Relationship Id="rId1201" Type="http://schemas.openxmlformats.org/officeDocument/2006/relationships/hyperlink" Target="http://www.sundaymail.co.zw" TargetMode="External"/><Relationship Id="rId2532" Type="http://schemas.openxmlformats.org/officeDocument/2006/relationships/hyperlink" Target="https://www.rt.com/news/584557-palestine-israel-war-us-fault/" TargetMode="External"/><Relationship Id="rId3862" Type="http://schemas.openxmlformats.org/officeDocument/2006/relationships/hyperlink" Target="https://www.rt.com/news/585066-china-reshaping-world-belt-road/" TargetMode="External"/><Relationship Id="rId1235" Type="http://schemas.openxmlformats.org/officeDocument/2006/relationships/hyperlink" Target="https://www.rt.com/news/578787-us-drug-abuse-capitalism/" TargetMode="External"/><Relationship Id="rId2566" Type="http://schemas.openxmlformats.org/officeDocument/2006/relationships/hyperlink" Target="https://thepressunited.com/updates/why-are-people-afraid-of-15-minute-cities/" TargetMode="External"/><Relationship Id="rId3898" Type="http://schemas.openxmlformats.org/officeDocument/2006/relationships/hyperlink" Target="http://www.theinteldrop.org" TargetMode="External"/><Relationship Id="rId1236" Type="http://schemas.openxmlformats.org/officeDocument/2006/relationships/hyperlink" Target="http://en.pressbee.net" TargetMode="External"/><Relationship Id="rId2567" Type="http://schemas.openxmlformats.org/officeDocument/2006/relationships/hyperlink" Target="https://www.rt.com/news/572123-15minute-cities-control-protests/" TargetMode="External"/><Relationship Id="rId3897" Type="http://schemas.openxmlformats.org/officeDocument/2006/relationships/hyperlink" Target="https://www.rt.com/news/587409-israel-hamas-war-washington-problem/" TargetMode="External"/><Relationship Id="rId1237" Type="http://schemas.openxmlformats.org/officeDocument/2006/relationships/hyperlink" Target="https://en.pressbee.net/show2027654.html?title=us-drug-abuse-is-a-product-of-capitalism-not-china" TargetMode="External"/><Relationship Id="rId2568" Type="http://schemas.openxmlformats.org/officeDocument/2006/relationships/hyperlink" Target="http://www.bitchute.com" TargetMode="External"/><Relationship Id="rId1238" Type="http://schemas.openxmlformats.org/officeDocument/2006/relationships/hyperlink" Target="https://www.rt.com/news/577711-biden-student-loan-crisis/" TargetMode="External"/><Relationship Id="rId2569" Type="http://schemas.openxmlformats.org/officeDocument/2006/relationships/hyperlink" Target="https://www.bitchute.com/video/6_Bs2baE-CI/" TargetMode="External"/><Relationship Id="rId3899" Type="http://schemas.openxmlformats.org/officeDocument/2006/relationships/hyperlink" Target="https://www.theinteldrop.org/2023/11/18/the-us-is-the-biggest-cause-of-global-instability-but-it-pretends-to-be-the-solution/" TargetMode="External"/><Relationship Id="rId1239" Type="http://schemas.openxmlformats.org/officeDocument/2006/relationships/hyperlink" Target="http://www.azerbaycan24.com" TargetMode="External"/><Relationship Id="rId3890" Type="http://schemas.openxmlformats.org/officeDocument/2006/relationships/hyperlink" Target="http://www.reddit.com" TargetMode="External"/><Relationship Id="rId2560" Type="http://schemas.openxmlformats.org/officeDocument/2006/relationships/hyperlink" Target="https://www.youtube.com/watch?v=7PM1TmiazAc" TargetMode="External"/><Relationship Id="rId3892" Type="http://schemas.openxmlformats.org/officeDocument/2006/relationships/hyperlink" Target="https://www.rt.com/news/573441-war-propaganda-wwi-ukraine/" TargetMode="External"/><Relationship Id="rId1230" Type="http://schemas.openxmlformats.org/officeDocument/2006/relationships/hyperlink" Target="https://www.rt.com/news/579041-france-riots-migration-unrest/" TargetMode="External"/><Relationship Id="rId2561" Type="http://schemas.openxmlformats.org/officeDocument/2006/relationships/hyperlink" Target="https://www.rt.com/news/572123-15minute-cities-control-protests/" TargetMode="External"/><Relationship Id="rId3891" Type="http://schemas.openxmlformats.org/officeDocument/2006/relationships/hyperlink" Target="https://www.reddit.com/r/worldpolitics2/comments/128ubva/from_wwi_to_the_ukraine_conflict_war_propaganda/" TargetMode="External"/><Relationship Id="rId1231" Type="http://schemas.openxmlformats.org/officeDocument/2006/relationships/hyperlink" Target="https://nord.news/2023/07/01/france-is-facing-a-new-generation-of-riots/" TargetMode="External"/><Relationship Id="rId2562" Type="http://schemas.openxmlformats.org/officeDocument/2006/relationships/hyperlink" Target="http://www.azerbaycan24.com" TargetMode="External"/><Relationship Id="rId3894" Type="http://schemas.openxmlformats.org/officeDocument/2006/relationships/hyperlink" Target="https://m.youtube.com/watch?v=zYxouyOguMU" TargetMode="External"/><Relationship Id="rId1232" Type="http://schemas.openxmlformats.org/officeDocument/2006/relationships/hyperlink" Target="https://www.rt.com/news/578787-us-drug-abuse-capitalism/" TargetMode="External"/><Relationship Id="rId2563" Type="http://schemas.openxmlformats.org/officeDocument/2006/relationships/hyperlink" Target="https://www.azerbaycan24.com/en/why-are-people-afraid-of-15-minute-cities/" TargetMode="External"/><Relationship Id="rId3893" Type="http://schemas.openxmlformats.org/officeDocument/2006/relationships/hyperlink" Target="http://m.youtube.com" TargetMode="External"/><Relationship Id="rId1233" Type="http://schemas.openxmlformats.org/officeDocument/2006/relationships/hyperlink" Target="http://www.capitalethiopia.com" TargetMode="External"/><Relationship Id="rId2564" Type="http://schemas.openxmlformats.org/officeDocument/2006/relationships/hyperlink" Target="https://www.rt.com/news/572123-15minute-cities-control-protests/" TargetMode="External"/><Relationship Id="rId3896" Type="http://schemas.openxmlformats.org/officeDocument/2006/relationships/hyperlink" Target="https://ground.news/article/the-us-is-the-worst-problem-of-global-stability-but-it-pretends-to-be-the-solution" TargetMode="External"/><Relationship Id="rId1234" Type="http://schemas.openxmlformats.org/officeDocument/2006/relationships/hyperlink" Target="https://www.capitalethiopia.com/2023/07/05/us-drug-abuse-is-a-product-of-capitalism-not-china/" TargetMode="External"/><Relationship Id="rId2565" Type="http://schemas.openxmlformats.org/officeDocument/2006/relationships/hyperlink" Target="http://thepressunited.com" TargetMode="External"/><Relationship Id="rId3895" Type="http://schemas.openxmlformats.org/officeDocument/2006/relationships/hyperlink" Target="https://www.rt.com/news/587409-israel-hamas-war-washington-problem/" TargetMode="External"/><Relationship Id="rId1224" Type="http://schemas.openxmlformats.org/officeDocument/2006/relationships/hyperlink" Target="https://www.rt.com/news/579200-eu-media-freedom-act/" TargetMode="External"/><Relationship Id="rId2555" Type="http://schemas.openxmlformats.org/officeDocument/2006/relationships/hyperlink" Target="https://www.rt.com/news/580456-israel-judicial-reform-us/" TargetMode="External"/><Relationship Id="rId3887" Type="http://schemas.openxmlformats.org/officeDocument/2006/relationships/hyperlink" Target="https://www.rt.com/news/587409-israel-hamas-war-washington-problem/" TargetMode="External"/><Relationship Id="rId1225" Type="http://schemas.openxmlformats.org/officeDocument/2006/relationships/hyperlink" Target="http://en.pressbee.net" TargetMode="External"/><Relationship Id="rId2556" Type="http://schemas.openxmlformats.org/officeDocument/2006/relationships/hyperlink" Target="http://www.pressreader.com" TargetMode="External"/><Relationship Id="rId3886" Type="http://schemas.openxmlformats.org/officeDocument/2006/relationships/hyperlink" Target="https://m.facebook.com/RTnews/photos/10161347321724411/" TargetMode="External"/><Relationship Id="rId1226" Type="http://schemas.openxmlformats.org/officeDocument/2006/relationships/hyperlink" Target="https://en.pressbee.net/show2037948.html?title=the-dystopian-european-media-freedom-act-is-a-trojan-horse" TargetMode="External"/><Relationship Id="rId2557" Type="http://schemas.openxmlformats.org/officeDocument/2006/relationships/hyperlink" Target="https://www.pressreader.com/ethiopia/capital-ethiopia-9yvj/20230730/281492165821754" TargetMode="External"/><Relationship Id="rId3889" Type="http://schemas.openxmlformats.org/officeDocument/2006/relationships/hyperlink" Target="https://www.rt.com/news/573441-war-propaganda-wwi-ukraine/" TargetMode="External"/><Relationship Id="rId1227" Type="http://schemas.openxmlformats.org/officeDocument/2006/relationships/hyperlink" Target="https://www.rt.com/news/579041-france-riots-migration-unrest/" TargetMode="External"/><Relationship Id="rId2558" Type="http://schemas.openxmlformats.org/officeDocument/2006/relationships/hyperlink" Target="https://www.rt.com/news/572123-15minute-cities-control-protests/" TargetMode="External"/><Relationship Id="rId3888" Type="http://schemas.openxmlformats.org/officeDocument/2006/relationships/hyperlink" Target="https://ground.news/article/the-us-is-the-worst-problem-of-global-stability-but-it-pretends-to-be-the-solution" TargetMode="External"/><Relationship Id="rId1228" Type="http://schemas.openxmlformats.org/officeDocument/2006/relationships/hyperlink" Target="http://www.azerbaycan24.com" TargetMode="External"/><Relationship Id="rId2559" Type="http://schemas.openxmlformats.org/officeDocument/2006/relationships/hyperlink" Target="http://www.youtube.com" TargetMode="External"/><Relationship Id="rId1229" Type="http://schemas.openxmlformats.org/officeDocument/2006/relationships/hyperlink" Target="https://www.azerbaycan24.com/en/france-is-facing-a-new-generation-of-riots/" TargetMode="External"/><Relationship Id="rId3881" Type="http://schemas.openxmlformats.org/officeDocument/2006/relationships/hyperlink" Target="https://www.rt.com/news/575490-us-chinatown-dissident-hunters/" TargetMode="External"/><Relationship Id="rId2550" Type="http://schemas.openxmlformats.org/officeDocument/2006/relationships/hyperlink" Target="http://thepressunited.com" TargetMode="External"/><Relationship Id="rId3880" Type="http://schemas.openxmlformats.org/officeDocument/2006/relationships/hyperlink" Target="https://www.reddit.com/r/World_Politics/comments/174899z/woke_and_warcrazed_why_western_liberals_support/" TargetMode="External"/><Relationship Id="rId1220" Type="http://schemas.openxmlformats.org/officeDocument/2006/relationships/hyperlink" Target="https://www.youtube.com/watch?v=4nP7mR2hiIY" TargetMode="External"/><Relationship Id="rId2551" Type="http://schemas.openxmlformats.org/officeDocument/2006/relationships/hyperlink" Target="https://thepressunited.com/updates/why-are-people-afraid-of-15-minute-cities/" TargetMode="External"/><Relationship Id="rId3883" Type="http://schemas.openxmlformats.org/officeDocument/2006/relationships/hyperlink" Target="https://en.pressbee.net/show1935159.html?title=the-new-york-secret-chinese-police-station-is-a-propaganda-bogeym" TargetMode="External"/><Relationship Id="rId1221" Type="http://schemas.openxmlformats.org/officeDocument/2006/relationships/hyperlink" Target="https://www.rt.com/news/579200-eu-media-freedom-act/" TargetMode="External"/><Relationship Id="rId2552" Type="http://schemas.openxmlformats.org/officeDocument/2006/relationships/hyperlink" Target="https://www.rt.com/news/572123-15minute-cities-control-protests/" TargetMode="External"/><Relationship Id="rId3882" Type="http://schemas.openxmlformats.org/officeDocument/2006/relationships/hyperlink" Target="http://en.pressbee.net" TargetMode="External"/><Relationship Id="rId1222" Type="http://schemas.openxmlformats.org/officeDocument/2006/relationships/hyperlink" Target="http://www.reddit.com" TargetMode="External"/><Relationship Id="rId2553" Type="http://schemas.openxmlformats.org/officeDocument/2006/relationships/hyperlink" Target="http://www.bitchute.com" TargetMode="External"/><Relationship Id="rId3885" Type="http://schemas.openxmlformats.org/officeDocument/2006/relationships/hyperlink" Target="http://m.facebook.com" TargetMode="External"/><Relationship Id="rId1223" Type="http://schemas.openxmlformats.org/officeDocument/2006/relationships/hyperlink" Target="https://www.reddit.com/r/NewsWithJingjing/comments/14t5m6y/the_dystopian_european_media_freedom_act_is_a/" TargetMode="External"/><Relationship Id="rId2554" Type="http://schemas.openxmlformats.org/officeDocument/2006/relationships/hyperlink" Target="https://www.bitchute.com/video/6_Bs2baE-CI/" TargetMode="External"/><Relationship Id="rId3884" Type="http://schemas.openxmlformats.org/officeDocument/2006/relationships/hyperlink" Target="https://www.rt.com/news/569653-china-beijing-removed-spokesperson/" TargetMode="External"/><Relationship Id="rId2500" Type="http://schemas.openxmlformats.org/officeDocument/2006/relationships/hyperlink" Target="https://www.rt.com/news/585867-us-palestine-war-middle-east/" TargetMode="External"/><Relationship Id="rId3832" Type="http://schemas.openxmlformats.org/officeDocument/2006/relationships/hyperlink" Target="https://www.rt.com/business/587207-eu-russia-sanctions-diamonds-gazprombank/" TargetMode="External"/><Relationship Id="rId2501" Type="http://schemas.openxmlformats.org/officeDocument/2006/relationships/hyperlink" Target="http://thepressunited.com" TargetMode="External"/><Relationship Id="rId3831" Type="http://schemas.openxmlformats.org/officeDocument/2006/relationships/hyperlink" Target="https://ar.pinterest.com/pin/does-chinas-population-decline-really-matter-rt-world-news--1128362881616765936/" TargetMode="External"/><Relationship Id="rId2502" Type="http://schemas.openxmlformats.org/officeDocument/2006/relationships/hyperlink" Target="https://thepressunited.com/updates/in-one-way-palestinians-are-modern-day-negroes/" TargetMode="External"/><Relationship Id="rId3834" Type="http://schemas.openxmlformats.org/officeDocument/2006/relationships/hyperlink" Target="https://www.bignewsnetwork.com/news/274033653/grasping-at-straws-new-eu-sanctions-on-russia-look-like-desperation" TargetMode="External"/><Relationship Id="rId2503" Type="http://schemas.openxmlformats.org/officeDocument/2006/relationships/hyperlink" Target="https://www.rt.com/news/585867-us-palestine-war-middle-east/" TargetMode="External"/><Relationship Id="rId3833" Type="http://schemas.openxmlformats.org/officeDocument/2006/relationships/hyperlink" Target="http://www.bignewsnetwork.com" TargetMode="External"/><Relationship Id="rId2504" Type="http://schemas.openxmlformats.org/officeDocument/2006/relationships/hyperlink" Target="http://www.azerbaycan24.com" TargetMode="External"/><Relationship Id="rId3836" Type="http://schemas.openxmlformats.org/officeDocument/2006/relationships/hyperlink" Target="http://www.reddit.com" TargetMode="External"/><Relationship Id="rId2505" Type="http://schemas.openxmlformats.org/officeDocument/2006/relationships/hyperlink" Target="https://www.azerbaycan24.com/en/in-one-way-palestinians-are-modern-day-negroes/" TargetMode="External"/><Relationship Id="rId3835" Type="http://schemas.openxmlformats.org/officeDocument/2006/relationships/hyperlink" Target="https://www.rt.com/business/587207-eu-russia-sanctions-diamonds-gazprombank/" TargetMode="External"/><Relationship Id="rId2506" Type="http://schemas.openxmlformats.org/officeDocument/2006/relationships/hyperlink" Target="https://www.rt.com/news/585867-us-palestine-war-middle-east/" TargetMode="External"/><Relationship Id="rId3838" Type="http://schemas.openxmlformats.org/officeDocument/2006/relationships/hyperlink" Target="https://www.rt.com/news/580981-alaska-warships-us-hypocrisy/" TargetMode="External"/><Relationship Id="rId2507" Type="http://schemas.openxmlformats.org/officeDocument/2006/relationships/hyperlink" Target="https://ground.news/article/in-one-way-palestinians-are-modern-day-negroes" TargetMode="External"/><Relationship Id="rId3837" Type="http://schemas.openxmlformats.org/officeDocument/2006/relationships/hyperlink" Target="https://www.reddit.com/r/World_Politics/comments/17x5ce3/grasping_at_straws_new_eu_sanctions_on_russia/" TargetMode="External"/><Relationship Id="rId2508" Type="http://schemas.openxmlformats.org/officeDocument/2006/relationships/hyperlink" Target="https://www.rt.com/news/585867-us-palestine-war-middle-east/" TargetMode="External"/><Relationship Id="rId2509" Type="http://schemas.openxmlformats.org/officeDocument/2006/relationships/hyperlink" Target="http://twitter.com" TargetMode="External"/><Relationship Id="rId3839" Type="http://schemas.openxmlformats.org/officeDocument/2006/relationships/hyperlink" Target="http://m.youtube.com" TargetMode="External"/><Relationship Id="rId3830" Type="http://schemas.openxmlformats.org/officeDocument/2006/relationships/hyperlink" Target="http://ar.pinterest.com" TargetMode="External"/><Relationship Id="rId3821" Type="http://schemas.openxmlformats.org/officeDocument/2006/relationships/hyperlink" Target="http://m.youtube.com" TargetMode="External"/><Relationship Id="rId3820" Type="http://schemas.openxmlformats.org/officeDocument/2006/relationships/hyperlink" Target="https://www.rt.com/news/580981-alaska-warships-us-hypocrisy/" TargetMode="External"/><Relationship Id="rId3823" Type="http://schemas.openxmlformats.org/officeDocument/2006/relationships/hyperlink" Target="https://www.rt.com/news/576057-canada-ottawa-sinophobia-beijing/" TargetMode="External"/><Relationship Id="rId3822" Type="http://schemas.openxmlformats.org/officeDocument/2006/relationships/hyperlink" Target="https://m.youtube.com/watch?v=CVyQQvk-FzA" TargetMode="External"/><Relationship Id="rId3825" Type="http://schemas.openxmlformats.org/officeDocument/2006/relationships/hyperlink" Target="https://orinocotribune.com/who-is-behind-canadas-state-level-sinophobia/" TargetMode="External"/><Relationship Id="rId3824" Type="http://schemas.openxmlformats.org/officeDocument/2006/relationships/hyperlink" Target="http://orinocotribune.com" TargetMode="External"/><Relationship Id="rId3827" Type="http://schemas.openxmlformats.org/officeDocument/2006/relationships/hyperlink" Target="http://m.youtube.com" TargetMode="External"/><Relationship Id="rId3826" Type="http://schemas.openxmlformats.org/officeDocument/2006/relationships/hyperlink" Target="https://www.rt.com/news/573471-indictment-trump-soros-us/" TargetMode="External"/><Relationship Id="rId3829" Type="http://schemas.openxmlformats.org/officeDocument/2006/relationships/hyperlink" Target="https://www.rt.com/news/570220-china-population-decline-economy/" TargetMode="External"/><Relationship Id="rId3828" Type="http://schemas.openxmlformats.org/officeDocument/2006/relationships/hyperlink" Target="https://m.youtube.com/watch?v=uhxb5ixsnkE" TargetMode="External"/><Relationship Id="rId2522" Type="http://schemas.openxmlformats.org/officeDocument/2006/relationships/hyperlink" Target="https://www.alemihaber.com/will-hunters-crimes-destroy-joe-bidens-political-career-4250474" TargetMode="External"/><Relationship Id="rId3854" Type="http://schemas.openxmlformats.org/officeDocument/2006/relationships/hyperlink" Target="http://twitter.com" TargetMode="External"/><Relationship Id="rId2523" Type="http://schemas.openxmlformats.org/officeDocument/2006/relationships/hyperlink" Target="https://www.rt.com/news/584557-palestine-israel-war-us-fault/" TargetMode="External"/><Relationship Id="rId3853" Type="http://schemas.openxmlformats.org/officeDocument/2006/relationships/hyperlink" Target="https://www.rt.com/india/589855-india-jaishankar-visit-russia/" TargetMode="External"/><Relationship Id="rId2524" Type="http://schemas.openxmlformats.org/officeDocument/2006/relationships/hyperlink" Target="http://usauncensored.quora.com" TargetMode="External"/><Relationship Id="rId3856" Type="http://schemas.openxmlformats.org/officeDocument/2006/relationships/hyperlink" Target="https://www.rt.com/india/589855-india-jaishankar-visit-russia/" TargetMode="External"/><Relationship Id="rId2525" Type="http://schemas.openxmlformats.org/officeDocument/2006/relationships/hyperlink" Target="https://usauncensored.quora.com/https-ukraineuncensored-quora-com-The-Israel-Palestine-war-is-Washington-s-fault" TargetMode="External"/><Relationship Id="rId3855" Type="http://schemas.openxmlformats.org/officeDocument/2006/relationships/hyperlink" Target="https://twitter.com/cassisnouveau/status/1740730344255500357" TargetMode="External"/><Relationship Id="rId2526" Type="http://schemas.openxmlformats.org/officeDocument/2006/relationships/hyperlink" Target="https://www.rt.com/news/588802-hunter-biden-crimes-joe/" TargetMode="External"/><Relationship Id="rId3858" Type="http://schemas.openxmlformats.org/officeDocument/2006/relationships/hyperlink" Target="https://twitter.com/cassisnouveau/status/1740730344255500357" TargetMode="External"/><Relationship Id="rId2527" Type="http://schemas.openxmlformats.org/officeDocument/2006/relationships/hyperlink" Target="http://www.alemihaber.com" TargetMode="External"/><Relationship Id="rId3857" Type="http://schemas.openxmlformats.org/officeDocument/2006/relationships/hyperlink" Target="http://twitter.com" TargetMode="External"/><Relationship Id="rId2528" Type="http://schemas.openxmlformats.org/officeDocument/2006/relationships/hyperlink" Target="https://www.alemihaber.com/will-hunters-crimes-destroy-joe-bidens-political-career-4250474" TargetMode="External"/><Relationship Id="rId2529" Type="http://schemas.openxmlformats.org/officeDocument/2006/relationships/hyperlink" Target="https://www.rt.com/india/587899-russia-india-defense-needs/" TargetMode="External"/><Relationship Id="rId3859" Type="http://schemas.openxmlformats.org/officeDocument/2006/relationships/hyperlink" Target="https://www.rt.com/news/585066-china-reshaping-world-belt-road/" TargetMode="External"/><Relationship Id="rId3850" Type="http://schemas.openxmlformats.org/officeDocument/2006/relationships/hyperlink" Target="https://www.rt.com/news/570220-china-population-decline-economy/" TargetMode="External"/><Relationship Id="rId2520" Type="http://schemas.openxmlformats.org/officeDocument/2006/relationships/hyperlink" Target="https://www.rt.com/news/588802-hunter-biden-crimes-joe/" TargetMode="External"/><Relationship Id="rId3852" Type="http://schemas.openxmlformats.org/officeDocument/2006/relationships/hyperlink" Target="https://ar.pinterest.com/pin/does-chinas-population-decline-really-matter-rt-world-news--1128362881616765936/" TargetMode="External"/><Relationship Id="rId2521" Type="http://schemas.openxmlformats.org/officeDocument/2006/relationships/hyperlink" Target="http://www.alemihaber.com" TargetMode="External"/><Relationship Id="rId3851" Type="http://schemas.openxmlformats.org/officeDocument/2006/relationships/hyperlink" Target="http://ar.pinterest.com" TargetMode="External"/><Relationship Id="rId2511" Type="http://schemas.openxmlformats.org/officeDocument/2006/relationships/hyperlink" Target="https://www.rt.com/news/585867-us-palestine-war-middle-east/" TargetMode="External"/><Relationship Id="rId3843" Type="http://schemas.openxmlformats.org/officeDocument/2006/relationships/hyperlink" Target="https://orinocotribune.com/who-is-behind-canadas-state-level-sinophobia/" TargetMode="External"/><Relationship Id="rId2512" Type="http://schemas.openxmlformats.org/officeDocument/2006/relationships/hyperlink" Target="http://thepressunited.com" TargetMode="External"/><Relationship Id="rId3842" Type="http://schemas.openxmlformats.org/officeDocument/2006/relationships/hyperlink" Target="http://orinocotribune.com" TargetMode="External"/><Relationship Id="rId2513" Type="http://schemas.openxmlformats.org/officeDocument/2006/relationships/hyperlink" Target="https://thepressunited.com/updates/in-one-way-palestinians-are-modern-day-negroes/" TargetMode="External"/><Relationship Id="rId3845" Type="http://schemas.openxmlformats.org/officeDocument/2006/relationships/hyperlink" Target="http://m.youtube.com" TargetMode="External"/><Relationship Id="rId2514" Type="http://schemas.openxmlformats.org/officeDocument/2006/relationships/hyperlink" Target="https://www.rt.com/news/583447-us-chip-war-china/" TargetMode="External"/><Relationship Id="rId3844" Type="http://schemas.openxmlformats.org/officeDocument/2006/relationships/hyperlink" Target="https://www.rt.com/news/573471-indictment-trump-soros-us/" TargetMode="External"/><Relationship Id="rId2515" Type="http://schemas.openxmlformats.org/officeDocument/2006/relationships/hyperlink" Target="http://www.azerbaycan24.com" TargetMode="External"/><Relationship Id="rId3847" Type="http://schemas.openxmlformats.org/officeDocument/2006/relationships/hyperlink" Target="https://www.rt.com/news/571482-ufo-sightings-us-china/" TargetMode="External"/><Relationship Id="rId2516" Type="http://schemas.openxmlformats.org/officeDocument/2006/relationships/hyperlink" Target="https://www.azerbaycan24.com/en/why-the-us-chip-war-on-china-is-doomed-to-fail/" TargetMode="External"/><Relationship Id="rId3846" Type="http://schemas.openxmlformats.org/officeDocument/2006/relationships/hyperlink" Target="https://m.youtube.com/watch?v=uhxb5ixsnkE" TargetMode="External"/><Relationship Id="rId2517" Type="http://schemas.openxmlformats.org/officeDocument/2006/relationships/hyperlink" Target="https://www.rt.com/news/583447-us-chip-war-china/" TargetMode="External"/><Relationship Id="rId3849" Type="http://schemas.openxmlformats.org/officeDocument/2006/relationships/hyperlink" Target="https://www.azerbaycan24.com/en/washington-turns-to-sci-fi-to-boost-military-spending/" TargetMode="External"/><Relationship Id="rId2518" Type="http://schemas.openxmlformats.org/officeDocument/2006/relationships/hyperlink" Target="http://en.pressbee.net" TargetMode="External"/><Relationship Id="rId3848" Type="http://schemas.openxmlformats.org/officeDocument/2006/relationships/hyperlink" Target="http://www.azerbaycan24.com" TargetMode="External"/><Relationship Id="rId2519" Type="http://schemas.openxmlformats.org/officeDocument/2006/relationships/hyperlink" Target="https://en.pressbee.net/show2229387.html?title=why-the-us-chip-war-on-china-is-doomed-to-fail" TargetMode="External"/><Relationship Id="rId3841" Type="http://schemas.openxmlformats.org/officeDocument/2006/relationships/hyperlink" Target="https://www.rt.com/news/576057-canada-ottawa-sinophobia-beijing/" TargetMode="External"/><Relationship Id="rId2510" Type="http://schemas.openxmlformats.org/officeDocument/2006/relationships/hyperlink" Target="https://twitter.com/KDPSolutions/status/1717618217966084222" TargetMode="External"/><Relationship Id="rId3840" Type="http://schemas.openxmlformats.org/officeDocument/2006/relationships/hyperlink" Target="https://m.youtube.com/watch?v=CVyQQvk-FzA" TargetMode="External"/><Relationship Id="rId1290" Type="http://schemas.openxmlformats.org/officeDocument/2006/relationships/hyperlink" Target="http://en.pressbee.net" TargetMode="External"/><Relationship Id="rId1291" Type="http://schemas.openxmlformats.org/officeDocument/2006/relationships/hyperlink" Target="https://en.pressbee.net/show1966161.html?title=us-fails-to-break-russia-india-ties-leaked-pentagon-documents" TargetMode="External"/><Relationship Id="rId1292" Type="http://schemas.openxmlformats.org/officeDocument/2006/relationships/hyperlink" Target="https://www.rt.com/news/576385-musk-soros-magneto-marvel/" TargetMode="External"/><Relationship Id="rId1293" Type="http://schemas.openxmlformats.org/officeDocument/2006/relationships/hyperlink" Target="http://www.azerbaycan24.com" TargetMode="External"/><Relationship Id="rId1294" Type="http://schemas.openxmlformats.org/officeDocument/2006/relationships/hyperlink" Target="https://www.azerbaycan24.com/en/is-george-soros-actually-a-real-life-magneto/" TargetMode="External"/><Relationship Id="rId1295" Type="http://schemas.openxmlformats.org/officeDocument/2006/relationships/hyperlink" Target="https://www.rt.com/news/576385-musk-soros-magneto-marvel/" TargetMode="External"/><Relationship Id="rId1296" Type="http://schemas.openxmlformats.org/officeDocument/2006/relationships/hyperlink" Target="http://en.pressbee.net" TargetMode="External"/><Relationship Id="rId1297" Type="http://schemas.openxmlformats.org/officeDocument/2006/relationships/hyperlink" Target="https://en.pressbee.net/show1962241.html?title=is-george-soros-actually-a-real-life-magneto" TargetMode="External"/><Relationship Id="rId1298" Type="http://schemas.openxmlformats.org/officeDocument/2006/relationships/hyperlink" Target="https://www.rt.com/news/576116-russia-victory-day-nazi-germany/" TargetMode="External"/><Relationship Id="rId1299" Type="http://schemas.openxmlformats.org/officeDocument/2006/relationships/hyperlink" Target="http://www.irishsun.com" TargetMode="External"/><Relationship Id="rId1280" Type="http://schemas.openxmlformats.org/officeDocument/2006/relationships/hyperlink" Target="https://www.rt.com/news/576578-us-china-debt-default/" TargetMode="External"/><Relationship Id="rId1281" Type="http://schemas.openxmlformats.org/officeDocument/2006/relationships/hyperlink" Target="http://www.reddit.com" TargetMode="External"/><Relationship Id="rId1282" Type="http://schemas.openxmlformats.org/officeDocument/2006/relationships/hyperlink" Target="https://www.reddit.com/r/NewsWithJingjing/comments/13n2o0z/is_china_the_only_issue_holding_the_us_together/" TargetMode="External"/><Relationship Id="rId1283" Type="http://schemas.openxmlformats.org/officeDocument/2006/relationships/hyperlink" Target="https://www.rt.com/news/576578-us-china-debt-default/" TargetMode="External"/><Relationship Id="rId1284" Type="http://schemas.openxmlformats.org/officeDocument/2006/relationships/hyperlink" Target="http://www.azerbaycan24.com" TargetMode="External"/><Relationship Id="rId1285" Type="http://schemas.openxmlformats.org/officeDocument/2006/relationships/hyperlink" Target="https://www.azerbaycan24.com/en/is-china-the-only-issue-holding-the-us-together/" TargetMode="External"/><Relationship Id="rId1286" Type="http://schemas.openxmlformats.org/officeDocument/2006/relationships/hyperlink" Target="https://www.rt.com/news/576578-us-china-debt-default/" TargetMode="External"/><Relationship Id="rId1287" Type="http://schemas.openxmlformats.org/officeDocument/2006/relationships/hyperlink" Target="http://thepressunited.com" TargetMode="External"/><Relationship Id="rId1288" Type="http://schemas.openxmlformats.org/officeDocument/2006/relationships/hyperlink" Target="https://thepressunited.com/updates/is-china-the-only-issue-holding-the-us-together/" TargetMode="External"/><Relationship Id="rId1289" Type="http://schemas.openxmlformats.org/officeDocument/2006/relationships/hyperlink" Target="https://www.rt.com/india/576517-us-leaked-pentagon-documents/" TargetMode="External"/><Relationship Id="rId1257" Type="http://schemas.openxmlformats.org/officeDocument/2006/relationships/hyperlink" Target="http://www.reddit.com" TargetMode="External"/><Relationship Id="rId2588" Type="http://schemas.openxmlformats.org/officeDocument/2006/relationships/hyperlink" Target="https://www.rt.com/news/584084-zuckerberg-flops-threads-whatsapp/" TargetMode="External"/><Relationship Id="rId1258" Type="http://schemas.openxmlformats.org/officeDocument/2006/relationships/hyperlink" Target="https://www.reddit.com/r/NewsWithJingjing/comments/14566j7/india_asserts_global_standing_as_it_denies/" TargetMode="External"/><Relationship Id="rId2589" Type="http://schemas.openxmlformats.org/officeDocument/2006/relationships/hyperlink" Target="http://pravda-en.com" TargetMode="External"/><Relationship Id="rId1259" Type="http://schemas.openxmlformats.org/officeDocument/2006/relationships/hyperlink" Target="https://www.rt.com/news/577350-australia-war-canberra-solider/" TargetMode="External"/><Relationship Id="rId2580" Type="http://schemas.openxmlformats.org/officeDocument/2006/relationships/hyperlink" Target="http://chinaworldleader.quora.com" TargetMode="External"/><Relationship Id="rId1250" Type="http://schemas.openxmlformats.org/officeDocument/2006/relationships/hyperlink" Target="https://www.rt.com/news/577712-china-russia-militarism-japan/" TargetMode="External"/><Relationship Id="rId2581" Type="http://schemas.openxmlformats.org/officeDocument/2006/relationships/hyperlink" Target="https://chinaworldleader.quora.com/Chinas-role-in-the-Yemen-war-ceasefire-should-not-go-unnoticed-https-www-rt-com-news-574940-china-role-yemen-war" TargetMode="External"/><Relationship Id="rId1251" Type="http://schemas.openxmlformats.org/officeDocument/2006/relationships/hyperlink" Target="http://m.youtube.com" TargetMode="External"/><Relationship Id="rId2582" Type="http://schemas.openxmlformats.org/officeDocument/2006/relationships/hyperlink" Target="https://www.rt.com/news/574940-china-role-yemen-war/" TargetMode="External"/><Relationship Id="rId1252" Type="http://schemas.openxmlformats.org/officeDocument/2006/relationships/hyperlink" Target="https://m.youtube.com/watch?v=7d2YEn2VC_M" TargetMode="External"/><Relationship Id="rId2583" Type="http://schemas.openxmlformats.org/officeDocument/2006/relationships/hyperlink" Target="http://www.reddit.com" TargetMode="External"/><Relationship Id="rId1253" Type="http://schemas.openxmlformats.org/officeDocument/2006/relationships/hyperlink" Target="https://www.rt.com/news/577712-china-russia-militarism-japan/" TargetMode="External"/><Relationship Id="rId2584" Type="http://schemas.openxmlformats.org/officeDocument/2006/relationships/hyperlink" Target="https://www.reddit.com/r/NewsWithJingjing/comments/12sja56/chinas_role_in_the_yemen_war_ceasefire_should_not/" TargetMode="External"/><Relationship Id="rId1254" Type="http://schemas.openxmlformats.org/officeDocument/2006/relationships/hyperlink" Target="http://thepressunited.com" TargetMode="External"/><Relationship Id="rId2585" Type="http://schemas.openxmlformats.org/officeDocument/2006/relationships/hyperlink" Target="https://www.rt.com/news/574940-china-role-yemen-war/" TargetMode="External"/><Relationship Id="rId1255" Type="http://schemas.openxmlformats.org/officeDocument/2006/relationships/hyperlink" Target="https://thepressunited.com/updates/china-and-russia-must-keep-a-close-eye-on-japan/" TargetMode="External"/><Relationship Id="rId2586" Type="http://schemas.openxmlformats.org/officeDocument/2006/relationships/hyperlink" Target="http://straightlinelogic.com" TargetMode="External"/><Relationship Id="rId1256" Type="http://schemas.openxmlformats.org/officeDocument/2006/relationships/hyperlink" Target="https://www.rt.com/india/577746-zelensky-denied-g20-invitation/" TargetMode="External"/><Relationship Id="rId2587" Type="http://schemas.openxmlformats.org/officeDocument/2006/relationships/hyperlink" Target="https://straightlinelogic.com/2023/04/20/chinas-role-in-the-yemen-war-ceasefire-should-not-go-unnoticed-by-bradley-blankenship/" TargetMode="External"/><Relationship Id="rId1246" Type="http://schemas.openxmlformats.org/officeDocument/2006/relationships/hyperlink" Target="https://en.pressbee.net/show2008440.html?title=gay-pride-now-about-politics-not-rights" TargetMode="External"/><Relationship Id="rId2577" Type="http://schemas.openxmlformats.org/officeDocument/2006/relationships/hyperlink" Target="http://straightlinelogic.com" TargetMode="External"/><Relationship Id="rId1247" Type="http://schemas.openxmlformats.org/officeDocument/2006/relationships/hyperlink" Target="https://www.rt.com/news/577712-china-russia-militarism-japan/" TargetMode="External"/><Relationship Id="rId2578" Type="http://schemas.openxmlformats.org/officeDocument/2006/relationships/hyperlink" Target="https://straightlinelogic.com/2023/04/20/chinas-role-in-the-yemen-war-ceasefire-should-not-go-unnoticed-by-bradley-blankenship/" TargetMode="External"/><Relationship Id="rId1248" Type="http://schemas.openxmlformats.org/officeDocument/2006/relationships/hyperlink" Target="http://www.azerbaycan24.com" TargetMode="External"/><Relationship Id="rId2579" Type="http://schemas.openxmlformats.org/officeDocument/2006/relationships/hyperlink" Target="https://www.rt.com/news/574940-china-role-yemen-war/" TargetMode="External"/><Relationship Id="rId1249" Type="http://schemas.openxmlformats.org/officeDocument/2006/relationships/hyperlink" Target="https://www.azerbaycan24.com/en/china-and-russia-must-keep-a-close-eye-on-japan/" TargetMode="External"/><Relationship Id="rId2570" Type="http://schemas.openxmlformats.org/officeDocument/2006/relationships/hyperlink" Target="https://www.rt.com/news/574940-china-role-yemen-war/" TargetMode="External"/><Relationship Id="rId1240" Type="http://schemas.openxmlformats.org/officeDocument/2006/relationships/hyperlink" Target="https://www.azerbaycan24.com/en/joe-biden-has-no-serious-plan-for-the-student-loan-crisis/" TargetMode="External"/><Relationship Id="rId2571" Type="http://schemas.openxmlformats.org/officeDocument/2006/relationships/hyperlink" Target="http://chinaworldleader.quora.com" TargetMode="External"/><Relationship Id="rId1241" Type="http://schemas.openxmlformats.org/officeDocument/2006/relationships/hyperlink" Target="https://www.rt.com/news/578068-gay-pride-white-house/" TargetMode="External"/><Relationship Id="rId2572" Type="http://schemas.openxmlformats.org/officeDocument/2006/relationships/hyperlink" Target="https://chinaworldleader.quora.com/Chinas-role-in-the-Yemen-war-ceasefire-should-not-go-unnoticed-https-www-rt-com-news-574940-china-role-yemen-war" TargetMode="External"/><Relationship Id="rId1242" Type="http://schemas.openxmlformats.org/officeDocument/2006/relationships/hyperlink" Target="http://www.azerbaycan24.com" TargetMode="External"/><Relationship Id="rId2573" Type="http://schemas.openxmlformats.org/officeDocument/2006/relationships/hyperlink" Target="https://www.rt.com/news/574940-china-role-yemen-war/" TargetMode="External"/><Relationship Id="rId1243" Type="http://schemas.openxmlformats.org/officeDocument/2006/relationships/hyperlink" Target="https://www.azerbaycan24.com/en/gay-pride-now-about-politics-not-rights/" TargetMode="External"/><Relationship Id="rId2574" Type="http://schemas.openxmlformats.org/officeDocument/2006/relationships/hyperlink" Target="http://www.reddit.com" TargetMode="External"/><Relationship Id="rId1244" Type="http://schemas.openxmlformats.org/officeDocument/2006/relationships/hyperlink" Target="https://www.rt.com/news/578068-gay-pride-white-house/" TargetMode="External"/><Relationship Id="rId2575" Type="http://schemas.openxmlformats.org/officeDocument/2006/relationships/hyperlink" Target="https://www.reddit.com/r/NewsWithJingjing/comments/12sja56/chinas_role_in_the_yemen_war_ceasefire_should_not/" TargetMode="External"/><Relationship Id="rId1245" Type="http://schemas.openxmlformats.org/officeDocument/2006/relationships/hyperlink" Target="http://en.pressbee.net" TargetMode="External"/><Relationship Id="rId2576" Type="http://schemas.openxmlformats.org/officeDocument/2006/relationships/hyperlink" Target="https://www.rt.com/news/574940-china-role-yemen-war/" TargetMode="External"/><Relationship Id="rId1279" Type="http://schemas.openxmlformats.org/officeDocument/2006/relationships/hyperlink" Target="https://www.azerbaycan24.com/en/is-the-debt-ceiling-the-real-issue-for-the-us-economy-right-now/" TargetMode="External"/><Relationship Id="rId1270" Type="http://schemas.openxmlformats.org/officeDocument/2006/relationships/hyperlink" Target="https://thepressunited.com/updates/the-g7-is-an-outdated-tool-of-the-us-neo-empire/" TargetMode="External"/><Relationship Id="rId1271" Type="http://schemas.openxmlformats.org/officeDocument/2006/relationships/hyperlink" Target="https://www.rt.com/news/576841-g7-us-imperial-goals/" TargetMode="External"/><Relationship Id="rId1272" Type="http://schemas.openxmlformats.org/officeDocument/2006/relationships/hyperlink" Target="http://en.pressbee.net" TargetMode="External"/><Relationship Id="rId1273" Type="http://schemas.openxmlformats.org/officeDocument/2006/relationships/hyperlink" Target="https://en.pressbee.net/show1975658.html?title=the-g7-is-an-outdated-tool-of-the-us-neo-empire" TargetMode="External"/><Relationship Id="rId1274" Type="http://schemas.openxmlformats.org/officeDocument/2006/relationships/hyperlink" Target="https://www.rt.com/news/576841-g7-us-imperial-goals/" TargetMode="External"/><Relationship Id="rId1275" Type="http://schemas.openxmlformats.org/officeDocument/2006/relationships/hyperlink" Target="http://www.reddit.com" TargetMode="External"/><Relationship Id="rId1276" Type="http://schemas.openxmlformats.org/officeDocument/2006/relationships/hyperlink" Target="https://www.reddit.com/r/EndlessWar/comments/13s6vmp/the_g7_is_an_outdated_tool_of_the_us_neoempire/" TargetMode="External"/><Relationship Id="rId1277" Type="http://schemas.openxmlformats.org/officeDocument/2006/relationships/hyperlink" Target="https://www.rt.com/news/576766-us-debt-treasuries-market/" TargetMode="External"/><Relationship Id="rId1278" Type="http://schemas.openxmlformats.org/officeDocument/2006/relationships/hyperlink" Target="http://www.azerbaycan24.com" TargetMode="External"/><Relationship Id="rId1268" Type="http://schemas.openxmlformats.org/officeDocument/2006/relationships/hyperlink" Target="https://www.rt.com/news/576841-g7-us-imperial-goals/" TargetMode="External"/><Relationship Id="rId2599" Type="http://schemas.openxmlformats.org/officeDocument/2006/relationships/hyperlink" Target="http://rt.com/" TargetMode="External"/><Relationship Id="rId1269" Type="http://schemas.openxmlformats.org/officeDocument/2006/relationships/hyperlink" Target="http://thepressunited.com" TargetMode="External"/><Relationship Id="rId2590" Type="http://schemas.openxmlformats.org/officeDocument/2006/relationships/hyperlink" Target="https://pravda-en.com/world/2023/10/09/126547.html" TargetMode="External"/><Relationship Id="rId1260" Type="http://schemas.openxmlformats.org/officeDocument/2006/relationships/hyperlink" Target="http://www.azerbaycan24.com" TargetMode="External"/><Relationship Id="rId2591" Type="http://schemas.openxmlformats.org/officeDocument/2006/relationships/hyperlink" Target="https://www.rt.com/news/582912-us-alternative-china-belt-and-road/" TargetMode="External"/><Relationship Id="rId1261" Type="http://schemas.openxmlformats.org/officeDocument/2006/relationships/hyperlink" Target="https://www.azerbaycan24.com/en/judge-finds-australian-war-hero-to-be-a-war-criminal/" TargetMode="External"/><Relationship Id="rId2592" Type="http://schemas.openxmlformats.org/officeDocument/2006/relationships/hyperlink" Target="http://www.reddit.com" TargetMode="External"/><Relationship Id="rId1262" Type="http://schemas.openxmlformats.org/officeDocument/2006/relationships/hyperlink" Target="https://www.rt.com/news/576841-g7-us-imperial-goals/" TargetMode="External"/><Relationship Id="rId2593" Type="http://schemas.openxmlformats.org/officeDocument/2006/relationships/hyperlink" Target="https://www.reddit.com/r/Sino/comments/16j010v/the_new_challenge_to_chinas_belt_and_road_is_a/" TargetMode="External"/><Relationship Id="rId1263" Type="http://schemas.openxmlformats.org/officeDocument/2006/relationships/hyperlink" Target="http://www.azerbaycan24.com" TargetMode="External"/><Relationship Id="rId2594" Type="http://schemas.openxmlformats.org/officeDocument/2006/relationships/hyperlink" Target="https://www.rt.com/news/581537-san-francisco-decline-soros/" TargetMode="External"/><Relationship Id="rId1264" Type="http://schemas.openxmlformats.org/officeDocument/2006/relationships/hyperlink" Target="https://www.azerbaycan24.com/en/the-g7-is-an-outdated-tool-of-the-us-neo-empire/" TargetMode="External"/><Relationship Id="rId2595" Type="http://schemas.openxmlformats.org/officeDocument/2006/relationships/hyperlink" Target="http://www.theburningplatform.com" TargetMode="External"/><Relationship Id="rId1265" Type="http://schemas.openxmlformats.org/officeDocument/2006/relationships/hyperlink" Target="https://www.rt.com/news/576841-g7-us-imperial-goals/" TargetMode="External"/><Relationship Id="rId2596" Type="http://schemas.openxmlformats.org/officeDocument/2006/relationships/hyperlink" Target="https://www.theburningplatform.com/2023/08/21/why-san-francisco-is-dying-and-what-it-has-to-do-with-george-soros/" TargetMode="External"/><Relationship Id="rId1266" Type="http://schemas.openxmlformats.org/officeDocument/2006/relationships/hyperlink" Target="http://victimsofamericanhegemony.quora.com" TargetMode="External"/><Relationship Id="rId2597" Type="http://schemas.openxmlformats.org/officeDocument/2006/relationships/hyperlink" Target="https://www.rt.com/news/581537-san-francisco-decline-soros/" TargetMode="External"/><Relationship Id="rId1267" Type="http://schemas.openxmlformats.org/officeDocument/2006/relationships/hyperlink" Target="https://victimsofamericanhegemony.quora.com/https-ukraineuncensored-quora-com-The-G7-is-an-outdated-tool-of-the-US-neo-empire" TargetMode="External"/><Relationship Id="rId2598" Type="http://schemas.openxmlformats.org/officeDocument/2006/relationships/hyperlink" Target="http://www.rt.com" TargetMode="External"/><Relationship Id="rId3070" Type="http://schemas.openxmlformats.org/officeDocument/2006/relationships/hyperlink" Target="http://rt.com/" TargetMode="External"/><Relationship Id="rId3072" Type="http://schemas.openxmlformats.org/officeDocument/2006/relationships/hyperlink" Target="https://www.rt.com/news/585867-us-palestine-war-middle-east/" TargetMode="External"/><Relationship Id="rId3071" Type="http://schemas.openxmlformats.org/officeDocument/2006/relationships/hyperlink" Target="https://www.rt.com/news/568828-france-world-cup-racism/" TargetMode="External"/><Relationship Id="rId3074" Type="http://schemas.openxmlformats.org/officeDocument/2006/relationships/hyperlink" Target="https://www.reddit.com/r/socialism/comments/17i2dhs/in_one_way_palestinians_are_modernday_negroes/" TargetMode="External"/><Relationship Id="rId3073" Type="http://schemas.openxmlformats.org/officeDocument/2006/relationships/hyperlink" Target="http://www.reddit.com" TargetMode="External"/><Relationship Id="rId3076" Type="http://schemas.openxmlformats.org/officeDocument/2006/relationships/hyperlink" Target="http://www.listennotes.com" TargetMode="External"/><Relationship Id="rId3075" Type="http://schemas.openxmlformats.org/officeDocument/2006/relationships/hyperlink" Target="https://www.rt.com/news/585391-us-college-lack-consumer-income/" TargetMode="External"/><Relationship Id="rId3078" Type="http://schemas.openxmlformats.org/officeDocument/2006/relationships/hyperlink" Target="https://www.rt.com/news/585391-us-college-lack-consumer-income/" TargetMode="External"/><Relationship Id="rId3077" Type="http://schemas.openxmlformats.org/officeDocument/2006/relationships/hyperlink" Target="https://www.listennotes.com/bn/podcasts/3monkeys/how-living-in-your-moms-tlzxrN2LKmo/" TargetMode="External"/><Relationship Id="rId3079" Type="http://schemas.openxmlformats.org/officeDocument/2006/relationships/hyperlink" Target="http://www.youtube.com" TargetMode="External"/><Relationship Id="rId4390" Type="http://schemas.openxmlformats.org/officeDocument/2006/relationships/hyperlink" Target="https://en.pressbee.net/show2412672.html?title=f-k-the-eu-nuland-s-decade-old-maidan-quip-has-never-been-more-tr" TargetMode="External"/><Relationship Id="rId3061" Type="http://schemas.openxmlformats.org/officeDocument/2006/relationships/hyperlink" Target="http://www.rt.com" TargetMode="External"/><Relationship Id="rId4392" Type="http://schemas.openxmlformats.org/officeDocument/2006/relationships/hyperlink" Target="http://www.azerbaycan24.com" TargetMode="External"/><Relationship Id="rId3060" Type="http://schemas.openxmlformats.org/officeDocument/2006/relationships/hyperlink" Target="https://www.rt.com/india/573839-india-g20-health-agenda-covid19/" TargetMode="External"/><Relationship Id="rId4391" Type="http://schemas.openxmlformats.org/officeDocument/2006/relationships/hyperlink" Target="https://www.rt.com/news/573099-saudi-iran-china-israel-relations/" TargetMode="External"/><Relationship Id="rId3063" Type="http://schemas.openxmlformats.org/officeDocument/2006/relationships/hyperlink" Target="https://www.rt.com/india/573839-india-g20-health-agenda-covid19/" TargetMode="External"/><Relationship Id="rId4394" Type="http://schemas.openxmlformats.org/officeDocument/2006/relationships/hyperlink" Target="https://www.rt.com/business/588094-esg-funds-invest-arms-industry/" TargetMode="External"/><Relationship Id="rId3062" Type="http://schemas.openxmlformats.org/officeDocument/2006/relationships/hyperlink" Target="http://rt.com/" TargetMode="External"/><Relationship Id="rId4393" Type="http://schemas.openxmlformats.org/officeDocument/2006/relationships/hyperlink" Target="https://www.azerbaycan24.com/en/how-does-the-china-brokered-saudi-iranian-normalization-affect-israel/" TargetMode="External"/><Relationship Id="rId3065" Type="http://schemas.openxmlformats.org/officeDocument/2006/relationships/hyperlink" Target="http://www.rt.com" TargetMode="External"/><Relationship Id="rId4396" Type="http://schemas.openxmlformats.org/officeDocument/2006/relationships/hyperlink" Target="https://en.pressbee.net/show2432515.html?title=trading-in-death-responsibly-woke-funds-funnel-5-trillion-into-ar" TargetMode="External"/><Relationship Id="rId3064" Type="http://schemas.openxmlformats.org/officeDocument/2006/relationships/hyperlink" Target="https://www.rt.com/news/568939-us-biden-provoke-china-taiwan/" TargetMode="External"/><Relationship Id="rId4395" Type="http://schemas.openxmlformats.org/officeDocument/2006/relationships/hyperlink" Target="http://en.pressbee.net" TargetMode="External"/><Relationship Id="rId3067" Type="http://schemas.openxmlformats.org/officeDocument/2006/relationships/hyperlink" Target="https://www.rt.com/news/568939-us-biden-provoke-china-taiwan/" TargetMode="External"/><Relationship Id="rId4398" Type="http://schemas.openxmlformats.org/officeDocument/2006/relationships/hyperlink" Target="http://www.reddit.com" TargetMode="External"/><Relationship Id="rId3066" Type="http://schemas.openxmlformats.org/officeDocument/2006/relationships/hyperlink" Target="http://rt.com/" TargetMode="External"/><Relationship Id="rId4397" Type="http://schemas.openxmlformats.org/officeDocument/2006/relationships/hyperlink" Target="https://www.rt.com/business/588094-esg-funds-invest-arms-industry/" TargetMode="External"/><Relationship Id="rId3069" Type="http://schemas.openxmlformats.org/officeDocument/2006/relationships/hyperlink" Target="http://www.rt.com" TargetMode="External"/><Relationship Id="rId3068" Type="http://schemas.openxmlformats.org/officeDocument/2006/relationships/hyperlink" Target="https://www.rt.com/news/568828-france-world-cup-racism/" TargetMode="External"/><Relationship Id="rId4399" Type="http://schemas.openxmlformats.org/officeDocument/2006/relationships/hyperlink" Target="https://www.reddit.com/r/EndlessWar/comments/18cfpxb/trading_in_death_responsibly_woke_funds_funnel_5/" TargetMode="External"/><Relationship Id="rId3090" Type="http://schemas.openxmlformats.org/officeDocument/2006/relationships/hyperlink" Target="https://www.rt.com/news/568939-us-biden-provoke-china-taiwan/" TargetMode="External"/><Relationship Id="rId3092" Type="http://schemas.openxmlformats.org/officeDocument/2006/relationships/hyperlink" Target="https://www.azerbaycan24.com/en/hawks-in-congress-may-drag-the-us-into-conflict-over-taiwan/" TargetMode="External"/><Relationship Id="rId3091" Type="http://schemas.openxmlformats.org/officeDocument/2006/relationships/hyperlink" Target="http://www.azerbaycan24.com" TargetMode="External"/><Relationship Id="rId3094" Type="http://schemas.openxmlformats.org/officeDocument/2006/relationships/hyperlink" Target="http://www.azerbaycan24.com" TargetMode="External"/><Relationship Id="rId3093" Type="http://schemas.openxmlformats.org/officeDocument/2006/relationships/hyperlink" Target="https://www.rt.com/news/568828-france-world-cup-racism/" TargetMode="External"/><Relationship Id="rId3096" Type="http://schemas.openxmlformats.org/officeDocument/2006/relationships/hyperlink" Target="https://www.rt.com/africa/572192-macron-french-military-africa/" TargetMode="External"/><Relationship Id="rId3095" Type="http://schemas.openxmlformats.org/officeDocument/2006/relationships/hyperlink" Target="https://www.azerbaycan24.com/en/france-has-marketed-its-world-cup-defeat-as-an-anti-racist-victory/" TargetMode="External"/><Relationship Id="rId3098" Type="http://schemas.openxmlformats.org/officeDocument/2006/relationships/hyperlink" Target="http://rt.com/" TargetMode="External"/><Relationship Id="rId3097" Type="http://schemas.openxmlformats.org/officeDocument/2006/relationships/hyperlink" Target="http://www.rt.com" TargetMode="External"/><Relationship Id="rId3099" Type="http://schemas.openxmlformats.org/officeDocument/2006/relationships/hyperlink" Target="https://www.rt.com/africa/572192-macron-french-military-africa/" TargetMode="External"/><Relationship Id="rId3081" Type="http://schemas.openxmlformats.org/officeDocument/2006/relationships/hyperlink" Target="https://www.rt.com/news/580999-africa-new-rebellion-colonialism/" TargetMode="External"/><Relationship Id="rId3080" Type="http://schemas.openxmlformats.org/officeDocument/2006/relationships/hyperlink" Target="https://www.youtube.com/watch?v=5pk2udtz6-I" TargetMode="External"/><Relationship Id="rId3083" Type="http://schemas.openxmlformats.org/officeDocument/2006/relationships/hyperlink" Target="https://en.pressbee.net/show2107010.html?title=africa-in-rebellion-is-a-second-anti-colonial-liberation-on-the" TargetMode="External"/><Relationship Id="rId3082" Type="http://schemas.openxmlformats.org/officeDocument/2006/relationships/hyperlink" Target="http://en.pressbee.net" TargetMode="External"/><Relationship Id="rId3085" Type="http://schemas.openxmlformats.org/officeDocument/2006/relationships/hyperlink" Target="http://www.azerbaycan24.com" TargetMode="External"/><Relationship Id="rId3084" Type="http://schemas.openxmlformats.org/officeDocument/2006/relationships/hyperlink" Target="https://www.rt.com/news/577709-twitter-critics-voice-opinions/" TargetMode="External"/><Relationship Id="rId3087" Type="http://schemas.openxmlformats.org/officeDocument/2006/relationships/hyperlink" Target="https://www.rt.com/india/573839-india-g20-health-agenda-covid19/" TargetMode="External"/><Relationship Id="rId3086" Type="http://schemas.openxmlformats.org/officeDocument/2006/relationships/hyperlink" Target="https://www.azerbaycan24.com/en/twitter-is-not-a-far-right-platform-but-a-place-for-voicing-all-opinions/" TargetMode="External"/><Relationship Id="rId3089" Type="http://schemas.openxmlformats.org/officeDocument/2006/relationships/hyperlink" Target="https://www.khmertimeskh.com/501269529/g20-digital-health-agenda-can-be-indias-gift-to-the-global-south/" TargetMode="External"/><Relationship Id="rId3088" Type="http://schemas.openxmlformats.org/officeDocument/2006/relationships/hyperlink" Target="http://www.khmertimeskh.com" TargetMode="External"/><Relationship Id="rId3039" Type="http://schemas.openxmlformats.org/officeDocument/2006/relationships/hyperlink" Target="https://www.listennotes.com/bn/podcasts/3monkeys/how-living-in-your-moms-tlzxrN2LKmo/" TargetMode="External"/><Relationship Id="rId5691" Type="http://schemas.openxmlformats.org/officeDocument/2006/relationships/hyperlink" Target="https://www.rt.com/news/576841-g7-us-imperial-goals/" TargetMode="External"/><Relationship Id="rId5692" Type="http://schemas.openxmlformats.org/officeDocument/2006/relationships/hyperlink" Target="http://usauncensored.quora.com" TargetMode="External"/><Relationship Id="rId3030" Type="http://schemas.openxmlformats.org/officeDocument/2006/relationships/hyperlink" Target="https://www.facebook.com/RTnews/photos/a.10150144237704411/10161504801094411/?type=3" TargetMode="External"/><Relationship Id="rId4361" Type="http://schemas.openxmlformats.org/officeDocument/2006/relationships/hyperlink" Target="https://www.rt.com/news/589823-us-keep-stealing-secrets/" TargetMode="External"/><Relationship Id="rId4360" Type="http://schemas.openxmlformats.org/officeDocument/2006/relationships/hyperlink" Target="http://rt.com/" TargetMode="External"/><Relationship Id="rId5690" Type="http://schemas.openxmlformats.org/officeDocument/2006/relationships/hyperlink" Target="https://en.pressbee.net/show2427833.html?title=this-simple-move-by-china-could-demolish-the-eu-s-aggressive-agen" TargetMode="External"/><Relationship Id="rId3032" Type="http://schemas.openxmlformats.org/officeDocument/2006/relationships/hyperlink" Target="http://www.youtube.com" TargetMode="External"/><Relationship Id="rId4363" Type="http://schemas.openxmlformats.org/officeDocument/2006/relationships/hyperlink" Target="http://www.azerbaycan24.com" TargetMode="External"/><Relationship Id="rId5695" Type="http://schemas.openxmlformats.org/officeDocument/2006/relationships/hyperlink" Target="http://www.reddit.com" TargetMode="External"/><Relationship Id="rId3031" Type="http://schemas.openxmlformats.org/officeDocument/2006/relationships/hyperlink" Target="https://www.rt.com/news/587719-elon-musk-x-media-matters/" TargetMode="External"/><Relationship Id="rId4362" Type="http://schemas.openxmlformats.org/officeDocument/2006/relationships/hyperlink" Target="https://www.rt.com/news/589823-us-keep-stealing-secrets/" TargetMode="External"/><Relationship Id="rId5696" Type="http://schemas.openxmlformats.org/officeDocument/2006/relationships/hyperlink" Target="https://www.reddit.com/r/IndianDefense/comments/13rd532/us_fails_to_break_russiaindia_ties_leaked/" TargetMode="External"/><Relationship Id="rId3034" Type="http://schemas.openxmlformats.org/officeDocument/2006/relationships/hyperlink" Target="https://www.rt.com/news/585867-us-palestine-war-middle-east/" TargetMode="External"/><Relationship Id="rId4365" Type="http://schemas.openxmlformats.org/officeDocument/2006/relationships/hyperlink" Target="https://www.rt.com/news/582046-trump-us-hype-arrest/" TargetMode="External"/><Relationship Id="rId5693" Type="http://schemas.openxmlformats.org/officeDocument/2006/relationships/hyperlink" Target="https://usauncensored.quora.com/https-ukraineuncensored-quora-com-The-G7-is-an-outdated-tool-of-the-US-neo-empire" TargetMode="External"/><Relationship Id="rId3033" Type="http://schemas.openxmlformats.org/officeDocument/2006/relationships/hyperlink" Target="https://www.youtube.com/watch?v=HlS8EAKCfOs" TargetMode="External"/><Relationship Id="rId4364" Type="http://schemas.openxmlformats.org/officeDocument/2006/relationships/hyperlink" Target="https://www.azerbaycan24.com/en/how-the-us-and-its-friends-keep-stealing-each-other-s-secrets/" TargetMode="External"/><Relationship Id="rId5694" Type="http://schemas.openxmlformats.org/officeDocument/2006/relationships/hyperlink" Target="https://www.rt.com/india/576517-us-leaked-pentagon-documents/" TargetMode="External"/><Relationship Id="rId3036" Type="http://schemas.openxmlformats.org/officeDocument/2006/relationships/hyperlink" Target="https://www.reddit.com/r/socialism/comments/17i2dhs/in_one_way_palestinians_are_modernday_negroes/" TargetMode="External"/><Relationship Id="rId4367" Type="http://schemas.openxmlformats.org/officeDocument/2006/relationships/hyperlink" Target="https://endtimesprophecywatch.com/2023/08/30/were-all-living-in-trumps-world-and-theres-no-escape/" TargetMode="External"/><Relationship Id="rId5699" Type="http://schemas.openxmlformats.org/officeDocument/2006/relationships/hyperlink" Target="https://www.sott.net/article/479836-The-British-are-showing-signs-of-goodwill-to-China-but-they-arent-the-ones-calling-the-shots" TargetMode="External"/><Relationship Id="rId3035" Type="http://schemas.openxmlformats.org/officeDocument/2006/relationships/hyperlink" Target="http://www.reddit.com" TargetMode="External"/><Relationship Id="rId4366" Type="http://schemas.openxmlformats.org/officeDocument/2006/relationships/hyperlink" Target="http://endtimesprophecywatch.com" TargetMode="External"/><Relationship Id="rId3038" Type="http://schemas.openxmlformats.org/officeDocument/2006/relationships/hyperlink" Target="http://www.listennotes.com" TargetMode="External"/><Relationship Id="rId4369" Type="http://schemas.openxmlformats.org/officeDocument/2006/relationships/hyperlink" Target="http://en.pressbee.net" TargetMode="External"/><Relationship Id="rId5697" Type="http://schemas.openxmlformats.org/officeDocument/2006/relationships/hyperlink" Target="https://www.rt.com/news/575486-uk-relation-china-us/" TargetMode="External"/><Relationship Id="rId3037" Type="http://schemas.openxmlformats.org/officeDocument/2006/relationships/hyperlink" Target="https://www.rt.com/news/585391-us-college-lack-consumer-income/" TargetMode="External"/><Relationship Id="rId4368" Type="http://schemas.openxmlformats.org/officeDocument/2006/relationships/hyperlink" Target="https://www.rt.com/news/589059-muslim-student-paris-teacher/" TargetMode="External"/><Relationship Id="rId5698" Type="http://schemas.openxmlformats.org/officeDocument/2006/relationships/hyperlink" Target="http://www.sott.net" TargetMode="External"/><Relationship Id="rId3029" Type="http://schemas.openxmlformats.org/officeDocument/2006/relationships/hyperlink" Target="http://www.facebook.com" TargetMode="External"/><Relationship Id="rId3028" Type="http://schemas.openxmlformats.org/officeDocument/2006/relationships/hyperlink" Target="https://www.rt.com/news/573801-china-win-diplomatic-struggle-us/" TargetMode="External"/><Relationship Id="rId4359" Type="http://schemas.openxmlformats.org/officeDocument/2006/relationships/hyperlink" Target="http://www.rt.com" TargetMode="External"/><Relationship Id="rId5680" Type="http://schemas.openxmlformats.org/officeDocument/2006/relationships/hyperlink" Target="http://nuclear-news.net" TargetMode="External"/><Relationship Id="rId5681" Type="http://schemas.openxmlformats.org/officeDocument/2006/relationships/hyperlink" Target="https://nuclear-news.net/2023/12/15/2-b1-why-cant-the-us-ever-say-no-to-israel/" TargetMode="External"/><Relationship Id="rId4350" Type="http://schemas.openxmlformats.org/officeDocument/2006/relationships/hyperlink" Target="https://www.rt.com/pop-culture/589661-film-predicts-american-apocalypse/" TargetMode="External"/><Relationship Id="rId3021" Type="http://schemas.openxmlformats.org/officeDocument/2006/relationships/hyperlink" Target="https://www.rt.com/news/581312-us-niger-nuland-dilemma/" TargetMode="External"/><Relationship Id="rId4352" Type="http://schemas.openxmlformats.org/officeDocument/2006/relationships/hyperlink" Target="https://qoshe.com/rt-com/graham-hryce/this-film-predicts-the-perfect-american-apocalypse/168705258" TargetMode="External"/><Relationship Id="rId5684" Type="http://schemas.openxmlformats.org/officeDocument/2006/relationships/hyperlink" Target="https://www.khmertimeskh.com/501402484/this-simple-move-by-china-could-demolish-the-eus-aggressive-agenda/" TargetMode="External"/><Relationship Id="rId3020" Type="http://schemas.openxmlformats.org/officeDocument/2006/relationships/hyperlink" Target="https://www.transcend.org/tms/2023/08/the-us-is-caught-in-a-dilemma-with-niger/" TargetMode="External"/><Relationship Id="rId4351" Type="http://schemas.openxmlformats.org/officeDocument/2006/relationships/hyperlink" Target="http://qoshe.com" TargetMode="External"/><Relationship Id="rId5685" Type="http://schemas.openxmlformats.org/officeDocument/2006/relationships/hyperlink" Target="https://www.rt.com/news/588163-china-visa-free-eu/" TargetMode="External"/><Relationship Id="rId3023" Type="http://schemas.openxmlformats.org/officeDocument/2006/relationships/hyperlink" Target="https://www.rt.com/news/571115-us-congress-anti-socialism-resolution/" TargetMode="External"/><Relationship Id="rId4354" Type="http://schemas.openxmlformats.org/officeDocument/2006/relationships/hyperlink" Target="https://ground.news/article/this-film-predicts-the-perfect-american-apocalypse-rt-games-and-culture" TargetMode="External"/><Relationship Id="rId5682" Type="http://schemas.openxmlformats.org/officeDocument/2006/relationships/hyperlink" Target="https://www.rt.com/news/588163-china-visa-free-eu/" TargetMode="External"/><Relationship Id="rId3022" Type="http://schemas.openxmlformats.org/officeDocument/2006/relationships/hyperlink" Target="https://www.defenddemocracy.press/the-us-is-caught-in-a-dilemma-with-niger/" TargetMode="External"/><Relationship Id="rId4353" Type="http://schemas.openxmlformats.org/officeDocument/2006/relationships/hyperlink" Target="https://www.rt.com/pop-culture/589661-film-predicts-american-apocalypse/" TargetMode="External"/><Relationship Id="rId5683" Type="http://schemas.openxmlformats.org/officeDocument/2006/relationships/hyperlink" Target="http://www.khmertimeskh.com" TargetMode="External"/><Relationship Id="rId3025" Type="http://schemas.openxmlformats.org/officeDocument/2006/relationships/hyperlink" Target="https://www.rt.com/news/573801-china-win-diplomatic-struggle-us/" TargetMode="External"/><Relationship Id="rId4356" Type="http://schemas.openxmlformats.org/officeDocument/2006/relationships/hyperlink" Target="http://www.reddit.com" TargetMode="External"/><Relationship Id="rId5688" Type="http://schemas.openxmlformats.org/officeDocument/2006/relationships/hyperlink" Target="https://www.rt.com/news/588163-china-visa-free-eu/" TargetMode="External"/><Relationship Id="rId3024" Type="http://schemas.openxmlformats.org/officeDocument/2006/relationships/hyperlink" Target="https://ground.news/article/us-congress-anti-socialism-resolution-is-both-meaningless-and-ironic_9d69aa" TargetMode="External"/><Relationship Id="rId4355" Type="http://schemas.openxmlformats.org/officeDocument/2006/relationships/hyperlink" Target="https://www.rt.com/news/575183-germany-greens-china-energy/" TargetMode="External"/><Relationship Id="rId5689" Type="http://schemas.openxmlformats.org/officeDocument/2006/relationships/hyperlink" Target="http://en.pressbee.net" TargetMode="External"/><Relationship Id="rId3027" Type="http://schemas.openxmlformats.org/officeDocument/2006/relationships/hyperlink" Target="https://www.facebook.com/RTnews/photos/a.10150144237704411/10161504801094411/?type=3" TargetMode="External"/><Relationship Id="rId4358" Type="http://schemas.openxmlformats.org/officeDocument/2006/relationships/hyperlink" Target="https://www.rt.com/news/589823-us-keep-stealing-secrets/" TargetMode="External"/><Relationship Id="rId5686" Type="http://schemas.openxmlformats.org/officeDocument/2006/relationships/hyperlink" Target="http://www.reddit.com" TargetMode="External"/><Relationship Id="rId3026" Type="http://schemas.openxmlformats.org/officeDocument/2006/relationships/hyperlink" Target="http://www.facebook.com" TargetMode="External"/><Relationship Id="rId4357" Type="http://schemas.openxmlformats.org/officeDocument/2006/relationships/hyperlink" Target="https://www.reddit.com/r/NewsWithJingjing/comments/12x4jpf/the_greens_are_dragging_germany_down_with_their/" TargetMode="External"/><Relationship Id="rId5687" Type="http://schemas.openxmlformats.org/officeDocument/2006/relationships/hyperlink" Target="https://www.reddit.com/r/NewsWithJingjing/comments/186da11/this_simple_move_by_china_could_demolish_the_eus/" TargetMode="External"/><Relationship Id="rId3050" Type="http://schemas.openxmlformats.org/officeDocument/2006/relationships/hyperlink" Target="https://www.rt.com/news/577709-twitter-critics-voice-opinions/" TargetMode="External"/><Relationship Id="rId4381" Type="http://schemas.openxmlformats.org/officeDocument/2006/relationships/hyperlink" Target="https://www.rt.com/news/573099-saudi-iran-china-israel-relations/" TargetMode="External"/><Relationship Id="rId4380" Type="http://schemas.openxmlformats.org/officeDocument/2006/relationships/hyperlink" Target="https://www.rt.com/news/574598-beijing-anti-china-trade/" TargetMode="External"/><Relationship Id="rId3052" Type="http://schemas.openxmlformats.org/officeDocument/2006/relationships/hyperlink" Target="http://rt.com/" TargetMode="External"/><Relationship Id="rId4383" Type="http://schemas.openxmlformats.org/officeDocument/2006/relationships/hyperlink" Target="http://rt.com/" TargetMode="External"/><Relationship Id="rId3051" Type="http://schemas.openxmlformats.org/officeDocument/2006/relationships/hyperlink" Target="http://www.rt.com" TargetMode="External"/><Relationship Id="rId4382" Type="http://schemas.openxmlformats.org/officeDocument/2006/relationships/hyperlink" Target="http://www.rt.com" TargetMode="External"/><Relationship Id="rId3054" Type="http://schemas.openxmlformats.org/officeDocument/2006/relationships/hyperlink" Target="https://www.rt.com/news/577709-twitter-critics-voice-opinions/" TargetMode="External"/><Relationship Id="rId4385" Type="http://schemas.openxmlformats.org/officeDocument/2006/relationships/hyperlink" Target="https://www.rt.com/russia/587796-nuland-eu-ukraine-maidan/" TargetMode="External"/><Relationship Id="rId3053" Type="http://schemas.openxmlformats.org/officeDocument/2006/relationships/hyperlink" Target="https://www.rt.com/news/577709-twitter-critics-voice-opinions/" TargetMode="External"/><Relationship Id="rId4384" Type="http://schemas.openxmlformats.org/officeDocument/2006/relationships/hyperlink" Target="https://www.rt.com/news/573099-saudi-iran-china-israel-relations/" TargetMode="External"/><Relationship Id="rId3056" Type="http://schemas.openxmlformats.org/officeDocument/2006/relationships/hyperlink" Target="https://www.azerbaycan24.com/en/twitter-is-not-a-far-right-platform-but-a-place-for-voicing-all-opinions/" TargetMode="External"/><Relationship Id="rId4387" Type="http://schemas.openxmlformats.org/officeDocument/2006/relationships/hyperlink" Target="https://theworldhistoryofwar.quora.com/https-ukraineuncensored-quora-com-F-k-the-EU-Nuland-s-decade-old-Maidan-quip-has-never-been-more-true" TargetMode="External"/><Relationship Id="rId3055" Type="http://schemas.openxmlformats.org/officeDocument/2006/relationships/hyperlink" Target="http://www.azerbaycan24.com" TargetMode="External"/><Relationship Id="rId4386" Type="http://schemas.openxmlformats.org/officeDocument/2006/relationships/hyperlink" Target="http://theworldhistoryofwar.quora.com" TargetMode="External"/><Relationship Id="rId3058" Type="http://schemas.openxmlformats.org/officeDocument/2006/relationships/hyperlink" Target="http://www.khmertimeskh.com" TargetMode="External"/><Relationship Id="rId4389" Type="http://schemas.openxmlformats.org/officeDocument/2006/relationships/hyperlink" Target="http://en.pressbee.net" TargetMode="External"/><Relationship Id="rId3057" Type="http://schemas.openxmlformats.org/officeDocument/2006/relationships/hyperlink" Target="https://www.rt.com/india/573839-india-g20-health-agenda-covid19/" TargetMode="External"/><Relationship Id="rId4388" Type="http://schemas.openxmlformats.org/officeDocument/2006/relationships/hyperlink" Target="https://www.rt.com/russia/587796-nuland-eu-ukraine-maidan/" TargetMode="External"/><Relationship Id="rId3059" Type="http://schemas.openxmlformats.org/officeDocument/2006/relationships/hyperlink" Target="https://www.khmertimeskh.com/501269529/g20-digital-health-agenda-can-be-indias-gift-to-the-global-south/" TargetMode="External"/><Relationship Id="rId4370" Type="http://schemas.openxmlformats.org/officeDocument/2006/relationships/hyperlink" Target="https://en.pressbee.net/show2476988.html?title=french-teachers-can-t-do-their-job-for-fear-of-muslim-students" TargetMode="External"/><Relationship Id="rId3041" Type="http://schemas.openxmlformats.org/officeDocument/2006/relationships/hyperlink" Target="http://www.youtube.com" TargetMode="External"/><Relationship Id="rId4372" Type="http://schemas.openxmlformats.org/officeDocument/2006/relationships/hyperlink" Target="http://theworldhistoryofwar.quora.com" TargetMode="External"/><Relationship Id="rId3040" Type="http://schemas.openxmlformats.org/officeDocument/2006/relationships/hyperlink" Target="https://www.rt.com/news/585391-us-college-lack-consumer-income/" TargetMode="External"/><Relationship Id="rId4371" Type="http://schemas.openxmlformats.org/officeDocument/2006/relationships/hyperlink" Target="https://www.rt.com/russia/587796-nuland-eu-ukraine-maidan/" TargetMode="External"/><Relationship Id="rId3043" Type="http://schemas.openxmlformats.org/officeDocument/2006/relationships/hyperlink" Target="https://www.rt.com/news/580999-africa-new-rebellion-colonialism/" TargetMode="External"/><Relationship Id="rId4374" Type="http://schemas.openxmlformats.org/officeDocument/2006/relationships/hyperlink" Target="https://www.rt.com/russia/587796-nuland-eu-ukraine-maidan/" TargetMode="External"/><Relationship Id="rId3042" Type="http://schemas.openxmlformats.org/officeDocument/2006/relationships/hyperlink" Target="https://www.youtube.com/watch?v=5pk2udtz6-I" TargetMode="External"/><Relationship Id="rId4373" Type="http://schemas.openxmlformats.org/officeDocument/2006/relationships/hyperlink" Target="https://theworldhistoryofwar.quora.com/https-ukraineuncensored-quora-com-F-k-the-EU-Nuland-s-decade-old-Maidan-quip-has-never-been-more-true" TargetMode="External"/><Relationship Id="rId3045" Type="http://schemas.openxmlformats.org/officeDocument/2006/relationships/hyperlink" Target="https://en.pressbee.net/show2107010.html?title=africa-in-rebellion-is-a-second-anti-colonial-liberation-on-the" TargetMode="External"/><Relationship Id="rId4376" Type="http://schemas.openxmlformats.org/officeDocument/2006/relationships/hyperlink" Target="https://en.pressbee.net/show2412672.html?title=f-k-the-eu-nuland-s-decade-old-maidan-quip-has-never-been-more-tr" TargetMode="External"/><Relationship Id="rId3044" Type="http://schemas.openxmlformats.org/officeDocument/2006/relationships/hyperlink" Target="http://en.pressbee.net" TargetMode="External"/><Relationship Id="rId4375" Type="http://schemas.openxmlformats.org/officeDocument/2006/relationships/hyperlink" Target="http://en.pressbee.net" TargetMode="External"/><Relationship Id="rId3047" Type="http://schemas.openxmlformats.org/officeDocument/2006/relationships/hyperlink" Target="http://www.rt.com" TargetMode="External"/><Relationship Id="rId4378" Type="http://schemas.openxmlformats.org/officeDocument/2006/relationships/hyperlink" Target="http://www.rt.com" TargetMode="External"/><Relationship Id="rId3046" Type="http://schemas.openxmlformats.org/officeDocument/2006/relationships/hyperlink" Target="https://www.rt.com/news/579905-case-against-lab-leak-theory/" TargetMode="External"/><Relationship Id="rId4377" Type="http://schemas.openxmlformats.org/officeDocument/2006/relationships/hyperlink" Target="https://www.rt.com/news/574598-beijing-anti-china-trade/" TargetMode="External"/><Relationship Id="rId3049" Type="http://schemas.openxmlformats.org/officeDocument/2006/relationships/hyperlink" Target="https://www.rt.com/news/579905-case-against-lab-leak-theory/" TargetMode="External"/><Relationship Id="rId3048" Type="http://schemas.openxmlformats.org/officeDocument/2006/relationships/hyperlink" Target="http://rt.com/" TargetMode="External"/><Relationship Id="rId4379" Type="http://schemas.openxmlformats.org/officeDocument/2006/relationships/hyperlink" Target="http://rt.com/" TargetMode="External"/><Relationship Id="rId5714" Type="http://schemas.openxmlformats.org/officeDocument/2006/relationships/hyperlink" Target="https://www.azerbaycan24.com/en/did-brazil-s-bolsonaro-choose-the-wrong-country-for-a-political-vacation/" TargetMode="External"/><Relationship Id="rId5715" Type="http://schemas.openxmlformats.org/officeDocument/2006/relationships/hyperlink" Target="https://www.rt.com/news/585699-biden-new-world-order/" TargetMode="External"/><Relationship Id="rId5712" Type="http://schemas.openxmlformats.org/officeDocument/2006/relationships/hyperlink" Target="https://www.rt.com/news/569682-brazil-bolsonaro-political-vacation/" TargetMode="External"/><Relationship Id="rId5713" Type="http://schemas.openxmlformats.org/officeDocument/2006/relationships/hyperlink" Target="http://www.azerbaycan24.com" TargetMode="External"/><Relationship Id="rId5718" Type="http://schemas.openxmlformats.org/officeDocument/2006/relationships/hyperlink" Target="https://www.rt.com/news/585699-biden-new-world-order/" TargetMode="External"/><Relationship Id="rId5719" Type="http://schemas.openxmlformats.org/officeDocument/2006/relationships/hyperlink" Target="http://dzen.ru" TargetMode="External"/><Relationship Id="rId5716" Type="http://schemas.openxmlformats.org/officeDocument/2006/relationships/hyperlink" Target="http://dzen.ru" TargetMode="External"/><Relationship Id="rId5717" Type="http://schemas.openxmlformats.org/officeDocument/2006/relationships/hyperlink" Target="https://dzen.ru/b/ZToN4-Z98G-UWdzS" TargetMode="External"/><Relationship Id="rId5710" Type="http://schemas.openxmlformats.org/officeDocument/2006/relationships/hyperlink" Target="http://www.azerbaycan24.com" TargetMode="External"/><Relationship Id="rId5711" Type="http://schemas.openxmlformats.org/officeDocument/2006/relationships/hyperlink" Target="https://www.azerbaycan24.com/en/did-brazil-s-bolsonaro-choose-the-wrong-country-for-a-political-vacation/" TargetMode="External"/><Relationship Id="rId5703" Type="http://schemas.openxmlformats.org/officeDocument/2006/relationships/hyperlink" Target="https://www.rt.com/news/581312-us-niger-nuland-dilemma/" TargetMode="External"/><Relationship Id="rId5704" Type="http://schemas.openxmlformats.org/officeDocument/2006/relationships/hyperlink" Target="http://www.reddit.com" TargetMode="External"/><Relationship Id="rId5701" Type="http://schemas.openxmlformats.org/officeDocument/2006/relationships/hyperlink" Target="http://worldnews365.me" TargetMode="External"/><Relationship Id="rId5702" Type="http://schemas.openxmlformats.org/officeDocument/2006/relationships/hyperlink" Target="https://worldnews365.me/tag/resignation/" TargetMode="External"/><Relationship Id="rId5707" Type="http://schemas.openxmlformats.org/officeDocument/2006/relationships/hyperlink" Target="http://www.reddit.com" TargetMode="External"/><Relationship Id="rId5708" Type="http://schemas.openxmlformats.org/officeDocument/2006/relationships/hyperlink" Target="https://www.reddit.com/r/EndlessWar/comments/15rzrmy/scott_ritter_the_us_is_caught_in_a_dilemma_with/" TargetMode="External"/><Relationship Id="rId5705" Type="http://schemas.openxmlformats.org/officeDocument/2006/relationships/hyperlink" Target="https://www.reddit.com/r/EndlessWar/comments/15rzrmy/scott_ritter_the_us_is_caught_in_a_dilemma_with/" TargetMode="External"/><Relationship Id="rId5706" Type="http://schemas.openxmlformats.org/officeDocument/2006/relationships/hyperlink" Target="https://www.rt.com/news/581312-us-niger-nuland-dilemma/" TargetMode="External"/><Relationship Id="rId5709" Type="http://schemas.openxmlformats.org/officeDocument/2006/relationships/hyperlink" Target="https://www.rt.com/news/569682-brazil-bolsonaro-political-vacation/" TargetMode="External"/><Relationship Id="rId5700" Type="http://schemas.openxmlformats.org/officeDocument/2006/relationships/hyperlink" Target="https://www.rt.com/news/570139-jacinda-ardern-resignation-china/" TargetMode="External"/><Relationship Id="rId3117" Type="http://schemas.openxmlformats.org/officeDocument/2006/relationships/hyperlink" Target="https://www.reddit.com/r/NewsWithJingjing/comments/17ak3pc/the_us_accuses_china_of_global_information/" TargetMode="External"/><Relationship Id="rId4448" Type="http://schemas.openxmlformats.org/officeDocument/2006/relationships/hyperlink" Target="http://twitter.com" TargetMode="External"/><Relationship Id="rId3116" Type="http://schemas.openxmlformats.org/officeDocument/2006/relationships/hyperlink" Target="http://www.reddit.com" TargetMode="External"/><Relationship Id="rId4447" Type="http://schemas.openxmlformats.org/officeDocument/2006/relationships/hyperlink" Target="https://www.rt.com/news/568999-mahsa-amini-iran-protest/" TargetMode="External"/><Relationship Id="rId3119" Type="http://schemas.openxmlformats.org/officeDocument/2006/relationships/hyperlink" Target="http://en.pressbee.net" TargetMode="External"/><Relationship Id="rId5778" Type="http://schemas.openxmlformats.org/officeDocument/2006/relationships/hyperlink" Target="https://doesntfitthewesternmediasnarrative.quora.com/https-ukraineuncensored-quora-com-Washington-s-obsession-with-crushing-Russia-has-dismantled-its-Middle-East-agenda" TargetMode="External"/><Relationship Id="rId3118" Type="http://schemas.openxmlformats.org/officeDocument/2006/relationships/hyperlink" Target="https://www.rt.com/news/584982-china-us-media-misinformation/" TargetMode="External"/><Relationship Id="rId4449" Type="http://schemas.openxmlformats.org/officeDocument/2006/relationships/hyperlink" Target="https://twitter.com/Gorangorangovic/status/1613236727363035136" TargetMode="External"/><Relationship Id="rId5779" Type="http://schemas.openxmlformats.org/officeDocument/2006/relationships/hyperlink" Target="https://www.rt.com/news/573128-uk-defense-london-review/" TargetMode="External"/><Relationship Id="rId4440" Type="http://schemas.openxmlformats.org/officeDocument/2006/relationships/hyperlink" Target="https://www.rt.com/news/584131-mccarthy-maga-republicans-us-biden/" TargetMode="External"/><Relationship Id="rId5772" Type="http://schemas.openxmlformats.org/officeDocument/2006/relationships/hyperlink" Target="https://www.reddit.com/r/worldpolitics2/comments/17bkpnc/yesterdays_man_why_ukraines_zelensky_is_in_danger/" TargetMode="External"/><Relationship Id="rId5773" Type="http://schemas.openxmlformats.org/officeDocument/2006/relationships/hyperlink" Target="https://www.rt.com/news/579713-nato-poland-nuclear-option/" TargetMode="External"/><Relationship Id="rId3111" Type="http://schemas.openxmlformats.org/officeDocument/2006/relationships/hyperlink" Target="https://en.pressbee.net/show2296097.html?title=the-us-accuses-china-of-global-information-manipulation-that-s-i" TargetMode="External"/><Relationship Id="rId4442" Type="http://schemas.openxmlformats.org/officeDocument/2006/relationships/hyperlink" Target="http://rt.com/" TargetMode="External"/><Relationship Id="rId5770" Type="http://schemas.openxmlformats.org/officeDocument/2006/relationships/hyperlink" Target="https://www.rt.com/russia/585142-us-choice-ukraine-zelensky-israel/" TargetMode="External"/><Relationship Id="rId3110" Type="http://schemas.openxmlformats.org/officeDocument/2006/relationships/hyperlink" Target="http://en.pressbee.net" TargetMode="External"/><Relationship Id="rId4441" Type="http://schemas.openxmlformats.org/officeDocument/2006/relationships/hyperlink" Target="http://www.rt.com" TargetMode="External"/><Relationship Id="rId5771" Type="http://schemas.openxmlformats.org/officeDocument/2006/relationships/hyperlink" Target="http://www.reddit.com" TargetMode="External"/><Relationship Id="rId3113" Type="http://schemas.openxmlformats.org/officeDocument/2006/relationships/hyperlink" Target="http://m.facebook.com" TargetMode="External"/><Relationship Id="rId4444" Type="http://schemas.openxmlformats.org/officeDocument/2006/relationships/hyperlink" Target="https://www.rt.com/news/579041-france-riots-migration-unrest/" TargetMode="External"/><Relationship Id="rId5776" Type="http://schemas.openxmlformats.org/officeDocument/2006/relationships/hyperlink" Target="https://www.rt.com/news/577044-us-russia-middle-east/" TargetMode="External"/><Relationship Id="rId3112" Type="http://schemas.openxmlformats.org/officeDocument/2006/relationships/hyperlink" Target="https://www.rt.com/news/569565-china-taliban-oil-gas/" TargetMode="External"/><Relationship Id="rId4443" Type="http://schemas.openxmlformats.org/officeDocument/2006/relationships/hyperlink" Target="https://www.rt.com/news/584131-mccarthy-maga-republicans-us-biden/" TargetMode="External"/><Relationship Id="rId5777" Type="http://schemas.openxmlformats.org/officeDocument/2006/relationships/hyperlink" Target="http://doesntfitthewesternmediasnarrative.quora.com" TargetMode="External"/><Relationship Id="rId3115" Type="http://schemas.openxmlformats.org/officeDocument/2006/relationships/hyperlink" Target="https://www.rt.com/news/584982-china-us-media-misinformation/" TargetMode="External"/><Relationship Id="rId4446" Type="http://schemas.openxmlformats.org/officeDocument/2006/relationships/hyperlink" Target="http://www.qatarnewsapp.com/2/Article/2032/233800439" TargetMode="External"/><Relationship Id="rId5774" Type="http://schemas.openxmlformats.org/officeDocument/2006/relationships/hyperlink" Target="http://www.azerbaycan24.com" TargetMode="External"/><Relationship Id="rId3114" Type="http://schemas.openxmlformats.org/officeDocument/2006/relationships/hyperlink" Target="https://m.facebook.com/RTnews/photos/10161344981529411/" TargetMode="External"/><Relationship Id="rId4445" Type="http://schemas.openxmlformats.org/officeDocument/2006/relationships/hyperlink" Target="http://www.qatarnewsapp.com" TargetMode="External"/><Relationship Id="rId5775" Type="http://schemas.openxmlformats.org/officeDocument/2006/relationships/hyperlink" Target="https://www.azerbaycan24.com/en/as-nato-looks-for-answers-to-the-ukraine-conflict-poland-seeks-the-nuclear-option/" TargetMode="External"/><Relationship Id="rId3106" Type="http://schemas.openxmlformats.org/officeDocument/2006/relationships/hyperlink" Target="https://www.rt.com/news/584982-china-us-media-misinformation/" TargetMode="External"/><Relationship Id="rId4437" Type="http://schemas.openxmlformats.org/officeDocument/2006/relationships/hyperlink" Target="https://www.rt.com/news/569087-2022-cold-war-us/" TargetMode="External"/><Relationship Id="rId5769" Type="http://schemas.openxmlformats.org/officeDocument/2006/relationships/hyperlink" Target="https://rumble.com/v2oev7a-goodbye-empire-us-sanctions-are-failing-in-the-face-of-multipolarity.html" TargetMode="External"/><Relationship Id="rId3105" Type="http://schemas.openxmlformats.org/officeDocument/2006/relationships/hyperlink" Target="https://www.azerbaycan24.com/en/french-military-bases-in-africa-will-now-self-identify-as-schools/" TargetMode="External"/><Relationship Id="rId4436" Type="http://schemas.openxmlformats.org/officeDocument/2006/relationships/hyperlink" Target="https://thepressunited.com/updates/eurasian-leaders-focus-on-common-goals-and-sidestep-disagreements/" TargetMode="External"/><Relationship Id="rId3108" Type="http://schemas.openxmlformats.org/officeDocument/2006/relationships/hyperlink" Target="https://www.reddit.com/r/NewsWithJingjing/comments/17ak3pc/the_us_accuses_china_of_global_information/" TargetMode="External"/><Relationship Id="rId4439" Type="http://schemas.openxmlformats.org/officeDocument/2006/relationships/hyperlink" Target="https://www.reddit.com/r/NewsWithJingjing/comments/zzyzdq/how_the_year_2022_ended_the_american_unipolar_era/" TargetMode="External"/><Relationship Id="rId5767" Type="http://schemas.openxmlformats.org/officeDocument/2006/relationships/hyperlink" Target="https://www.rt.com/news/569926-us-sanctions-not-work/" TargetMode="External"/><Relationship Id="rId3107" Type="http://schemas.openxmlformats.org/officeDocument/2006/relationships/hyperlink" Target="http://www.reddit.com" TargetMode="External"/><Relationship Id="rId4438" Type="http://schemas.openxmlformats.org/officeDocument/2006/relationships/hyperlink" Target="http://www.reddit.com" TargetMode="External"/><Relationship Id="rId5768" Type="http://schemas.openxmlformats.org/officeDocument/2006/relationships/hyperlink" Target="http://rumble.com" TargetMode="External"/><Relationship Id="rId3109" Type="http://schemas.openxmlformats.org/officeDocument/2006/relationships/hyperlink" Target="https://www.rt.com/news/584982-china-us-media-misinformation/" TargetMode="External"/><Relationship Id="rId5761" Type="http://schemas.openxmlformats.org/officeDocument/2006/relationships/hyperlink" Target="https://www.rt.com/news/583704-nazis-biden-us-weaponizes/" TargetMode="External"/><Relationship Id="rId5762" Type="http://schemas.openxmlformats.org/officeDocument/2006/relationships/hyperlink" Target="http://libya360.wordpress.com" TargetMode="External"/><Relationship Id="rId3100" Type="http://schemas.openxmlformats.org/officeDocument/2006/relationships/hyperlink" Target="https://www.rt.com/india/572914-india-predict-problem-pakistan-china/" TargetMode="External"/><Relationship Id="rId4431" Type="http://schemas.openxmlformats.org/officeDocument/2006/relationships/hyperlink" Target="https://www.rt.com/india/579264-sco-meeting-common-goals/" TargetMode="External"/><Relationship Id="rId4430" Type="http://schemas.openxmlformats.org/officeDocument/2006/relationships/hyperlink" Target="https://www.azerbaycan24.com/en/eurasian-leaders-focus-on-common-goals-and-sidestep-disagreements/" TargetMode="External"/><Relationship Id="rId5760" Type="http://schemas.openxmlformats.org/officeDocument/2006/relationships/hyperlink" Target="https://rumble.com/v2oev7a-goodbye-empire-us-sanctions-are-failing-in-the-face-of-multipolarity.html" TargetMode="External"/><Relationship Id="rId3102" Type="http://schemas.openxmlformats.org/officeDocument/2006/relationships/hyperlink" Target="https://www.theinteldrop.org/2023/03/15/indian-diplomats-are-upbeat-on-china-but-predict-problems-with-pakistan/" TargetMode="External"/><Relationship Id="rId4433" Type="http://schemas.openxmlformats.org/officeDocument/2006/relationships/hyperlink" Target="https://www.worldandwe.com/ru/page/eurasian_leaders_focus_on_common_goals_and_sidestep_disagreements.html" TargetMode="External"/><Relationship Id="rId5765" Type="http://schemas.openxmlformats.org/officeDocument/2006/relationships/hyperlink" Target="http://www.azerbaycan24.com" TargetMode="External"/><Relationship Id="rId3101" Type="http://schemas.openxmlformats.org/officeDocument/2006/relationships/hyperlink" Target="http://www.theinteldrop.org" TargetMode="External"/><Relationship Id="rId4432" Type="http://schemas.openxmlformats.org/officeDocument/2006/relationships/hyperlink" Target="http://www.worldandwe.com" TargetMode="External"/><Relationship Id="rId5766" Type="http://schemas.openxmlformats.org/officeDocument/2006/relationships/hyperlink" Target="https://www.azerbaycan24.com/en/canada-s-freedom-convoy-crackdown-was-not-the-last-or-the-worst-one/" TargetMode="External"/><Relationship Id="rId3104" Type="http://schemas.openxmlformats.org/officeDocument/2006/relationships/hyperlink" Target="http://www.azerbaycan24.com" TargetMode="External"/><Relationship Id="rId4435" Type="http://schemas.openxmlformats.org/officeDocument/2006/relationships/hyperlink" Target="http://thepressunited.com" TargetMode="External"/><Relationship Id="rId5763" Type="http://schemas.openxmlformats.org/officeDocument/2006/relationships/hyperlink" Target="https://libya360.wordpress.com/2023/09/29/how-washington-weaponizes-radicals-for-its-political-goals/" TargetMode="External"/><Relationship Id="rId3103" Type="http://schemas.openxmlformats.org/officeDocument/2006/relationships/hyperlink" Target="https://www.rt.com/africa/572192-macron-french-military-africa/" TargetMode="External"/><Relationship Id="rId4434" Type="http://schemas.openxmlformats.org/officeDocument/2006/relationships/hyperlink" Target="https://www.rt.com/india/579264-sco-meeting-common-goals/" TargetMode="External"/><Relationship Id="rId5764" Type="http://schemas.openxmlformats.org/officeDocument/2006/relationships/hyperlink" Target="https://www.rt.com/news/571913-freedom-convoy-canada-covid19/" TargetMode="External"/><Relationship Id="rId3139" Type="http://schemas.openxmlformats.org/officeDocument/2006/relationships/hyperlink" Target="https://www.rt.com/news/575078-china-economy-west-predictions/" TargetMode="External"/><Relationship Id="rId3138" Type="http://schemas.openxmlformats.org/officeDocument/2006/relationships/hyperlink" Target="https://www.ivoox.com/en/americans-get-poorer-as-washington-throws-cash-at-audios-mp3_rf_117423550_1.html" TargetMode="External"/><Relationship Id="rId4469" Type="http://schemas.openxmlformats.org/officeDocument/2006/relationships/hyperlink" Target="http://www.reddit.com" TargetMode="External"/><Relationship Id="rId5790" Type="http://schemas.openxmlformats.org/officeDocument/2006/relationships/hyperlink" Target="https://doesntfitthewesternmediasnarrative.quora.com/https-ukraineuncensored-quora-com-Washington-s-obsession-with-crushing-Russia-has-dismantled-its-Middle-East-agenda" TargetMode="External"/><Relationship Id="rId5791" Type="http://schemas.openxmlformats.org/officeDocument/2006/relationships/hyperlink" Target="https://www.rt.com/news/573128-uk-defense-london-review/" TargetMode="External"/><Relationship Id="rId4460" Type="http://schemas.openxmlformats.org/officeDocument/2006/relationships/hyperlink" Target="http://en.pressbee.net" TargetMode="External"/><Relationship Id="rId3131" Type="http://schemas.openxmlformats.org/officeDocument/2006/relationships/hyperlink" Target="http://theukrainecrisis.quora.com" TargetMode="External"/><Relationship Id="rId4462" Type="http://schemas.openxmlformats.org/officeDocument/2006/relationships/hyperlink" Target="https://www.rt.com/news/580400-leyen-trudeau-peace-award/" TargetMode="External"/><Relationship Id="rId5794" Type="http://schemas.openxmlformats.org/officeDocument/2006/relationships/hyperlink" Target="https://www.rt.com/news/578904-tara-reade-russia-moscow/" TargetMode="External"/><Relationship Id="rId3130" Type="http://schemas.openxmlformats.org/officeDocument/2006/relationships/hyperlink" Target="https://www.rt.com/news/584076-us-families-falling-income/" TargetMode="External"/><Relationship Id="rId4461" Type="http://schemas.openxmlformats.org/officeDocument/2006/relationships/hyperlink" Target="https://en.pressbee.net/show2082379.html?title=the-western-establishment-just-gave-itself-a-world-peace-and-lib" TargetMode="External"/><Relationship Id="rId5795" Type="http://schemas.openxmlformats.org/officeDocument/2006/relationships/hyperlink" Target="http://usauncensored.quora.com" TargetMode="External"/><Relationship Id="rId3133" Type="http://schemas.openxmlformats.org/officeDocument/2006/relationships/hyperlink" Target="https://www.rt.com/news/584076-us-families-falling-income/" TargetMode="External"/><Relationship Id="rId4464" Type="http://schemas.openxmlformats.org/officeDocument/2006/relationships/hyperlink" Target="https://en.pressbee.net/show2082379.html?title=the-western-establishment-just-gave-itself-a-world-peace-and-lib" TargetMode="External"/><Relationship Id="rId5792" Type="http://schemas.openxmlformats.org/officeDocument/2006/relationships/hyperlink" Target="http://m.youtube.com" TargetMode="External"/><Relationship Id="rId3132" Type="http://schemas.openxmlformats.org/officeDocument/2006/relationships/hyperlink" Target="https://theukrainecrisis.quora.com/https-ukraineuncensored-quora-com-Americans-get-poorer-as-Washington-throws-cash-at-Ukraine-and-migrants" TargetMode="External"/><Relationship Id="rId4463" Type="http://schemas.openxmlformats.org/officeDocument/2006/relationships/hyperlink" Target="http://en.pressbee.net" TargetMode="External"/><Relationship Id="rId5793" Type="http://schemas.openxmlformats.org/officeDocument/2006/relationships/hyperlink" Target="https://m.youtube.com/watch?v=on-S1mn3naA" TargetMode="External"/><Relationship Id="rId3135" Type="http://schemas.openxmlformats.org/officeDocument/2006/relationships/hyperlink" Target="https://www.tiktok.com/@shevashevasheva777/video/7287896122864061739" TargetMode="External"/><Relationship Id="rId4466" Type="http://schemas.openxmlformats.org/officeDocument/2006/relationships/hyperlink" Target="http://www.reddit.com" TargetMode="External"/><Relationship Id="rId5798" Type="http://schemas.openxmlformats.org/officeDocument/2006/relationships/hyperlink" Target="http://www.azerbaycan24.com" TargetMode="External"/><Relationship Id="rId3134" Type="http://schemas.openxmlformats.org/officeDocument/2006/relationships/hyperlink" Target="http://www.tiktok.com" TargetMode="External"/><Relationship Id="rId4465" Type="http://schemas.openxmlformats.org/officeDocument/2006/relationships/hyperlink" Target="https://www.rt.com/news/585336-janet-yellen-us-wars/" TargetMode="External"/><Relationship Id="rId5799" Type="http://schemas.openxmlformats.org/officeDocument/2006/relationships/hyperlink" Target="https://www.azerbaycan24.com/en/is-india-ready-to-take-the-leap/" TargetMode="External"/><Relationship Id="rId3137" Type="http://schemas.openxmlformats.org/officeDocument/2006/relationships/hyperlink" Target="http://www.ivoox.com" TargetMode="External"/><Relationship Id="rId4468" Type="http://schemas.openxmlformats.org/officeDocument/2006/relationships/hyperlink" Target="https://www.rt.com/news/578787-us-drug-abuse-capitalism/" TargetMode="External"/><Relationship Id="rId5796" Type="http://schemas.openxmlformats.org/officeDocument/2006/relationships/hyperlink" Target="https://usauncensored.quora.com/https-ukraineuncensored-quora-com-Tara-Reade-Biden-accuser-explains-why-she-decided-to-flee-the-US-and-seek-sanctuary" TargetMode="External"/><Relationship Id="rId3136" Type="http://schemas.openxmlformats.org/officeDocument/2006/relationships/hyperlink" Target="https://www.rt.com/news/584076-us-families-falling-income/" TargetMode="External"/><Relationship Id="rId4467" Type="http://schemas.openxmlformats.org/officeDocument/2006/relationships/hyperlink" Target="https://www.reddit.com/r/antiwar/comments/17fghk2/the_us_can_certainly_fund_two_wars_but_should_it/" TargetMode="External"/><Relationship Id="rId5797" Type="http://schemas.openxmlformats.org/officeDocument/2006/relationships/hyperlink" Target="https://www.rt.com/india/585956-india-2036-olympics-bid/" TargetMode="External"/><Relationship Id="rId3128" Type="http://schemas.openxmlformats.org/officeDocument/2006/relationships/hyperlink" Target="http://www.listennotes.com" TargetMode="External"/><Relationship Id="rId4459" Type="http://schemas.openxmlformats.org/officeDocument/2006/relationships/hyperlink" Target="https://www.rt.com/news/580400-leyen-trudeau-peace-award/" TargetMode="External"/><Relationship Id="rId3127" Type="http://schemas.openxmlformats.org/officeDocument/2006/relationships/hyperlink" Target="https://www.rt.com/news/584076-us-families-falling-income/" TargetMode="External"/><Relationship Id="rId4458" Type="http://schemas.openxmlformats.org/officeDocument/2006/relationships/hyperlink" Target="https://twitter.com/Gorangorangovic/status/1613236727363035136" TargetMode="External"/><Relationship Id="rId5789" Type="http://schemas.openxmlformats.org/officeDocument/2006/relationships/hyperlink" Target="http://doesntfitthewesternmediasnarrative.quora.com" TargetMode="External"/><Relationship Id="rId3129" Type="http://schemas.openxmlformats.org/officeDocument/2006/relationships/hyperlink" Target="https://www.listennotes.com/podcasts/3monkeys/americans-get-poorer-as-nVyYPAihrat/" TargetMode="External"/><Relationship Id="rId5780" Type="http://schemas.openxmlformats.org/officeDocument/2006/relationships/hyperlink" Target="http://m.youtube.com" TargetMode="External"/><Relationship Id="rId3120" Type="http://schemas.openxmlformats.org/officeDocument/2006/relationships/hyperlink" Target="https://en.pressbee.net/show2296097.html?title=the-us-accuses-china-of-global-information-manipulation-that-s-i" TargetMode="External"/><Relationship Id="rId4451" Type="http://schemas.openxmlformats.org/officeDocument/2006/relationships/hyperlink" Target="http://www.azerbaycan24.com" TargetMode="External"/><Relationship Id="rId5783" Type="http://schemas.openxmlformats.org/officeDocument/2006/relationships/hyperlink" Target="http://www.reddit.com" TargetMode="External"/><Relationship Id="rId4450" Type="http://schemas.openxmlformats.org/officeDocument/2006/relationships/hyperlink" Target="https://www.rt.com/russia/587796-nuland-eu-ukraine-maidan/" TargetMode="External"/><Relationship Id="rId5784" Type="http://schemas.openxmlformats.org/officeDocument/2006/relationships/hyperlink" Target="https://www.reddit.com/r/worldpolitics2/comments/17bkpnc/yesterdays_man_why_ukraines_zelensky_is_in_danger/" TargetMode="External"/><Relationship Id="rId3122" Type="http://schemas.openxmlformats.org/officeDocument/2006/relationships/hyperlink" Target="http://m.facebook.com" TargetMode="External"/><Relationship Id="rId4453" Type="http://schemas.openxmlformats.org/officeDocument/2006/relationships/hyperlink" Target="https://www.rt.com/news/579041-france-riots-migration-unrest/" TargetMode="External"/><Relationship Id="rId5781" Type="http://schemas.openxmlformats.org/officeDocument/2006/relationships/hyperlink" Target="https://m.youtube.com/watch?v=on-S1mn3naA" TargetMode="External"/><Relationship Id="rId3121" Type="http://schemas.openxmlformats.org/officeDocument/2006/relationships/hyperlink" Target="https://www.rt.com/news/569565-china-taliban-oil-gas/" TargetMode="External"/><Relationship Id="rId4452" Type="http://schemas.openxmlformats.org/officeDocument/2006/relationships/hyperlink" Target="https://www.azerbaycan24.com/en/nuland-s-decade-old-maidan-quip-has-never-been-more-true/" TargetMode="External"/><Relationship Id="rId5782" Type="http://schemas.openxmlformats.org/officeDocument/2006/relationships/hyperlink" Target="https://www.rt.com/russia/585142-us-choice-ukraine-zelensky-israel/" TargetMode="External"/><Relationship Id="rId3124" Type="http://schemas.openxmlformats.org/officeDocument/2006/relationships/hyperlink" Target="https://www.rt.com/news/589692-serbia-post-election-us/" TargetMode="External"/><Relationship Id="rId4455" Type="http://schemas.openxmlformats.org/officeDocument/2006/relationships/hyperlink" Target="http://www.qatarnewsapp.com/2/Article/2032/233800439" TargetMode="External"/><Relationship Id="rId5787" Type="http://schemas.openxmlformats.org/officeDocument/2006/relationships/hyperlink" Target="https://www.azerbaycan24.com/en/as-nato-looks-for-answers-to-the-ukraine-conflict-poland-seeks-the-nuclear-option/" TargetMode="External"/><Relationship Id="rId3123" Type="http://schemas.openxmlformats.org/officeDocument/2006/relationships/hyperlink" Target="https://m.facebook.com/RTnews/photos/10161344981529411/" TargetMode="External"/><Relationship Id="rId4454" Type="http://schemas.openxmlformats.org/officeDocument/2006/relationships/hyperlink" Target="http://www.qatarnewsapp.com" TargetMode="External"/><Relationship Id="rId5788" Type="http://schemas.openxmlformats.org/officeDocument/2006/relationships/hyperlink" Target="https://www.rt.com/news/577044-us-russia-middle-east/" TargetMode="External"/><Relationship Id="rId3126" Type="http://schemas.openxmlformats.org/officeDocument/2006/relationships/hyperlink" Target="https://en.pressbee.net/amp/show2509317.html?title=serbia-riots-hypocritical-western-rules-based-order-in-action" TargetMode="External"/><Relationship Id="rId4457" Type="http://schemas.openxmlformats.org/officeDocument/2006/relationships/hyperlink" Target="http://twitter.com" TargetMode="External"/><Relationship Id="rId5785" Type="http://schemas.openxmlformats.org/officeDocument/2006/relationships/hyperlink" Target="https://www.rt.com/news/579713-nato-poland-nuclear-option/" TargetMode="External"/><Relationship Id="rId3125" Type="http://schemas.openxmlformats.org/officeDocument/2006/relationships/hyperlink" Target="http://en.pressbee.net" TargetMode="External"/><Relationship Id="rId4456" Type="http://schemas.openxmlformats.org/officeDocument/2006/relationships/hyperlink" Target="https://www.rt.com/news/568999-mahsa-amini-iran-protest/" TargetMode="External"/><Relationship Id="rId5786" Type="http://schemas.openxmlformats.org/officeDocument/2006/relationships/hyperlink" Target="http://www.azerbaycan24.com" TargetMode="External"/><Relationship Id="rId4404" Type="http://schemas.openxmlformats.org/officeDocument/2006/relationships/hyperlink" Target="http://www.rt.com" TargetMode="External"/><Relationship Id="rId5736" Type="http://schemas.openxmlformats.org/officeDocument/2006/relationships/hyperlink" Target="https://www.lipstickalley.com/threads/americans-get-poorer-as-washington-throws-cash-at-ukraine-and-migrants.5406536/" TargetMode="External"/><Relationship Id="rId4403" Type="http://schemas.openxmlformats.org/officeDocument/2006/relationships/hyperlink" Target="https://www.rt.com/india/579264-sco-meeting-common-goals/" TargetMode="External"/><Relationship Id="rId5737" Type="http://schemas.openxmlformats.org/officeDocument/2006/relationships/hyperlink" Target="https://www.rt.com/news/588839-west-migrants-dublin-riots/" TargetMode="External"/><Relationship Id="rId4406" Type="http://schemas.openxmlformats.org/officeDocument/2006/relationships/hyperlink" Target="https://www.rt.com/india/579264-sco-meeting-common-goals/" TargetMode="External"/><Relationship Id="rId5734" Type="http://schemas.openxmlformats.org/officeDocument/2006/relationships/hyperlink" Target="https://www.rt.com/news/584076-us-families-falling-income/" TargetMode="External"/><Relationship Id="rId4405" Type="http://schemas.openxmlformats.org/officeDocument/2006/relationships/hyperlink" Target="http://rt.com/" TargetMode="External"/><Relationship Id="rId5735" Type="http://schemas.openxmlformats.org/officeDocument/2006/relationships/hyperlink" Target="http://www.lipstickalley.com" TargetMode="External"/><Relationship Id="rId4408" Type="http://schemas.openxmlformats.org/officeDocument/2006/relationships/hyperlink" Target="http://thepressunited.com" TargetMode="External"/><Relationship Id="rId4407" Type="http://schemas.openxmlformats.org/officeDocument/2006/relationships/hyperlink" Target="https://www.rt.com/india/579264-sco-meeting-common-goals/" TargetMode="External"/><Relationship Id="rId5738" Type="http://schemas.openxmlformats.org/officeDocument/2006/relationships/hyperlink" Target="http://www.infowars.com" TargetMode="External"/><Relationship Id="rId4409" Type="http://schemas.openxmlformats.org/officeDocument/2006/relationships/hyperlink" Target="https://thepressunited.com/updates/eurasian-leaders-focus-on-common-goals-and-sidestep-disagreements/" TargetMode="External"/><Relationship Id="rId5739" Type="http://schemas.openxmlformats.org/officeDocument/2006/relationships/hyperlink" Target="https://www.infowars.com/posts/migrant-loving-western-leaders-are-at-war-with-their-own-people/" TargetMode="External"/><Relationship Id="rId4400" Type="http://schemas.openxmlformats.org/officeDocument/2006/relationships/hyperlink" Target="https://www.rt.com/news/583403-trump-biden-us-un/" TargetMode="External"/><Relationship Id="rId5732" Type="http://schemas.openxmlformats.org/officeDocument/2006/relationships/hyperlink" Target="http://rt.com/" TargetMode="External"/><Relationship Id="rId5733" Type="http://schemas.openxmlformats.org/officeDocument/2006/relationships/hyperlink" Target="https://www.rt.com/news/584076-us-families-falling-income/" TargetMode="External"/><Relationship Id="rId4402" Type="http://schemas.openxmlformats.org/officeDocument/2006/relationships/hyperlink" Target="https://www.reddit.com/r/Dongistan/comments/16q8tn5/biden_shouldnt_be_ridiculed_he_should_be_pitied/" TargetMode="External"/><Relationship Id="rId5730" Type="http://schemas.openxmlformats.org/officeDocument/2006/relationships/hyperlink" Target="https://www.rt.com/news/584076-us-families-falling-income/" TargetMode="External"/><Relationship Id="rId4401" Type="http://schemas.openxmlformats.org/officeDocument/2006/relationships/hyperlink" Target="http://www.reddit.com" TargetMode="External"/><Relationship Id="rId5731" Type="http://schemas.openxmlformats.org/officeDocument/2006/relationships/hyperlink" Target="http://www.rt.com" TargetMode="External"/><Relationship Id="rId5725" Type="http://schemas.openxmlformats.org/officeDocument/2006/relationships/hyperlink" Target="https://ground.news/article/why-the-west-is-afraid-of-china-but-not-of-the-us" TargetMode="External"/><Relationship Id="rId5726" Type="http://schemas.openxmlformats.org/officeDocument/2006/relationships/hyperlink" Target="https://www.rt.com/news/584098-transgender-ukraine-liberals-war/" TargetMode="External"/><Relationship Id="rId5723" Type="http://schemas.openxmlformats.org/officeDocument/2006/relationships/hyperlink" Target="https://www.linkedin.com/posts/priya-ranjan-76154a3_israels-darkest-hour-could-last-years-activity-7133479214451675136-1WiS" TargetMode="External"/><Relationship Id="rId5724" Type="http://schemas.openxmlformats.org/officeDocument/2006/relationships/hyperlink" Target="https://www.rt.com/news/587126-china-us-afraid-survey/" TargetMode="External"/><Relationship Id="rId5729" Type="http://schemas.openxmlformats.org/officeDocument/2006/relationships/hyperlink" Target="https://www.rt.com/news/584098-transgender-ukraine-liberals-war/" TargetMode="External"/><Relationship Id="rId5727" Type="http://schemas.openxmlformats.org/officeDocument/2006/relationships/hyperlink" Target="http://www.rt.com" TargetMode="External"/><Relationship Id="rId5728" Type="http://schemas.openxmlformats.org/officeDocument/2006/relationships/hyperlink" Target="http://rt.com/" TargetMode="External"/><Relationship Id="rId5721" Type="http://schemas.openxmlformats.org/officeDocument/2006/relationships/hyperlink" Target="https://www.rt.com/news/587791-idf-hamas-israel-war/" TargetMode="External"/><Relationship Id="rId5722" Type="http://schemas.openxmlformats.org/officeDocument/2006/relationships/hyperlink" Target="http://www.linkedin.com" TargetMode="External"/><Relationship Id="rId5720" Type="http://schemas.openxmlformats.org/officeDocument/2006/relationships/hyperlink" Target="https://dzen.ru/b/ZToN4-Z98G-UWdzS" TargetMode="External"/><Relationship Id="rId4426" Type="http://schemas.openxmlformats.org/officeDocument/2006/relationships/hyperlink" Target="http://www.reddit.com" TargetMode="External"/><Relationship Id="rId5758" Type="http://schemas.openxmlformats.org/officeDocument/2006/relationships/hyperlink" Target="https://www.rt.com/news/569926-us-sanctions-not-work/" TargetMode="External"/><Relationship Id="rId4425" Type="http://schemas.openxmlformats.org/officeDocument/2006/relationships/hyperlink" Target="https://www.rt.com/news/583403-trump-biden-us-un/" TargetMode="External"/><Relationship Id="rId5759" Type="http://schemas.openxmlformats.org/officeDocument/2006/relationships/hyperlink" Target="http://rumble.com" TargetMode="External"/><Relationship Id="rId4428" Type="http://schemas.openxmlformats.org/officeDocument/2006/relationships/hyperlink" Target="https://www.rt.com/india/579264-sco-meeting-common-goals/" TargetMode="External"/><Relationship Id="rId5756" Type="http://schemas.openxmlformats.org/officeDocument/2006/relationships/hyperlink" Target="http://rt.com/" TargetMode="External"/><Relationship Id="rId4427" Type="http://schemas.openxmlformats.org/officeDocument/2006/relationships/hyperlink" Target="https://www.reddit.com/r/Dongistan/comments/16q8tn5/biden_shouldnt_be_ridiculed_he_should_be_pitied/" TargetMode="External"/><Relationship Id="rId5757" Type="http://schemas.openxmlformats.org/officeDocument/2006/relationships/hyperlink" Target="https://www.rt.com/india/579777-modi-kashmir-article-370/" TargetMode="External"/><Relationship Id="rId4429" Type="http://schemas.openxmlformats.org/officeDocument/2006/relationships/hyperlink" Target="http://www.azerbaycan24.com" TargetMode="External"/><Relationship Id="rId5750" Type="http://schemas.openxmlformats.org/officeDocument/2006/relationships/hyperlink" Target="https://www.azerbaycan24.com/en/americans-get-poorer-as-washington-throws-cash-at-ukraine-and-migrants/" TargetMode="External"/><Relationship Id="rId5751" Type="http://schemas.openxmlformats.org/officeDocument/2006/relationships/hyperlink" Target="https://www.rt.com/news/584076-us-families-falling-income/" TargetMode="External"/><Relationship Id="rId4420" Type="http://schemas.openxmlformats.org/officeDocument/2006/relationships/hyperlink" Target="http://en.pressbee.net" TargetMode="External"/><Relationship Id="rId4422" Type="http://schemas.openxmlformats.org/officeDocument/2006/relationships/hyperlink" Target="https://www.rt.com/business/588094-esg-funds-invest-arms-industry/" TargetMode="External"/><Relationship Id="rId5754" Type="http://schemas.openxmlformats.org/officeDocument/2006/relationships/hyperlink" Target="https://www.rt.com/india/579777-modi-kashmir-article-370/" TargetMode="External"/><Relationship Id="rId4421" Type="http://schemas.openxmlformats.org/officeDocument/2006/relationships/hyperlink" Target="https://en.pressbee.net/show2432515.html?title=trading-in-death-responsibly-woke-funds-funnel-5-trillion-into-ar" TargetMode="External"/><Relationship Id="rId5755" Type="http://schemas.openxmlformats.org/officeDocument/2006/relationships/hyperlink" Target="http://www.rt.com" TargetMode="External"/><Relationship Id="rId4424" Type="http://schemas.openxmlformats.org/officeDocument/2006/relationships/hyperlink" Target="https://www.reddit.com/r/FightingFakeNews/comments/18cfoph/trading_in_death_responsibly_woke_funds_funnel_5/" TargetMode="External"/><Relationship Id="rId5752" Type="http://schemas.openxmlformats.org/officeDocument/2006/relationships/hyperlink" Target="http://www.lipstickalley.com" TargetMode="External"/><Relationship Id="rId4423" Type="http://schemas.openxmlformats.org/officeDocument/2006/relationships/hyperlink" Target="http://www.reddit.com" TargetMode="External"/><Relationship Id="rId5753" Type="http://schemas.openxmlformats.org/officeDocument/2006/relationships/hyperlink" Target="https://www.lipstickalley.com/threads/americans-get-poorer-as-washington-throws-cash-at-ukraine-and-migrants.5406536/" TargetMode="External"/><Relationship Id="rId4415" Type="http://schemas.openxmlformats.org/officeDocument/2006/relationships/hyperlink" Target="https://www.reddit.com/r/NewsWithJingjing/comments/zzyzdq/how_the_year_2022_ended_the_american_unipolar_era/" TargetMode="External"/><Relationship Id="rId5747" Type="http://schemas.openxmlformats.org/officeDocument/2006/relationships/hyperlink" Target="https://oblongmedia.net/2023/10/09/woke-and-war-crazed-why-western-liberals-support-ukraines-atrocities/" TargetMode="External"/><Relationship Id="rId4414" Type="http://schemas.openxmlformats.org/officeDocument/2006/relationships/hyperlink" Target="http://www.reddit.com" TargetMode="External"/><Relationship Id="rId5748" Type="http://schemas.openxmlformats.org/officeDocument/2006/relationships/hyperlink" Target="https://www.rt.com/news/584076-us-families-falling-income/" TargetMode="External"/><Relationship Id="rId4417" Type="http://schemas.openxmlformats.org/officeDocument/2006/relationships/hyperlink" Target="http://www.pk.shafaqna.com" TargetMode="External"/><Relationship Id="rId5745" Type="http://schemas.openxmlformats.org/officeDocument/2006/relationships/hyperlink" Target="https://www.rt.com/news/584098-transgender-ukraine-liberals-war/" TargetMode="External"/><Relationship Id="rId4416" Type="http://schemas.openxmlformats.org/officeDocument/2006/relationships/hyperlink" Target="https://www.rt.com/business/588094-esg-funds-invest-arms-industry/" TargetMode="External"/><Relationship Id="rId5746" Type="http://schemas.openxmlformats.org/officeDocument/2006/relationships/hyperlink" Target="http://oblongmedia.net" TargetMode="External"/><Relationship Id="rId4419" Type="http://schemas.openxmlformats.org/officeDocument/2006/relationships/hyperlink" Target="https://www.rt.com/business/588094-esg-funds-invest-arms-industry/" TargetMode="External"/><Relationship Id="rId4418" Type="http://schemas.openxmlformats.org/officeDocument/2006/relationships/hyperlink" Target="https://www.pk.shafaqna.com/EN/AL/1408451" TargetMode="External"/><Relationship Id="rId5749" Type="http://schemas.openxmlformats.org/officeDocument/2006/relationships/hyperlink" Target="http://www.azerbaycan24.com" TargetMode="External"/><Relationship Id="rId5740" Type="http://schemas.openxmlformats.org/officeDocument/2006/relationships/hyperlink" Target="https://www.rt.com/news/587791-idf-hamas-israel-war/" TargetMode="External"/><Relationship Id="rId4411" Type="http://schemas.openxmlformats.org/officeDocument/2006/relationships/hyperlink" Target="http://www.worldandwe.com" TargetMode="External"/><Relationship Id="rId5743" Type="http://schemas.openxmlformats.org/officeDocument/2006/relationships/hyperlink" Target="https://www.rt.com/news/587126-china-us-afraid-survey/" TargetMode="External"/><Relationship Id="rId4410" Type="http://schemas.openxmlformats.org/officeDocument/2006/relationships/hyperlink" Target="https://www.rt.com/india/579264-sco-meeting-common-goals/" TargetMode="External"/><Relationship Id="rId5744" Type="http://schemas.openxmlformats.org/officeDocument/2006/relationships/hyperlink" Target="https://ground.news/article/why-the-west-is-afraid-of-china-but-not-of-the-us" TargetMode="External"/><Relationship Id="rId4413" Type="http://schemas.openxmlformats.org/officeDocument/2006/relationships/hyperlink" Target="https://www.rt.com/news/569087-2022-cold-war-us/" TargetMode="External"/><Relationship Id="rId5741" Type="http://schemas.openxmlformats.org/officeDocument/2006/relationships/hyperlink" Target="http://www.linkedin.com" TargetMode="External"/><Relationship Id="rId4412" Type="http://schemas.openxmlformats.org/officeDocument/2006/relationships/hyperlink" Target="https://www.worldandwe.com/ru/page/eurasian_leaders_focus_on_common_goals_and_sidestep_disagreements.html" TargetMode="External"/><Relationship Id="rId5742" Type="http://schemas.openxmlformats.org/officeDocument/2006/relationships/hyperlink" Target="https://www.linkedin.com/posts/priya-ranjan-76154a3_israels-darkest-hour-could-last-years-activity-7133479214451675136-1WiS" TargetMode="External"/><Relationship Id="rId3191" Type="http://schemas.openxmlformats.org/officeDocument/2006/relationships/hyperlink" Target="https://www.rt.com/africa/586671-kenya-uk-army-criticism-colonialism/" TargetMode="External"/><Relationship Id="rId3190" Type="http://schemas.openxmlformats.org/officeDocument/2006/relationships/hyperlink" Target="https://www.rt.com/news/571667-george-soros-munich-speech/" TargetMode="External"/><Relationship Id="rId3193" Type="http://schemas.openxmlformats.org/officeDocument/2006/relationships/hyperlink" Target="https://unitedkingdom.quora.com/King-Charles-keeps-British-colonial-legacy-mindset-alive-https-ukraineuncensored-quora-com-King-Charles-keeps-British?ch=15&amp;oid=134418087&amp;share=fb7e675a&amp;target_type=post" TargetMode="External"/><Relationship Id="rId3192" Type="http://schemas.openxmlformats.org/officeDocument/2006/relationships/hyperlink" Target="http://unitedkingdom.quora.com" TargetMode="External"/><Relationship Id="rId3195" Type="http://schemas.openxmlformats.org/officeDocument/2006/relationships/hyperlink" Target="http://thecanadianreport.ca" TargetMode="External"/><Relationship Id="rId3194" Type="http://schemas.openxmlformats.org/officeDocument/2006/relationships/hyperlink" Target="https://www.rt.com/russia/586534-russia-should-protect-zelensky/" TargetMode="External"/><Relationship Id="rId3197" Type="http://schemas.openxmlformats.org/officeDocument/2006/relationships/hyperlink" Target="https://www.rt.com/news/573540-us-israel-palestine-tensions/" TargetMode="External"/><Relationship Id="rId3196" Type="http://schemas.openxmlformats.org/officeDocument/2006/relationships/hyperlink" Target="https://thecanadianreport.ca/tag/russia-must-protect-zelensky/" TargetMode="External"/><Relationship Id="rId3199" Type="http://schemas.openxmlformats.org/officeDocument/2006/relationships/hyperlink" Target="https://www.azerbaycan24.com/en/why-us-efforts-to-reduce-israel-palestine-tensions-keep-failing/" TargetMode="External"/><Relationship Id="rId3198" Type="http://schemas.openxmlformats.org/officeDocument/2006/relationships/hyperlink" Target="http://www.azerbaycan24.com" TargetMode="External"/><Relationship Id="rId3180" Type="http://schemas.openxmlformats.org/officeDocument/2006/relationships/hyperlink" Target="https://www.rt.com/russia/586534-russia-should-protect-zelensky/" TargetMode="External"/><Relationship Id="rId3182" Type="http://schemas.openxmlformats.org/officeDocument/2006/relationships/hyperlink" Target="https://thecanadianreport.ca/tag/russia-must-protect-zelensky/" TargetMode="External"/><Relationship Id="rId3181" Type="http://schemas.openxmlformats.org/officeDocument/2006/relationships/hyperlink" Target="http://thecanadianreport.ca" TargetMode="External"/><Relationship Id="rId3184" Type="http://schemas.openxmlformats.org/officeDocument/2006/relationships/hyperlink" Target="http://www.rt.com" TargetMode="External"/><Relationship Id="rId3183" Type="http://schemas.openxmlformats.org/officeDocument/2006/relationships/hyperlink" Target="https://www.rt.com/news/573540-us-israel-palestine-tensions/" TargetMode="External"/><Relationship Id="rId3186" Type="http://schemas.openxmlformats.org/officeDocument/2006/relationships/hyperlink" Target="https://www.rt.com/news/573540-us-israel-palestine-tensions/" TargetMode="External"/><Relationship Id="rId3185" Type="http://schemas.openxmlformats.org/officeDocument/2006/relationships/hyperlink" Target="http://rt.com/" TargetMode="External"/><Relationship Id="rId3188" Type="http://schemas.openxmlformats.org/officeDocument/2006/relationships/hyperlink" Target="http://www.rt.com" TargetMode="External"/><Relationship Id="rId3187" Type="http://schemas.openxmlformats.org/officeDocument/2006/relationships/hyperlink" Target="https://www.rt.com/news/571667-george-soros-munich-speech/" TargetMode="External"/><Relationship Id="rId3189" Type="http://schemas.openxmlformats.org/officeDocument/2006/relationships/hyperlink" Target="http://rt.com/" TargetMode="External"/><Relationship Id="rId4480" Type="http://schemas.openxmlformats.org/officeDocument/2006/relationships/hyperlink" Target="https://www.reddit.com/r/antiwar/comments/17fghk2/the_us_can_certainly_fund_two_wars_but_should_it/" TargetMode="External"/><Relationship Id="rId3151" Type="http://schemas.openxmlformats.org/officeDocument/2006/relationships/hyperlink" Target="http://usauncensored.quora.com" TargetMode="External"/><Relationship Id="rId4482" Type="http://schemas.openxmlformats.org/officeDocument/2006/relationships/hyperlink" Target="http://www.reddit.com" TargetMode="External"/><Relationship Id="rId3150" Type="http://schemas.openxmlformats.org/officeDocument/2006/relationships/hyperlink" Target="https://www.rt.com/news/570918-us-inmates-trade-organs-freedom/" TargetMode="External"/><Relationship Id="rId4481" Type="http://schemas.openxmlformats.org/officeDocument/2006/relationships/hyperlink" Target="https://www.rt.com/news/578787-us-drug-abuse-capitalism/" TargetMode="External"/><Relationship Id="rId3153" Type="http://schemas.openxmlformats.org/officeDocument/2006/relationships/hyperlink" Target="https://www.rt.com/news/589692-serbia-post-election-us/" TargetMode="External"/><Relationship Id="rId4484" Type="http://schemas.openxmlformats.org/officeDocument/2006/relationships/hyperlink" Target="https://www.rt.com/news/569653-china-beijing-removed-spokesperson/" TargetMode="External"/><Relationship Id="rId3152" Type="http://schemas.openxmlformats.org/officeDocument/2006/relationships/hyperlink" Target="https://usauncensored.quora.com/https-chinaworldleader-quora-com-Ironic-considering-the-U-S-claims-to-have-the-best-human-rights-record-What-a-joke-ht" TargetMode="External"/><Relationship Id="rId4483" Type="http://schemas.openxmlformats.org/officeDocument/2006/relationships/hyperlink" Target="https://www.reddit.com/r/DeclineofUS/comments/14kxsyy/us_drug_abuse_is_a_product_of_capitalism_not_china/" TargetMode="External"/><Relationship Id="rId3155" Type="http://schemas.openxmlformats.org/officeDocument/2006/relationships/hyperlink" Target="https://en.pressbee.net/amp/show2509317.html?title=serbia-riots-hypocritical-western-rules-based-order-in-action" TargetMode="External"/><Relationship Id="rId4486" Type="http://schemas.openxmlformats.org/officeDocument/2006/relationships/hyperlink" Target="https://chinaworldleader.quora.com/Iceman-zhao-will-return-when-the-situation-warrants-it-https-www-rt-com-news-569653-china-beijing-removed-spokesperso" TargetMode="External"/><Relationship Id="rId3154" Type="http://schemas.openxmlformats.org/officeDocument/2006/relationships/hyperlink" Target="http://en.pressbee.net" TargetMode="External"/><Relationship Id="rId4485" Type="http://schemas.openxmlformats.org/officeDocument/2006/relationships/hyperlink" Target="http://chinaworldleader.quora.com" TargetMode="External"/><Relationship Id="rId3157" Type="http://schemas.openxmlformats.org/officeDocument/2006/relationships/hyperlink" Target="http://buypainpills.net" TargetMode="External"/><Relationship Id="rId4488" Type="http://schemas.openxmlformats.org/officeDocument/2006/relationships/hyperlink" Target="http://ondiplomacywarfare.quora.com" TargetMode="External"/><Relationship Id="rId3156" Type="http://schemas.openxmlformats.org/officeDocument/2006/relationships/hyperlink" Target="https://www.rt.com/news/588406-kissinger-china-american-empire/" TargetMode="External"/><Relationship Id="rId4487" Type="http://schemas.openxmlformats.org/officeDocument/2006/relationships/hyperlink" Target="https://www.rt.com/news/586581-us-hezbollah-hamas-israel/" TargetMode="External"/><Relationship Id="rId3159" Type="http://schemas.openxmlformats.org/officeDocument/2006/relationships/hyperlink" Target="https://www.rt.com/news/584076-us-families-falling-income/" TargetMode="External"/><Relationship Id="rId3158" Type="http://schemas.openxmlformats.org/officeDocument/2006/relationships/hyperlink" Target="http://buypainpills.net/index-34.html" TargetMode="External"/><Relationship Id="rId4489" Type="http://schemas.openxmlformats.org/officeDocument/2006/relationships/hyperlink" Target="https://ondiplomacywarfare.quora.com/https-ukraineuncensored-quora-com-Scott-Ritter-The-US-and-Hezbollah-want-the-same-thing-from-Israel-Hamas-war" TargetMode="External"/><Relationship Id="rId3149" Type="http://schemas.openxmlformats.org/officeDocument/2006/relationships/hyperlink" Target="https://www.rt.com/news/571115-us-congress-anti-socialism-resolution/" TargetMode="External"/><Relationship Id="rId3140" Type="http://schemas.openxmlformats.org/officeDocument/2006/relationships/hyperlink" Target="http://thepressunited.com" TargetMode="External"/><Relationship Id="rId4471" Type="http://schemas.openxmlformats.org/officeDocument/2006/relationships/hyperlink" Target="https://www.rt.com/news/571334-us-israel-palestine-peace/" TargetMode="External"/><Relationship Id="rId4470" Type="http://schemas.openxmlformats.org/officeDocument/2006/relationships/hyperlink" Target="https://www.reddit.com/r/DeclineofUS/comments/14kxsyy/us_drug_abuse_is_a_product_of_capitalism_not_china/" TargetMode="External"/><Relationship Id="rId3142" Type="http://schemas.openxmlformats.org/officeDocument/2006/relationships/hyperlink" Target="https://www.rt.com/news/571296-uk-liberals-gender-neutral-god/" TargetMode="External"/><Relationship Id="rId4473" Type="http://schemas.openxmlformats.org/officeDocument/2006/relationships/hyperlink" Target="http://rt.com/" TargetMode="External"/><Relationship Id="rId3141" Type="http://schemas.openxmlformats.org/officeDocument/2006/relationships/hyperlink" Target="https://thepressunited.com/updates/chinas-economy-beats-the-grim-predictions-of-western-wishful-thinkers/" TargetMode="External"/><Relationship Id="rId4472" Type="http://schemas.openxmlformats.org/officeDocument/2006/relationships/hyperlink" Target="http://www.rt.com" TargetMode="External"/><Relationship Id="rId3144" Type="http://schemas.openxmlformats.org/officeDocument/2006/relationships/hyperlink" Target="http://rt.com/" TargetMode="External"/><Relationship Id="rId4475" Type="http://schemas.openxmlformats.org/officeDocument/2006/relationships/hyperlink" Target="https://www.rt.com/news/569653-china-beijing-removed-spokesperson/" TargetMode="External"/><Relationship Id="rId3143" Type="http://schemas.openxmlformats.org/officeDocument/2006/relationships/hyperlink" Target="http://www.rt.com" TargetMode="External"/><Relationship Id="rId4474" Type="http://schemas.openxmlformats.org/officeDocument/2006/relationships/hyperlink" Target="https://www.rt.com/news/571334-us-israel-palestine-peace/" TargetMode="External"/><Relationship Id="rId3146" Type="http://schemas.openxmlformats.org/officeDocument/2006/relationships/hyperlink" Target="https://www.rt.com/news/571115-us-congress-anti-socialism-resolution/" TargetMode="External"/><Relationship Id="rId4477" Type="http://schemas.openxmlformats.org/officeDocument/2006/relationships/hyperlink" Target="https://chinaworldleader.quora.com/Iceman-zhao-will-return-when-the-situation-warrants-it-https-www-rt-com-news-569653-china-beijing-removed-spokesperso" TargetMode="External"/><Relationship Id="rId3145" Type="http://schemas.openxmlformats.org/officeDocument/2006/relationships/hyperlink" Target="https://www.rt.com/news/571296-uk-liberals-gender-neutral-god/" TargetMode="External"/><Relationship Id="rId4476" Type="http://schemas.openxmlformats.org/officeDocument/2006/relationships/hyperlink" Target="http://chinaworldleader.quora.com" TargetMode="External"/><Relationship Id="rId3148" Type="http://schemas.openxmlformats.org/officeDocument/2006/relationships/hyperlink" Target="http://rt.com/" TargetMode="External"/><Relationship Id="rId4479" Type="http://schemas.openxmlformats.org/officeDocument/2006/relationships/hyperlink" Target="http://www.reddit.com" TargetMode="External"/><Relationship Id="rId3147" Type="http://schemas.openxmlformats.org/officeDocument/2006/relationships/hyperlink" Target="http://www.rt.com" TargetMode="External"/><Relationship Id="rId4478" Type="http://schemas.openxmlformats.org/officeDocument/2006/relationships/hyperlink" Target="https://www.rt.com/news/585336-janet-yellen-us-wars/" TargetMode="External"/><Relationship Id="rId3171" Type="http://schemas.openxmlformats.org/officeDocument/2006/relationships/hyperlink" Target="https://www.rt.com/news/575078-china-economy-west-predictions/" TargetMode="External"/><Relationship Id="rId3170" Type="http://schemas.openxmlformats.org/officeDocument/2006/relationships/hyperlink" Target="https://www.ivoox.com/en/americans-get-poorer-as-washington-throws-cash-at-audios-mp3_rf_117423550_1.html" TargetMode="External"/><Relationship Id="rId3173" Type="http://schemas.openxmlformats.org/officeDocument/2006/relationships/hyperlink" Target="https://thepressunited.com/updates/chinas-economy-beats-the-grim-predictions-of-western-wishful-thinkers/" TargetMode="External"/><Relationship Id="rId3172" Type="http://schemas.openxmlformats.org/officeDocument/2006/relationships/hyperlink" Target="http://thepressunited.com" TargetMode="External"/><Relationship Id="rId3175" Type="http://schemas.openxmlformats.org/officeDocument/2006/relationships/hyperlink" Target="http://astutenews.com" TargetMode="External"/><Relationship Id="rId3174" Type="http://schemas.openxmlformats.org/officeDocument/2006/relationships/hyperlink" Target="https://www.rt.com/news/571296-uk-liberals-gender-neutral-god/" TargetMode="External"/><Relationship Id="rId3177" Type="http://schemas.openxmlformats.org/officeDocument/2006/relationships/hyperlink" Target="https://www.rt.com/africa/586671-kenya-uk-army-criticism-colonialism/" TargetMode="External"/><Relationship Id="rId3176" Type="http://schemas.openxmlformats.org/officeDocument/2006/relationships/hyperlink" Target="https://astutenews.com/2023/02/our-parent-in-heaven-liberals-push-for-a-gender-neutral-god/" TargetMode="External"/><Relationship Id="rId3179" Type="http://schemas.openxmlformats.org/officeDocument/2006/relationships/hyperlink" Target="https://unitedkingdom.quora.com/King-Charles-keeps-British-colonial-legacy-mindset-alive-https-ukraineuncensored-quora-com-King-Charles-keeps-British?ch=15&amp;oid=134418087&amp;share=fb7e675a&amp;target_type=post" TargetMode="External"/><Relationship Id="rId3178" Type="http://schemas.openxmlformats.org/officeDocument/2006/relationships/hyperlink" Target="http://unitedkingdom.quora.com" TargetMode="External"/><Relationship Id="rId3160" Type="http://schemas.openxmlformats.org/officeDocument/2006/relationships/hyperlink" Target="http://www.listennotes.com" TargetMode="External"/><Relationship Id="rId4491" Type="http://schemas.openxmlformats.org/officeDocument/2006/relationships/hyperlink" Target="http://www.reddit.com" TargetMode="External"/><Relationship Id="rId4490" Type="http://schemas.openxmlformats.org/officeDocument/2006/relationships/hyperlink" Target="https://www.rt.com/russia/582469-ukraine-defeat-end-nato/" TargetMode="External"/><Relationship Id="rId3162" Type="http://schemas.openxmlformats.org/officeDocument/2006/relationships/hyperlink" Target="https://www.rt.com/news/584076-us-families-falling-income/" TargetMode="External"/><Relationship Id="rId4493" Type="http://schemas.openxmlformats.org/officeDocument/2006/relationships/hyperlink" Target="https://www.rt.com/india/578486-modi-embraces-biden/" TargetMode="External"/><Relationship Id="rId3161" Type="http://schemas.openxmlformats.org/officeDocument/2006/relationships/hyperlink" Target="https://www.listennotes.com/podcasts/3monkeys/americans-get-poorer-as-nVyYPAihrat/" TargetMode="External"/><Relationship Id="rId4492" Type="http://schemas.openxmlformats.org/officeDocument/2006/relationships/hyperlink" Target="https://www.reddit.com/r/worldpolitics2/comments/16ezu62/heres_why_ukraines_defeat_could_mean_the_end_of/" TargetMode="External"/><Relationship Id="rId3164" Type="http://schemas.openxmlformats.org/officeDocument/2006/relationships/hyperlink" Target="https://theukrainecrisis.quora.com/https-ukraineuncensored-quora-com-Americans-get-poorer-as-Washington-throws-cash-at-Ukraine-and-migrants" TargetMode="External"/><Relationship Id="rId4495" Type="http://schemas.openxmlformats.org/officeDocument/2006/relationships/hyperlink" Target="http://rt.com/" TargetMode="External"/><Relationship Id="rId3163" Type="http://schemas.openxmlformats.org/officeDocument/2006/relationships/hyperlink" Target="http://theukrainecrisis.quora.com" TargetMode="External"/><Relationship Id="rId4494" Type="http://schemas.openxmlformats.org/officeDocument/2006/relationships/hyperlink" Target="http://www.rt.com" TargetMode="External"/><Relationship Id="rId3166" Type="http://schemas.openxmlformats.org/officeDocument/2006/relationships/hyperlink" Target="http://www.tiktok.com" TargetMode="External"/><Relationship Id="rId4497" Type="http://schemas.openxmlformats.org/officeDocument/2006/relationships/hyperlink" Target="https://www.rt.com/news/586581-us-hezbollah-hamas-israel/" TargetMode="External"/><Relationship Id="rId3165" Type="http://schemas.openxmlformats.org/officeDocument/2006/relationships/hyperlink" Target="https://www.rt.com/news/584076-us-families-falling-income/" TargetMode="External"/><Relationship Id="rId4496" Type="http://schemas.openxmlformats.org/officeDocument/2006/relationships/hyperlink" Target="https://www.rt.com/india/578486-modi-embraces-biden/amp/" TargetMode="External"/><Relationship Id="rId3168" Type="http://schemas.openxmlformats.org/officeDocument/2006/relationships/hyperlink" Target="https://www.rt.com/news/584076-us-families-falling-income/" TargetMode="External"/><Relationship Id="rId4499" Type="http://schemas.openxmlformats.org/officeDocument/2006/relationships/hyperlink" Target="https://ondiplomacywarfare.quora.com/https-ukraineuncensored-quora-com-Scott-Ritter-The-US-and-Hezbollah-want-the-same-thing-from-Israel-Hamas-war" TargetMode="External"/><Relationship Id="rId3167" Type="http://schemas.openxmlformats.org/officeDocument/2006/relationships/hyperlink" Target="https://www.tiktok.com/@shevashevasheva777/video/7287896122864061739" TargetMode="External"/><Relationship Id="rId4498" Type="http://schemas.openxmlformats.org/officeDocument/2006/relationships/hyperlink" Target="http://ondiplomacywarfare.quora.com" TargetMode="External"/><Relationship Id="rId3169" Type="http://schemas.openxmlformats.org/officeDocument/2006/relationships/hyperlink" Target="http://www.ivoox.com" TargetMode="External"/><Relationship Id="rId5813" Type="http://schemas.openxmlformats.org/officeDocument/2006/relationships/hyperlink" Target="https://www.rt.com/news/585699-biden-new-world-order/" TargetMode="External"/><Relationship Id="rId5814" Type="http://schemas.openxmlformats.org/officeDocument/2006/relationships/hyperlink" Target="http://www.reddit.com" TargetMode="External"/><Relationship Id="rId5811" Type="http://schemas.openxmlformats.org/officeDocument/2006/relationships/hyperlink" Target="http://www.pk.shafaqna.com" TargetMode="External"/><Relationship Id="rId5812" Type="http://schemas.openxmlformats.org/officeDocument/2006/relationships/hyperlink" Target="https://www.pk.shafaqna.com/EN/AL/1415048" TargetMode="External"/><Relationship Id="rId5817" Type="http://schemas.openxmlformats.org/officeDocument/2006/relationships/hyperlink" Target="http://www.reddit.com" TargetMode="External"/><Relationship Id="rId5818" Type="http://schemas.openxmlformats.org/officeDocument/2006/relationships/hyperlink" Target="https://www.reddit.com/r/NewsWithJingjing/comments/10hpioz/us_sanctions_on_chinese_solar_panels_cripple_its/" TargetMode="External"/><Relationship Id="rId5815" Type="http://schemas.openxmlformats.org/officeDocument/2006/relationships/hyperlink" Target="https://www.reddit.com/r/USEmpire/comments/17fphcb/what_bidens_new_world_order_really_means/" TargetMode="External"/><Relationship Id="rId5816" Type="http://schemas.openxmlformats.org/officeDocument/2006/relationships/hyperlink" Target="https://www.rt.com/news/570186-us-sanctions-chinese-solar-panels/" TargetMode="External"/><Relationship Id="rId5819" Type="http://schemas.openxmlformats.org/officeDocument/2006/relationships/hyperlink" Target="https://www.rt.com/news/570186-us-sanctions-chinese-solar-panels/" TargetMode="External"/><Relationship Id="rId5810" Type="http://schemas.openxmlformats.org/officeDocument/2006/relationships/hyperlink" Target="https://www.rt.com/news/588952-us-israel-un-veto/" TargetMode="External"/><Relationship Id="rId5802" Type="http://schemas.openxmlformats.org/officeDocument/2006/relationships/hyperlink" Target="https://usauncensored.quora.com/https-ukraineuncensored-quora-com-Tara-Reade-Biden-accuser-explains-why-she-decided-to-flee-the-US-and-seek-sanctuary" TargetMode="External"/><Relationship Id="rId5803" Type="http://schemas.openxmlformats.org/officeDocument/2006/relationships/hyperlink" Target="https://www.rt.com/news/588952-us-israel-un-veto/" TargetMode="External"/><Relationship Id="rId5800" Type="http://schemas.openxmlformats.org/officeDocument/2006/relationships/hyperlink" Target="https://www.rt.com/news/578904-tara-reade-russia-moscow/" TargetMode="External"/><Relationship Id="rId5801" Type="http://schemas.openxmlformats.org/officeDocument/2006/relationships/hyperlink" Target="http://usauncensored.quora.com" TargetMode="External"/><Relationship Id="rId5806" Type="http://schemas.openxmlformats.org/officeDocument/2006/relationships/hyperlink" Target="https://www.rt.com/news/584101-western-media-nazi-canada/" TargetMode="External"/><Relationship Id="rId5807" Type="http://schemas.openxmlformats.org/officeDocument/2006/relationships/hyperlink" Target="http://www.rt.com" TargetMode="External"/><Relationship Id="rId5804" Type="http://schemas.openxmlformats.org/officeDocument/2006/relationships/hyperlink" Target="http://www.pk.shafaqna.com" TargetMode="External"/><Relationship Id="rId5805" Type="http://schemas.openxmlformats.org/officeDocument/2006/relationships/hyperlink" Target="https://www.pk.shafaqna.com/EN/AL/1415048" TargetMode="External"/><Relationship Id="rId5808" Type="http://schemas.openxmlformats.org/officeDocument/2006/relationships/hyperlink" Target="http://rt.com/" TargetMode="External"/><Relationship Id="rId5809" Type="http://schemas.openxmlformats.org/officeDocument/2006/relationships/hyperlink" Target="https://www.rt.com/news/584101-western-media-nazi-canada/" TargetMode="External"/><Relationship Id="rId4503" Type="http://schemas.openxmlformats.org/officeDocument/2006/relationships/hyperlink" Target="https://www.rt.com/pop-culture/589661-film-predicts-american-apocalypse/" TargetMode="External"/><Relationship Id="rId5835" Type="http://schemas.openxmlformats.org/officeDocument/2006/relationships/hyperlink" Target="http://en.pressbee.net" TargetMode="External"/><Relationship Id="rId4502" Type="http://schemas.openxmlformats.org/officeDocument/2006/relationships/hyperlink" Target="https://www.reddit.com/r/worldpolitics2/comments/16ezu62/heres_why_ukraines_defeat_could_mean_the_end_of/" TargetMode="External"/><Relationship Id="rId5836" Type="http://schemas.openxmlformats.org/officeDocument/2006/relationships/hyperlink" Target="https://en.pressbee.net/show1806454.html?title=the-us-closes-a-key-gap-in-its-military-encirclement-of-china-but" TargetMode="External"/><Relationship Id="rId4505" Type="http://schemas.openxmlformats.org/officeDocument/2006/relationships/hyperlink" Target="https://www.reddit.com/r/DeclineofUS/comments/18r64fp/this_film_predicts_the_perfect_american_apocalypse/" TargetMode="External"/><Relationship Id="rId5833" Type="http://schemas.openxmlformats.org/officeDocument/2006/relationships/hyperlink" Target="https://en.pressbee.net/show2273595.html?title=woke-and-war-crazed-why-western-liberals-support-ukraine-s-atroci" TargetMode="External"/><Relationship Id="rId4504" Type="http://schemas.openxmlformats.org/officeDocument/2006/relationships/hyperlink" Target="http://www.reddit.com" TargetMode="External"/><Relationship Id="rId5834" Type="http://schemas.openxmlformats.org/officeDocument/2006/relationships/hyperlink" Target="https://www.rt.com/news/570997-us-china-encirclement-philippines/" TargetMode="External"/><Relationship Id="rId4507" Type="http://schemas.openxmlformats.org/officeDocument/2006/relationships/hyperlink" Target="http://www.khmertimeskh.com" TargetMode="External"/><Relationship Id="rId5839" Type="http://schemas.openxmlformats.org/officeDocument/2006/relationships/hyperlink" Target="https://www.worldandwe.com/ru/page/the_us_closes_a_key_gap_in_its_military_encirclement_of_china_but_does_it_make_the_world_safer.html" TargetMode="External"/><Relationship Id="rId4506" Type="http://schemas.openxmlformats.org/officeDocument/2006/relationships/hyperlink" Target="https://www.rt.com/news/585806-chinese-bot-operation-canada/" TargetMode="External"/><Relationship Id="rId4509" Type="http://schemas.openxmlformats.org/officeDocument/2006/relationships/hyperlink" Target="https://www.rt.com/news/585806-chinese-bot-operation-canada/" TargetMode="External"/><Relationship Id="rId5837" Type="http://schemas.openxmlformats.org/officeDocument/2006/relationships/hyperlink" Target="https://www.rt.com/news/570997-us-china-encirclement-philippines/" TargetMode="External"/><Relationship Id="rId4508" Type="http://schemas.openxmlformats.org/officeDocument/2006/relationships/hyperlink" Target="https://www.khmertimeskh.com/501385010/whats-behind-the-alleged-chinese-bot-operation-in-canada/" TargetMode="External"/><Relationship Id="rId5838" Type="http://schemas.openxmlformats.org/officeDocument/2006/relationships/hyperlink" Target="http://www.worldandwe.com" TargetMode="External"/><Relationship Id="rId5831" Type="http://schemas.openxmlformats.org/officeDocument/2006/relationships/hyperlink" Target="https://www.rt.com/news/584098-transgender-ukraine-liberals-war/" TargetMode="External"/><Relationship Id="rId5832" Type="http://schemas.openxmlformats.org/officeDocument/2006/relationships/hyperlink" Target="http://en.pressbee.net" TargetMode="External"/><Relationship Id="rId4501" Type="http://schemas.openxmlformats.org/officeDocument/2006/relationships/hyperlink" Target="http://www.reddit.com" TargetMode="External"/><Relationship Id="rId4500" Type="http://schemas.openxmlformats.org/officeDocument/2006/relationships/hyperlink" Target="https://www.rt.com/russia/582469-ukraine-defeat-end-nato/" TargetMode="External"/><Relationship Id="rId5830" Type="http://schemas.openxmlformats.org/officeDocument/2006/relationships/hyperlink" Target="https://www.worldandwe.com/ru/page/us_sanctions_on_chinese_solar_panels_cripple_its_own_green_agenda_and_harm_americans.html" TargetMode="External"/><Relationship Id="rId5824" Type="http://schemas.openxmlformats.org/officeDocument/2006/relationships/hyperlink" Target="https://www.reddit.com/r/USEmpire/comments/17fphcb/what_bidens_new_world_order_really_means/" TargetMode="External"/><Relationship Id="rId5825" Type="http://schemas.openxmlformats.org/officeDocument/2006/relationships/hyperlink" Target="https://www.rt.com/news/570186-us-sanctions-chinese-solar-panels/" TargetMode="External"/><Relationship Id="rId5822" Type="http://schemas.openxmlformats.org/officeDocument/2006/relationships/hyperlink" Target="https://www.rt.com/news/585699-biden-new-world-order/" TargetMode="External"/><Relationship Id="rId5823" Type="http://schemas.openxmlformats.org/officeDocument/2006/relationships/hyperlink" Target="http://www.reddit.com" TargetMode="External"/><Relationship Id="rId5828" Type="http://schemas.openxmlformats.org/officeDocument/2006/relationships/hyperlink" Target="https://www.rt.com/news/570186-us-sanctions-chinese-solar-panels/" TargetMode="External"/><Relationship Id="rId5829" Type="http://schemas.openxmlformats.org/officeDocument/2006/relationships/hyperlink" Target="http://www.worldandwe.com" TargetMode="External"/><Relationship Id="rId5826" Type="http://schemas.openxmlformats.org/officeDocument/2006/relationships/hyperlink" Target="http://www.reddit.com" TargetMode="External"/><Relationship Id="rId5827" Type="http://schemas.openxmlformats.org/officeDocument/2006/relationships/hyperlink" Target="https://www.reddit.com/r/NewsWithJingjing/comments/10hpioz/us_sanctions_on_chinese_solar_panels_cripple_its/" TargetMode="External"/><Relationship Id="rId5820" Type="http://schemas.openxmlformats.org/officeDocument/2006/relationships/hyperlink" Target="http://www.worldandwe.com" TargetMode="External"/><Relationship Id="rId5821" Type="http://schemas.openxmlformats.org/officeDocument/2006/relationships/hyperlink" Target="https://www.worldandwe.com/ru/page/us_sanctions_on_chinese_solar_panels_cripple_its_own_green_agenda_and_harm_americans.html" TargetMode="External"/><Relationship Id="rId3238" Type="http://schemas.openxmlformats.org/officeDocument/2006/relationships/hyperlink" Target="http://thepressunited.com" TargetMode="External"/><Relationship Id="rId4569" Type="http://schemas.openxmlformats.org/officeDocument/2006/relationships/hyperlink" Target="http://qatarnewsapp.com" TargetMode="External"/><Relationship Id="rId3237" Type="http://schemas.openxmlformats.org/officeDocument/2006/relationships/hyperlink" Target="https://www.rt.com/news/588163-china-visa-free-eu/" TargetMode="External"/><Relationship Id="rId4568" Type="http://schemas.openxmlformats.org/officeDocument/2006/relationships/hyperlink" Target="https://www.rt.com/news/577415-elon-musk-china-visit/" TargetMode="External"/><Relationship Id="rId5899" Type="http://schemas.openxmlformats.org/officeDocument/2006/relationships/hyperlink" Target="https://www.rt.com/news/587742-argentina-milei-pinochet-president/" TargetMode="External"/><Relationship Id="rId3239" Type="http://schemas.openxmlformats.org/officeDocument/2006/relationships/hyperlink" Target="https://thepressunited.com/updates/this-simple-move-by-china-could-demolish-the-eus-aggressive-agenda/" TargetMode="External"/><Relationship Id="rId5890" Type="http://schemas.openxmlformats.org/officeDocument/2006/relationships/hyperlink" Target="https://www.rt.com/news/579166-china-foreign-policy-law/" TargetMode="External"/><Relationship Id="rId3230" Type="http://schemas.openxmlformats.org/officeDocument/2006/relationships/hyperlink" Target="https://www.pinterest.com/pin/this-nonprofit-organization-is-influencing-us-scholars-on-behalf-of-taiwan-rt-world-news--597501075583482219/" TargetMode="External"/><Relationship Id="rId4561" Type="http://schemas.openxmlformats.org/officeDocument/2006/relationships/hyperlink" Target="https://trademyproducts.net/index.php/2023/07/08/ron-desantis-has-all-but-ruined-his-campaign-with-his-attack-on-pro-lgbtq-trump-rt-world-news-global-trade/" TargetMode="External"/><Relationship Id="rId5893" Type="http://schemas.openxmlformats.org/officeDocument/2006/relationships/hyperlink" Target="https://www.rt.com/news/570220-china-population-decline-economy/" TargetMode="External"/><Relationship Id="rId4560" Type="http://schemas.openxmlformats.org/officeDocument/2006/relationships/hyperlink" Target="http://trademyproducts.net" TargetMode="External"/><Relationship Id="rId5894" Type="http://schemas.openxmlformats.org/officeDocument/2006/relationships/hyperlink" Target="http://sololaki.ru" TargetMode="External"/><Relationship Id="rId3232" Type="http://schemas.openxmlformats.org/officeDocument/2006/relationships/hyperlink" Target="http://www.reddit.com" TargetMode="External"/><Relationship Id="rId4563" Type="http://schemas.openxmlformats.org/officeDocument/2006/relationships/hyperlink" Target="http://www.worldandwe.com" TargetMode="External"/><Relationship Id="rId5891" Type="http://schemas.openxmlformats.org/officeDocument/2006/relationships/hyperlink" Target="http://www.worldandwe.com" TargetMode="External"/><Relationship Id="rId3231" Type="http://schemas.openxmlformats.org/officeDocument/2006/relationships/hyperlink" Target="https://www.rt.com/news/569067-influence-us-scholars-taiwan/" TargetMode="External"/><Relationship Id="rId4562" Type="http://schemas.openxmlformats.org/officeDocument/2006/relationships/hyperlink" Target="https://www.rt.com/news/579386-desantis-anti-lgbt-trump/" TargetMode="External"/><Relationship Id="rId5892" Type="http://schemas.openxmlformats.org/officeDocument/2006/relationships/hyperlink" Target="https://www.worldandwe.com/ru/page/what_chinas_new_foreign_relations_law_means.html" TargetMode="External"/><Relationship Id="rId3234" Type="http://schemas.openxmlformats.org/officeDocument/2006/relationships/hyperlink" Target="https://www.rt.com/news/569067-influence-us-scholars-taiwan/" TargetMode="External"/><Relationship Id="rId4565" Type="http://schemas.openxmlformats.org/officeDocument/2006/relationships/hyperlink" Target="https://www.rt.com/news/582091-us-biden-israel-saudi-arabia/" TargetMode="External"/><Relationship Id="rId5897" Type="http://schemas.openxmlformats.org/officeDocument/2006/relationships/hyperlink" Target="http://www.rt.com" TargetMode="External"/><Relationship Id="rId3233" Type="http://schemas.openxmlformats.org/officeDocument/2006/relationships/hyperlink" Target="https://www.reddit.com/r/NewsWithJingjing/comments/105ccsj/this_nonprofit_organization_is_influencing_us/" TargetMode="External"/><Relationship Id="rId4564" Type="http://schemas.openxmlformats.org/officeDocument/2006/relationships/hyperlink" Target="https://www.worldandwe.com/ru/page/ron_desantis_has_all_but_ruined_his_campaign_with_his_attack_on_prolgbtq_trump.html" TargetMode="External"/><Relationship Id="rId5898" Type="http://schemas.openxmlformats.org/officeDocument/2006/relationships/hyperlink" Target="http://rt.com/" TargetMode="External"/><Relationship Id="rId3236" Type="http://schemas.openxmlformats.org/officeDocument/2006/relationships/hyperlink" Target="https://www.worldandwe.com/ru/page/this_nonprofit_organization_is_influencing_us_scholars_on_behalf_of_taiwan.html" TargetMode="External"/><Relationship Id="rId4567" Type="http://schemas.openxmlformats.org/officeDocument/2006/relationships/hyperlink" Target="http://www.lebanonnewsapp.com/2/Article/2017/235289950" TargetMode="External"/><Relationship Id="rId5895" Type="http://schemas.openxmlformats.org/officeDocument/2006/relationships/hyperlink" Target="https://sololaki.ru/does-china-s-population-decline-really-matter-rt-world-news/" TargetMode="External"/><Relationship Id="rId3235" Type="http://schemas.openxmlformats.org/officeDocument/2006/relationships/hyperlink" Target="http://www.worldandwe.com" TargetMode="External"/><Relationship Id="rId4566" Type="http://schemas.openxmlformats.org/officeDocument/2006/relationships/hyperlink" Target="http://www.lebanonnewsapp.com" TargetMode="External"/><Relationship Id="rId5896" Type="http://schemas.openxmlformats.org/officeDocument/2006/relationships/hyperlink" Target="https://www.rt.com/news/587742-argentina-milei-pinochet-president/" TargetMode="External"/><Relationship Id="rId3227" Type="http://schemas.openxmlformats.org/officeDocument/2006/relationships/hyperlink" Target="https://www.worldandwe.com/ru/page/this_nonprofit_organization_is_influencing_us_scholars_on_behalf_of_taiwan.html" TargetMode="External"/><Relationship Id="rId4558" Type="http://schemas.openxmlformats.org/officeDocument/2006/relationships/hyperlink" Target="https://www.rt.com/news/569067-influence-us-scholars-taiwan/" TargetMode="External"/><Relationship Id="rId3226" Type="http://schemas.openxmlformats.org/officeDocument/2006/relationships/hyperlink" Target="http://www.worldandwe.com" TargetMode="External"/><Relationship Id="rId4557" Type="http://schemas.openxmlformats.org/officeDocument/2006/relationships/hyperlink" Target="http://rt.com/" TargetMode="External"/><Relationship Id="rId3229" Type="http://schemas.openxmlformats.org/officeDocument/2006/relationships/hyperlink" Target="http://www.pinterest.com" TargetMode="External"/><Relationship Id="rId5888" Type="http://schemas.openxmlformats.org/officeDocument/2006/relationships/hyperlink" Target="http://www.worldandwe.com" TargetMode="External"/><Relationship Id="rId3228" Type="http://schemas.openxmlformats.org/officeDocument/2006/relationships/hyperlink" Target="https://www.rt.com/news/569067-influence-us-scholars-taiwan/" TargetMode="External"/><Relationship Id="rId4559" Type="http://schemas.openxmlformats.org/officeDocument/2006/relationships/hyperlink" Target="https://www.rt.com/news/579386-desantis-anti-lgbt-trump/" TargetMode="External"/><Relationship Id="rId5889" Type="http://schemas.openxmlformats.org/officeDocument/2006/relationships/hyperlink" Target="https://www.worldandwe.com/ru/page/what_chinas_new_foreign_relations_law_means.html" TargetMode="External"/><Relationship Id="rId4550" Type="http://schemas.openxmlformats.org/officeDocument/2006/relationships/hyperlink" Target="http://rt.com/" TargetMode="External"/><Relationship Id="rId5882" Type="http://schemas.openxmlformats.org/officeDocument/2006/relationships/hyperlink" Target="http://en.pressbee.net" TargetMode="External"/><Relationship Id="rId5883" Type="http://schemas.openxmlformats.org/officeDocument/2006/relationships/hyperlink" Target="https://en.pressbee.net/show1942691.html?title=the-clash-of-civilizations-is-already-underway-as-the-world-resis" TargetMode="External"/><Relationship Id="rId3221" Type="http://schemas.openxmlformats.org/officeDocument/2006/relationships/hyperlink" Target="https://www.reddit.com/r/NewsWithJingjing/comments/105ccsj/this_nonprofit_organization_is_influencing_us/" TargetMode="External"/><Relationship Id="rId4552" Type="http://schemas.openxmlformats.org/officeDocument/2006/relationships/hyperlink" Target="https://www.rt.com/news/579386-desantis-anti-lgbt-trump/" TargetMode="External"/><Relationship Id="rId5880" Type="http://schemas.openxmlformats.org/officeDocument/2006/relationships/hyperlink" Target="https://www.rt.com/news/575650-clash-civilizations-china-westernization/" TargetMode="External"/><Relationship Id="rId3220" Type="http://schemas.openxmlformats.org/officeDocument/2006/relationships/hyperlink" Target="http://www.reddit.com" TargetMode="External"/><Relationship Id="rId4551" Type="http://schemas.openxmlformats.org/officeDocument/2006/relationships/hyperlink" Target="https://www.rt.com/india/581914-brics-west-hegemony-end/" TargetMode="External"/><Relationship Id="rId5881" Type="http://schemas.openxmlformats.org/officeDocument/2006/relationships/hyperlink" Target="https://www.rt.com/news/575650-clash-civilizations-china-westernization/" TargetMode="External"/><Relationship Id="rId3223" Type="http://schemas.openxmlformats.org/officeDocument/2006/relationships/hyperlink" Target="http://www.pinterest.com" TargetMode="External"/><Relationship Id="rId4554" Type="http://schemas.openxmlformats.org/officeDocument/2006/relationships/hyperlink" Target="https://www.worldandwe.com/ru/page/ron_desantis_has_all_but_ruined_his_campaign_with_his_attack_on_prolgbtq_trump.html" TargetMode="External"/><Relationship Id="rId5886" Type="http://schemas.openxmlformats.org/officeDocument/2006/relationships/hyperlink" Target="https://www.azerbaycan24.com/en/the-clash-of-civilizations-is-already-underway-as-the-world-resists-westernization/" TargetMode="External"/><Relationship Id="rId3222" Type="http://schemas.openxmlformats.org/officeDocument/2006/relationships/hyperlink" Target="https://www.rt.com/news/569067-influence-us-scholars-taiwan/" TargetMode="External"/><Relationship Id="rId4553" Type="http://schemas.openxmlformats.org/officeDocument/2006/relationships/hyperlink" Target="http://www.worldandwe.com" TargetMode="External"/><Relationship Id="rId5887" Type="http://schemas.openxmlformats.org/officeDocument/2006/relationships/hyperlink" Target="https://www.rt.com/news/579166-china-foreign-policy-law/" TargetMode="External"/><Relationship Id="rId3225" Type="http://schemas.openxmlformats.org/officeDocument/2006/relationships/hyperlink" Target="https://www.rt.com/news/569067-influence-us-scholars-taiwan/" TargetMode="External"/><Relationship Id="rId4556" Type="http://schemas.openxmlformats.org/officeDocument/2006/relationships/hyperlink" Target="http://www.rt.com" TargetMode="External"/><Relationship Id="rId5884" Type="http://schemas.openxmlformats.org/officeDocument/2006/relationships/hyperlink" Target="https://www.rt.com/news/575650-clash-civilizations-china-westernization/" TargetMode="External"/><Relationship Id="rId3224" Type="http://schemas.openxmlformats.org/officeDocument/2006/relationships/hyperlink" Target="https://www.pinterest.com/pin/this-nonprofit-organization-is-influencing-us-scholars-on-behalf-of-taiwan-rt-world-news--597501075583482219/" TargetMode="External"/><Relationship Id="rId4555" Type="http://schemas.openxmlformats.org/officeDocument/2006/relationships/hyperlink" Target="https://www.rt.com/news/569067-influence-us-scholars-taiwan/" TargetMode="External"/><Relationship Id="rId5885" Type="http://schemas.openxmlformats.org/officeDocument/2006/relationships/hyperlink" Target="http://www.azerbaycan24.com" TargetMode="External"/><Relationship Id="rId3259" Type="http://schemas.openxmlformats.org/officeDocument/2006/relationships/hyperlink" Target="https://www.rt.com/news/569087-2022-cold-war-us/" TargetMode="External"/><Relationship Id="rId3250" Type="http://schemas.openxmlformats.org/officeDocument/2006/relationships/hyperlink" Target="https://www.facebook.com/RTnews/photos/a.10150144237704411/10161327844399411/?type=3" TargetMode="External"/><Relationship Id="rId4581" Type="http://schemas.openxmlformats.org/officeDocument/2006/relationships/hyperlink" Target="http://www.pk.shafaqna.com" TargetMode="External"/><Relationship Id="rId4580" Type="http://schemas.openxmlformats.org/officeDocument/2006/relationships/hyperlink" Target="https://www.rt.com/news/589542-trump-north-korea-china-nuclear/" TargetMode="External"/><Relationship Id="rId3252" Type="http://schemas.openxmlformats.org/officeDocument/2006/relationships/hyperlink" Target="https://ground.news/article/this-simple-move-by-china-could-demolish-the-eus-aggressive-agenda" TargetMode="External"/><Relationship Id="rId4583" Type="http://schemas.openxmlformats.org/officeDocument/2006/relationships/hyperlink" Target="https://www.rt.com/news/589088-china-us-garlic-security-threat/" TargetMode="External"/><Relationship Id="rId3251" Type="http://schemas.openxmlformats.org/officeDocument/2006/relationships/hyperlink" Target="https://www.rt.com/news/588163-china-visa-free-eu/" TargetMode="External"/><Relationship Id="rId4582" Type="http://schemas.openxmlformats.org/officeDocument/2006/relationships/hyperlink" Target="http://www.pk.shafaqna.com/EN/AL/1420554" TargetMode="External"/><Relationship Id="rId3254" Type="http://schemas.openxmlformats.org/officeDocument/2006/relationships/hyperlink" Target="http://thepressunited.com" TargetMode="External"/><Relationship Id="rId4585" Type="http://schemas.openxmlformats.org/officeDocument/2006/relationships/hyperlink" Target="https://twitter.com/jorgeatilano/status/1736356044069036274" TargetMode="External"/><Relationship Id="rId3253" Type="http://schemas.openxmlformats.org/officeDocument/2006/relationships/hyperlink" Target="https://www.rt.com/news/588163-china-visa-free-eu/" TargetMode="External"/><Relationship Id="rId4584" Type="http://schemas.openxmlformats.org/officeDocument/2006/relationships/hyperlink" Target="http://twitter.com" TargetMode="External"/><Relationship Id="rId3256" Type="http://schemas.openxmlformats.org/officeDocument/2006/relationships/hyperlink" Target="https://www.rt.com/india/583828-canada-india-sikh-extremism/" TargetMode="External"/><Relationship Id="rId4587" Type="http://schemas.openxmlformats.org/officeDocument/2006/relationships/hyperlink" Target="http://www.pk.shafaqna.com" TargetMode="External"/><Relationship Id="rId3255" Type="http://schemas.openxmlformats.org/officeDocument/2006/relationships/hyperlink" Target="https://thepressunited.com/updates/this-simple-move-by-china-could-demolish-the-eus-aggressive-agenda/" TargetMode="External"/><Relationship Id="rId4586" Type="http://schemas.openxmlformats.org/officeDocument/2006/relationships/hyperlink" Target="https://www.rt.com/news/589088-china-us-garlic-security-threat/" TargetMode="External"/><Relationship Id="rId3258" Type="http://schemas.openxmlformats.org/officeDocument/2006/relationships/hyperlink" Target="https://moanything.quora.com/https-ukraineuncensored-quora-com-Why-Trudeau-values-his-extremist-allies-over-India-s-goodwill" TargetMode="External"/><Relationship Id="rId4589" Type="http://schemas.openxmlformats.org/officeDocument/2006/relationships/hyperlink" Target="https://www.rt.com/russia/588284-darkening-prospects-ukraine-postwar/" TargetMode="External"/><Relationship Id="rId3257" Type="http://schemas.openxmlformats.org/officeDocument/2006/relationships/hyperlink" Target="http://moanything.quora.com" TargetMode="External"/><Relationship Id="rId4588" Type="http://schemas.openxmlformats.org/officeDocument/2006/relationships/hyperlink" Target="https://www.pk.shafaqna.com/EN/AL/1416329" TargetMode="External"/><Relationship Id="rId3249" Type="http://schemas.openxmlformats.org/officeDocument/2006/relationships/hyperlink" Target="http://www.facebook.com" TargetMode="External"/><Relationship Id="rId3248" Type="http://schemas.openxmlformats.org/officeDocument/2006/relationships/hyperlink" Target="https://www.rt.com/news/569087-2022-cold-war-us/" TargetMode="External"/><Relationship Id="rId4579" Type="http://schemas.openxmlformats.org/officeDocument/2006/relationships/hyperlink" Target="https://m.facebook.com/RTnews/photos/10161345484179411/" TargetMode="External"/><Relationship Id="rId4570" Type="http://schemas.openxmlformats.org/officeDocument/2006/relationships/hyperlink" Target="http://qatarnewsapp.com/2/Article/2032/233128872" TargetMode="External"/><Relationship Id="rId3241" Type="http://schemas.openxmlformats.org/officeDocument/2006/relationships/hyperlink" Target="https://ground.news/article/this-simple-move-by-china-could-demolish-the-eus-aggressive-agenda" TargetMode="External"/><Relationship Id="rId4572" Type="http://schemas.openxmlformats.org/officeDocument/2006/relationships/hyperlink" Target="http://www.lebanonnewsapp.com" TargetMode="External"/><Relationship Id="rId3240" Type="http://schemas.openxmlformats.org/officeDocument/2006/relationships/hyperlink" Target="https://www.rt.com/news/588163-china-visa-free-eu/" TargetMode="External"/><Relationship Id="rId4571" Type="http://schemas.openxmlformats.org/officeDocument/2006/relationships/hyperlink" Target="https://www.rt.com/news/582091-us-biden-israel-saudi-arabia/" TargetMode="External"/><Relationship Id="rId3243" Type="http://schemas.openxmlformats.org/officeDocument/2006/relationships/hyperlink" Target="http://dailytelegraph.co.nz" TargetMode="External"/><Relationship Id="rId4574" Type="http://schemas.openxmlformats.org/officeDocument/2006/relationships/hyperlink" Target="https://www.rt.com/news/577415-elon-musk-china-visit/" TargetMode="External"/><Relationship Id="rId3242" Type="http://schemas.openxmlformats.org/officeDocument/2006/relationships/hyperlink" Target="https://www.rt.com/news/584098-transgender-ukraine-liberals-war/" TargetMode="External"/><Relationship Id="rId4573" Type="http://schemas.openxmlformats.org/officeDocument/2006/relationships/hyperlink" Target="http://www.lebanonnewsapp.com/2/Article/2017/235289950" TargetMode="External"/><Relationship Id="rId3245" Type="http://schemas.openxmlformats.org/officeDocument/2006/relationships/hyperlink" Target="https://www.rt.com/india/583828-canada-india-sikh-extremism/" TargetMode="External"/><Relationship Id="rId4576" Type="http://schemas.openxmlformats.org/officeDocument/2006/relationships/hyperlink" Target="http://qatarnewsapp.com/2/Article/2032/233128872" TargetMode="External"/><Relationship Id="rId3244" Type="http://schemas.openxmlformats.org/officeDocument/2006/relationships/hyperlink" Target="https://dailytelegraph.co.nz/opinion/woke-and-war-crazed-why-western-liberals-support-ukraines-atrocities/" TargetMode="External"/><Relationship Id="rId4575" Type="http://schemas.openxmlformats.org/officeDocument/2006/relationships/hyperlink" Target="http://qatarnewsapp.com" TargetMode="External"/><Relationship Id="rId3247" Type="http://schemas.openxmlformats.org/officeDocument/2006/relationships/hyperlink" Target="https://moanything.quora.com/https-ukraineuncensored-quora-com-Why-Trudeau-values-his-extremist-allies-over-India-s-goodwill" TargetMode="External"/><Relationship Id="rId4578" Type="http://schemas.openxmlformats.org/officeDocument/2006/relationships/hyperlink" Target="http://m.facebook.com" TargetMode="External"/><Relationship Id="rId3246" Type="http://schemas.openxmlformats.org/officeDocument/2006/relationships/hyperlink" Target="http://moanything.quora.com" TargetMode="External"/><Relationship Id="rId4577" Type="http://schemas.openxmlformats.org/officeDocument/2006/relationships/hyperlink" Target="https://www.rt.com/news/569601-covid-tech-mass-surveillance/" TargetMode="External"/><Relationship Id="rId4525" Type="http://schemas.openxmlformats.org/officeDocument/2006/relationships/hyperlink" Target="http://thepressunited.com" TargetMode="External"/><Relationship Id="rId5857" Type="http://schemas.openxmlformats.org/officeDocument/2006/relationships/hyperlink" Target="http://rt.com/" TargetMode="External"/><Relationship Id="rId4524" Type="http://schemas.openxmlformats.org/officeDocument/2006/relationships/hyperlink" Target="https://www.rt.com/news/577580-xi-warning-us-china/" TargetMode="External"/><Relationship Id="rId5858" Type="http://schemas.openxmlformats.org/officeDocument/2006/relationships/hyperlink" Target="https://www.rt.com/news/582179-jacksonville-shooting-white-racism/" TargetMode="External"/><Relationship Id="rId4527" Type="http://schemas.openxmlformats.org/officeDocument/2006/relationships/hyperlink" Target="https://www.rt.com/pop-culture/589661-film-predicts-american-apocalypse/" TargetMode="External"/><Relationship Id="rId5855" Type="http://schemas.openxmlformats.org/officeDocument/2006/relationships/hyperlink" Target="https://www.rt.com/news/582179-jacksonville-shooting-white-racism/" TargetMode="External"/><Relationship Id="rId4526" Type="http://schemas.openxmlformats.org/officeDocument/2006/relationships/hyperlink" Target="https://thepressunited.com/updates/xi-jinpings-worst-case-scenario-warning-is-realism-not-pessimism/" TargetMode="External"/><Relationship Id="rId5856" Type="http://schemas.openxmlformats.org/officeDocument/2006/relationships/hyperlink" Target="http://www.rt.com" TargetMode="External"/><Relationship Id="rId4529" Type="http://schemas.openxmlformats.org/officeDocument/2006/relationships/hyperlink" Target="https://www.reddit.com/r/DeclineofUS/comments/18r64fp/this_film_predicts_the_perfect_american_apocalypse/" TargetMode="External"/><Relationship Id="rId4528" Type="http://schemas.openxmlformats.org/officeDocument/2006/relationships/hyperlink" Target="http://www.reddit.com" TargetMode="External"/><Relationship Id="rId5859" Type="http://schemas.openxmlformats.org/officeDocument/2006/relationships/hyperlink" Target="https://www.rt.com/news/569822-syrian-conflict-turkey-us-occupation/" TargetMode="External"/><Relationship Id="rId5850" Type="http://schemas.openxmlformats.org/officeDocument/2006/relationships/hyperlink" Target="http://www.rt.com" TargetMode="External"/><Relationship Id="rId4521" Type="http://schemas.openxmlformats.org/officeDocument/2006/relationships/hyperlink" Target="http://www.rt.com" TargetMode="External"/><Relationship Id="rId5853" Type="http://schemas.openxmlformats.org/officeDocument/2006/relationships/hyperlink" Target="https://www.rt.com/india/582720-g20-summit-new-delhi-india-presidency/" TargetMode="External"/><Relationship Id="rId4520" Type="http://schemas.openxmlformats.org/officeDocument/2006/relationships/hyperlink" Target="https://www.rt.com/news/577580-xi-warning-us-china/" TargetMode="External"/><Relationship Id="rId5854" Type="http://schemas.openxmlformats.org/officeDocument/2006/relationships/hyperlink" Target="https://ground.news/article/as-g20-wraps-up-glowing-images-of-new-delhi-powerfully-evoke-indias-presidency" TargetMode="External"/><Relationship Id="rId4523" Type="http://schemas.openxmlformats.org/officeDocument/2006/relationships/hyperlink" Target="https://www.rt.com/news/577580-xi-warning-us-china/" TargetMode="External"/><Relationship Id="rId5851" Type="http://schemas.openxmlformats.org/officeDocument/2006/relationships/hyperlink" Target="http://rt.com/" TargetMode="External"/><Relationship Id="rId4522" Type="http://schemas.openxmlformats.org/officeDocument/2006/relationships/hyperlink" Target="http://rt.com/" TargetMode="External"/><Relationship Id="rId5852" Type="http://schemas.openxmlformats.org/officeDocument/2006/relationships/hyperlink" Target="https://www.rt.com/india/582720-g20-summit-new-delhi-india-presidency/" TargetMode="External"/><Relationship Id="rId4514" Type="http://schemas.openxmlformats.org/officeDocument/2006/relationships/hyperlink" Target="http://endtimesprophecywatch.com" TargetMode="External"/><Relationship Id="rId5846" Type="http://schemas.openxmlformats.org/officeDocument/2006/relationships/hyperlink" Target="https://www.rt.com/news/570997-us-china-encirclement-philippines/" TargetMode="External"/><Relationship Id="rId4513" Type="http://schemas.openxmlformats.org/officeDocument/2006/relationships/hyperlink" Target="https://www.rt.com/news/585535-anti-christian-discrimination-australia/" TargetMode="External"/><Relationship Id="rId5847" Type="http://schemas.openxmlformats.org/officeDocument/2006/relationships/hyperlink" Target="http://www.worldandwe.com" TargetMode="External"/><Relationship Id="rId4516" Type="http://schemas.openxmlformats.org/officeDocument/2006/relationships/hyperlink" Target="https://www.rt.com/news/581079-philippines-south-china-sea/" TargetMode="External"/><Relationship Id="rId5844" Type="http://schemas.openxmlformats.org/officeDocument/2006/relationships/hyperlink" Target="http://en.pressbee.net" TargetMode="External"/><Relationship Id="rId4515" Type="http://schemas.openxmlformats.org/officeDocument/2006/relationships/hyperlink" Target="https://endtimesprophecywatch.com/2023/10/29/no-jesus-christians-are-under-attack-in-australia/" TargetMode="External"/><Relationship Id="rId5845" Type="http://schemas.openxmlformats.org/officeDocument/2006/relationships/hyperlink" Target="https://en.pressbee.net/show1806454.html?title=the-us-closes-a-key-gap-in-its-military-encirclement-of-china-but" TargetMode="External"/><Relationship Id="rId4518" Type="http://schemas.openxmlformats.org/officeDocument/2006/relationships/hyperlink" Target="http://rt.com/" TargetMode="External"/><Relationship Id="rId4517" Type="http://schemas.openxmlformats.org/officeDocument/2006/relationships/hyperlink" Target="http://www.rt.com" TargetMode="External"/><Relationship Id="rId5848" Type="http://schemas.openxmlformats.org/officeDocument/2006/relationships/hyperlink" Target="https://www.worldandwe.com/ru/page/the_us_closes_a_key_gap_in_its_military_encirclement_of_china_but_does_it_make_the_world_safer.html" TargetMode="External"/><Relationship Id="rId4519" Type="http://schemas.openxmlformats.org/officeDocument/2006/relationships/hyperlink" Target="https://www.rt.com/news/581079-philippines-south-china-sea/" TargetMode="External"/><Relationship Id="rId5849" Type="http://schemas.openxmlformats.org/officeDocument/2006/relationships/hyperlink" Target="https://www.rt.com/india/582720-g20-summit-new-delhi-india-presidency/" TargetMode="External"/><Relationship Id="rId4510" Type="http://schemas.openxmlformats.org/officeDocument/2006/relationships/hyperlink" Target="http://www.rt.com" TargetMode="External"/><Relationship Id="rId5842" Type="http://schemas.openxmlformats.org/officeDocument/2006/relationships/hyperlink" Target="https://en.pressbee.net/show2273595.html?title=woke-and-war-crazed-why-western-liberals-support-ukraine-s-atroci" TargetMode="External"/><Relationship Id="rId5843" Type="http://schemas.openxmlformats.org/officeDocument/2006/relationships/hyperlink" Target="https://www.rt.com/news/570997-us-china-encirclement-philippines/" TargetMode="External"/><Relationship Id="rId4512" Type="http://schemas.openxmlformats.org/officeDocument/2006/relationships/hyperlink" Target="https://www.rt.com/news/585806-chinese-bot-operation-canada/" TargetMode="External"/><Relationship Id="rId5840" Type="http://schemas.openxmlformats.org/officeDocument/2006/relationships/hyperlink" Target="https://www.rt.com/news/584098-transgender-ukraine-liberals-war/" TargetMode="External"/><Relationship Id="rId4511" Type="http://schemas.openxmlformats.org/officeDocument/2006/relationships/hyperlink" Target="http://rt.com/" TargetMode="External"/><Relationship Id="rId5841" Type="http://schemas.openxmlformats.org/officeDocument/2006/relationships/hyperlink" Target="http://en.pressbee.net" TargetMode="External"/><Relationship Id="rId3216" Type="http://schemas.openxmlformats.org/officeDocument/2006/relationships/hyperlink" Target="http://www.rt.com" TargetMode="External"/><Relationship Id="rId4547" Type="http://schemas.openxmlformats.org/officeDocument/2006/relationships/hyperlink" Target="https://www.worldandwe.com/ru/page/chinese_spy_fridges_are_making_the_new_cold_war_even_chillier.html" TargetMode="External"/><Relationship Id="rId5879" Type="http://schemas.openxmlformats.org/officeDocument/2006/relationships/hyperlink" Target="http://rt.com/" TargetMode="External"/><Relationship Id="rId3215" Type="http://schemas.openxmlformats.org/officeDocument/2006/relationships/hyperlink" Target="https://www.rt.com/news/576822-eu-meta-us-data-security/" TargetMode="External"/><Relationship Id="rId4546" Type="http://schemas.openxmlformats.org/officeDocument/2006/relationships/hyperlink" Target="http://www.worldandwe.com" TargetMode="External"/><Relationship Id="rId3218" Type="http://schemas.openxmlformats.org/officeDocument/2006/relationships/hyperlink" Target="https://www.rt.com/news/576822-eu-meta-us-data-security/" TargetMode="External"/><Relationship Id="rId4549" Type="http://schemas.openxmlformats.org/officeDocument/2006/relationships/hyperlink" Target="http://www.rt.com" TargetMode="External"/><Relationship Id="rId5877" Type="http://schemas.openxmlformats.org/officeDocument/2006/relationships/hyperlink" Target="https://www.rt.com/news/575650-clash-civilizations-china-westernization/" TargetMode="External"/><Relationship Id="rId3217" Type="http://schemas.openxmlformats.org/officeDocument/2006/relationships/hyperlink" Target="http://rt.com/" TargetMode="External"/><Relationship Id="rId4548" Type="http://schemas.openxmlformats.org/officeDocument/2006/relationships/hyperlink" Target="https://www.rt.com/india/581914-brics-west-hegemony-end/" TargetMode="External"/><Relationship Id="rId5878" Type="http://schemas.openxmlformats.org/officeDocument/2006/relationships/hyperlink" Target="http://www.rt.com" TargetMode="External"/><Relationship Id="rId3219" Type="http://schemas.openxmlformats.org/officeDocument/2006/relationships/hyperlink" Target="https://www.rt.com/news/569067-influence-us-scholars-taiwan/" TargetMode="External"/><Relationship Id="rId5871" Type="http://schemas.openxmlformats.org/officeDocument/2006/relationships/hyperlink" Target="https://www.rt.com/india/589499-global-south-india-africa/" TargetMode="External"/><Relationship Id="rId5872" Type="http://schemas.openxmlformats.org/officeDocument/2006/relationships/hyperlink" Target="http://thepressunited.com" TargetMode="External"/><Relationship Id="rId3210" Type="http://schemas.openxmlformats.org/officeDocument/2006/relationships/hyperlink" Target="https://www.rt.com/russia/587924-truth-about-russia-ukraine-conflict/" TargetMode="External"/><Relationship Id="rId4541" Type="http://schemas.openxmlformats.org/officeDocument/2006/relationships/hyperlink" Target="https://www.azerbaycan24.com/en/xi-jinping-s-worst-case-scenario-warning-is-realism-not-pessimism/" TargetMode="External"/><Relationship Id="rId4540" Type="http://schemas.openxmlformats.org/officeDocument/2006/relationships/hyperlink" Target="http://www.azerbaycan24.com" TargetMode="External"/><Relationship Id="rId5870" Type="http://schemas.openxmlformats.org/officeDocument/2006/relationships/hyperlink" Target="https://www.azerbaycan24.com/en/jacksonville-shooting-gives-us-media-the-white-racist-narrative-it-craves/" TargetMode="External"/><Relationship Id="rId3212" Type="http://schemas.openxmlformats.org/officeDocument/2006/relationships/hyperlink" Target="https://www.rt.com/russia/587924-truth-about-russia-ukraine-conflict/" TargetMode="External"/><Relationship Id="rId4543" Type="http://schemas.openxmlformats.org/officeDocument/2006/relationships/hyperlink" Target="http://thepressunited.com" TargetMode="External"/><Relationship Id="rId5875" Type="http://schemas.openxmlformats.org/officeDocument/2006/relationships/hyperlink" Target="http://en.pressbee.net" TargetMode="External"/><Relationship Id="rId3211" Type="http://schemas.openxmlformats.org/officeDocument/2006/relationships/hyperlink" Target="https://thehopper.news/587924-truth-about-russia-ukraine-conflict/" TargetMode="External"/><Relationship Id="rId4542" Type="http://schemas.openxmlformats.org/officeDocument/2006/relationships/hyperlink" Target="https://www.rt.com/news/577580-xi-warning-us-china/" TargetMode="External"/><Relationship Id="rId5876" Type="http://schemas.openxmlformats.org/officeDocument/2006/relationships/hyperlink" Target="https://en.pressbee.net/show1942691.html?title=the-clash-of-civilizations-is-already-underway-as-the-world-resis" TargetMode="External"/><Relationship Id="rId3214" Type="http://schemas.openxmlformats.org/officeDocument/2006/relationships/hyperlink" Target="https://www.reddit.com/r/EndlessWar/comments/183im0e/a_hard_truth_about_the_russiaukraine_conflict_is/" TargetMode="External"/><Relationship Id="rId4545" Type="http://schemas.openxmlformats.org/officeDocument/2006/relationships/hyperlink" Target="https://www.rt.com/news/570523-china-fridge-track-us/" TargetMode="External"/><Relationship Id="rId5873" Type="http://schemas.openxmlformats.org/officeDocument/2006/relationships/hyperlink" Target="https://thepressunited.com/updates/how-the-global-south-is-rediscovering-centuries-of-shared-history-to-challenge-western-domination/" TargetMode="External"/><Relationship Id="rId3213" Type="http://schemas.openxmlformats.org/officeDocument/2006/relationships/hyperlink" Target="http://www.reddit.com" TargetMode="External"/><Relationship Id="rId4544" Type="http://schemas.openxmlformats.org/officeDocument/2006/relationships/hyperlink" Target="https://thepressunited.com/updates/xi-jinpings-worst-case-scenario-warning-is-realism-not-pessimism/" TargetMode="External"/><Relationship Id="rId5874" Type="http://schemas.openxmlformats.org/officeDocument/2006/relationships/hyperlink" Target="https://www.rt.com/news/575650-clash-civilizations-china-westernization/" TargetMode="External"/><Relationship Id="rId3205" Type="http://schemas.openxmlformats.org/officeDocument/2006/relationships/hyperlink" Target="http://rt.com/" TargetMode="External"/><Relationship Id="rId4536" Type="http://schemas.openxmlformats.org/officeDocument/2006/relationships/hyperlink" Target="https://www.rt.com/news/581079-philippines-south-china-sea/" TargetMode="External"/><Relationship Id="rId5868" Type="http://schemas.openxmlformats.org/officeDocument/2006/relationships/hyperlink" Target="https://www.rt.com/news/582179-jacksonville-shooting-white-racism/" TargetMode="External"/><Relationship Id="rId3204" Type="http://schemas.openxmlformats.org/officeDocument/2006/relationships/hyperlink" Target="http://www.rt.com" TargetMode="External"/><Relationship Id="rId4535" Type="http://schemas.openxmlformats.org/officeDocument/2006/relationships/hyperlink" Target="https://endtimesprophecywatch.com/2023/10/29/no-jesus-christians-are-under-attack-in-australia/" TargetMode="External"/><Relationship Id="rId5869" Type="http://schemas.openxmlformats.org/officeDocument/2006/relationships/hyperlink" Target="http://www.azerbaycan24.com" TargetMode="External"/><Relationship Id="rId3207" Type="http://schemas.openxmlformats.org/officeDocument/2006/relationships/hyperlink" Target="https://www.rt.com/russia/587924-truth-about-russia-ukraine-conflict/" TargetMode="External"/><Relationship Id="rId4538" Type="http://schemas.openxmlformats.org/officeDocument/2006/relationships/hyperlink" Target="https://www.azerbaycan24.com/en/why-china-must-restrain-itself-from-enforcing-its-south-china-sea-claim/" TargetMode="External"/><Relationship Id="rId5866" Type="http://schemas.openxmlformats.org/officeDocument/2006/relationships/hyperlink" Target="https://www.rt.com/india/582720-g20-summit-new-delhi-india-presidency/" TargetMode="External"/><Relationship Id="rId3206" Type="http://schemas.openxmlformats.org/officeDocument/2006/relationships/hyperlink" Target="https://www.rt.com/russia/587924-truth-about-russia-ukraine-conflict/" TargetMode="External"/><Relationship Id="rId4537" Type="http://schemas.openxmlformats.org/officeDocument/2006/relationships/hyperlink" Target="http://www.azerbaycan24.com" TargetMode="External"/><Relationship Id="rId5867" Type="http://schemas.openxmlformats.org/officeDocument/2006/relationships/hyperlink" Target="https://ground.news/article/as-g20-wraps-up-glowing-images-of-new-delhi-powerfully-evoke-indias-presidency" TargetMode="External"/><Relationship Id="rId3209" Type="http://schemas.openxmlformats.org/officeDocument/2006/relationships/hyperlink" Target="https://www.bignewsnetwork.com/news/274044528/a-hard-truth-about-the-russia-ukraine-conflict-is-finally-dawning-on-the-west" TargetMode="External"/><Relationship Id="rId3208" Type="http://schemas.openxmlformats.org/officeDocument/2006/relationships/hyperlink" Target="http://www.bignewsnetwork.com" TargetMode="External"/><Relationship Id="rId4539" Type="http://schemas.openxmlformats.org/officeDocument/2006/relationships/hyperlink" Target="https://www.rt.com/news/577580-xi-warning-us-china/" TargetMode="External"/><Relationship Id="rId5860" Type="http://schemas.openxmlformats.org/officeDocument/2006/relationships/hyperlink" Target="http://www.rt.com" TargetMode="External"/><Relationship Id="rId5861" Type="http://schemas.openxmlformats.org/officeDocument/2006/relationships/hyperlink" Target="http://rt.com/" TargetMode="External"/><Relationship Id="rId4530" Type="http://schemas.openxmlformats.org/officeDocument/2006/relationships/hyperlink" Target="https://www.rt.com/news/585806-chinese-bot-operation-canada/" TargetMode="External"/><Relationship Id="rId3201" Type="http://schemas.openxmlformats.org/officeDocument/2006/relationships/hyperlink" Target="http://www.azerbaycan24.com" TargetMode="External"/><Relationship Id="rId4532" Type="http://schemas.openxmlformats.org/officeDocument/2006/relationships/hyperlink" Target="https://www.khmertimeskh.com/501385010/whats-behind-the-alleged-chinese-bot-operation-in-canada/" TargetMode="External"/><Relationship Id="rId5864" Type="http://schemas.openxmlformats.org/officeDocument/2006/relationships/hyperlink" Target="http://www.azerbaycan24.com" TargetMode="External"/><Relationship Id="rId3200" Type="http://schemas.openxmlformats.org/officeDocument/2006/relationships/hyperlink" Target="https://www.rt.com/news/571667-george-soros-munich-speech/" TargetMode="External"/><Relationship Id="rId4531" Type="http://schemas.openxmlformats.org/officeDocument/2006/relationships/hyperlink" Target="http://www.khmertimeskh.com" TargetMode="External"/><Relationship Id="rId5865" Type="http://schemas.openxmlformats.org/officeDocument/2006/relationships/hyperlink" Target="https://www.azerbaycan24.com/en/as-g20-wraps-up-glowing-images-of-new-delhi-powerfully-evoke-india-s-presidency/" TargetMode="External"/><Relationship Id="rId3203" Type="http://schemas.openxmlformats.org/officeDocument/2006/relationships/hyperlink" Target="https://www.rt.com/russia/587924-truth-about-russia-ukraine-conflict/" TargetMode="External"/><Relationship Id="rId4534" Type="http://schemas.openxmlformats.org/officeDocument/2006/relationships/hyperlink" Target="http://endtimesprophecywatch.com" TargetMode="External"/><Relationship Id="rId5862" Type="http://schemas.openxmlformats.org/officeDocument/2006/relationships/hyperlink" Target="https://www.rt.com/news/569822-syrian-conflict-turkey-us-occupation/" TargetMode="External"/><Relationship Id="rId3202" Type="http://schemas.openxmlformats.org/officeDocument/2006/relationships/hyperlink" Target="https://www.azerbaycan24.com/en/george-soros-is-defending-the-unipolar-world-order-not-freedom/" TargetMode="External"/><Relationship Id="rId4533" Type="http://schemas.openxmlformats.org/officeDocument/2006/relationships/hyperlink" Target="https://www.rt.com/news/585535-anti-christian-discrimination-australia/" TargetMode="External"/><Relationship Id="rId5863" Type="http://schemas.openxmlformats.org/officeDocument/2006/relationships/hyperlink" Target="https://www.rt.com/india/582720-g20-summit-new-delhi-india-presidency/" TargetMode="External"/><Relationship Id="rId3270" Type="http://schemas.openxmlformats.org/officeDocument/2006/relationships/hyperlink" Target="http://rt.com/" TargetMode="External"/><Relationship Id="rId3272" Type="http://schemas.openxmlformats.org/officeDocument/2006/relationships/hyperlink" Target="https://www.rt.com/news/568820-australia-china-never-be-friends/" TargetMode="External"/><Relationship Id="rId3271" Type="http://schemas.openxmlformats.org/officeDocument/2006/relationships/hyperlink" Target="https://www.rt.com/news/571482-ufo-sightings-us-china/" TargetMode="External"/><Relationship Id="rId3274" Type="http://schemas.openxmlformats.org/officeDocument/2006/relationships/hyperlink" Target="http://rt.com/" TargetMode="External"/><Relationship Id="rId3273" Type="http://schemas.openxmlformats.org/officeDocument/2006/relationships/hyperlink" Target="http://www.rt.com" TargetMode="External"/><Relationship Id="rId3276" Type="http://schemas.openxmlformats.org/officeDocument/2006/relationships/hyperlink" Target="https://www.rt.com/news/568820-australia-china-never-be-friends/" TargetMode="External"/><Relationship Id="rId3275" Type="http://schemas.openxmlformats.org/officeDocument/2006/relationships/hyperlink" Target="https://www.rt.com/news/568820-australia-china-never-be-friends/" TargetMode="External"/><Relationship Id="rId3278" Type="http://schemas.openxmlformats.org/officeDocument/2006/relationships/hyperlink" Target="https://www.azerbaycan24.com/en/australia-and-china-will-never-be-friends-but-balance-is-possible/" TargetMode="External"/><Relationship Id="rId3277" Type="http://schemas.openxmlformats.org/officeDocument/2006/relationships/hyperlink" Target="http://www.azerbaycan24.com" TargetMode="External"/><Relationship Id="rId3279" Type="http://schemas.openxmlformats.org/officeDocument/2006/relationships/hyperlink" Target="https://www.rt.com/business/587474-green-energy-stocks-economics/" TargetMode="External"/><Relationship Id="rId4590" Type="http://schemas.openxmlformats.org/officeDocument/2006/relationships/hyperlink" Target="http://rightedition.com" TargetMode="External"/><Relationship Id="rId3261" Type="http://schemas.openxmlformats.org/officeDocument/2006/relationships/hyperlink" Target="https://www.facebook.com/RTnews/photos/a.10150144237704411/10161327844399411/?type=3" TargetMode="External"/><Relationship Id="rId4592" Type="http://schemas.openxmlformats.org/officeDocument/2006/relationships/hyperlink" Target="https://www.rt.com/russia/588284-darkening-prospects-ukraine-postwar/" TargetMode="External"/><Relationship Id="rId3260" Type="http://schemas.openxmlformats.org/officeDocument/2006/relationships/hyperlink" Target="http://www.facebook.com" TargetMode="External"/><Relationship Id="rId4591" Type="http://schemas.openxmlformats.org/officeDocument/2006/relationships/hyperlink" Target="https://rightedition.com/tag/endgame-how-will-ukraine-look-after-its-defeat/" TargetMode="External"/><Relationship Id="rId3263" Type="http://schemas.openxmlformats.org/officeDocument/2006/relationships/hyperlink" Target="http://qoshe.com" TargetMode="External"/><Relationship Id="rId4594" Type="http://schemas.openxmlformats.org/officeDocument/2006/relationships/hyperlink" Target="http://pk.shafaqna.com/EN/AL/1410612" TargetMode="External"/><Relationship Id="rId3262" Type="http://schemas.openxmlformats.org/officeDocument/2006/relationships/hyperlink" Target="https://www.rt.com/news/584750-israel-palestine-conflict-hamas/" TargetMode="External"/><Relationship Id="rId4593" Type="http://schemas.openxmlformats.org/officeDocument/2006/relationships/hyperlink" Target="http://pk.shafaqna.com" TargetMode="External"/><Relationship Id="rId3265" Type="http://schemas.openxmlformats.org/officeDocument/2006/relationships/hyperlink" Target="https://www.rt.com/russia/587924-truth-about-russia-ukraine-conflict/" TargetMode="External"/><Relationship Id="rId4596" Type="http://schemas.openxmlformats.org/officeDocument/2006/relationships/hyperlink" Target="http://www.rt.com" TargetMode="External"/><Relationship Id="rId3264" Type="http://schemas.openxmlformats.org/officeDocument/2006/relationships/hyperlink" Target="https://qoshe.com/rt-com/bradley-blankenship/the-hamas-terror-attack-on-israel-was-not-unprovoked-/166454392" TargetMode="External"/><Relationship Id="rId4595" Type="http://schemas.openxmlformats.org/officeDocument/2006/relationships/hyperlink" Target="https://www.rt.com/india/588327-weaponization-technology-developing-world/" TargetMode="External"/><Relationship Id="rId3267" Type="http://schemas.openxmlformats.org/officeDocument/2006/relationships/hyperlink" Target="https://www.pressreader.com/ethiopia/capital-ethiopia-9yvj/20231126/281857238289901" TargetMode="External"/><Relationship Id="rId4598" Type="http://schemas.openxmlformats.org/officeDocument/2006/relationships/hyperlink" Target="https://www.rt.com/india/588327-weaponization-technology-developing-world/" TargetMode="External"/><Relationship Id="rId3266" Type="http://schemas.openxmlformats.org/officeDocument/2006/relationships/hyperlink" Target="http://www.pressreader.com" TargetMode="External"/><Relationship Id="rId4597" Type="http://schemas.openxmlformats.org/officeDocument/2006/relationships/hyperlink" Target="http://rt.com/" TargetMode="External"/><Relationship Id="rId3269" Type="http://schemas.openxmlformats.org/officeDocument/2006/relationships/hyperlink" Target="http://www.rt.com" TargetMode="External"/><Relationship Id="rId3268" Type="http://schemas.openxmlformats.org/officeDocument/2006/relationships/hyperlink" Target="https://www.rt.com/news/571482-ufo-sightings-us-china/" TargetMode="External"/><Relationship Id="rId4599" Type="http://schemas.openxmlformats.org/officeDocument/2006/relationships/hyperlink" Target="https://www.rt.com/news/586688-israel-gaza-refugees-canada/" TargetMode="External"/><Relationship Id="rId3290" Type="http://schemas.openxmlformats.org/officeDocument/2006/relationships/hyperlink" Target="https://www.rt.com/news/583299-russell-brand-face-justice/" TargetMode="External"/><Relationship Id="rId3292" Type="http://schemas.openxmlformats.org/officeDocument/2006/relationships/hyperlink" Target="https://www.rt.com/news/581079-philippines-south-china-sea/" TargetMode="External"/><Relationship Id="rId3291" Type="http://schemas.openxmlformats.org/officeDocument/2006/relationships/hyperlink" Target="https://ground.news/article/why-russell-brand-is-unlikely-to-face-actual-justice" TargetMode="External"/><Relationship Id="rId3294" Type="http://schemas.openxmlformats.org/officeDocument/2006/relationships/hyperlink" Target="https://en.pressbee.net/show2117291.html?title=why-china-must-restrain-itself-from-enforcing-its-south-china-sea" TargetMode="External"/><Relationship Id="rId3293" Type="http://schemas.openxmlformats.org/officeDocument/2006/relationships/hyperlink" Target="http://en.pressbee.net" TargetMode="External"/><Relationship Id="rId3296" Type="http://schemas.openxmlformats.org/officeDocument/2006/relationships/hyperlink" Target="http://thepressunited.com" TargetMode="External"/><Relationship Id="rId3295" Type="http://schemas.openxmlformats.org/officeDocument/2006/relationships/hyperlink" Target="https://www.rt.com/business/587474-green-energy-stocks-economics/" TargetMode="External"/><Relationship Id="rId3298" Type="http://schemas.openxmlformats.org/officeDocument/2006/relationships/hyperlink" Target="https://www.rt.com/business/587474-green-energy-stocks-economics/" TargetMode="External"/><Relationship Id="rId3297" Type="http://schemas.openxmlformats.org/officeDocument/2006/relationships/hyperlink" Target="https://thepressunited.com/updates/go-green-go-broke-clean-energy-fails-a-basic-economics-test/" TargetMode="External"/><Relationship Id="rId3299" Type="http://schemas.openxmlformats.org/officeDocument/2006/relationships/hyperlink" Target="http://www.freedomsphoenix.com" TargetMode="External"/><Relationship Id="rId3281" Type="http://schemas.openxmlformats.org/officeDocument/2006/relationships/hyperlink" Target="http://rt.com/" TargetMode="External"/><Relationship Id="rId3280" Type="http://schemas.openxmlformats.org/officeDocument/2006/relationships/hyperlink" Target="http://www.rt.com" TargetMode="External"/><Relationship Id="rId3283" Type="http://schemas.openxmlformats.org/officeDocument/2006/relationships/hyperlink" Target="https://www.rt.com/business/587474-green-energy-stocks-economics/" TargetMode="External"/><Relationship Id="rId3282" Type="http://schemas.openxmlformats.org/officeDocument/2006/relationships/hyperlink" Target="https://www.rt.com/business/587474-green-energy-stocks-economics/" TargetMode="External"/><Relationship Id="rId3285" Type="http://schemas.openxmlformats.org/officeDocument/2006/relationships/hyperlink" Target="http://www.freedomsphoenix.com/Forum/353999-2023-11-18-go-green-go-broke-clean-energy-fails-a-basic-economics.htm" TargetMode="External"/><Relationship Id="rId3284" Type="http://schemas.openxmlformats.org/officeDocument/2006/relationships/hyperlink" Target="http://www.freedomsphoenix.com" TargetMode="External"/><Relationship Id="rId3287" Type="http://schemas.openxmlformats.org/officeDocument/2006/relationships/hyperlink" Target="http://www.rt.com" TargetMode="External"/><Relationship Id="rId3286" Type="http://schemas.openxmlformats.org/officeDocument/2006/relationships/hyperlink" Target="https://www.rt.com/india/585959-india-mahatma-gandhi-position/" TargetMode="External"/><Relationship Id="rId3289" Type="http://schemas.openxmlformats.org/officeDocument/2006/relationships/hyperlink" Target="https://www.rt.com/india/585959-india-mahatma-gandhi-position/" TargetMode="External"/><Relationship Id="rId3288" Type="http://schemas.openxmlformats.org/officeDocument/2006/relationships/hyperlink" Target="http://rt.com/" TargetMode="External"/><Relationship Id="rId4602" Type="http://schemas.openxmlformats.org/officeDocument/2006/relationships/hyperlink" Target="https://www.rt.com/news/586688-israel-gaza-refugees-canada/" TargetMode="External"/><Relationship Id="rId5934" Type="http://schemas.openxmlformats.org/officeDocument/2006/relationships/hyperlink" Target="https://www.azerbaycan24.com/en/the-us-and-hezbollah-want-the-same-thing-from-israel-hamas-war/" TargetMode="External"/><Relationship Id="rId4601" Type="http://schemas.openxmlformats.org/officeDocument/2006/relationships/hyperlink" Target="http://rt.com/" TargetMode="External"/><Relationship Id="rId5935" Type="http://schemas.openxmlformats.org/officeDocument/2006/relationships/hyperlink" Target="https://www.rt.com/africa/586260-africa-historical-links-russia/" TargetMode="External"/><Relationship Id="rId4604" Type="http://schemas.openxmlformats.org/officeDocument/2006/relationships/hyperlink" Target="https://ground.news/article/why-israel-wants-to-dump-palestinian-refugees-on-a-western-nation" TargetMode="External"/><Relationship Id="rId5932" Type="http://schemas.openxmlformats.org/officeDocument/2006/relationships/hyperlink" Target="https://www.rt.com/news/586581-us-hezbollah-hamas-israel/" TargetMode="External"/><Relationship Id="rId4603" Type="http://schemas.openxmlformats.org/officeDocument/2006/relationships/hyperlink" Target="https://www.rt.com/news/586688-israel-gaza-refugees-canada/" TargetMode="External"/><Relationship Id="rId5933" Type="http://schemas.openxmlformats.org/officeDocument/2006/relationships/hyperlink" Target="http://www.azerbaycan24.com" TargetMode="External"/><Relationship Id="rId4606" Type="http://schemas.openxmlformats.org/officeDocument/2006/relationships/hyperlink" Target="http://www.rt.com" TargetMode="External"/><Relationship Id="rId5938" Type="http://schemas.openxmlformats.org/officeDocument/2006/relationships/hyperlink" Target="https://www.rt.com/russia/582469-ukraine-defeat-end-nato/" TargetMode="External"/><Relationship Id="rId4605" Type="http://schemas.openxmlformats.org/officeDocument/2006/relationships/hyperlink" Target="https://www.rt.com/news/583042-uk-parliament-china-spy/" TargetMode="External"/><Relationship Id="rId5939" Type="http://schemas.openxmlformats.org/officeDocument/2006/relationships/hyperlink" Target="http://www.reddit.com" TargetMode="External"/><Relationship Id="rId4608" Type="http://schemas.openxmlformats.org/officeDocument/2006/relationships/hyperlink" Target="https://www.rt.com/news/583042-uk-parliament-china-spy/" TargetMode="External"/><Relationship Id="rId5936" Type="http://schemas.openxmlformats.org/officeDocument/2006/relationships/hyperlink" Target="http://m.facebook.com" TargetMode="External"/><Relationship Id="rId4607" Type="http://schemas.openxmlformats.org/officeDocument/2006/relationships/hyperlink" Target="http://rt.com/" TargetMode="External"/><Relationship Id="rId5937" Type="http://schemas.openxmlformats.org/officeDocument/2006/relationships/hyperlink" Target="https://m.facebook.com/photo/?fbid=738502908311905&amp;set=a.650965917065605" TargetMode="External"/><Relationship Id="rId4609" Type="http://schemas.openxmlformats.org/officeDocument/2006/relationships/hyperlink" Target="https://www.rt.com/news/583042-uk-parliament-china-spy/" TargetMode="External"/><Relationship Id="rId5930" Type="http://schemas.openxmlformats.org/officeDocument/2006/relationships/hyperlink" Target="http://thepressunited.com" TargetMode="External"/><Relationship Id="rId5931" Type="http://schemas.openxmlformats.org/officeDocument/2006/relationships/hyperlink" Target="https://thepressunited.com/updates/the-west-sets-a-disturbing-new-precedent-over-murdered-russian-military-blogger/" TargetMode="External"/><Relationship Id="rId4600" Type="http://schemas.openxmlformats.org/officeDocument/2006/relationships/hyperlink" Target="http://www.rt.com" TargetMode="External"/><Relationship Id="rId5923" Type="http://schemas.openxmlformats.org/officeDocument/2006/relationships/hyperlink" Target="http://beforeitsnews.com" TargetMode="External"/><Relationship Id="rId5924" Type="http://schemas.openxmlformats.org/officeDocument/2006/relationships/hyperlink" Target="https://beforeitsnews.com/economy/2023/06/despite-the-hype-artificial-intelligence-remains-inferior-to-the-human-brain-3088305.html" TargetMode="External"/><Relationship Id="rId5921" Type="http://schemas.openxmlformats.org/officeDocument/2006/relationships/hyperlink" Target="https://www.sgtreport.com/2023/06/despite-the-hype-artificial-intelligence-remains-inferior-to-the-human-brain/" TargetMode="External"/><Relationship Id="rId5922" Type="http://schemas.openxmlformats.org/officeDocument/2006/relationships/hyperlink" Target="https://www.rt.com/news/577647-predictions-ai-human-brain/" TargetMode="External"/><Relationship Id="rId5927" Type="http://schemas.openxmlformats.org/officeDocument/2006/relationships/hyperlink" Target="http://rt.com/" TargetMode="External"/><Relationship Id="rId5928" Type="http://schemas.openxmlformats.org/officeDocument/2006/relationships/hyperlink" Target="https://www.rt.com/news/574249-vladlen-tatarsky-murdered-terrorism/" TargetMode="External"/><Relationship Id="rId5925" Type="http://schemas.openxmlformats.org/officeDocument/2006/relationships/hyperlink" Target="https://www.rt.com/news/574249-vladlen-tatarsky-murdered-terrorism/" TargetMode="External"/><Relationship Id="rId5926" Type="http://schemas.openxmlformats.org/officeDocument/2006/relationships/hyperlink" Target="http://www.rt.com" TargetMode="External"/><Relationship Id="rId5929" Type="http://schemas.openxmlformats.org/officeDocument/2006/relationships/hyperlink" Target="https://www.rt.com/news/574249-vladlen-tatarsky-murdered-terrorism/" TargetMode="External"/><Relationship Id="rId5920" Type="http://schemas.openxmlformats.org/officeDocument/2006/relationships/hyperlink" Target="http://www.sgtreport.com" TargetMode="External"/><Relationship Id="rId4624" Type="http://schemas.openxmlformats.org/officeDocument/2006/relationships/hyperlink" Target="http://www.pk.shafaqna.com/EN/AL/1420554" TargetMode="External"/><Relationship Id="rId5956" Type="http://schemas.openxmlformats.org/officeDocument/2006/relationships/hyperlink" Target="http://www.azerbaycan24.com" TargetMode="External"/><Relationship Id="rId4623" Type="http://schemas.openxmlformats.org/officeDocument/2006/relationships/hyperlink" Target="http://www.pk.shafaqna.com" TargetMode="External"/><Relationship Id="rId5957" Type="http://schemas.openxmlformats.org/officeDocument/2006/relationships/hyperlink" Target="https://www.azerbaycan24.com/en/the-west-sets-a-disturbing-new-precedent-over-murdered-russian-military-blogger/" TargetMode="External"/><Relationship Id="rId4626" Type="http://schemas.openxmlformats.org/officeDocument/2006/relationships/hyperlink" Target="http://twitter.com" TargetMode="External"/><Relationship Id="rId5954" Type="http://schemas.openxmlformats.org/officeDocument/2006/relationships/hyperlink" Target="https://beforeitsnews.com/economy/2023/06/despite-the-hype-artificial-intelligence-remains-inferior-to-the-human-brain-3088305.html" TargetMode="External"/><Relationship Id="rId4625" Type="http://schemas.openxmlformats.org/officeDocument/2006/relationships/hyperlink" Target="https://www.rt.com/news/589088-china-us-garlic-security-threat/" TargetMode="External"/><Relationship Id="rId5955" Type="http://schemas.openxmlformats.org/officeDocument/2006/relationships/hyperlink" Target="https://www.rt.com/news/574249-vladlen-tatarsky-murdered-terrorism/" TargetMode="External"/><Relationship Id="rId4628" Type="http://schemas.openxmlformats.org/officeDocument/2006/relationships/hyperlink" Target="https://www.rt.com/news/589088-china-us-garlic-security-threat/" TargetMode="External"/><Relationship Id="rId4627" Type="http://schemas.openxmlformats.org/officeDocument/2006/relationships/hyperlink" Target="https://twitter.com/jorgeatilano/status/1736356044069036274" TargetMode="External"/><Relationship Id="rId5958" Type="http://schemas.openxmlformats.org/officeDocument/2006/relationships/hyperlink" Target="https://www.rt.com/news/574249-vladlen-tatarsky-murdered-terrorism/" TargetMode="External"/><Relationship Id="rId4629" Type="http://schemas.openxmlformats.org/officeDocument/2006/relationships/hyperlink" Target="http://www.pk.shafaqna.com" TargetMode="External"/><Relationship Id="rId5959" Type="http://schemas.openxmlformats.org/officeDocument/2006/relationships/hyperlink" Target="http://thepressunited.com" TargetMode="External"/><Relationship Id="rId4620" Type="http://schemas.openxmlformats.org/officeDocument/2006/relationships/hyperlink" Target="http://rt.com/" TargetMode="External"/><Relationship Id="rId5952" Type="http://schemas.openxmlformats.org/officeDocument/2006/relationships/hyperlink" Target="https://www.rt.com/news/577647-predictions-ai-human-brain/" TargetMode="External"/><Relationship Id="rId5953" Type="http://schemas.openxmlformats.org/officeDocument/2006/relationships/hyperlink" Target="http://beforeitsnews.com" TargetMode="External"/><Relationship Id="rId4622" Type="http://schemas.openxmlformats.org/officeDocument/2006/relationships/hyperlink" Target="https://www.rt.com/news/589542-trump-north-korea-china-nuclear/" TargetMode="External"/><Relationship Id="rId5950" Type="http://schemas.openxmlformats.org/officeDocument/2006/relationships/hyperlink" Target="http://www.reddit.com" TargetMode="External"/><Relationship Id="rId4621" Type="http://schemas.openxmlformats.org/officeDocument/2006/relationships/hyperlink" Target="https://www.rt.com/news/571057-chinese-balloon-biden-us-paranoia/" TargetMode="External"/><Relationship Id="rId5951" Type="http://schemas.openxmlformats.org/officeDocument/2006/relationships/hyperlink" Target="https://www.reddit.com/r/AINews_TheCodebreaker/comments/14r1ein/despite_the_hype_artificial_intelligence_remains/" TargetMode="External"/><Relationship Id="rId4613" Type="http://schemas.openxmlformats.org/officeDocument/2006/relationships/hyperlink" Target="http://thedefenderngr.com" TargetMode="External"/><Relationship Id="rId5945" Type="http://schemas.openxmlformats.org/officeDocument/2006/relationships/hyperlink" Target="http://www.geopolitic.ro" TargetMode="External"/><Relationship Id="rId4612" Type="http://schemas.openxmlformats.org/officeDocument/2006/relationships/hyperlink" Target="https://www.rt.com/news/580676-niger-coup-france-uranium/" TargetMode="External"/><Relationship Id="rId5946" Type="http://schemas.openxmlformats.org/officeDocument/2006/relationships/hyperlink" Target="https://www.geopolitic.ro/2023/06/despite-hype-artificial-intelligence-remains-inferior-human-brain-new-alarming-predictions-made-every-week-important-explore-limitations-ai-human-brain-pro/" TargetMode="External"/><Relationship Id="rId4615" Type="http://schemas.openxmlformats.org/officeDocument/2006/relationships/hyperlink" Target="https://www.rt.com/news/576578-us-china-debt-default/" TargetMode="External"/><Relationship Id="rId5943" Type="http://schemas.openxmlformats.org/officeDocument/2006/relationships/hyperlink" Target="https://www.taghribnews.com/en/article/605614/us-middle-east-normalization-plan-rejects-reality" TargetMode="External"/><Relationship Id="rId4614" Type="http://schemas.openxmlformats.org/officeDocument/2006/relationships/hyperlink" Target="https://thedefenderngr.com/france-loses-its-uranium-meal-ticket-in-niger/" TargetMode="External"/><Relationship Id="rId5944" Type="http://schemas.openxmlformats.org/officeDocument/2006/relationships/hyperlink" Target="https://www.rt.com/news/577647-predictions-ai-human-brain/" TargetMode="External"/><Relationship Id="rId4617" Type="http://schemas.openxmlformats.org/officeDocument/2006/relationships/hyperlink" Target="https://www.reddit.com/r/DeclineofUS/comments/13n2oyn/is_china_the_only_issue_holding_the_us_together/" TargetMode="External"/><Relationship Id="rId5949" Type="http://schemas.openxmlformats.org/officeDocument/2006/relationships/hyperlink" Target="https://www.rt.com/news/577647-predictions-ai-human-brain/" TargetMode="External"/><Relationship Id="rId4616" Type="http://schemas.openxmlformats.org/officeDocument/2006/relationships/hyperlink" Target="http://www.reddit.com" TargetMode="External"/><Relationship Id="rId4619" Type="http://schemas.openxmlformats.org/officeDocument/2006/relationships/hyperlink" Target="http://www.rt.com" TargetMode="External"/><Relationship Id="rId5947" Type="http://schemas.openxmlformats.org/officeDocument/2006/relationships/hyperlink" Target="https://www.rt.com/news/577647-predictions-ai-human-brain/" TargetMode="External"/><Relationship Id="rId4618" Type="http://schemas.openxmlformats.org/officeDocument/2006/relationships/hyperlink" Target="https://www.rt.com/news/571057-chinese-balloon-biden-us-paranoia/" TargetMode="External"/><Relationship Id="rId5948" Type="http://schemas.openxmlformats.org/officeDocument/2006/relationships/hyperlink" Target="https://moderndiplomacy.eu/2023/07/03/despite-the-hype-artificial-intelligence-remains-inferior-to-the-human-brain/" TargetMode="External"/><Relationship Id="rId5941" Type="http://schemas.openxmlformats.org/officeDocument/2006/relationships/hyperlink" Target="https://www.rt.com/news/582091-us-biden-israel-saudi-arabia/" TargetMode="External"/><Relationship Id="rId5942" Type="http://schemas.openxmlformats.org/officeDocument/2006/relationships/hyperlink" Target="http://www.taghribnews.com" TargetMode="External"/><Relationship Id="rId4611" Type="http://schemas.openxmlformats.org/officeDocument/2006/relationships/hyperlink" Target="https://thepressunited.com/updates/the-uk-parliaments-chinese-spy-case-is-cynical-political-infighting/" TargetMode="External"/><Relationship Id="rId4610" Type="http://schemas.openxmlformats.org/officeDocument/2006/relationships/hyperlink" Target="http://thepressunited.com" TargetMode="External"/><Relationship Id="rId5940" Type="http://schemas.openxmlformats.org/officeDocument/2006/relationships/hyperlink" Target="https://www.reddit.com/r/EndlessWar/comments/16eztyx/heres_why_ukraines_defeat_could_mean_the_end_of/" TargetMode="External"/><Relationship Id="rId5912" Type="http://schemas.openxmlformats.org/officeDocument/2006/relationships/hyperlink" Target="http://www.geopolitic.ro" TargetMode="External"/><Relationship Id="rId5913" Type="http://schemas.openxmlformats.org/officeDocument/2006/relationships/hyperlink" Target="https://www.geopolitic.ro/2023/06/despite-hype-artificial-intelligence-remains-inferior-human-brain-new-alarming-predictions-made-every-week-important-explore-limitations-ai-human-brain-pro/" TargetMode="External"/><Relationship Id="rId5910" Type="http://schemas.openxmlformats.org/officeDocument/2006/relationships/hyperlink" Target="https://www.rt.com/russia/582469-ukraine-defeat-end-nato/" TargetMode="External"/><Relationship Id="rId5911" Type="http://schemas.openxmlformats.org/officeDocument/2006/relationships/hyperlink" Target="https://www.rt.com/news/577647-predictions-ai-human-brain/" TargetMode="External"/><Relationship Id="rId5916" Type="http://schemas.openxmlformats.org/officeDocument/2006/relationships/hyperlink" Target="https://www.rt.com/news/577647-predictions-ai-human-brain/" TargetMode="External"/><Relationship Id="rId5917" Type="http://schemas.openxmlformats.org/officeDocument/2006/relationships/hyperlink" Target="http://www.reddit.com" TargetMode="External"/><Relationship Id="rId5914" Type="http://schemas.openxmlformats.org/officeDocument/2006/relationships/hyperlink" Target="https://www.rt.com/news/577647-predictions-ai-human-brain/" TargetMode="External"/><Relationship Id="rId5915" Type="http://schemas.openxmlformats.org/officeDocument/2006/relationships/hyperlink" Target="https://moderndiplomacy.eu/2023/07/03/despite-the-hype-artificial-intelligence-remains-inferior-to-the-human-brain/" TargetMode="External"/><Relationship Id="rId5918" Type="http://schemas.openxmlformats.org/officeDocument/2006/relationships/hyperlink" Target="https://www.reddit.com/r/AINews_TheCodebreaker/comments/14r1ein/despite_the_hype_artificial_intelligence_remains/" TargetMode="External"/><Relationship Id="rId5919" Type="http://schemas.openxmlformats.org/officeDocument/2006/relationships/hyperlink" Target="https://www.rt.com/news/577647-predictions-ai-human-brain/" TargetMode="External"/><Relationship Id="rId5901" Type="http://schemas.openxmlformats.org/officeDocument/2006/relationships/hyperlink" Target="http://www.azerbaycan24.com" TargetMode="External"/><Relationship Id="rId5902" Type="http://schemas.openxmlformats.org/officeDocument/2006/relationships/hyperlink" Target="https://www.azerbaycan24.com/en/the-us-and-hezbollah-want-the-same-thing-from-israel-hamas-war/" TargetMode="External"/><Relationship Id="rId5900" Type="http://schemas.openxmlformats.org/officeDocument/2006/relationships/hyperlink" Target="https://www.rt.com/news/586581-us-hezbollah-hamas-israel/" TargetMode="External"/><Relationship Id="rId5905" Type="http://schemas.openxmlformats.org/officeDocument/2006/relationships/hyperlink" Target="http://rt.com/" TargetMode="External"/><Relationship Id="rId5906" Type="http://schemas.openxmlformats.org/officeDocument/2006/relationships/hyperlink" Target="https://www.rt.com/africa/583965-niger-france-imperialist-tricks/" TargetMode="External"/><Relationship Id="rId5903" Type="http://schemas.openxmlformats.org/officeDocument/2006/relationships/hyperlink" Target="https://www.rt.com/africa/583965-niger-france-imperialist-tricks/" TargetMode="External"/><Relationship Id="rId5904" Type="http://schemas.openxmlformats.org/officeDocument/2006/relationships/hyperlink" Target="http://www.rt.com" TargetMode="External"/><Relationship Id="rId5909" Type="http://schemas.openxmlformats.org/officeDocument/2006/relationships/hyperlink" Target="http://rt.com/" TargetMode="External"/><Relationship Id="rId5907" Type="http://schemas.openxmlformats.org/officeDocument/2006/relationships/hyperlink" Target="https://www.rt.com/russia/582469-ukraine-defeat-end-nato/" TargetMode="External"/><Relationship Id="rId5908" Type="http://schemas.openxmlformats.org/officeDocument/2006/relationships/hyperlink" Target="http://www.rt.com" TargetMode="External"/><Relationship Id="rId2027" Type="http://schemas.openxmlformats.org/officeDocument/2006/relationships/hyperlink" Target="https://www.rt.com/news/579369-china-rebellion-xi-nightmare/" TargetMode="External"/><Relationship Id="rId3359" Type="http://schemas.openxmlformats.org/officeDocument/2006/relationships/hyperlink" Target="http://www.news-war.com" TargetMode="External"/><Relationship Id="rId2028" Type="http://schemas.openxmlformats.org/officeDocument/2006/relationships/hyperlink" Target="http://www.rt.com" TargetMode="External"/><Relationship Id="rId3358" Type="http://schemas.openxmlformats.org/officeDocument/2006/relationships/hyperlink" Target="https://www.rt.com/news/575423-eu-ukraine-grain-deal-africa/" TargetMode="External"/><Relationship Id="rId4689" Type="http://schemas.openxmlformats.org/officeDocument/2006/relationships/hyperlink" Target="https://www.reddit.com/r/worldpolitics2/comments/122xsd6/washingtons_chronic_disinterest_in_conflict_exit/" TargetMode="External"/><Relationship Id="rId2029" Type="http://schemas.openxmlformats.org/officeDocument/2006/relationships/hyperlink" Target="http://rt.com/" TargetMode="External"/><Relationship Id="rId4680" Type="http://schemas.openxmlformats.org/officeDocument/2006/relationships/hyperlink" Target="https://www.azerbaycan24.com/en/canada-s-shocking-new-report-on-foreign-interference-has-found-none/" TargetMode="External"/><Relationship Id="rId3351" Type="http://schemas.openxmlformats.org/officeDocument/2006/relationships/hyperlink" Target="http://www.news-war.com" TargetMode="External"/><Relationship Id="rId4682" Type="http://schemas.openxmlformats.org/officeDocument/2006/relationships/hyperlink" Target="http://syria360.wordpress.com" TargetMode="External"/><Relationship Id="rId2020" Type="http://schemas.openxmlformats.org/officeDocument/2006/relationships/hyperlink" Target="https://www.linkedin.com/posts/priya-ranjan-76154a3_chinas-boeing-competitor-faces-a-steep-climb-activity-7069572939817320448-K0HQ" TargetMode="External"/><Relationship Id="rId3350" Type="http://schemas.openxmlformats.org/officeDocument/2006/relationships/hyperlink" Target="https://www.rt.com/news/575423-eu-ukraine-grain-deal-africa/" TargetMode="External"/><Relationship Id="rId4681" Type="http://schemas.openxmlformats.org/officeDocument/2006/relationships/hyperlink" Target="https://www.rt.com/news/571653-syria-earthquake-us-led-economic/" TargetMode="External"/><Relationship Id="rId2021" Type="http://schemas.openxmlformats.org/officeDocument/2006/relationships/hyperlink" Target="https://www.rt.com/news/576057-canada-ottawa-sinophobia-beijing/" TargetMode="External"/><Relationship Id="rId3353" Type="http://schemas.openxmlformats.org/officeDocument/2006/relationships/hyperlink" Target="https://www.rt.com/news/586524-biden-islamophobia-israel-gaza/" TargetMode="External"/><Relationship Id="rId4684" Type="http://schemas.openxmlformats.org/officeDocument/2006/relationships/hyperlink" Target="https://www.rt.com/news/573529-us-war-exit-strategies/" TargetMode="External"/><Relationship Id="rId2022" Type="http://schemas.openxmlformats.org/officeDocument/2006/relationships/hyperlink" Target="http://twitter.com" TargetMode="External"/><Relationship Id="rId3352" Type="http://schemas.openxmlformats.org/officeDocument/2006/relationships/hyperlink" Target="https://www.news-war.com/news/the-eu-has-gobbled-up-ukrainian-grain-meant-for-africa/119489" TargetMode="External"/><Relationship Id="rId4683" Type="http://schemas.openxmlformats.org/officeDocument/2006/relationships/hyperlink" Target="https://syria360.wordpress.com/2023/02/18/even-suspended-sanctions-cause-suffering-for-syrian-earthquake-victims/" TargetMode="External"/><Relationship Id="rId2023" Type="http://schemas.openxmlformats.org/officeDocument/2006/relationships/hyperlink" Target="https://twitter.com/HeraldZimbabwe/status/1657054421782605824" TargetMode="External"/><Relationship Id="rId3355" Type="http://schemas.openxmlformats.org/officeDocument/2006/relationships/hyperlink" Target="https://www.azerbaycan24.com/en/why-american-muslims-aren-t-buying-biden-s-anti-islamophobia-spiel/" TargetMode="External"/><Relationship Id="rId4686" Type="http://schemas.openxmlformats.org/officeDocument/2006/relationships/hyperlink" Target="https://www.reddit.com/r/EndlessWar/comments/122xx2j/washingtons_chronic_disinterest_in_conflict_exit/" TargetMode="External"/><Relationship Id="rId2024" Type="http://schemas.openxmlformats.org/officeDocument/2006/relationships/hyperlink" Target="https://www.rt.com/news/570220-china-population-decline-economy/" TargetMode="External"/><Relationship Id="rId3354" Type="http://schemas.openxmlformats.org/officeDocument/2006/relationships/hyperlink" Target="http://www.azerbaycan24.com" TargetMode="External"/><Relationship Id="rId4685" Type="http://schemas.openxmlformats.org/officeDocument/2006/relationships/hyperlink" Target="http://www.reddit.com" TargetMode="External"/><Relationship Id="rId2025" Type="http://schemas.openxmlformats.org/officeDocument/2006/relationships/hyperlink" Target="http://thepressunited.com" TargetMode="External"/><Relationship Id="rId3357" Type="http://schemas.openxmlformats.org/officeDocument/2006/relationships/hyperlink" Target="https://ground.news/article/why-american-muslims-arent-buying-bidens-anti-islamophobia-spiel" TargetMode="External"/><Relationship Id="rId4688" Type="http://schemas.openxmlformats.org/officeDocument/2006/relationships/hyperlink" Target="http://www.reddit.com" TargetMode="External"/><Relationship Id="rId2026" Type="http://schemas.openxmlformats.org/officeDocument/2006/relationships/hyperlink" Target="https://thepressunited.com/updates/does-chinas-population-decline-really-matter/" TargetMode="External"/><Relationship Id="rId3356" Type="http://schemas.openxmlformats.org/officeDocument/2006/relationships/hyperlink" Target="https://www.rt.com/news/586524-biden-islamophobia-israel-gaza/" TargetMode="External"/><Relationship Id="rId4687" Type="http://schemas.openxmlformats.org/officeDocument/2006/relationships/hyperlink" Target="https://www.rt.com/news/573529-us-war-exit-strategies/" TargetMode="External"/><Relationship Id="rId2016" Type="http://schemas.openxmlformats.org/officeDocument/2006/relationships/hyperlink" Target="http://www.azerbaycan24.com" TargetMode="External"/><Relationship Id="rId3348" Type="http://schemas.openxmlformats.org/officeDocument/2006/relationships/hyperlink" Target="https://www.rt.com/news/586524-biden-islamophobia-israel-gaza/" TargetMode="External"/><Relationship Id="rId4679" Type="http://schemas.openxmlformats.org/officeDocument/2006/relationships/hyperlink" Target="http://www.azerbaycan24.com" TargetMode="External"/><Relationship Id="rId2017" Type="http://schemas.openxmlformats.org/officeDocument/2006/relationships/hyperlink" Target="https://www.azerbaycan24.com/en/china-s-boeing-competitor-faces-a-steep-climb/" TargetMode="External"/><Relationship Id="rId3347" Type="http://schemas.openxmlformats.org/officeDocument/2006/relationships/hyperlink" Target="https://www.azerbaycan24.com/en/the-us-could-be-preparing-a-ukraine-style-scenario-for-mongolia/" TargetMode="External"/><Relationship Id="rId4678" Type="http://schemas.openxmlformats.org/officeDocument/2006/relationships/hyperlink" Target="https://www.rt.com/news/576994-canada-foreign-interference-report/" TargetMode="External"/><Relationship Id="rId2018" Type="http://schemas.openxmlformats.org/officeDocument/2006/relationships/hyperlink" Target="https://www.rt.com/news/577086-china-boeing-competitor-comac/" TargetMode="External"/><Relationship Id="rId2019" Type="http://schemas.openxmlformats.org/officeDocument/2006/relationships/hyperlink" Target="http://www.linkedin.com" TargetMode="External"/><Relationship Id="rId3349" Type="http://schemas.openxmlformats.org/officeDocument/2006/relationships/hyperlink" Target="https://ground.news/article/why-american-muslims-arent-buying-bidens-anti-islamophobia-spiel" TargetMode="External"/><Relationship Id="rId3340" Type="http://schemas.openxmlformats.org/officeDocument/2006/relationships/hyperlink" Target="http://dailytelegraph.co.nz" TargetMode="External"/><Relationship Id="rId4671" Type="http://schemas.openxmlformats.org/officeDocument/2006/relationships/hyperlink" Target="https://www.rt.com/news/576994-canada-foreign-interference-report/" TargetMode="External"/><Relationship Id="rId4670" Type="http://schemas.openxmlformats.org/officeDocument/2006/relationships/hyperlink" Target="https://www.sott.net/article/485726-The-US-and-Hezbollah-want-the-same-thing-from-Israel-Hamas-war-Scott-Ritter" TargetMode="External"/><Relationship Id="rId2010" Type="http://schemas.openxmlformats.org/officeDocument/2006/relationships/hyperlink" Target="http://thepressunited.com" TargetMode="External"/><Relationship Id="rId3342" Type="http://schemas.openxmlformats.org/officeDocument/2006/relationships/hyperlink" Target="https://www.rt.com/news/588200-france-emperor-napoleon-bonaparte/" TargetMode="External"/><Relationship Id="rId4673" Type="http://schemas.openxmlformats.org/officeDocument/2006/relationships/hyperlink" Target="http://rt.com/" TargetMode="External"/><Relationship Id="rId2011" Type="http://schemas.openxmlformats.org/officeDocument/2006/relationships/hyperlink" Target="https://thepressunited.com/updates/does-chinas-population-decline-really-matter/" TargetMode="External"/><Relationship Id="rId3341" Type="http://schemas.openxmlformats.org/officeDocument/2006/relationships/hyperlink" Target="https://dailytelegraph.co.nz/opinion/can-american-voters-trust-rising-republican-star-vivek-ramaswamy/" TargetMode="External"/><Relationship Id="rId4672" Type="http://schemas.openxmlformats.org/officeDocument/2006/relationships/hyperlink" Target="http://www.rt.com" TargetMode="External"/><Relationship Id="rId2012" Type="http://schemas.openxmlformats.org/officeDocument/2006/relationships/hyperlink" Target="https://www.rt.com/news/584557-palestine-israel-war-us-fault/" TargetMode="External"/><Relationship Id="rId3344" Type="http://schemas.openxmlformats.org/officeDocument/2006/relationships/hyperlink" Target="https://www.azerbaycan24.com/en/the-french-are-desperate-for-a-new-napoleon-will-they-get-one/" TargetMode="External"/><Relationship Id="rId4675" Type="http://schemas.openxmlformats.org/officeDocument/2006/relationships/hyperlink" Target="https://www.rt.com/news/588893-us-presidential-election-debates/" TargetMode="External"/><Relationship Id="rId2013" Type="http://schemas.openxmlformats.org/officeDocument/2006/relationships/hyperlink" Target="http://mena.quora.com" TargetMode="External"/><Relationship Id="rId3343" Type="http://schemas.openxmlformats.org/officeDocument/2006/relationships/hyperlink" Target="http://www.azerbaycan24.com" TargetMode="External"/><Relationship Id="rId4674" Type="http://schemas.openxmlformats.org/officeDocument/2006/relationships/hyperlink" Target="https://www.rt.com/news/576994-canada-foreign-interference-report/" TargetMode="External"/><Relationship Id="rId2014" Type="http://schemas.openxmlformats.org/officeDocument/2006/relationships/hyperlink" Target="https://mena.quora.com/https-ukraineuncensored-quora-com-The-Israel-Palestine-war-is-Washington-s-fault" TargetMode="External"/><Relationship Id="rId3346" Type="http://schemas.openxmlformats.org/officeDocument/2006/relationships/hyperlink" Target="http://www.azerbaycan24.com" TargetMode="External"/><Relationship Id="rId4677" Type="http://schemas.openxmlformats.org/officeDocument/2006/relationships/hyperlink" Target="https://thepressunited.com/updates/democracy-denied-a-sinister-force-controls-the-us-presidential-debates/" TargetMode="External"/><Relationship Id="rId2015" Type="http://schemas.openxmlformats.org/officeDocument/2006/relationships/hyperlink" Target="https://www.rt.com/news/577086-china-boeing-competitor-comac/" TargetMode="External"/><Relationship Id="rId3345" Type="http://schemas.openxmlformats.org/officeDocument/2006/relationships/hyperlink" Target="https://www.rt.com/news/586492-us-prepare-ukraine-style-mongolia/" TargetMode="External"/><Relationship Id="rId4676" Type="http://schemas.openxmlformats.org/officeDocument/2006/relationships/hyperlink" Target="http://thepressunited.com" TargetMode="External"/><Relationship Id="rId2049" Type="http://schemas.openxmlformats.org/officeDocument/2006/relationships/hyperlink" Target="http://www.paulcraigroberts.org" TargetMode="External"/><Relationship Id="rId3371" Type="http://schemas.openxmlformats.org/officeDocument/2006/relationships/hyperlink" Target="http://www.facebook.com" TargetMode="External"/><Relationship Id="rId2040" Type="http://schemas.openxmlformats.org/officeDocument/2006/relationships/hyperlink" Target="https://everythingchina.quora.com/https-ukraineuncensored-quora-com-What-China-s-new-foreign-relations-law-means" TargetMode="External"/><Relationship Id="rId3370" Type="http://schemas.openxmlformats.org/officeDocument/2006/relationships/hyperlink" Target="https://www.rt.com/news/569960-japan-rearmament-china-us/" TargetMode="External"/><Relationship Id="rId2041" Type="http://schemas.openxmlformats.org/officeDocument/2006/relationships/hyperlink" Target="https://www.rt.com/news/577415-elon-musk-china-visit/" TargetMode="External"/><Relationship Id="rId3373" Type="http://schemas.openxmlformats.org/officeDocument/2006/relationships/hyperlink" Target="https://www.rt.com/news/584838-hamas-attack-israel-similar-911/" TargetMode="External"/><Relationship Id="rId2042" Type="http://schemas.openxmlformats.org/officeDocument/2006/relationships/hyperlink" Target="http://www.rt.com" TargetMode="External"/><Relationship Id="rId3372" Type="http://schemas.openxmlformats.org/officeDocument/2006/relationships/hyperlink" Target="https://www.facebook.com/RTnews/photos/a.10150144237704411/10161361685654411/?type=3" TargetMode="External"/><Relationship Id="rId2043" Type="http://schemas.openxmlformats.org/officeDocument/2006/relationships/hyperlink" Target="http://rt.com/" TargetMode="External"/><Relationship Id="rId3375" Type="http://schemas.openxmlformats.org/officeDocument/2006/relationships/hyperlink" Target="https://www.azerbaycan24.com/en/hamas-terror-attack-on-israel-was-similar-to-9-11-in-more-ways-than-one/" TargetMode="External"/><Relationship Id="rId2044" Type="http://schemas.openxmlformats.org/officeDocument/2006/relationships/hyperlink" Target="https://www.rt.com/news/577415-elon-musk-china-visit/" TargetMode="External"/><Relationship Id="rId3374" Type="http://schemas.openxmlformats.org/officeDocument/2006/relationships/hyperlink" Target="http://www.azerbaycan24.com" TargetMode="External"/><Relationship Id="rId2045" Type="http://schemas.openxmlformats.org/officeDocument/2006/relationships/hyperlink" Target="https://www.rt.com/news/577415-elon-musk-china-visit/" TargetMode="External"/><Relationship Id="rId3377" Type="http://schemas.openxmlformats.org/officeDocument/2006/relationships/hyperlink" Target="http://chinaworldleader.quora.com" TargetMode="External"/><Relationship Id="rId2046" Type="http://schemas.openxmlformats.org/officeDocument/2006/relationships/hyperlink" Target="http://thepressunited.com" TargetMode="External"/><Relationship Id="rId3376" Type="http://schemas.openxmlformats.org/officeDocument/2006/relationships/hyperlink" Target="https://www.rt.com/news/570868-george-soros-nato-conflict/" TargetMode="External"/><Relationship Id="rId2047" Type="http://schemas.openxmlformats.org/officeDocument/2006/relationships/hyperlink" Target="https://thepressunited.com/updates/why-elon-musks-visit-is-important-for-china/" TargetMode="External"/><Relationship Id="rId3379" Type="http://schemas.openxmlformats.org/officeDocument/2006/relationships/hyperlink" Target="https://www.rt.com/news/570523-china-fridge-track-us/" TargetMode="External"/><Relationship Id="rId2048" Type="http://schemas.openxmlformats.org/officeDocument/2006/relationships/hyperlink" Target="https://www.rt.com/russia/589141-oligarchs-world-war-3/" TargetMode="External"/><Relationship Id="rId3378" Type="http://schemas.openxmlformats.org/officeDocument/2006/relationships/hyperlink" Target="https://chinaworldleader.quora.com/https-www-rt-com-news-570868-george-soros-nato-conflict" TargetMode="External"/><Relationship Id="rId2038" Type="http://schemas.openxmlformats.org/officeDocument/2006/relationships/hyperlink" Target="https://www.rt.com/news/579166-china-foreign-policy-law/" TargetMode="External"/><Relationship Id="rId2039" Type="http://schemas.openxmlformats.org/officeDocument/2006/relationships/hyperlink" Target="http://everythingchina.quora.com" TargetMode="External"/><Relationship Id="rId3369" Type="http://schemas.openxmlformats.org/officeDocument/2006/relationships/hyperlink" Target="https://shoah.org.uk/the-uks-new-sanctions-on-iran-will-change-nothing/" TargetMode="External"/><Relationship Id="rId3360" Type="http://schemas.openxmlformats.org/officeDocument/2006/relationships/hyperlink" Target="https://www.news-war.com/news/the-eu-has-gobbled-up-ukrainian-grain-meant-for-africa/119489" TargetMode="External"/><Relationship Id="rId4691" Type="http://schemas.openxmlformats.org/officeDocument/2006/relationships/hyperlink" Target="http://www.reddit.com" TargetMode="External"/><Relationship Id="rId4690" Type="http://schemas.openxmlformats.org/officeDocument/2006/relationships/hyperlink" Target="https://www.rt.com/news/573529-us-war-exit-strategies/" TargetMode="External"/><Relationship Id="rId2030" Type="http://schemas.openxmlformats.org/officeDocument/2006/relationships/hyperlink" Target="https://www.rt.com/news/579369-china-rebellion-xi-nightmare/" TargetMode="External"/><Relationship Id="rId3362" Type="http://schemas.openxmlformats.org/officeDocument/2006/relationships/hyperlink" Target="http://www.troib.com" TargetMode="External"/><Relationship Id="rId4693" Type="http://schemas.openxmlformats.org/officeDocument/2006/relationships/hyperlink" Target="https://www.rt.com/news/573529-us-war-exit-strategies/" TargetMode="External"/><Relationship Id="rId2031" Type="http://schemas.openxmlformats.org/officeDocument/2006/relationships/hyperlink" Target="https://www.rt.com/news/579369-china-rebellion-xi-nightmare/" TargetMode="External"/><Relationship Id="rId3361" Type="http://schemas.openxmlformats.org/officeDocument/2006/relationships/hyperlink" Target="https://www.rt.com/news/571748-us-warning-china-taiwan/" TargetMode="External"/><Relationship Id="rId4692" Type="http://schemas.openxmlformats.org/officeDocument/2006/relationships/hyperlink" Target="https://www.reddit.com/r/World_Politics/comments/122xr1t/washingtons_chronic_disinterest_in_conflict_exit/" TargetMode="External"/><Relationship Id="rId2032" Type="http://schemas.openxmlformats.org/officeDocument/2006/relationships/hyperlink" Target="http://twitter.com" TargetMode="External"/><Relationship Id="rId3364" Type="http://schemas.openxmlformats.org/officeDocument/2006/relationships/hyperlink" Target="https://www.rt.com/news/569960-japan-rearmament-china-us/" TargetMode="External"/><Relationship Id="rId4695" Type="http://schemas.openxmlformats.org/officeDocument/2006/relationships/hyperlink" Target="https://www.reddit.com/r/whatsreallygoinon/comments/122xw26/washingtons_chronic_disinterest_in_conflict_exit/" TargetMode="External"/><Relationship Id="rId2033" Type="http://schemas.openxmlformats.org/officeDocument/2006/relationships/hyperlink" Target="https://twitter.com/CaptRafK/status/1677560885240266752" TargetMode="External"/><Relationship Id="rId3363" Type="http://schemas.openxmlformats.org/officeDocument/2006/relationships/hyperlink" Target="https://www.troib.com/us-gaslighting-china-and-the-world-with-warnings-against-taiwan-aggression" TargetMode="External"/><Relationship Id="rId4694" Type="http://schemas.openxmlformats.org/officeDocument/2006/relationships/hyperlink" Target="http://www.reddit.com" TargetMode="External"/><Relationship Id="rId2034" Type="http://schemas.openxmlformats.org/officeDocument/2006/relationships/hyperlink" Target="https://www.rt.com/news/579166-china-foreign-policy-law/" TargetMode="External"/><Relationship Id="rId3366" Type="http://schemas.openxmlformats.org/officeDocument/2006/relationships/hyperlink" Target="https://www.facebook.com/RTnews/photos/a.10150144237704411/10161361685654411/?type=3" TargetMode="External"/><Relationship Id="rId4697" Type="http://schemas.openxmlformats.org/officeDocument/2006/relationships/hyperlink" Target="http://www.reddit.com" TargetMode="External"/><Relationship Id="rId2035" Type="http://schemas.openxmlformats.org/officeDocument/2006/relationships/hyperlink" Target="http://www.rt.com" TargetMode="External"/><Relationship Id="rId3365" Type="http://schemas.openxmlformats.org/officeDocument/2006/relationships/hyperlink" Target="http://www.facebook.com" TargetMode="External"/><Relationship Id="rId4696" Type="http://schemas.openxmlformats.org/officeDocument/2006/relationships/hyperlink" Target="https://www.rt.com/news/573529-us-war-exit-strategies/" TargetMode="External"/><Relationship Id="rId2036" Type="http://schemas.openxmlformats.org/officeDocument/2006/relationships/hyperlink" Target="http://rt.com/" TargetMode="External"/><Relationship Id="rId3368" Type="http://schemas.openxmlformats.org/officeDocument/2006/relationships/hyperlink" Target="http://shoah.org.uk" TargetMode="External"/><Relationship Id="rId4699" Type="http://schemas.openxmlformats.org/officeDocument/2006/relationships/hyperlink" Target="https://www.rt.com/news/573529-us-war-exit-strategies/" TargetMode="External"/><Relationship Id="rId2037" Type="http://schemas.openxmlformats.org/officeDocument/2006/relationships/hyperlink" Target="https://www.rt.com/news/579166-china-foreign-policy-law/" TargetMode="External"/><Relationship Id="rId3367" Type="http://schemas.openxmlformats.org/officeDocument/2006/relationships/hyperlink" Target="https://www.rt.com/news/579402-uk-iran-new-sanctions/" TargetMode="External"/><Relationship Id="rId4698" Type="http://schemas.openxmlformats.org/officeDocument/2006/relationships/hyperlink" Target="https://www.reddit.com/r/USEmpire/comments/122xux9/washingtons_chronic_disinterest_in_conflict_exit/" TargetMode="External"/><Relationship Id="rId3315" Type="http://schemas.openxmlformats.org/officeDocument/2006/relationships/hyperlink" Target="https://www.rt.com/news/576385-musk-soros-magneto-marvel/" TargetMode="External"/><Relationship Id="rId4646" Type="http://schemas.openxmlformats.org/officeDocument/2006/relationships/hyperlink" Target="http://thepressunited.com" TargetMode="External"/><Relationship Id="rId5978" Type="http://schemas.openxmlformats.org/officeDocument/2006/relationships/hyperlink" Target="http://twitter.com" TargetMode="External"/><Relationship Id="rId3314" Type="http://schemas.openxmlformats.org/officeDocument/2006/relationships/hyperlink" Target="https://www.infowars.com/posts/why-new-zealand-remains-the-wonky-eye-of-the-five-eyes/" TargetMode="External"/><Relationship Id="rId4645" Type="http://schemas.openxmlformats.org/officeDocument/2006/relationships/hyperlink" Target="https://www.rt.com/news/583042-uk-parliament-china-spy/" TargetMode="External"/><Relationship Id="rId5979" Type="http://schemas.openxmlformats.org/officeDocument/2006/relationships/hyperlink" Target="https://twitter.com/RT_com/status/1707022276460474421" TargetMode="External"/><Relationship Id="rId3317" Type="http://schemas.openxmlformats.org/officeDocument/2006/relationships/hyperlink" Target="https://greatgameindia.com/is-george-soros-actually-a-real-life-magneto/" TargetMode="External"/><Relationship Id="rId4648" Type="http://schemas.openxmlformats.org/officeDocument/2006/relationships/hyperlink" Target="https://www.rt.com/news/580676-niger-coup-france-uranium/" TargetMode="External"/><Relationship Id="rId5976" Type="http://schemas.openxmlformats.org/officeDocument/2006/relationships/hyperlink" Target="https://www.rt.com/news/583704-nazis-biden-us-weaponizes/" TargetMode="External"/><Relationship Id="rId3316" Type="http://schemas.openxmlformats.org/officeDocument/2006/relationships/hyperlink" Target="http://greatgameindia.com" TargetMode="External"/><Relationship Id="rId4647" Type="http://schemas.openxmlformats.org/officeDocument/2006/relationships/hyperlink" Target="https://thepressunited.com/updates/the-uk-parliaments-chinese-spy-case-is-cynical-political-infighting/" TargetMode="External"/><Relationship Id="rId5977" Type="http://schemas.openxmlformats.org/officeDocument/2006/relationships/hyperlink" Target="https://www.rt.com/news/583594-macron-niger-france-failure/" TargetMode="External"/><Relationship Id="rId3319" Type="http://schemas.openxmlformats.org/officeDocument/2006/relationships/hyperlink" Target="http://www.bignewsnetwork.com" TargetMode="External"/><Relationship Id="rId3318" Type="http://schemas.openxmlformats.org/officeDocument/2006/relationships/hyperlink" Target="https://www.rt.com/news/588738-us-biden-republicans-losing-ukraine/" TargetMode="External"/><Relationship Id="rId4649" Type="http://schemas.openxmlformats.org/officeDocument/2006/relationships/hyperlink" Target="http://thedefenderngr.com" TargetMode="External"/><Relationship Id="rId5970" Type="http://schemas.openxmlformats.org/officeDocument/2006/relationships/hyperlink" Target="https://www.rt.com/news/584750-israel-palestine-conflict-hamas/" TargetMode="External"/><Relationship Id="rId5971" Type="http://schemas.openxmlformats.org/officeDocument/2006/relationships/hyperlink" Target="http://www.reddit.com" TargetMode="External"/><Relationship Id="rId4640" Type="http://schemas.openxmlformats.org/officeDocument/2006/relationships/hyperlink" Target="https://www.rt.com/news/586688-israel-gaza-refugees-canada/" TargetMode="External"/><Relationship Id="rId3311" Type="http://schemas.openxmlformats.org/officeDocument/2006/relationships/hyperlink" Target="https://greatgameindia.com/is-george-soros-actually-a-real-life-magneto/" TargetMode="External"/><Relationship Id="rId4642" Type="http://schemas.openxmlformats.org/officeDocument/2006/relationships/hyperlink" Target="https://www.rt.com/news/583042-uk-parliament-china-spy/" TargetMode="External"/><Relationship Id="rId5974" Type="http://schemas.openxmlformats.org/officeDocument/2006/relationships/hyperlink" Target="http://www.rt.com" TargetMode="External"/><Relationship Id="rId3310" Type="http://schemas.openxmlformats.org/officeDocument/2006/relationships/hyperlink" Target="http://greatgameindia.com" TargetMode="External"/><Relationship Id="rId4641" Type="http://schemas.openxmlformats.org/officeDocument/2006/relationships/hyperlink" Target="https://ground.news/article/why-israel-wants-to-dump-palestinian-refugees-on-a-western-nation" TargetMode="External"/><Relationship Id="rId5975" Type="http://schemas.openxmlformats.org/officeDocument/2006/relationships/hyperlink" Target="http://rt.com/" TargetMode="External"/><Relationship Id="rId3313" Type="http://schemas.openxmlformats.org/officeDocument/2006/relationships/hyperlink" Target="http://www.infowars.com" TargetMode="External"/><Relationship Id="rId4644" Type="http://schemas.openxmlformats.org/officeDocument/2006/relationships/hyperlink" Target="https://www.azerbaycan24.com/en/the-uk-parliament-s-chinese-spy-case-is-cynical-political-infighting/" TargetMode="External"/><Relationship Id="rId5972" Type="http://schemas.openxmlformats.org/officeDocument/2006/relationships/hyperlink" Target="https://www.reddit.com/r/EndlessWar/comments/1771sla/hamas_terror_attack_on_israel_was_not_unprovoked/" TargetMode="External"/><Relationship Id="rId3312" Type="http://schemas.openxmlformats.org/officeDocument/2006/relationships/hyperlink" Target="https://www.rt.com/news/578947-new-zealand-china-five-eyes/" TargetMode="External"/><Relationship Id="rId4643" Type="http://schemas.openxmlformats.org/officeDocument/2006/relationships/hyperlink" Target="http://www.azerbaycan24.com" TargetMode="External"/><Relationship Id="rId5973" Type="http://schemas.openxmlformats.org/officeDocument/2006/relationships/hyperlink" Target="https://www.rt.com/news/583704-nazis-biden-us-weaponizes/" TargetMode="External"/><Relationship Id="rId3304" Type="http://schemas.openxmlformats.org/officeDocument/2006/relationships/hyperlink" Target="http://en.pressbee.net" TargetMode="External"/><Relationship Id="rId4635" Type="http://schemas.openxmlformats.org/officeDocument/2006/relationships/hyperlink" Target="http://rightedition.com" TargetMode="External"/><Relationship Id="rId5967" Type="http://schemas.openxmlformats.org/officeDocument/2006/relationships/hyperlink" Target="https://www.rt.com/news/585391-us-college-lack-consumer-income/" TargetMode="External"/><Relationship Id="rId3303" Type="http://schemas.openxmlformats.org/officeDocument/2006/relationships/hyperlink" Target="https://www.rt.com/news/581079-philippines-south-china-sea/" TargetMode="External"/><Relationship Id="rId4634" Type="http://schemas.openxmlformats.org/officeDocument/2006/relationships/hyperlink" Target="https://www.rt.com/russia/588284-darkening-prospects-ukraine-postwar/" TargetMode="External"/><Relationship Id="rId5968" Type="http://schemas.openxmlformats.org/officeDocument/2006/relationships/hyperlink" Target="http://thepressunited.com" TargetMode="External"/><Relationship Id="rId3306" Type="http://schemas.openxmlformats.org/officeDocument/2006/relationships/hyperlink" Target="https://www.rt.com/news/573846-taiwan-tsai-ing-wen-visit-us/" TargetMode="External"/><Relationship Id="rId4637" Type="http://schemas.openxmlformats.org/officeDocument/2006/relationships/hyperlink" Target="https://www.rt.com/news/586688-israel-gaza-refugees-canada/" TargetMode="External"/><Relationship Id="rId5965" Type="http://schemas.openxmlformats.org/officeDocument/2006/relationships/hyperlink" Target="http://www.reddit.com" TargetMode="External"/><Relationship Id="rId3305" Type="http://schemas.openxmlformats.org/officeDocument/2006/relationships/hyperlink" Target="https://en.pressbee.net/show2117291.html?title=why-china-must-restrain-itself-from-enforcing-its-south-china-sea" TargetMode="External"/><Relationship Id="rId4636" Type="http://schemas.openxmlformats.org/officeDocument/2006/relationships/hyperlink" Target="https://rightedition.com/tag/endgame-how-will-ukraine-look-after-its-defeat/" TargetMode="External"/><Relationship Id="rId5966" Type="http://schemas.openxmlformats.org/officeDocument/2006/relationships/hyperlink" Target="https://www.reddit.com/r/Sino/comments/1866fm3/why_chinas_repressed_muslims_have_been_suddenly/" TargetMode="External"/><Relationship Id="rId3308" Type="http://schemas.openxmlformats.org/officeDocument/2006/relationships/hyperlink" Target="https://www.troib.com/tsai-ing-wens-american-visit-will-only-invite-chaos-to-taiwan" TargetMode="External"/><Relationship Id="rId4639" Type="http://schemas.openxmlformats.org/officeDocument/2006/relationships/hyperlink" Target="https://www.azerbaycan24.com/en/why-israel-wants-to-dump-palestinian-refugees-on-a-western-nation/" TargetMode="External"/><Relationship Id="rId3307" Type="http://schemas.openxmlformats.org/officeDocument/2006/relationships/hyperlink" Target="http://www.troib.com" TargetMode="External"/><Relationship Id="rId4638" Type="http://schemas.openxmlformats.org/officeDocument/2006/relationships/hyperlink" Target="http://www.azerbaycan24.com" TargetMode="External"/><Relationship Id="rId5969" Type="http://schemas.openxmlformats.org/officeDocument/2006/relationships/hyperlink" Target="https://thepressunited.com/updates/how-living-in-your-moms-basement-has-replaced-the-american-dream/" TargetMode="External"/><Relationship Id="rId3309" Type="http://schemas.openxmlformats.org/officeDocument/2006/relationships/hyperlink" Target="https://www.rt.com/news/576385-musk-soros-magneto-marvel/" TargetMode="External"/><Relationship Id="rId5960" Type="http://schemas.openxmlformats.org/officeDocument/2006/relationships/hyperlink" Target="https://thepressunited.com/updates/the-west-sets-a-disturbing-new-precedent-over-murdered-russian-military-blogger/" TargetMode="External"/><Relationship Id="rId3300" Type="http://schemas.openxmlformats.org/officeDocument/2006/relationships/hyperlink" Target="http://www.freedomsphoenix.com/Forum/353999-2023-11-18-go-green-go-broke-clean-energy-fails-a-basic-economics.htm" TargetMode="External"/><Relationship Id="rId4631" Type="http://schemas.openxmlformats.org/officeDocument/2006/relationships/hyperlink" Target="https://www.rt.com/russia/588284-darkening-prospects-ukraine-postwar/" TargetMode="External"/><Relationship Id="rId5963" Type="http://schemas.openxmlformats.org/officeDocument/2006/relationships/hyperlink" Target="https://www.pk.shafaqna.com/EN/AL/1408780" TargetMode="External"/><Relationship Id="rId4630" Type="http://schemas.openxmlformats.org/officeDocument/2006/relationships/hyperlink" Target="https://www.pk.shafaqna.com/EN/AL/1416329" TargetMode="External"/><Relationship Id="rId5964" Type="http://schemas.openxmlformats.org/officeDocument/2006/relationships/hyperlink" Target="https://www.rt.com/news/587877-china-uyghurs-gaza-israel/" TargetMode="External"/><Relationship Id="rId3302" Type="http://schemas.openxmlformats.org/officeDocument/2006/relationships/hyperlink" Target="https://ground.news/article/why-russell-brand-is-unlikely-to-face-actual-justice" TargetMode="External"/><Relationship Id="rId4633" Type="http://schemas.openxmlformats.org/officeDocument/2006/relationships/hyperlink" Target="http://pk.shafaqna.com/EN/AL/1410612" TargetMode="External"/><Relationship Id="rId5961" Type="http://schemas.openxmlformats.org/officeDocument/2006/relationships/hyperlink" Target="https://www.rt.com/news/588296-china-pneumonia-disease-panic/" TargetMode="External"/><Relationship Id="rId3301" Type="http://schemas.openxmlformats.org/officeDocument/2006/relationships/hyperlink" Target="https://www.rt.com/news/583299-russell-brand-face-justice/" TargetMode="External"/><Relationship Id="rId4632" Type="http://schemas.openxmlformats.org/officeDocument/2006/relationships/hyperlink" Target="http://pk.shafaqna.com" TargetMode="External"/><Relationship Id="rId5962" Type="http://schemas.openxmlformats.org/officeDocument/2006/relationships/hyperlink" Target="http://www.pk.shafaqna.com" TargetMode="External"/><Relationship Id="rId2005" Type="http://schemas.openxmlformats.org/officeDocument/2006/relationships/hyperlink" Target="https://www.rt.com/news/570220-china-population-decline-economy/" TargetMode="External"/><Relationship Id="rId3337" Type="http://schemas.openxmlformats.org/officeDocument/2006/relationships/hyperlink" Target="http://rt.com/" TargetMode="External"/><Relationship Id="rId4668" Type="http://schemas.openxmlformats.org/officeDocument/2006/relationships/hyperlink" Target="https://www.rt.com/news/586581-us-hezbollah-hamas-israel/" TargetMode="External"/><Relationship Id="rId2006" Type="http://schemas.openxmlformats.org/officeDocument/2006/relationships/hyperlink" Target="http://www.rt.com" TargetMode="External"/><Relationship Id="rId3336" Type="http://schemas.openxmlformats.org/officeDocument/2006/relationships/hyperlink" Target="http://www.rt.com" TargetMode="External"/><Relationship Id="rId4667" Type="http://schemas.openxmlformats.org/officeDocument/2006/relationships/hyperlink" Target="https://www.rt.com/news/587343-david-cameron-uk-brexit-zelensky/" TargetMode="External"/><Relationship Id="rId2007" Type="http://schemas.openxmlformats.org/officeDocument/2006/relationships/hyperlink" Target="http://rt.com/" TargetMode="External"/><Relationship Id="rId3339" Type="http://schemas.openxmlformats.org/officeDocument/2006/relationships/hyperlink" Target="https://www.rt.com/news/582273-vivek-ramaswamy-republican-president/" TargetMode="External"/><Relationship Id="rId5998" Type="http://schemas.openxmlformats.org/officeDocument/2006/relationships/hyperlink" Target="https://www.reddit.com/r/EndlessWar/comments/1771sla/hamas_terror_attack_on_israel_was_not_unprovoked/" TargetMode="External"/><Relationship Id="rId2008" Type="http://schemas.openxmlformats.org/officeDocument/2006/relationships/hyperlink" Target="https://www.rt.com/news/570220-china-population-decline-economy/" TargetMode="External"/><Relationship Id="rId3338" Type="http://schemas.openxmlformats.org/officeDocument/2006/relationships/hyperlink" Target="https://www.rt.com/news/586492-us-prepare-ukraine-style-mongolia/" TargetMode="External"/><Relationship Id="rId4669" Type="http://schemas.openxmlformats.org/officeDocument/2006/relationships/hyperlink" Target="http://www.sott.net" TargetMode="External"/><Relationship Id="rId5999" Type="http://schemas.openxmlformats.org/officeDocument/2006/relationships/hyperlink" Target="https://www.rt.com/news/583594-macron-niger-france-failure/" TargetMode="External"/><Relationship Id="rId2009" Type="http://schemas.openxmlformats.org/officeDocument/2006/relationships/hyperlink" Target="https://www.rt.com/news/570220-china-population-decline-economy/" TargetMode="External"/><Relationship Id="rId4660" Type="http://schemas.openxmlformats.org/officeDocument/2006/relationships/hyperlink" Target="https://www.rt.com/news/588893-us-presidential-election-debates/" TargetMode="External"/><Relationship Id="rId5992" Type="http://schemas.openxmlformats.org/officeDocument/2006/relationships/hyperlink" Target="https://www.reddit.com/r/Sino/comments/1866fm3/why_chinas_repressed_muslims_have_been_suddenly/" TargetMode="External"/><Relationship Id="rId5993" Type="http://schemas.openxmlformats.org/officeDocument/2006/relationships/hyperlink" Target="https://www.rt.com/news/585391-us-college-lack-consumer-income/" TargetMode="External"/><Relationship Id="rId3331" Type="http://schemas.openxmlformats.org/officeDocument/2006/relationships/hyperlink" Target="https://www.rt.com/news/588200-france-emperor-napoleon-bonaparte/" TargetMode="External"/><Relationship Id="rId4662" Type="http://schemas.openxmlformats.org/officeDocument/2006/relationships/hyperlink" Target="http://thepressunited.com" TargetMode="External"/><Relationship Id="rId5990" Type="http://schemas.openxmlformats.org/officeDocument/2006/relationships/hyperlink" Target="https://www.rt.com/news/587877-china-uyghurs-gaza-israel/" TargetMode="External"/><Relationship Id="rId2000" Type="http://schemas.openxmlformats.org/officeDocument/2006/relationships/hyperlink" Target="http://rt.com/" TargetMode="External"/><Relationship Id="rId3330" Type="http://schemas.openxmlformats.org/officeDocument/2006/relationships/hyperlink" Target="https://www.pressreader.com/zimbabwe/the-herald-zimbabwe/20230113/281689733917778" TargetMode="External"/><Relationship Id="rId4661" Type="http://schemas.openxmlformats.org/officeDocument/2006/relationships/hyperlink" Target="https://www.rt.com/news/588893-us-presidential-election-debates/" TargetMode="External"/><Relationship Id="rId5991" Type="http://schemas.openxmlformats.org/officeDocument/2006/relationships/hyperlink" Target="http://www.reddit.com" TargetMode="External"/><Relationship Id="rId2001" Type="http://schemas.openxmlformats.org/officeDocument/2006/relationships/hyperlink" Target="https://www.rt.com/news/577086-china-boeing-competitor-comac/" TargetMode="External"/><Relationship Id="rId3333" Type="http://schemas.openxmlformats.org/officeDocument/2006/relationships/hyperlink" Target="http://rt.com/" TargetMode="External"/><Relationship Id="rId4664" Type="http://schemas.openxmlformats.org/officeDocument/2006/relationships/hyperlink" Target="https://www.rt.com/news/587343-david-cameron-uk-brexit-zelensky/" TargetMode="External"/><Relationship Id="rId5996" Type="http://schemas.openxmlformats.org/officeDocument/2006/relationships/hyperlink" Target="https://www.rt.com/news/584750-israel-palestine-conflict-hamas/" TargetMode="External"/><Relationship Id="rId2002" Type="http://schemas.openxmlformats.org/officeDocument/2006/relationships/hyperlink" Target="https://www.rt.com/news/576057-canada-ottawa-sinophobia-beijing/" TargetMode="External"/><Relationship Id="rId3332" Type="http://schemas.openxmlformats.org/officeDocument/2006/relationships/hyperlink" Target="http://www.rt.com" TargetMode="External"/><Relationship Id="rId4663" Type="http://schemas.openxmlformats.org/officeDocument/2006/relationships/hyperlink" Target="https://thepressunited.com/updates/democracy-denied-a-sinister-force-controls-the-us-presidential-debates/" TargetMode="External"/><Relationship Id="rId5997" Type="http://schemas.openxmlformats.org/officeDocument/2006/relationships/hyperlink" Target="http://www.reddit.com" TargetMode="External"/><Relationship Id="rId2003" Type="http://schemas.openxmlformats.org/officeDocument/2006/relationships/hyperlink" Target="http://twitter.com" TargetMode="External"/><Relationship Id="rId3335" Type="http://schemas.openxmlformats.org/officeDocument/2006/relationships/hyperlink" Target="https://www.rt.com/news/586492-us-prepare-ukraine-style-mongolia/" TargetMode="External"/><Relationship Id="rId4666" Type="http://schemas.openxmlformats.org/officeDocument/2006/relationships/hyperlink" Target="http://rt.com/" TargetMode="External"/><Relationship Id="rId5994" Type="http://schemas.openxmlformats.org/officeDocument/2006/relationships/hyperlink" Target="http://thepressunited.com" TargetMode="External"/><Relationship Id="rId2004" Type="http://schemas.openxmlformats.org/officeDocument/2006/relationships/hyperlink" Target="https://twitter.com/HeraldZimbabwe/status/1657054421782605824" TargetMode="External"/><Relationship Id="rId3334" Type="http://schemas.openxmlformats.org/officeDocument/2006/relationships/hyperlink" Target="https://www.rt.com/news/588200-france-emperor-napoleon-bonaparte/" TargetMode="External"/><Relationship Id="rId4665" Type="http://schemas.openxmlformats.org/officeDocument/2006/relationships/hyperlink" Target="http://www.rt.com" TargetMode="External"/><Relationship Id="rId5995" Type="http://schemas.openxmlformats.org/officeDocument/2006/relationships/hyperlink" Target="https://thepressunited.com/updates/how-living-in-your-moms-basement-has-replaced-the-american-dream/" TargetMode="External"/><Relationship Id="rId3326" Type="http://schemas.openxmlformats.org/officeDocument/2006/relationships/hyperlink" Target="http://www.pressreader.com" TargetMode="External"/><Relationship Id="rId4657" Type="http://schemas.openxmlformats.org/officeDocument/2006/relationships/hyperlink" Target="https://www.rt.com/news/588893-us-presidential-election-debates/" TargetMode="External"/><Relationship Id="rId5989" Type="http://schemas.openxmlformats.org/officeDocument/2006/relationships/hyperlink" Target="https://www.pk.shafaqna.com/EN/AL/1408780" TargetMode="External"/><Relationship Id="rId3325" Type="http://schemas.openxmlformats.org/officeDocument/2006/relationships/hyperlink" Target="https://www.rt.com/news/569193-black-americans-reparations-compensation/" TargetMode="External"/><Relationship Id="rId4656" Type="http://schemas.openxmlformats.org/officeDocument/2006/relationships/hyperlink" Target="https://www.youtube.com/watch?v=6_Bs2baE-CI" TargetMode="External"/><Relationship Id="rId3328" Type="http://schemas.openxmlformats.org/officeDocument/2006/relationships/hyperlink" Target="https://www.rt.com/news/569193-black-americans-reparations-compensation/" TargetMode="External"/><Relationship Id="rId4659" Type="http://schemas.openxmlformats.org/officeDocument/2006/relationships/hyperlink" Target="http://rt.com/" TargetMode="External"/><Relationship Id="rId5987" Type="http://schemas.openxmlformats.org/officeDocument/2006/relationships/hyperlink" Target="https://www.rt.com/news/588296-china-pneumonia-disease-panic/" TargetMode="External"/><Relationship Id="rId3327" Type="http://schemas.openxmlformats.org/officeDocument/2006/relationships/hyperlink" Target="https://www.pressreader.com/zimbabwe/the-herald-zimbabwe/20230113/281689733917778" TargetMode="External"/><Relationship Id="rId4658" Type="http://schemas.openxmlformats.org/officeDocument/2006/relationships/hyperlink" Target="http://www.rt.com" TargetMode="External"/><Relationship Id="rId5988" Type="http://schemas.openxmlformats.org/officeDocument/2006/relationships/hyperlink" Target="http://www.pk.shafaqna.com" TargetMode="External"/><Relationship Id="rId3329" Type="http://schemas.openxmlformats.org/officeDocument/2006/relationships/hyperlink" Target="http://www.pressreader.com" TargetMode="External"/><Relationship Id="rId5981" Type="http://schemas.openxmlformats.org/officeDocument/2006/relationships/hyperlink" Target="http://www.rt.com" TargetMode="External"/><Relationship Id="rId5982" Type="http://schemas.openxmlformats.org/officeDocument/2006/relationships/hyperlink" Target="http://rt.com/" TargetMode="External"/><Relationship Id="rId3320" Type="http://schemas.openxmlformats.org/officeDocument/2006/relationships/hyperlink" Target="https://www.bignewsnetwork.com/news/274059138/whats-really-behind-bidens-threat-to-send-americans-to-fight-russia" TargetMode="External"/><Relationship Id="rId4651" Type="http://schemas.openxmlformats.org/officeDocument/2006/relationships/hyperlink" Target="https://www.rt.com/news/576578-us-china-debt-default/" TargetMode="External"/><Relationship Id="rId4650" Type="http://schemas.openxmlformats.org/officeDocument/2006/relationships/hyperlink" Target="https://thedefenderngr.com/france-loses-its-uranium-meal-ticket-in-niger/" TargetMode="External"/><Relationship Id="rId5980" Type="http://schemas.openxmlformats.org/officeDocument/2006/relationships/hyperlink" Target="https://www.rt.com/india/572914-india-predict-problem-pakistan-china/" TargetMode="External"/><Relationship Id="rId3322" Type="http://schemas.openxmlformats.org/officeDocument/2006/relationships/hyperlink" Target="http://www.rt.com" TargetMode="External"/><Relationship Id="rId4653" Type="http://schemas.openxmlformats.org/officeDocument/2006/relationships/hyperlink" Target="https://www.reddit.com/r/DeclineofUS/comments/13n2oyn/is_china_the_only_issue_holding_the_us_together/" TargetMode="External"/><Relationship Id="rId5985" Type="http://schemas.openxmlformats.org/officeDocument/2006/relationships/hyperlink" Target="http://newsrescue.com" TargetMode="External"/><Relationship Id="rId3321" Type="http://schemas.openxmlformats.org/officeDocument/2006/relationships/hyperlink" Target="https://www.rt.com/news/569193-black-americans-reparations-compensation/" TargetMode="External"/><Relationship Id="rId4652" Type="http://schemas.openxmlformats.org/officeDocument/2006/relationships/hyperlink" Target="http://www.reddit.com" TargetMode="External"/><Relationship Id="rId5986" Type="http://schemas.openxmlformats.org/officeDocument/2006/relationships/hyperlink" Target="https://newsrescue.com/indian-diplomats-are-upbeat-on-china-but-predict-problems-with-pakistan/" TargetMode="External"/><Relationship Id="rId3324" Type="http://schemas.openxmlformats.org/officeDocument/2006/relationships/hyperlink" Target="https://www.rt.com/news/569193-black-americans-reparations-compensation/" TargetMode="External"/><Relationship Id="rId4655" Type="http://schemas.openxmlformats.org/officeDocument/2006/relationships/hyperlink" Target="http://www.youtube.com" TargetMode="External"/><Relationship Id="rId5983" Type="http://schemas.openxmlformats.org/officeDocument/2006/relationships/hyperlink" Target="https://www.rt.com/india/572914-india-predict-problem-pakistan-china/" TargetMode="External"/><Relationship Id="rId3323" Type="http://schemas.openxmlformats.org/officeDocument/2006/relationships/hyperlink" Target="http://rt.com/" TargetMode="External"/><Relationship Id="rId4654" Type="http://schemas.openxmlformats.org/officeDocument/2006/relationships/hyperlink" Target="https://www.rt.com/news/572123-15minute-cities-control-protests/" TargetMode="External"/><Relationship Id="rId5984" Type="http://schemas.openxmlformats.org/officeDocument/2006/relationships/hyperlink" Target="https://www.rt.com/india/572914-india-predict-problem-pakistan-china/" TargetMode="External"/><Relationship Id="rId2090" Type="http://schemas.openxmlformats.org/officeDocument/2006/relationships/hyperlink" Target="https://www.rt.com/news/588952-us-israel-un-veto/" TargetMode="External"/><Relationship Id="rId2091" Type="http://schemas.openxmlformats.org/officeDocument/2006/relationships/hyperlink" Target="http://thepressunited.com" TargetMode="External"/><Relationship Id="rId2092" Type="http://schemas.openxmlformats.org/officeDocument/2006/relationships/hyperlink" Target="https://thepressunited.com/updates/why-cant-the-us-ever-say-no-to-israel/" TargetMode="External"/><Relationship Id="rId2093" Type="http://schemas.openxmlformats.org/officeDocument/2006/relationships/hyperlink" Target="https://www.rt.com/news/587791-idf-hamas-israel-war/" TargetMode="External"/><Relationship Id="rId2094" Type="http://schemas.openxmlformats.org/officeDocument/2006/relationships/hyperlink" Target="http://twitter.com" TargetMode="External"/><Relationship Id="rId2095" Type="http://schemas.openxmlformats.org/officeDocument/2006/relationships/hyperlink" Target="https://twitter.com/apadillac2003/status/1727867935459291386" TargetMode="External"/><Relationship Id="rId2096" Type="http://schemas.openxmlformats.org/officeDocument/2006/relationships/hyperlink" Target="https://www.rt.com/news/587791-idf-hamas-israel-war/" TargetMode="External"/><Relationship Id="rId2097" Type="http://schemas.openxmlformats.org/officeDocument/2006/relationships/hyperlink" Target="http://www.azerbaycan24.com" TargetMode="External"/><Relationship Id="rId2098" Type="http://schemas.openxmlformats.org/officeDocument/2006/relationships/hyperlink" Target="https://www.azerbaycan24.com/en/israel-s-darkest-hour-could-last-years/" TargetMode="External"/><Relationship Id="rId2099" Type="http://schemas.openxmlformats.org/officeDocument/2006/relationships/hyperlink" Target="https://www.rt.com/news/575449-yoon-south-korea-us/" TargetMode="External"/><Relationship Id="rId3391" Type="http://schemas.openxmlformats.org/officeDocument/2006/relationships/hyperlink" Target="https://chinaworldleader.quora.com/https-www-rt-com-news-570868-george-soros-nato-conflict" TargetMode="External"/><Relationship Id="rId2060" Type="http://schemas.openxmlformats.org/officeDocument/2006/relationships/hyperlink" Target="https://www.rt.com/news/579166-china-foreign-policy-law/" TargetMode="External"/><Relationship Id="rId3390" Type="http://schemas.openxmlformats.org/officeDocument/2006/relationships/hyperlink" Target="http://chinaworldleader.quora.com" TargetMode="External"/><Relationship Id="rId2061" Type="http://schemas.openxmlformats.org/officeDocument/2006/relationships/hyperlink" Target="http://everythingchina.quora.com" TargetMode="External"/><Relationship Id="rId3393" Type="http://schemas.openxmlformats.org/officeDocument/2006/relationships/hyperlink" Target="http://www.azerbaycan24.com" TargetMode="External"/><Relationship Id="rId2062" Type="http://schemas.openxmlformats.org/officeDocument/2006/relationships/hyperlink" Target="https://everythingchina.quora.com/https-ukraineuncensored-quora-com-What-China-s-new-foreign-relations-law-means" TargetMode="External"/><Relationship Id="rId3392" Type="http://schemas.openxmlformats.org/officeDocument/2006/relationships/hyperlink" Target="https://www.rt.com/news/570523-china-fridge-track-us/" TargetMode="External"/><Relationship Id="rId2063" Type="http://schemas.openxmlformats.org/officeDocument/2006/relationships/hyperlink" Target="https://www.rt.com/news/577415-elon-musk-china-visit/" TargetMode="External"/><Relationship Id="rId3395" Type="http://schemas.openxmlformats.org/officeDocument/2006/relationships/hyperlink" Target="https://www.rt.com/news/580981-alaska-warships-us-hypocrisy/" TargetMode="External"/><Relationship Id="rId2064" Type="http://schemas.openxmlformats.org/officeDocument/2006/relationships/hyperlink" Target="http://www.azerbaycan24.com" TargetMode="External"/><Relationship Id="rId3394" Type="http://schemas.openxmlformats.org/officeDocument/2006/relationships/hyperlink" Target="https://www.azerbaycan24.com/en/chinese-spy-fridges-are-making-the-new-cold-war-even-chillier/" TargetMode="External"/><Relationship Id="rId2065" Type="http://schemas.openxmlformats.org/officeDocument/2006/relationships/hyperlink" Target="https://www.azerbaycan24.com/en/why-elon-musk-s-visit-is-important-for-china/" TargetMode="External"/><Relationship Id="rId3397" Type="http://schemas.openxmlformats.org/officeDocument/2006/relationships/hyperlink" Target="http://rt.com/" TargetMode="External"/><Relationship Id="rId2066" Type="http://schemas.openxmlformats.org/officeDocument/2006/relationships/hyperlink" Target="https://www.rt.com/news/577415-elon-musk-china-visit/" TargetMode="External"/><Relationship Id="rId3396" Type="http://schemas.openxmlformats.org/officeDocument/2006/relationships/hyperlink" Target="http://www.rt.com" TargetMode="External"/><Relationship Id="rId2067" Type="http://schemas.openxmlformats.org/officeDocument/2006/relationships/hyperlink" Target="http://thepressunited.com" TargetMode="External"/><Relationship Id="rId3399" Type="http://schemas.openxmlformats.org/officeDocument/2006/relationships/hyperlink" Target="https://www.rt.com/news/580981-alaska-warships-us-hypocrisy/" TargetMode="External"/><Relationship Id="rId2068" Type="http://schemas.openxmlformats.org/officeDocument/2006/relationships/hyperlink" Target="https://thepressunited.com/updates/why-elon-musks-visit-is-important-for-china/" TargetMode="External"/><Relationship Id="rId3398" Type="http://schemas.openxmlformats.org/officeDocument/2006/relationships/hyperlink" Target="https://www.rt.com/news/580981-alaska-warships-us-hypocrisy/" TargetMode="External"/><Relationship Id="rId2069" Type="http://schemas.openxmlformats.org/officeDocument/2006/relationships/hyperlink" Target="https://www.rt.com/news/588952-us-israel-un-veto/" TargetMode="External"/><Relationship Id="rId3380" Type="http://schemas.openxmlformats.org/officeDocument/2006/relationships/hyperlink" Target="http://www.rt.com" TargetMode="External"/><Relationship Id="rId2050" Type="http://schemas.openxmlformats.org/officeDocument/2006/relationships/hyperlink" Target="https://www.paulcraigroberts.org/2024/01/07/world-war-iii-approaches-just-as-planned/" TargetMode="External"/><Relationship Id="rId3382" Type="http://schemas.openxmlformats.org/officeDocument/2006/relationships/hyperlink" Target="https://www.rt.com/news/570523-china-fridge-track-us/" TargetMode="External"/><Relationship Id="rId2051" Type="http://schemas.openxmlformats.org/officeDocument/2006/relationships/hyperlink" Target="https://www.rt.com/india/579950-france-india-rising-role/" TargetMode="External"/><Relationship Id="rId3381" Type="http://schemas.openxmlformats.org/officeDocument/2006/relationships/hyperlink" Target="http://rt.com/" TargetMode="External"/><Relationship Id="rId2052" Type="http://schemas.openxmlformats.org/officeDocument/2006/relationships/hyperlink" Target="http://www.irishsun.com" TargetMode="External"/><Relationship Id="rId3384" Type="http://schemas.openxmlformats.org/officeDocument/2006/relationships/hyperlink" Target="http://mobile.twitter.com" TargetMode="External"/><Relationship Id="rId2053" Type="http://schemas.openxmlformats.org/officeDocument/2006/relationships/hyperlink" Target="https://www.irishsun.com/news/273903803/modi-in-paris-why-france-cant-ignore-india-increasing-influence" TargetMode="External"/><Relationship Id="rId3383" Type="http://schemas.openxmlformats.org/officeDocument/2006/relationships/hyperlink" Target="https://www.rt.com/news/589542-trump-north-korea-china-nuclear/" TargetMode="External"/><Relationship Id="rId2054" Type="http://schemas.openxmlformats.org/officeDocument/2006/relationships/hyperlink" Target="https://www.rt.com/news/579369-china-rebellion-xi-nightmare/" TargetMode="External"/><Relationship Id="rId3386" Type="http://schemas.openxmlformats.org/officeDocument/2006/relationships/hyperlink" Target="https://www.rt.com/news/584838-hamas-attack-israel-similar-911/" TargetMode="External"/><Relationship Id="rId2055" Type="http://schemas.openxmlformats.org/officeDocument/2006/relationships/hyperlink" Target="http://www.azerbaycan24.com" TargetMode="External"/><Relationship Id="rId3385" Type="http://schemas.openxmlformats.org/officeDocument/2006/relationships/hyperlink" Target="https://mobile.twitter.com/ordonews/status/1738683135234068489" TargetMode="External"/><Relationship Id="rId2056" Type="http://schemas.openxmlformats.org/officeDocument/2006/relationships/hyperlink" Target="https://www.azerbaycan24.com/en/why-rebellion-in-china-isn-t-going-to-happen/" TargetMode="External"/><Relationship Id="rId3388" Type="http://schemas.openxmlformats.org/officeDocument/2006/relationships/hyperlink" Target="https://www.azerbaycan24.com/en/hamas-terror-attack-on-israel-was-similar-to-9-11-in-more-ways-than-one/" TargetMode="External"/><Relationship Id="rId2057" Type="http://schemas.openxmlformats.org/officeDocument/2006/relationships/hyperlink" Target="https://www.rt.com/news/579369-china-rebellion-xi-nightmare/" TargetMode="External"/><Relationship Id="rId3387" Type="http://schemas.openxmlformats.org/officeDocument/2006/relationships/hyperlink" Target="http://www.azerbaycan24.com" TargetMode="External"/><Relationship Id="rId2058" Type="http://schemas.openxmlformats.org/officeDocument/2006/relationships/hyperlink" Target="http://twitter.com" TargetMode="External"/><Relationship Id="rId2059" Type="http://schemas.openxmlformats.org/officeDocument/2006/relationships/hyperlink" Target="https://twitter.com/CaptRafK/status/1677560885240266752" TargetMode="External"/><Relationship Id="rId3389" Type="http://schemas.openxmlformats.org/officeDocument/2006/relationships/hyperlink" Target="https://www.rt.com/news/570868-george-soros-nato-conflict/" TargetMode="External"/><Relationship Id="rId2080" Type="http://schemas.openxmlformats.org/officeDocument/2006/relationships/hyperlink" Target="http://rt.com/" TargetMode="External"/><Relationship Id="rId2081" Type="http://schemas.openxmlformats.org/officeDocument/2006/relationships/hyperlink" Target="https://www.rt.com/news/587791-idf-hamas-israel-war/" TargetMode="External"/><Relationship Id="rId2082" Type="http://schemas.openxmlformats.org/officeDocument/2006/relationships/hyperlink" Target="https://www.rt.com/news/587791-idf-hamas-israel-war/" TargetMode="External"/><Relationship Id="rId2083" Type="http://schemas.openxmlformats.org/officeDocument/2006/relationships/hyperlink" Target="http://twitter.com" TargetMode="External"/><Relationship Id="rId2084" Type="http://schemas.openxmlformats.org/officeDocument/2006/relationships/hyperlink" Target="https://twitter.com/apadillac2003/status/1727867935459291386" TargetMode="External"/><Relationship Id="rId2085" Type="http://schemas.openxmlformats.org/officeDocument/2006/relationships/hyperlink" Target="https://www.rt.com/news/588952-us-israel-un-veto/" TargetMode="External"/><Relationship Id="rId2086" Type="http://schemas.openxmlformats.org/officeDocument/2006/relationships/hyperlink" Target="http://www.azerbaycan24.com" TargetMode="External"/><Relationship Id="rId2087" Type="http://schemas.openxmlformats.org/officeDocument/2006/relationships/hyperlink" Target="https://www.azerbaycan24.com/en/why-can-t-the-us-ever-say-no-to-israel/" TargetMode="External"/><Relationship Id="rId2088" Type="http://schemas.openxmlformats.org/officeDocument/2006/relationships/hyperlink" Target="https://www.rt.com/news/588952-us-israel-un-veto/" TargetMode="External"/><Relationship Id="rId2089" Type="http://schemas.openxmlformats.org/officeDocument/2006/relationships/hyperlink" Target="https://ground.news/article/why-cant-the-us-ever-say-no-to-israel" TargetMode="External"/><Relationship Id="rId2070" Type="http://schemas.openxmlformats.org/officeDocument/2006/relationships/hyperlink" Target="http://www.rt.com" TargetMode="External"/><Relationship Id="rId2071" Type="http://schemas.openxmlformats.org/officeDocument/2006/relationships/hyperlink" Target="http://rt.com/" TargetMode="External"/><Relationship Id="rId2072" Type="http://schemas.openxmlformats.org/officeDocument/2006/relationships/hyperlink" Target="https://www.rt.com/news/588952-us-israel-un-veto/" TargetMode="External"/><Relationship Id="rId2073" Type="http://schemas.openxmlformats.org/officeDocument/2006/relationships/hyperlink" Target="https://www.rt.com/news/588952-us-israel-un-veto/" TargetMode="External"/><Relationship Id="rId2074" Type="http://schemas.openxmlformats.org/officeDocument/2006/relationships/hyperlink" Target="https://ground.news/article/why-cant-the-us-ever-say-no-to-israel" TargetMode="External"/><Relationship Id="rId2075" Type="http://schemas.openxmlformats.org/officeDocument/2006/relationships/hyperlink" Target="https://www.rt.com/news/588952-us-israel-un-veto/" TargetMode="External"/><Relationship Id="rId2076" Type="http://schemas.openxmlformats.org/officeDocument/2006/relationships/hyperlink" Target="http://thepressunited.com" TargetMode="External"/><Relationship Id="rId2077" Type="http://schemas.openxmlformats.org/officeDocument/2006/relationships/hyperlink" Target="https://thepressunited.com/updates/why-cant-the-us-ever-say-no-to-israel/" TargetMode="External"/><Relationship Id="rId2078" Type="http://schemas.openxmlformats.org/officeDocument/2006/relationships/hyperlink" Target="https://www.rt.com/news/587791-idf-hamas-israel-war/" TargetMode="External"/><Relationship Id="rId2079" Type="http://schemas.openxmlformats.org/officeDocument/2006/relationships/hyperlink" Target="http://www.rt.com" TargetMode="External"/><Relationship Id="rId4723" Type="http://schemas.openxmlformats.org/officeDocument/2006/relationships/hyperlink" Target="https://userinterface.us/news/washington-s-chronic-disinterest-in-conflict-exit-strategies-doesn-t-bode-well-for-ukraine-9814.html" TargetMode="External"/><Relationship Id="rId4722" Type="http://schemas.openxmlformats.org/officeDocument/2006/relationships/hyperlink" Target="http://userinterface.us" TargetMode="External"/><Relationship Id="rId4725" Type="http://schemas.openxmlformats.org/officeDocument/2006/relationships/hyperlink" Target="http://newonnews.com" TargetMode="External"/><Relationship Id="rId4724" Type="http://schemas.openxmlformats.org/officeDocument/2006/relationships/hyperlink" Target="https://www.rt.com/news/573529-us-war-exit-strategies/" TargetMode="External"/><Relationship Id="rId4727" Type="http://schemas.openxmlformats.org/officeDocument/2006/relationships/hyperlink" Target="https://www.rt.com/news/573529-us-war-exit-strategies/" TargetMode="External"/><Relationship Id="rId4726" Type="http://schemas.openxmlformats.org/officeDocument/2006/relationships/hyperlink" Target="https://newonnews.com/washingtons-chronic-disinterest-in-conflict-exit-strategies-doesnt-bode-well-for-ukraine/" TargetMode="External"/><Relationship Id="rId4729" Type="http://schemas.openxmlformats.org/officeDocument/2006/relationships/hyperlink" Target="https://wawaforum.com/konu/washingtons-chronic-disinterest-in-conflict-exit-strategies-doesnt-bode-well-for-ukraine.100586/" TargetMode="External"/><Relationship Id="rId4728" Type="http://schemas.openxmlformats.org/officeDocument/2006/relationships/hyperlink" Target="http://wawaforum.com" TargetMode="External"/><Relationship Id="rId4721" Type="http://schemas.openxmlformats.org/officeDocument/2006/relationships/hyperlink" Target="https://www.rt.com/news/573529-us-war-exit-strategies/" TargetMode="External"/><Relationship Id="rId4720" Type="http://schemas.openxmlformats.org/officeDocument/2006/relationships/hyperlink" Target="https://solaretour.com/washington-s-chronic-disinterest-in-conflict-exit-strategies-doesn-t-bode-well-for-ukraine-5643.html" TargetMode="External"/><Relationship Id="rId4712" Type="http://schemas.openxmlformats.org/officeDocument/2006/relationships/hyperlink" Target="https://thepressunited.com/updates/washingtons-chronic-disinterest-in-conflict-exit-strategies-doesnt-bode-well-for-ukraine/" TargetMode="External"/><Relationship Id="rId4711" Type="http://schemas.openxmlformats.org/officeDocument/2006/relationships/hyperlink" Target="http://thepressunited.com" TargetMode="External"/><Relationship Id="rId4714" Type="http://schemas.openxmlformats.org/officeDocument/2006/relationships/hyperlink" Target="http://shoah.org.uk" TargetMode="External"/><Relationship Id="rId4713" Type="http://schemas.openxmlformats.org/officeDocument/2006/relationships/hyperlink" Target="https://www.rt.com/news/573529-us-war-exit-strategies/" TargetMode="External"/><Relationship Id="rId4716" Type="http://schemas.openxmlformats.org/officeDocument/2006/relationships/hyperlink" Target="https://www.rt.com/news/573529-us-war-exit-strategies/" TargetMode="External"/><Relationship Id="rId4715" Type="http://schemas.openxmlformats.org/officeDocument/2006/relationships/hyperlink" Target="https://shoah.org.uk/washingtons-chronic-disinterest-in-conflict-exit-strategies-doesnt-bode-well-for-ukraine/" TargetMode="External"/><Relationship Id="rId4718" Type="http://schemas.openxmlformats.org/officeDocument/2006/relationships/hyperlink" Target="https://www.rt.com/news/573529-us-war-exit-strategies/" TargetMode="External"/><Relationship Id="rId4717" Type="http://schemas.openxmlformats.org/officeDocument/2006/relationships/hyperlink" Target="https://swentr.site/news/573529-us-war-exit-strategies/" TargetMode="External"/><Relationship Id="rId4719" Type="http://schemas.openxmlformats.org/officeDocument/2006/relationships/hyperlink" Target="http://solaretour.com" TargetMode="External"/><Relationship Id="rId4710" Type="http://schemas.openxmlformats.org/officeDocument/2006/relationships/hyperlink" Target="https://www.rt.com/news/573529-us-war-exit-strategies/" TargetMode="External"/><Relationship Id="rId3414" Type="http://schemas.openxmlformats.org/officeDocument/2006/relationships/hyperlink" Target="https://www.rt.com/news/576994-canada-foreign-interference-report/" TargetMode="External"/><Relationship Id="rId4745" Type="http://schemas.openxmlformats.org/officeDocument/2006/relationships/hyperlink" Target="https://www.listennotes.com/podcasts/3monkeys/china-is-poised-for-a-oq2WN6dnPGO/" TargetMode="External"/><Relationship Id="rId3413" Type="http://schemas.openxmlformats.org/officeDocument/2006/relationships/hyperlink" Target="https://straightlinelogic.com/2023/07/10/has-hunter-bidens-decadent-lifestyle-become-a-metaphor-for-us-society-by-robert-bridge/" TargetMode="External"/><Relationship Id="rId4744" Type="http://schemas.openxmlformats.org/officeDocument/2006/relationships/hyperlink" Target="http://www.listennotes.com" TargetMode="External"/><Relationship Id="rId3416" Type="http://schemas.openxmlformats.org/officeDocument/2006/relationships/hyperlink" Target="https://www.reddit.com/r/NewsWithJingjing/comments/13uhpr6/canadas_shocking_new_report_on_foreign/" TargetMode="External"/><Relationship Id="rId4747" Type="http://schemas.openxmlformats.org/officeDocument/2006/relationships/hyperlink" Target="http://www.rt.com" TargetMode="External"/><Relationship Id="rId3415" Type="http://schemas.openxmlformats.org/officeDocument/2006/relationships/hyperlink" Target="http://www.reddit.com" TargetMode="External"/><Relationship Id="rId4746" Type="http://schemas.openxmlformats.org/officeDocument/2006/relationships/hyperlink" Target="https://www.rt.com/news/578388-taipei-relations-beijing-europe/" TargetMode="External"/><Relationship Id="rId3418" Type="http://schemas.openxmlformats.org/officeDocument/2006/relationships/hyperlink" Target="http://www.reddit.com" TargetMode="External"/><Relationship Id="rId4749" Type="http://schemas.openxmlformats.org/officeDocument/2006/relationships/hyperlink" Target="https://www.rt.com/news/578388-taipei-relations-beijing-europe/" TargetMode="External"/><Relationship Id="rId3417" Type="http://schemas.openxmlformats.org/officeDocument/2006/relationships/hyperlink" Target="https://www.rt.com/news/576994-canada-foreign-interference-report/" TargetMode="External"/><Relationship Id="rId4748" Type="http://schemas.openxmlformats.org/officeDocument/2006/relationships/hyperlink" Target="http://rt.com/" TargetMode="External"/><Relationship Id="rId3419" Type="http://schemas.openxmlformats.org/officeDocument/2006/relationships/hyperlink" Target="https://www.reddit.com/r/WatchmanToday/comments/13t967c/canadas_shocking_new_report_on_foreign/" TargetMode="External"/><Relationship Id="rId3410" Type="http://schemas.openxmlformats.org/officeDocument/2006/relationships/hyperlink" Target="https://www.godlikeproductions.com/forum1/message5480594/pg1" TargetMode="External"/><Relationship Id="rId4741" Type="http://schemas.openxmlformats.org/officeDocument/2006/relationships/hyperlink" Target="http://thepressunited.com" TargetMode="External"/><Relationship Id="rId4740" Type="http://schemas.openxmlformats.org/officeDocument/2006/relationships/hyperlink" Target="https://www.rt.com/news/572580-havana-syndrome-cuba-us/" TargetMode="External"/><Relationship Id="rId3412" Type="http://schemas.openxmlformats.org/officeDocument/2006/relationships/hyperlink" Target="http://straightlinelogic.com" TargetMode="External"/><Relationship Id="rId4743" Type="http://schemas.openxmlformats.org/officeDocument/2006/relationships/hyperlink" Target="https://www.rt.com/news/582187-china-business-breakthrough-uninvestable/" TargetMode="External"/><Relationship Id="rId3411" Type="http://schemas.openxmlformats.org/officeDocument/2006/relationships/hyperlink" Target="https://www.rt.com/news/579404-white-house-cocaine-hunter-biden/" TargetMode="External"/><Relationship Id="rId4742" Type="http://schemas.openxmlformats.org/officeDocument/2006/relationships/hyperlink" Target="https://thepressunited.com/updates/havana-syndrome-has-been-debunked-but-will-lessons-be-learned/" TargetMode="External"/><Relationship Id="rId3403" Type="http://schemas.openxmlformats.org/officeDocument/2006/relationships/hyperlink" Target="http://www.reddit.com" TargetMode="External"/><Relationship Id="rId4734" Type="http://schemas.openxmlformats.org/officeDocument/2006/relationships/hyperlink" Target="https://www.rt.com/news/572580-havana-syndrome-cuba-us/" TargetMode="External"/><Relationship Id="rId3402" Type="http://schemas.openxmlformats.org/officeDocument/2006/relationships/hyperlink" Target="https://www.rt.com/news/580981-alaska-warships-us-hypocrisy/" TargetMode="External"/><Relationship Id="rId4733" Type="http://schemas.openxmlformats.org/officeDocument/2006/relationships/hyperlink" Target="https://www.rt.com/news/572580-havana-syndrome-cuba-us/" TargetMode="External"/><Relationship Id="rId3405" Type="http://schemas.openxmlformats.org/officeDocument/2006/relationships/hyperlink" Target="https://www.rt.com/news/580981-alaska-warships-us-hypocrisy/" TargetMode="External"/><Relationship Id="rId4736" Type="http://schemas.openxmlformats.org/officeDocument/2006/relationships/hyperlink" Target="https://thepressunited.com/updates/havana-syndrome-has-been-debunked-but-will-lessons-be-learned/" TargetMode="External"/><Relationship Id="rId3404" Type="http://schemas.openxmlformats.org/officeDocument/2006/relationships/hyperlink" Target="https://www.reddit.com/r/EndlessWar/comments/15mkuan/us_response_to_russiachina_naval_patrol_exposes/" TargetMode="External"/><Relationship Id="rId4735" Type="http://schemas.openxmlformats.org/officeDocument/2006/relationships/hyperlink" Target="http://thepressunited.com" TargetMode="External"/><Relationship Id="rId3407" Type="http://schemas.openxmlformats.org/officeDocument/2006/relationships/hyperlink" Target="https://thepressunited.com/updates/us-response-to-russia-china-naval-patrol-exposes-glaring-hypocrisy/" TargetMode="External"/><Relationship Id="rId4738" Type="http://schemas.openxmlformats.org/officeDocument/2006/relationships/hyperlink" Target="http://www.khmertimeskh.com" TargetMode="External"/><Relationship Id="rId3406" Type="http://schemas.openxmlformats.org/officeDocument/2006/relationships/hyperlink" Target="http://thepressunited.com" TargetMode="External"/><Relationship Id="rId4737" Type="http://schemas.openxmlformats.org/officeDocument/2006/relationships/hyperlink" Target="https://www.rt.com/news/572580-havana-syndrome-cuba-us/" TargetMode="External"/><Relationship Id="rId3409" Type="http://schemas.openxmlformats.org/officeDocument/2006/relationships/hyperlink" Target="http://www.godlikeproductions.com" TargetMode="External"/><Relationship Id="rId3408" Type="http://schemas.openxmlformats.org/officeDocument/2006/relationships/hyperlink" Target="https://www.rt.com/news/579404-white-house-cocaine-hunter-biden/" TargetMode="External"/><Relationship Id="rId4739" Type="http://schemas.openxmlformats.org/officeDocument/2006/relationships/hyperlink" Target="https://www.khmertimeskh.com/501251852/havana-syndrome-has-been-debunked-but-will-lessons-be-learned/" TargetMode="External"/><Relationship Id="rId4730" Type="http://schemas.openxmlformats.org/officeDocument/2006/relationships/hyperlink" Target="https://www.rt.com/news/572580-havana-syndrome-cuba-us/" TargetMode="External"/><Relationship Id="rId3401" Type="http://schemas.openxmlformats.org/officeDocument/2006/relationships/hyperlink" Target="https://www.reddit.com/r/NewsWithJingjing/comments/15l5313/us_response_to_russiachina_naval_patrol_exposes/" TargetMode="External"/><Relationship Id="rId4732" Type="http://schemas.openxmlformats.org/officeDocument/2006/relationships/hyperlink" Target="http://rt.com/" TargetMode="External"/><Relationship Id="rId3400" Type="http://schemas.openxmlformats.org/officeDocument/2006/relationships/hyperlink" Target="http://www.reddit.com" TargetMode="External"/><Relationship Id="rId4731" Type="http://schemas.openxmlformats.org/officeDocument/2006/relationships/hyperlink" Target="http://www.rt.com" TargetMode="External"/><Relationship Id="rId4701" Type="http://schemas.openxmlformats.org/officeDocument/2006/relationships/hyperlink" Target="https://www.thesanfranciscotelegraph.com/opinion/9907/washingtons-chronic-disinterest-in-conflict-exit-strategies-doesnt-bode-well-for-ukraine/" TargetMode="External"/><Relationship Id="rId4700" Type="http://schemas.openxmlformats.org/officeDocument/2006/relationships/hyperlink" Target="http://www.thesanfranciscotelegraph.com" TargetMode="External"/><Relationship Id="rId4703" Type="http://schemas.openxmlformats.org/officeDocument/2006/relationships/hyperlink" Target="http://intlecity.com" TargetMode="External"/><Relationship Id="rId4702" Type="http://schemas.openxmlformats.org/officeDocument/2006/relationships/hyperlink" Target="https://www.rt.com/news/573529-us-war-exit-strategies/" TargetMode="External"/><Relationship Id="rId4705" Type="http://schemas.openxmlformats.org/officeDocument/2006/relationships/hyperlink" Target="https://www.rt.com/news/573529-us-war-exit-strategies/" TargetMode="External"/><Relationship Id="rId4704" Type="http://schemas.openxmlformats.org/officeDocument/2006/relationships/hyperlink" Target="https://intlecity.com/washingtons-chronic-disinterest-in-conflict-exit-strategies-doesnt-bode-well-for-ukraine/" TargetMode="External"/><Relationship Id="rId4707" Type="http://schemas.openxmlformats.org/officeDocument/2006/relationships/hyperlink" Target="https://www.rt.com/news/573529-us-war-exit-strategies/" TargetMode="External"/><Relationship Id="rId4706" Type="http://schemas.openxmlformats.org/officeDocument/2006/relationships/hyperlink" Target="https://insider-news.press/washingtons-chronic-disinterest-in-conflict-exit-strategies-doesnt-bode-well-for-ukraine/" TargetMode="External"/><Relationship Id="rId4709" Type="http://schemas.openxmlformats.org/officeDocument/2006/relationships/hyperlink" Target="https://www.anewswire.com/news/washingtons-chronic-disinterest-in-conflict-exit-strategies-doesnt-bode-well-for-ukraine/" TargetMode="External"/><Relationship Id="rId4708" Type="http://schemas.openxmlformats.org/officeDocument/2006/relationships/hyperlink" Target="http://www.anewswire.com" TargetMode="External"/><Relationship Id="rId2148" Type="http://schemas.openxmlformats.org/officeDocument/2006/relationships/hyperlink" Target="https://world-news-ua.com/biden-pledged-to-end-the-war-in-yemen-but-is-doing-the-opposite/" TargetMode="External"/><Relationship Id="rId2149" Type="http://schemas.openxmlformats.org/officeDocument/2006/relationships/hyperlink" Target="https://www.rt.com/news/589823-us-keep-stealing-secrets/" TargetMode="External"/><Relationship Id="rId3479" Type="http://schemas.openxmlformats.org/officeDocument/2006/relationships/hyperlink" Target="http://rt.com/" TargetMode="External"/><Relationship Id="rId3470" Type="http://schemas.openxmlformats.org/officeDocument/2006/relationships/hyperlink" Target="https://www.reddit.com/r/NewsWithJingjing/comments/148ohk5/china_and_russia_must_keep_a_close_eye_on_japan/" TargetMode="External"/><Relationship Id="rId2140" Type="http://schemas.openxmlformats.org/officeDocument/2006/relationships/hyperlink" Target="https://www.azerbaycan24.com/en/china-s-farming-push-is-about-war/" TargetMode="External"/><Relationship Id="rId3472" Type="http://schemas.openxmlformats.org/officeDocument/2006/relationships/hyperlink" Target="http://www.reddit.com" TargetMode="External"/><Relationship Id="rId2141" Type="http://schemas.openxmlformats.org/officeDocument/2006/relationships/hyperlink" Target="https://www.rt.com/news/581525-china-farming-war-blockade/" TargetMode="External"/><Relationship Id="rId3471" Type="http://schemas.openxmlformats.org/officeDocument/2006/relationships/hyperlink" Target="https://www.rt.com/news/577712-china-russia-militarism-japan/" TargetMode="External"/><Relationship Id="rId2142" Type="http://schemas.openxmlformats.org/officeDocument/2006/relationships/hyperlink" Target="https://ground.news/article/chinas-farming-push-is-about-war" TargetMode="External"/><Relationship Id="rId3474" Type="http://schemas.openxmlformats.org/officeDocument/2006/relationships/hyperlink" Target="https://www.rt.com/news/569565-china-taliban-oil-gas/" TargetMode="External"/><Relationship Id="rId2143" Type="http://schemas.openxmlformats.org/officeDocument/2006/relationships/hyperlink" Target="https://www.rt.com/news/581525-china-farming-war-blockade/" TargetMode="External"/><Relationship Id="rId3473" Type="http://schemas.openxmlformats.org/officeDocument/2006/relationships/hyperlink" Target="https://www.reddit.com/r/JucheGang/comments/148ogsx/china_and_russia_must_keep_a_close_eye_on_japan/" TargetMode="External"/><Relationship Id="rId2144" Type="http://schemas.openxmlformats.org/officeDocument/2006/relationships/hyperlink" Target="http://thepressunited.com" TargetMode="External"/><Relationship Id="rId3476" Type="http://schemas.openxmlformats.org/officeDocument/2006/relationships/hyperlink" Target="https://directus.gr/why-china-made-a-540mn-energy-deal-with-the-taliban/" TargetMode="External"/><Relationship Id="rId2145" Type="http://schemas.openxmlformats.org/officeDocument/2006/relationships/hyperlink" Target="https://thepressunited.com/updates/chinas-farming-push-is-about-war/" TargetMode="External"/><Relationship Id="rId3475" Type="http://schemas.openxmlformats.org/officeDocument/2006/relationships/hyperlink" Target="http://directus.gr" TargetMode="External"/><Relationship Id="rId2146" Type="http://schemas.openxmlformats.org/officeDocument/2006/relationships/hyperlink" Target="https://www.rt.com/news/568951-biden-war-yemen-saudi/" TargetMode="External"/><Relationship Id="rId3478" Type="http://schemas.openxmlformats.org/officeDocument/2006/relationships/hyperlink" Target="http://www.rt.com" TargetMode="External"/><Relationship Id="rId2147" Type="http://schemas.openxmlformats.org/officeDocument/2006/relationships/hyperlink" Target="http://world-news-ua.com" TargetMode="External"/><Relationship Id="rId3477" Type="http://schemas.openxmlformats.org/officeDocument/2006/relationships/hyperlink" Target="https://www.rt.com/news/586569-free-speech-democracy-australia/" TargetMode="External"/><Relationship Id="rId2137" Type="http://schemas.openxmlformats.org/officeDocument/2006/relationships/hyperlink" Target="https://www.azerbaycan24.com/en/what-s-behind-the-sudden-us-good-will-towards-iran/" TargetMode="External"/><Relationship Id="rId3469" Type="http://schemas.openxmlformats.org/officeDocument/2006/relationships/hyperlink" Target="http://www.reddit.com" TargetMode="External"/><Relationship Id="rId2138" Type="http://schemas.openxmlformats.org/officeDocument/2006/relationships/hyperlink" Target="https://www.rt.com/news/581525-china-farming-war-blockade/" TargetMode="External"/><Relationship Id="rId3468" Type="http://schemas.openxmlformats.org/officeDocument/2006/relationships/hyperlink" Target="https://www.rt.com/news/577712-china-russia-militarism-japan/" TargetMode="External"/><Relationship Id="rId4799" Type="http://schemas.openxmlformats.org/officeDocument/2006/relationships/hyperlink" Target="http://www.azerbaycan24.com" TargetMode="External"/><Relationship Id="rId2139" Type="http://schemas.openxmlformats.org/officeDocument/2006/relationships/hyperlink" Target="http://www.azerbaycan24.com" TargetMode="External"/><Relationship Id="rId4790" Type="http://schemas.openxmlformats.org/officeDocument/2006/relationships/hyperlink" Target="http://www.reddit.com" TargetMode="External"/><Relationship Id="rId3461" Type="http://schemas.openxmlformats.org/officeDocument/2006/relationships/hyperlink" Target="https://www.reddit.com/r/NewsWithJingjing/comments/148ohk5/china_and_russia_must_keep_a_close_eye_on_japan/" TargetMode="External"/><Relationship Id="rId4792" Type="http://schemas.openxmlformats.org/officeDocument/2006/relationships/hyperlink" Target="https://www.rt.com/russia/588284-darkening-prospects-ukraine-postwar/" TargetMode="External"/><Relationship Id="rId2130" Type="http://schemas.openxmlformats.org/officeDocument/2006/relationships/hyperlink" Target="http://latitudes.nu" TargetMode="External"/><Relationship Id="rId3460" Type="http://schemas.openxmlformats.org/officeDocument/2006/relationships/hyperlink" Target="http://www.reddit.com" TargetMode="External"/><Relationship Id="rId4791" Type="http://schemas.openxmlformats.org/officeDocument/2006/relationships/hyperlink" Target="https://www.reddit.com/r/NewsWithJingjing/comments/104nh5b/this_asian_country_is_strategically_critical_to/" TargetMode="External"/><Relationship Id="rId2131" Type="http://schemas.openxmlformats.org/officeDocument/2006/relationships/hyperlink" Target="https://latitudes.nu/news-data/sword-of-bharat-how-india-aims-to-conquer-the-global-arms-market/" TargetMode="External"/><Relationship Id="rId3463" Type="http://schemas.openxmlformats.org/officeDocument/2006/relationships/hyperlink" Target="http://www.reddit.com" TargetMode="External"/><Relationship Id="rId4794" Type="http://schemas.openxmlformats.org/officeDocument/2006/relationships/hyperlink" Target="https://www.reddit.com/r/UkraineRussiaReport/comments/18auh86/ru_pov_endgame_how_will_ukraine_look_after_its/" TargetMode="External"/><Relationship Id="rId2132" Type="http://schemas.openxmlformats.org/officeDocument/2006/relationships/hyperlink" Target="https://www.rt.com/india/588053-india-business-defence-exports/" TargetMode="External"/><Relationship Id="rId3462" Type="http://schemas.openxmlformats.org/officeDocument/2006/relationships/hyperlink" Target="https://www.rt.com/news/577712-china-russia-militarism-japan/" TargetMode="External"/><Relationship Id="rId4793" Type="http://schemas.openxmlformats.org/officeDocument/2006/relationships/hyperlink" Target="http://www.reddit.com" TargetMode="External"/><Relationship Id="rId2133" Type="http://schemas.openxmlformats.org/officeDocument/2006/relationships/hyperlink" Target="http://latitudes.nu" TargetMode="External"/><Relationship Id="rId3465" Type="http://schemas.openxmlformats.org/officeDocument/2006/relationships/hyperlink" Target="https://www.rt.com/news/584023-us-kevin-mccarthy-putin/" TargetMode="External"/><Relationship Id="rId4796" Type="http://schemas.openxmlformats.org/officeDocument/2006/relationships/hyperlink" Target="http://www.irishsun.com" TargetMode="External"/><Relationship Id="rId2134" Type="http://schemas.openxmlformats.org/officeDocument/2006/relationships/hyperlink" Target="https://latitudes.nu/news-data/sword-of-bharat-how-india-aims-to-conquer-the-global-arms-market/" TargetMode="External"/><Relationship Id="rId3464" Type="http://schemas.openxmlformats.org/officeDocument/2006/relationships/hyperlink" Target="https://www.reddit.com/r/JucheGang/comments/148ogsx/china_and_russia_must_keep_a_close_eye_on_japan/" TargetMode="External"/><Relationship Id="rId4795" Type="http://schemas.openxmlformats.org/officeDocument/2006/relationships/hyperlink" Target="https://www.rt.com/news/585336-janet-yellen-us-wars/" TargetMode="External"/><Relationship Id="rId2135" Type="http://schemas.openxmlformats.org/officeDocument/2006/relationships/hyperlink" Target="https://www.rt.com/news/583912-us-iran-saudi-israeli-normalization/" TargetMode="External"/><Relationship Id="rId3467" Type="http://schemas.openxmlformats.org/officeDocument/2006/relationships/hyperlink" Target="https://mobile.twitter.com/KolozegInfo/status/1711467075900788817" TargetMode="External"/><Relationship Id="rId4798" Type="http://schemas.openxmlformats.org/officeDocument/2006/relationships/hyperlink" Target="https://www.rt.com/news/575078-china-economy-west-predictions/" TargetMode="External"/><Relationship Id="rId2136" Type="http://schemas.openxmlformats.org/officeDocument/2006/relationships/hyperlink" Target="http://www.azerbaycan24.com" TargetMode="External"/><Relationship Id="rId3466" Type="http://schemas.openxmlformats.org/officeDocument/2006/relationships/hyperlink" Target="http://mobile.twitter.com" TargetMode="External"/><Relationship Id="rId4797" Type="http://schemas.openxmlformats.org/officeDocument/2006/relationships/hyperlink" Target="https://www.irishsun.com/news/274005081/the-us-can-certainly-fund-two-wars-but-should-it" TargetMode="External"/><Relationship Id="rId3490" Type="http://schemas.openxmlformats.org/officeDocument/2006/relationships/hyperlink" Target="http://www.youtube.com" TargetMode="External"/><Relationship Id="rId2160" Type="http://schemas.openxmlformats.org/officeDocument/2006/relationships/hyperlink" Target="http://rt.com/" TargetMode="External"/><Relationship Id="rId3492" Type="http://schemas.openxmlformats.org/officeDocument/2006/relationships/hyperlink" Target="https://www.rt.com/news/589823-us-keep-stealing-secrets/" TargetMode="External"/><Relationship Id="rId2161" Type="http://schemas.openxmlformats.org/officeDocument/2006/relationships/hyperlink" Target="https://www.rt.com/news/589692-serbia-post-election-us/" TargetMode="External"/><Relationship Id="rId3491" Type="http://schemas.openxmlformats.org/officeDocument/2006/relationships/hyperlink" Target="https://www.youtube.com/watch?v=YhZUluIg9M0" TargetMode="External"/><Relationship Id="rId2162" Type="http://schemas.openxmlformats.org/officeDocument/2006/relationships/hyperlink" Target="https://www.rt.com/news/589692-serbia-post-election-us/" TargetMode="External"/><Relationship Id="rId3494" Type="http://schemas.openxmlformats.org/officeDocument/2006/relationships/hyperlink" Target="https://en.pressbee.net/amp/show2519940.html?title=how-the-us-and-its-friends-keep-stealing-each-other-s-secrets" TargetMode="External"/><Relationship Id="rId2163" Type="http://schemas.openxmlformats.org/officeDocument/2006/relationships/hyperlink" Target="https://ground.news/article/serbia-riots-hypocritical-western-rules-based-order-in-action" TargetMode="External"/><Relationship Id="rId3493" Type="http://schemas.openxmlformats.org/officeDocument/2006/relationships/hyperlink" Target="http://en.pressbee.net" TargetMode="External"/><Relationship Id="rId2164" Type="http://schemas.openxmlformats.org/officeDocument/2006/relationships/hyperlink" Target="https://www.rt.com/news/589692-serbia-post-election-us/" TargetMode="External"/><Relationship Id="rId3496" Type="http://schemas.openxmlformats.org/officeDocument/2006/relationships/hyperlink" Target="http://mobile.twitter.com" TargetMode="External"/><Relationship Id="rId2165" Type="http://schemas.openxmlformats.org/officeDocument/2006/relationships/hyperlink" Target="http://www.reddit.com" TargetMode="External"/><Relationship Id="rId3495" Type="http://schemas.openxmlformats.org/officeDocument/2006/relationships/hyperlink" Target="https://www.rt.com/news/587565-biden-xi-summit-cringe/" TargetMode="External"/><Relationship Id="rId2166" Type="http://schemas.openxmlformats.org/officeDocument/2006/relationships/hyperlink" Target="https://www.reddit.com/r/worldpolitics2/comments/18rit7p/serbia_riots_hypocritical_western_rulesbased/" TargetMode="External"/><Relationship Id="rId3498" Type="http://schemas.openxmlformats.org/officeDocument/2006/relationships/hyperlink" Target="https://www.rt.com/india/587469-global-apartheid-colonial-west/" TargetMode="External"/><Relationship Id="rId2167" Type="http://schemas.openxmlformats.org/officeDocument/2006/relationships/hyperlink" Target="https://www.rt.com/news/588750-us-pentagon-failed-annual-audit/" TargetMode="External"/><Relationship Id="rId3497" Type="http://schemas.openxmlformats.org/officeDocument/2006/relationships/hyperlink" Target="https://mobile.twitter.com/ordonews/status/1726677133945180487" TargetMode="External"/><Relationship Id="rId2168" Type="http://schemas.openxmlformats.org/officeDocument/2006/relationships/hyperlink" Target="http://www.reddit.com" TargetMode="External"/><Relationship Id="rId2169" Type="http://schemas.openxmlformats.org/officeDocument/2006/relationships/hyperlink" Target="https://www.reddit.com/r/politics2/comments/18kydoi/scott_ritter_why_the_pentagon_is_a/" TargetMode="External"/><Relationship Id="rId3499" Type="http://schemas.openxmlformats.org/officeDocument/2006/relationships/hyperlink" Target="http://pk.shafaqna.com" TargetMode="External"/><Relationship Id="rId2159" Type="http://schemas.openxmlformats.org/officeDocument/2006/relationships/hyperlink" Target="http://www.rt.com" TargetMode="External"/><Relationship Id="rId3481" Type="http://schemas.openxmlformats.org/officeDocument/2006/relationships/hyperlink" Target="https://www.rt.com/news/586569-free-speech-democracy-australia/" TargetMode="External"/><Relationship Id="rId2150" Type="http://schemas.openxmlformats.org/officeDocument/2006/relationships/hyperlink" Target="http://detv.us" TargetMode="External"/><Relationship Id="rId3480" Type="http://schemas.openxmlformats.org/officeDocument/2006/relationships/hyperlink" Target="https://www.rt.com/news/586569-free-speech-democracy-australia/" TargetMode="External"/><Relationship Id="rId2151" Type="http://schemas.openxmlformats.org/officeDocument/2006/relationships/hyperlink" Target="https://detv.us/2023/12/30/how-the-us-and-its-friends-keep-stealing-each-others-secrets-rt-world-news/" TargetMode="External"/><Relationship Id="rId3483" Type="http://schemas.openxmlformats.org/officeDocument/2006/relationships/hyperlink" Target="https://www.rt.com/news/586569-free-speech-democracy-australia/" TargetMode="External"/><Relationship Id="rId2152" Type="http://schemas.openxmlformats.org/officeDocument/2006/relationships/hyperlink" Target="https://www.rt.com/news/589692-serbia-post-election-us/" TargetMode="External"/><Relationship Id="rId3482" Type="http://schemas.openxmlformats.org/officeDocument/2006/relationships/hyperlink" Target="https://jellyfish.news/a-new-law-is-about-to-kill-free-speech-and-democracy-in-australia/" TargetMode="External"/><Relationship Id="rId2153" Type="http://schemas.openxmlformats.org/officeDocument/2006/relationships/hyperlink" Target="http://twitter.com" TargetMode="External"/><Relationship Id="rId3485" Type="http://schemas.openxmlformats.org/officeDocument/2006/relationships/hyperlink" Target="https://www.azerbaycan24.com/en/a-new-law-is-about-to-kill-free-speech-and-democracy-in-australia/" TargetMode="External"/><Relationship Id="rId2154" Type="http://schemas.openxmlformats.org/officeDocument/2006/relationships/hyperlink" Target="https://twitter.com/RT_com/status/1739742880569176408" TargetMode="External"/><Relationship Id="rId3484" Type="http://schemas.openxmlformats.org/officeDocument/2006/relationships/hyperlink" Target="http://www.azerbaycan24.com" TargetMode="External"/><Relationship Id="rId2155" Type="http://schemas.openxmlformats.org/officeDocument/2006/relationships/hyperlink" Target="https://www.rt.com/news/589692-serbia-post-election-us/" TargetMode="External"/><Relationship Id="rId3487" Type="http://schemas.openxmlformats.org/officeDocument/2006/relationships/hyperlink" Target="http://hotcopper.com.au" TargetMode="External"/><Relationship Id="rId2156" Type="http://schemas.openxmlformats.org/officeDocument/2006/relationships/hyperlink" Target="http://twitter.com" TargetMode="External"/><Relationship Id="rId3486" Type="http://schemas.openxmlformats.org/officeDocument/2006/relationships/hyperlink" Target="https://www.rt.com/news/586569-free-speech-democracy-australia/" TargetMode="External"/><Relationship Id="rId2157" Type="http://schemas.openxmlformats.org/officeDocument/2006/relationships/hyperlink" Target="https://twitter.com/venik44/status/1739622223588290805" TargetMode="External"/><Relationship Id="rId3489" Type="http://schemas.openxmlformats.org/officeDocument/2006/relationships/hyperlink" Target="https://www.rt.com/news/584701-abraham-accords-israel-us/" TargetMode="External"/><Relationship Id="rId2158" Type="http://schemas.openxmlformats.org/officeDocument/2006/relationships/hyperlink" Target="https://www.rt.com/news/589692-serbia-post-election-us/" TargetMode="External"/><Relationship Id="rId3488" Type="http://schemas.openxmlformats.org/officeDocument/2006/relationships/hyperlink" Target="https://hotcopper.com.au/threads/a-new-law-is-about-to-kill-free-speech-and-democracy-in-australia.7683005/" TargetMode="External"/><Relationship Id="rId2104" Type="http://schemas.openxmlformats.org/officeDocument/2006/relationships/hyperlink" Target="https://chinaworldleader.quora.com/https-historyofoccupiedkorea-quora-com-President-Yoon-Suk-yeol-is-antagonising-North-Korea-China-and-Russia-putting-hi" TargetMode="External"/><Relationship Id="rId3436" Type="http://schemas.openxmlformats.org/officeDocument/2006/relationships/hyperlink" Target="http://www.reddit.com" TargetMode="External"/><Relationship Id="rId4767" Type="http://schemas.openxmlformats.org/officeDocument/2006/relationships/hyperlink" Target="http://chinaworldleader.quora.com" TargetMode="External"/><Relationship Id="rId2105" Type="http://schemas.openxmlformats.org/officeDocument/2006/relationships/hyperlink" Target="https://www.rt.com/news/587602-chaos-israel-hamas-war/" TargetMode="External"/><Relationship Id="rId3435" Type="http://schemas.openxmlformats.org/officeDocument/2006/relationships/hyperlink" Target="https://www.rt.com/news/580981-alaska-warships-us-hypocrisy/" TargetMode="External"/><Relationship Id="rId4766" Type="http://schemas.openxmlformats.org/officeDocument/2006/relationships/hyperlink" Target="https://www.rt.com/news/571748-us-warning-china-taiwan/" TargetMode="External"/><Relationship Id="rId2106" Type="http://schemas.openxmlformats.org/officeDocument/2006/relationships/hyperlink" Target="http://latitudes.nu" TargetMode="External"/><Relationship Id="rId3438" Type="http://schemas.openxmlformats.org/officeDocument/2006/relationships/hyperlink" Target="https://www.rt.com/news/580981-alaska-warships-us-hypocrisy/" TargetMode="External"/><Relationship Id="rId4769" Type="http://schemas.openxmlformats.org/officeDocument/2006/relationships/hyperlink" Target="https://www.rt.com/news/569140-us-influence-tiktok-china/" TargetMode="External"/><Relationship Id="rId2107" Type="http://schemas.openxmlformats.org/officeDocument/2006/relationships/hyperlink" Target="https://latitudes.nu/news-data/the-us-is-leading-its-allies-into-an-elaborate-middle-eastern-trap/" TargetMode="External"/><Relationship Id="rId3437" Type="http://schemas.openxmlformats.org/officeDocument/2006/relationships/hyperlink" Target="https://www.reddit.com/r/EndlessWar/comments/15mkuan/us_response_to_russiachina_naval_patrol_exposes/" TargetMode="External"/><Relationship Id="rId4768" Type="http://schemas.openxmlformats.org/officeDocument/2006/relationships/hyperlink" Target="https://chinaworldleader.quora.com/What-manjew-sherman-cannot-admit-to-is-that-prc-destruction-of-usa-had-already-begun-and-the-trend-is-irreversible-most" TargetMode="External"/><Relationship Id="rId2108" Type="http://schemas.openxmlformats.org/officeDocument/2006/relationships/hyperlink" Target="https://www.rt.com/news/581724-brics-macron-summit-france/" TargetMode="External"/><Relationship Id="rId2109" Type="http://schemas.openxmlformats.org/officeDocument/2006/relationships/hyperlink" Target="http://chinaworldleader.quora.com" TargetMode="External"/><Relationship Id="rId3439" Type="http://schemas.openxmlformats.org/officeDocument/2006/relationships/hyperlink" Target="http://thepressunited.com" TargetMode="External"/><Relationship Id="rId3430" Type="http://schemas.openxmlformats.org/officeDocument/2006/relationships/hyperlink" Target="http://www.listennotes.com" TargetMode="External"/><Relationship Id="rId4761" Type="http://schemas.openxmlformats.org/officeDocument/2006/relationships/hyperlink" Target="http://www.listennotes.com" TargetMode="External"/><Relationship Id="rId4760" Type="http://schemas.openxmlformats.org/officeDocument/2006/relationships/hyperlink" Target="https://www.rt.com/news/582187-china-business-breakthrough-uninvestable/" TargetMode="External"/><Relationship Id="rId2100" Type="http://schemas.openxmlformats.org/officeDocument/2006/relationships/hyperlink" Target="http://chinaworldleader.quora.com" TargetMode="External"/><Relationship Id="rId3432" Type="http://schemas.openxmlformats.org/officeDocument/2006/relationships/hyperlink" Target="https://www.rt.com/news/580981-alaska-warships-us-hypocrisy/" TargetMode="External"/><Relationship Id="rId4763" Type="http://schemas.openxmlformats.org/officeDocument/2006/relationships/hyperlink" Target="https://www.rt.com/news/578388-taipei-relations-beijing-europe/" TargetMode="External"/><Relationship Id="rId2101" Type="http://schemas.openxmlformats.org/officeDocument/2006/relationships/hyperlink" Target="https://chinaworldleader.quora.com/https-historyofoccupiedkorea-quora-com-President-Yoon-Suk-yeol-is-antagonising-North-Korea-China-and-Russia-putting-hi" TargetMode="External"/><Relationship Id="rId3431" Type="http://schemas.openxmlformats.org/officeDocument/2006/relationships/hyperlink" Target="https://www.listennotes.com/podcasts/3monkeys/scott-ritter-my-youtube-ban-WnHZGwt7Ior/" TargetMode="External"/><Relationship Id="rId4762" Type="http://schemas.openxmlformats.org/officeDocument/2006/relationships/hyperlink" Target="https://www.listennotes.com/podcasts/3monkeys/china-is-poised-for-a-oq2WN6dnPGO/" TargetMode="External"/><Relationship Id="rId2102" Type="http://schemas.openxmlformats.org/officeDocument/2006/relationships/hyperlink" Target="https://www.rt.com/news/575449-yoon-south-korea-us/" TargetMode="External"/><Relationship Id="rId3434" Type="http://schemas.openxmlformats.org/officeDocument/2006/relationships/hyperlink" Target="https://www.reddit.com/r/NewsWithJingjing/comments/15l5313/us_response_to_russiachina_naval_patrol_exposes/" TargetMode="External"/><Relationship Id="rId4765" Type="http://schemas.openxmlformats.org/officeDocument/2006/relationships/hyperlink" Target="https://www.khmertimeskh.com/501314675/closer-relations-with-taipei-instead-of-beijing-are-against-the-eus-interests/" TargetMode="External"/><Relationship Id="rId2103" Type="http://schemas.openxmlformats.org/officeDocument/2006/relationships/hyperlink" Target="http://chinaworldleader.quora.com" TargetMode="External"/><Relationship Id="rId3433" Type="http://schemas.openxmlformats.org/officeDocument/2006/relationships/hyperlink" Target="http://www.reddit.com" TargetMode="External"/><Relationship Id="rId4764" Type="http://schemas.openxmlformats.org/officeDocument/2006/relationships/hyperlink" Target="http://www.khmertimeskh.com" TargetMode="External"/><Relationship Id="rId3425" Type="http://schemas.openxmlformats.org/officeDocument/2006/relationships/hyperlink" Target="https://www.facebook.com/photo.php?fbid=255693964053501&amp;id=100088386977824&amp;set=a.120297197593179&amp;locale=sl_SI" TargetMode="External"/><Relationship Id="rId4756" Type="http://schemas.openxmlformats.org/officeDocument/2006/relationships/hyperlink" Target="https://chinaworldleader.quora.com/What-manjew-sherman-cannot-admit-to-is-that-prc-destruction-of-usa-had-already-begun-and-the-trend-is-irreversible-most" TargetMode="External"/><Relationship Id="rId3424" Type="http://schemas.openxmlformats.org/officeDocument/2006/relationships/hyperlink" Target="http://www.facebook.com" TargetMode="External"/><Relationship Id="rId4755" Type="http://schemas.openxmlformats.org/officeDocument/2006/relationships/hyperlink" Target="http://chinaworldleader.quora.com" TargetMode="External"/><Relationship Id="rId3427" Type="http://schemas.openxmlformats.org/officeDocument/2006/relationships/hyperlink" Target="http://chinaworldleader.quora.com" TargetMode="External"/><Relationship Id="rId4758" Type="http://schemas.openxmlformats.org/officeDocument/2006/relationships/hyperlink" Target="http://shoah.org.uk" TargetMode="External"/><Relationship Id="rId3426" Type="http://schemas.openxmlformats.org/officeDocument/2006/relationships/hyperlink" Target="https://www.rt.com/news/581415-scott-ritter-youtube-ban/" TargetMode="External"/><Relationship Id="rId4757" Type="http://schemas.openxmlformats.org/officeDocument/2006/relationships/hyperlink" Target="https://www.rt.com/africa/589264-mission-haiti-crime-kenya/" TargetMode="External"/><Relationship Id="rId3429" Type="http://schemas.openxmlformats.org/officeDocument/2006/relationships/hyperlink" Target="https://www.rt.com/news/581415-scott-ritter-youtube-ban/" TargetMode="External"/><Relationship Id="rId3428" Type="http://schemas.openxmlformats.org/officeDocument/2006/relationships/hyperlink" Target="https://chinaworldleader.quora.com/https-keshtopatsspace-quora-com-Scott-Ritter-My-YouTube-ban-dehumanizes-Russians-and-insults-Westerners" TargetMode="External"/><Relationship Id="rId4759" Type="http://schemas.openxmlformats.org/officeDocument/2006/relationships/hyperlink" Target="https://shoah.org.uk/proxy-colonialism-the-west-is-using-this-african-nation-as-an-imperial-accomplice/" TargetMode="External"/><Relationship Id="rId4750" Type="http://schemas.openxmlformats.org/officeDocument/2006/relationships/hyperlink" Target="https://www.rt.com/news/571748-us-warning-china-taiwan/" TargetMode="External"/><Relationship Id="rId3421" Type="http://schemas.openxmlformats.org/officeDocument/2006/relationships/hyperlink" Target="http://tagteam.harvard.edu" TargetMode="External"/><Relationship Id="rId4752" Type="http://schemas.openxmlformats.org/officeDocument/2006/relationships/hyperlink" Target="http://rt.com/" TargetMode="External"/><Relationship Id="rId3420" Type="http://schemas.openxmlformats.org/officeDocument/2006/relationships/hyperlink" Target="https://www.rt.com/news/576994-canada-foreign-interference-report/" TargetMode="External"/><Relationship Id="rId4751" Type="http://schemas.openxmlformats.org/officeDocument/2006/relationships/hyperlink" Target="http://www.rt.com" TargetMode="External"/><Relationship Id="rId3423" Type="http://schemas.openxmlformats.org/officeDocument/2006/relationships/hyperlink" Target="https://www.rt.com/news/581415-scott-ritter-youtube-ban/" TargetMode="External"/><Relationship Id="rId4754" Type="http://schemas.openxmlformats.org/officeDocument/2006/relationships/hyperlink" Target="https://www.rt.com/news/571748-us-warning-china-taiwan/" TargetMode="External"/><Relationship Id="rId3422" Type="http://schemas.openxmlformats.org/officeDocument/2006/relationships/hyperlink" Target="https://tagteam.harvard.edu/hub_feeds/4553/feed_items/7755616" TargetMode="External"/><Relationship Id="rId4753" Type="http://schemas.openxmlformats.org/officeDocument/2006/relationships/hyperlink" Target="https://www.rt.com/news/571748-us-warning-china-taiwan/" TargetMode="External"/><Relationship Id="rId2126" Type="http://schemas.openxmlformats.org/officeDocument/2006/relationships/hyperlink" Target="https://www.rt.com/news/576571-assad-syria-human-rights/" TargetMode="External"/><Relationship Id="rId3458" Type="http://schemas.openxmlformats.org/officeDocument/2006/relationships/hyperlink" Target="https://mobile.twitter.com/KolozegInfo/status/1711467075900788817" TargetMode="External"/><Relationship Id="rId4789" Type="http://schemas.openxmlformats.org/officeDocument/2006/relationships/hyperlink" Target="https://www.rt.com/news/569437-philippines-china-us-relations/" TargetMode="External"/><Relationship Id="rId2127" Type="http://schemas.openxmlformats.org/officeDocument/2006/relationships/hyperlink" Target="http://www.reddit.com" TargetMode="External"/><Relationship Id="rId3457" Type="http://schemas.openxmlformats.org/officeDocument/2006/relationships/hyperlink" Target="http://mobile.twitter.com" TargetMode="External"/><Relationship Id="rId4788" Type="http://schemas.openxmlformats.org/officeDocument/2006/relationships/hyperlink" Target="https://www.rt.com/news/572898-china-saudi-iran-deal/" TargetMode="External"/><Relationship Id="rId2128" Type="http://schemas.openxmlformats.org/officeDocument/2006/relationships/hyperlink" Target="https://www.reddit.com/r/USEmpire/comments/13m0umg/normalization_of_assad_is_objectively_a_positive/" TargetMode="External"/><Relationship Id="rId2129" Type="http://schemas.openxmlformats.org/officeDocument/2006/relationships/hyperlink" Target="https://www.rt.com/india/588053-india-business-defence-exports/" TargetMode="External"/><Relationship Id="rId3459" Type="http://schemas.openxmlformats.org/officeDocument/2006/relationships/hyperlink" Target="https://www.rt.com/news/577712-china-russia-militarism-japan/" TargetMode="External"/><Relationship Id="rId3450" Type="http://schemas.openxmlformats.org/officeDocument/2006/relationships/hyperlink" Target="https://www.rt.com/news/576994-canada-foreign-interference-report/" TargetMode="External"/><Relationship Id="rId4781" Type="http://schemas.openxmlformats.org/officeDocument/2006/relationships/hyperlink" Target="https://www.reddit.com/r/Sino/comments/12uobic/chinas_economy_beats_the_grim_predictions_of/" TargetMode="External"/><Relationship Id="rId4780" Type="http://schemas.openxmlformats.org/officeDocument/2006/relationships/hyperlink" Target="http://www.reddit.com" TargetMode="External"/><Relationship Id="rId2120" Type="http://schemas.openxmlformats.org/officeDocument/2006/relationships/hyperlink" Target="https://www.rt.com/news/581724-brics-macron-summit-france/" TargetMode="External"/><Relationship Id="rId3452" Type="http://schemas.openxmlformats.org/officeDocument/2006/relationships/hyperlink" Target="https://www.reddit.com/r/WatchmanToday/comments/13t967c/canadas_shocking_new_report_on_foreign/" TargetMode="External"/><Relationship Id="rId4783" Type="http://schemas.openxmlformats.org/officeDocument/2006/relationships/hyperlink" Target="http://www.pressenza.com" TargetMode="External"/><Relationship Id="rId2121" Type="http://schemas.openxmlformats.org/officeDocument/2006/relationships/hyperlink" Target="http://chinaworldleader.quora.com" TargetMode="External"/><Relationship Id="rId3451" Type="http://schemas.openxmlformats.org/officeDocument/2006/relationships/hyperlink" Target="http://www.reddit.com" TargetMode="External"/><Relationship Id="rId4782" Type="http://schemas.openxmlformats.org/officeDocument/2006/relationships/hyperlink" Target="https://www.rt.com/news/572898-china-saudi-iran-deal/" TargetMode="External"/><Relationship Id="rId2122" Type="http://schemas.openxmlformats.org/officeDocument/2006/relationships/hyperlink" Target="https://chinaworldleader.quora.com/https-ukraineuncensored-quora-com-BRICS-should-set-up-a-kiddie-table-for-Western-leaders-like-Macron" TargetMode="External"/><Relationship Id="rId3454" Type="http://schemas.openxmlformats.org/officeDocument/2006/relationships/hyperlink" Target="http://tagteam.harvard.edu" TargetMode="External"/><Relationship Id="rId4785" Type="http://schemas.openxmlformats.org/officeDocument/2006/relationships/hyperlink" Target="https://www.rt.com/news/572898-china-saudi-iran-deal/" TargetMode="External"/><Relationship Id="rId2123" Type="http://schemas.openxmlformats.org/officeDocument/2006/relationships/hyperlink" Target="https://www.rt.com/news/576571-assad-syria-human-rights/" TargetMode="External"/><Relationship Id="rId3453" Type="http://schemas.openxmlformats.org/officeDocument/2006/relationships/hyperlink" Target="https://www.rt.com/news/576994-canada-foreign-interference-report/" TargetMode="External"/><Relationship Id="rId4784" Type="http://schemas.openxmlformats.org/officeDocument/2006/relationships/hyperlink" Target="https://www.pressenza.com/2023/03/how-the-china-brokered-saudi-iran-deal-will-change-the-middle-east/" TargetMode="External"/><Relationship Id="rId2124" Type="http://schemas.openxmlformats.org/officeDocument/2006/relationships/hyperlink" Target="http://thepressunited.com" TargetMode="External"/><Relationship Id="rId3456" Type="http://schemas.openxmlformats.org/officeDocument/2006/relationships/hyperlink" Target="https://www.rt.com/news/584023-us-kevin-mccarthy-putin/" TargetMode="External"/><Relationship Id="rId4787" Type="http://schemas.openxmlformats.org/officeDocument/2006/relationships/hyperlink" Target="http://rt.com/" TargetMode="External"/><Relationship Id="rId2125" Type="http://schemas.openxmlformats.org/officeDocument/2006/relationships/hyperlink" Target="https://thepressunited.com/updates/normalization-of-assad-is-objectively-a-positive-thing-for-the-world/" TargetMode="External"/><Relationship Id="rId3455" Type="http://schemas.openxmlformats.org/officeDocument/2006/relationships/hyperlink" Target="https://tagteam.harvard.edu/hub_feeds/4553/feed_items/7755616" TargetMode="External"/><Relationship Id="rId4786" Type="http://schemas.openxmlformats.org/officeDocument/2006/relationships/hyperlink" Target="http://www.rt.com" TargetMode="External"/><Relationship Id="rId2115" Type="http://schemas.openxmlformats.org/officeDocument/2006/relationships/hyperlink" Target="http://www.reddit.com" TargetMode="External"/><Relationship Id="rId3447" Type="http://schemas.openxmlformats.org/officeDocument/2006/relationships/hyperlink" Target="https://www.rt.com/news/576994-canada-foreign-interference-report/" TargetMode="External"/><Relationship Id="rId4778" Type="http://schemas.openxmlformats.org/officeDocument/2006/relationships/hyperlink" Target="https://www.rt.com/news/575078-china-economy-west-predictions/" TargetMode="External"/><Relationship Id="rId2116" Type="http://schemas.openxmlformats.org/officeDocument/2006/relationships/hyperlink" Target="https://www.reddit.com/r/USEmpire/comments/13m0umg/normalization_of_assad_is_objectively_a_positive/" TargetMode="External"/><Relationship Id="rId3446" Type="http://schemas.openxmlformats.org/officeDocument/2006/relationships/hyperlink" Target="https://www.godlikeproductions.com/forum1/message5480594/pg1" TargetMode="External"/><Relationship Id="rId4777" Type="http://schemas.openxmlformats.org/officeDocument/2006/relationships/hyperlink" Target="http://rt.com/" TargetMode="External"/><Relationship Id="rId2117" Type="http://schemas.openxmlformats.org/officeDocument/2006/relationships/hyperlink" Target="https://www.rt.com/news/587602-chaos-israel-hamas-war/" TargetMode="External"/><Relationship Id="rId3449" Type="http://schemas.openxmlformats.org/officeDocument/2006/relationships/hyperlink" Target="https://www.reddit.com/r/NewsWithJingjing/comments/13uhpr6/canadas_shocking_new_report_on_foreign/" TargetMode="External"/><Relationship Id="rId2118" Type="http://schemas.openxmlformats.org/officeDocument/2006/relationships/hyperlink" Target="http://latitudes.nu" TargetMode="External"/><Relationship Id="rId3448" Type="http://schemas.openxmlformats.org/officeDocument/2006/relationships/hyperlink" Target="http://www.reddit.com" TargetMode="External"/><Relationship Id="rId4779" Type="http://schemas.openxmlformats.org/officeDocument/2006/relationships/hyperlink" Target="https://www.rt.com/news/575078-china-economy-west-predictions/" TargetMode="External"/><Relationship Id="rId2119" Type="http://schemas.openxmlformats.org/officeDocument/2006/relationships/hyperlink" Target="https://latitudes.nu/news-data/the-us-is-leading-its-allies-into-an-elaborate-middle-eastern-trap/" TargetMode="External"/><Relationship Id="rId4770" Type="http://schemas.openxmlformats.org/officeDocument/2006/relationships/hyperlink" Target="http://dailytelegraph.co.nz" TargetMode="External"/><Relationship Id="rId3441" Type="http://schemas.openxmlformats.org/officeDocument/2006/relationships/hyperlink" Target="https://www.rt.com/news/579404-white-house-cocaine-hunter-biden/" TargetMode="External"/><Relationship Id="rId4772" Type="http://schemas.openxmlformats.org/officeDocument/2006/relationships/hyperlink" Target="https://www.rt.com/russia/588284-darkening-prospects-ukraine-postwar/" TargetMode="External"/><Relationship Id="rId2110" Type="http://schemas.openxmlformats.org/officeDocument/2006/relationships/hyperlink" Target="https://chinaworldleader.quora.com/https-ukraineuncensored-quora-com-BRICS-should-set-up-a-kiddie-table-for-Western-leaders-like-Macron" TargetMode="External"/><Relationship Id="rId3440" Type="http://schemas.openxmlformats.org/officeDocument/2006/relationships/hyperlink" Target="https://thepressunited.com/updates/us-response-to-russia-china-naval-patrol-exposes-glaring-hypocrisy/" TargetMode="External"/><Relationship Id="rId4771" Type="http://schemas.openxmlformats.org/officeDocument/2006/relationships/hyperlink" Target="https://dailytelegraph.co.nz/opinion/tiktok-is-at-least-as-much-an-american-tool-as-it-is-a-chinese-influence-operation/" TargetMode="External"/><Relationship Id="rId2111" Type="http://schemas.openxmlformats.org/officeDocument/2006/relationships/hyperlink" Target="https://www.rt.com/news/576571-assad-syria-human-rights/" TargetMode="External"/><Relationship Id="rId3443" Type="http://schemas.openxmlformats.org/officeDocument/2006/relationships/hyperlink" Target="https://straightlinelogic.com/2023/07/10/has-hunter-bidens-decadent-lifestyle-become-a-metaphor-for-us-society-by-robert-bridge/" TargetMode="External"/><Relationship Id="rId4774" Type="http://schemas.openxmlformats.org/officeDocument/2006/relationships/hyperlink" Target="https://www.reddit.com/r/UkraineRussiaReport/comments/18auh86/ru_pov_endgame_how_will_ukraine_look_after_its/" TargetMode="External"/><Relationship Id="rId2112" Type="http://schemas.openxmlformats.org/officeDocument/2006/relationships/hyperlink" Target="http://thepressunited.com" TargetMode="External"/><Relationship Id="rId3442" Type="http://schemas.openxmlformats.org/officeDocument/2006/relationships/hyperlink" Target="http://straightlinelogic.com" TargetMode="External"/><Relationship Id="rId4773" Type="http://schemas.openxmlformats.org/officeDocument/2006/relationships/hyperlink" Target="http://www.reddit.com" TargetMode="External"/><Relationship Id="rId2113" Type="http://schemas.openxmlformats.org/officeDocument/2006/relationships/hyperlink" Target="https://thepressunited.com/updates/normalization-of-assad-is-objectively-a-positive-thing-for-the-world/" TargetMode="External"/><Relationship Id="rId3445" Type="http://schemas.openxmlformats.org/officeDocument/2006/relationships/hyperlink" Target="http://www.godlikeproductions.com" TargetMode="External"/><Relationship Id="rId4776" Type="http://schemas.openxmlformats.org/officeDocument/2006/relationships/hyperlink" Target="http://www.rt.com" TargetMode="External"/><Relationship Id="rId2114" Type="http://schemas.openxmlformats.org/officeDocument/2006/relationships/hyperlink" Target="https://www.rt.com/news/576571-assad-syria-human-rights/" TargetMode="External"/><Relationship Id="rId3444" Type="http://schemas.openxmlformats.org/officeDocument/2006/relationships/hyperlink" Target="https://www.rt.com/news/579404-white-house-cocaine-hunter-biden/" TargetMode="External"/><Relationship Id="rId4775" Type="http://schemas.openxmlformats.org/officeDocument/2006/relationships/hyperlink" Target="https://www.rt.com/news/575078-china-economy-west-predictions/" TargetMode="External"/><Relationship Id="rId1730" Type="http://schemas.openxmlformats.org/officeDocument/2006/relationships/hyperlink" Target="https://www.rt.com/news/589760-israel-hamas-us-ukraine/" TargetMode="External"/><Relationship Id="rId1731" Type="http://schemas.openxmlformats.org/officeDocument/2006/relationships/hyperlink" Target="http://www.sott.net" TargetMode="External"/><Relationship Id="rId1732" Type="http://schemas.openxmlformats.org/officeDocument/2006/relationships/hyperlink" Target="https://www.sott.net/article/487569-Scott-Ritters-take-on-the-most-important-events-of-2023" TargetMode="External"/><Relationship Id="rId1733" Type="http://schemas.openxmlformats.org/officeDocument/2006/relationships/hyperlink" Target="https://www.rt.com/news/578947-new-zealand-china-five-eyes/" TargetMode="External"/><Relationship Id="rId1734" Type="http://schemas.openxmlformats.org/officeDocument/2006/relationships/hyperlink" Target="http://thepressunited.com" TargetMode="External"/><Relationship Id="rId1735" Type="http://schemas.openxmlformats.org/officeDocument/2006/relationships/hyperlink" Target="https://thepressunited.com/updates/why-new-zealand-remains-the-wonky-eye-of-the-five-eyes/" TargetMode="External"/><Relationship Id="rId1736" Type="http://schemas.openxmlformats.org/officeDocument/2006/relationships/hyperlink" Target="https://www.rt.com/india/578477-india-opposition-unity-bjp/" TargetMode="External"/><Relationship Id="rId1737" Type="http://schemas.openxmlformats.org/officeDocument/2006/relationships/hyperlink" Target="http://www.azerbaycan24.com" TargetMode="External"/><Relationship Id="rId1738" Type="http://schemas.openxmlformats.org/officeDocument/2006/relationships/hyperlink" Target="https://www.azerbaycan24.com/en/can-indian-opposition-parties-unite-against-modi-s-bjp/" TargetMode="External"/><Relationship Id="rId1739" Type="http://schemas.openxmlformats.org/officeDocument/2006/relationships/hyperlink" Target="https://www.rt.com/india/578477-india-opposition-unity-bjp/" TargetMode="External"/><Relationship Id="rId1720" Type="http://schemas.openxmlformats.org/officeDocument/2006/relationships/hyperlink" Target="https://www.khmertimeskh.com/501363907/huaweis-sneak-attack-tears-a-hole-in-us-sanctions-on-china/" TargetMode="External"/><Relationship Id="rId1721" Type="http://schemas.openxmlformats.org/officeDocument/2006/relationships/hyperlink" Target="https://www.rt.com/news/582846-huawei-us-sanctions-china/" TargetMode="External"/><Relationship Id="rId1722" Type="http://schemas.openxmlformats.org/officeDocument/2006/relationships/hyperlink" Target="http://thepressunited.com" TargetMode="External"/><Relationship Id="rId1723" Type="http://schemas.openxmlformats.org/officeDocument/2006/relationships/hyperlink" Target="https://thepressunited.com/updates/huaweis-sneak-attack-tears-a-hole-in-us-sanctions-on-china/" TargetMode="External"/><Relationship Id="rId1724" Type="http://schemas.openxmlformats.org/officeDocument/2006/relationships/hyperlink" Target="https://www.rt.com/news/578688-iran-us-truce-nuclear/" TargetMode="External"/><Relationship Id="rId1725" Type="http://schemas.openxmlformats.org/officeDocument/2006/relationships/hyperlink" Target="http://www.azerbaycan24.com" TargetMode="External"/><Relationship Id="rId1726" Type="http://schemas.openxmlformats.org/officeDocument/2006/relationships/hyperlink" Target="https://www.azerbaycan24.com/en/the-us-can-t-stop-the-rise-of-iran-but-it-can-make-a-truce/" TargetMode="External"/><Relationship Id="rId1727" Type="http://schemas.openxmlformats.org/officeDocument/2006/relationships/hyperlink" Target="https://www.rt.com/news/589760-israel-hamas-us-ukraine/" TargetMode="External"/><Relationship Id="rId1728" Type="http://schemas.openxmlformats.org/officeDocument/2006/relationships/hyperlink" Target="http://www.azerbaycan24.com" TargetMode="External"/><Relationship Id="rId1729" Type="http://schemas.openxmlformats.org/officeDocument/2006/relationships/hyperlink" Target="https://www.azerbaycan24.com/en/scott-ritter-s-take-on-the-most-important-events-of-2023/" TargetMode="External"/><Relationship Id="rId1752" Type="http://schemas.openxmlformats.org/officeDocument/2006/relationships/hyperlink" Target="https://www.azerbaycan24.com/en/india-s-clash-with-the-bbc-is-a-warning-of-things-to-come/" TargetMode="External"/><Relationship Id="rId1753" Type="http://schemas.openxmlformats.org/officeDocument/2006/relationships/hyperlink" Target="https://www.rt.com/india/571852-india-new-delhi-bbc-modi/" TargetMode="External"/><Relationship Id="rId1754" Type="http://schemas.openxmlformats.org/officeDocument/2006/relationships/hyperlink" Target="https://ground.news/article/indias-clash-with-the-bbc-is-a-warning-of-things-to-come" TargetMode="External"/><Relationship Id="rId1755" Type="http://schemas.openxmlformats.org/officeDocument/2006/relationships/hyperlink" Target="https://www.rt.com/india/571852-india-new-delhi-bbc-modi/" TargetMode="External"/><Relationship Id="rId1756" Type="http://schemas.openxmlformats.org/officeDocument/2006/relationships/hyperlink" Target="http://thepressunited.com" TargetMode="External"/><Relationship Id="rId1757" Type="http://schemas.openxmlformats.org/officeDocument/2006/relationships/hyperlink" Target="https://thepressunited.com/updates/indias-clash-with-the-bbc-is-a-warning-of-things-to-come/" TargetMode="External"/><Relationship Id="rId1758" Type="http://schemas.openxmlformats.org/officeDocument/2006/relationships/hyperlink" Target="https://www.rt.com/news/589760-israel-hamas-us-ukraine/" TargetMode="External"/><Relationship Id="rId1759" Type="http://schemas.openxmlformats.org/officeDocument/2006/relationships/hyperlink" Target="http://www.azerbaycan24.com" TargetMode="External"/><Relationship Id="rId1750" Type="http://schemas.openxmlformats.org/officeDocument/2006/relationships/hyperlink" Target="https://www.rt.com/india/571852-india-new-delhi-bbc-modi/" TargetMode="External"/><Relationship Id="rId1751" Type="http://schemas.openxmlformats.org/officeDocument/2006/relationships/hyperlink" Target="http://www.azerbaycan24.com" TargetMode="External"/><Relationship Id="rId1741" Type="http://schemas.openxmlformats.org/officeDocument/2006/relationships/hyperlink" Target="http://rt.com/" TargetMode="External"/><Relationship Id="rId1742" Type="http://schemas.openxmlformats.org/officeDocument/2006/relationships/hyperlink" Target="https://www.rt.com/india/578477-india-opposition-unity-bjp/" TargetMode="External"/><Relationship Id="rId1743" Type="http://schemas.openxmlformats.org/officeDocument/2006/relationships/hyperlink" Target="https://www.rt.com/india/578477-india-opposition-unity-bjp/" TargetMode="External"/><Relationship Id="rId1744" Type="http://schemas.openxmlformats.org/officeDocument/2006/relationships/hyperlink" Target="http://en.pressbee.net" TargetMode="External"/><Relationship Id="rId1745" Type="http://schemas.openxmlformats.org/officeDocument/2006/relationships/hyperlink" Target="https://en.pressbee.net/show2019617.html?title=can-indian-opposition-parties-unite-against-modi-s-bjp" TargetMode="External"/><Relationship Id="rId1746" Type="http://schemas.openxmlformats.org/officeDocument/2006/relationships/hyperlink" Target="https://www.rt.com/news/575917-asia-nato-china-japan/" TargetMode="External"/><Relationship Id="rId1747" Type="http://schemas.openxmlformats.org/officeDocument/2006/relationships/hyperlink" Target="http://www.rt.com" TargetMode="External"/><Relationship Id="rId1748" Type="http://schemas.openxmlformats.org/officeDocument/2006/relationships/hyperlink" Target="http://rt.com/" TargetMode="External"/><Relationship Id="rId1749" Type="http://schemas.openxmlformats.org/officeDocument/2006/relationships/hyperlink" Target="https://www.rt.com/news/575917-asia-nato-china-japan/" TargetMode="External"/><Relationship Id="rId1740" Type="http://schemas.openxmlformats.org/officeDocument/2006/relationships/hyperlink" Target="http://www.rt.com" TargetMode="External"/><Relationship Id="rId1710" Type="http://schemas.openxmlformats.org/officeDocument/2006/relationships/hyperlink" Target="http://thepressunited.com" TargetMode="External"/><Relationship Id="rId1711" Type="http://schemas.openxmlformats.org/officeDocument/2006/relationships/hyperlink" Target="https://thepressunited.com/updates/how-china-is-wooing-a-close-us-partner-and-why-its-working/" TargetMode="External"/><Relationship Id="rId1712" Type="http://schemas.openxmlformats.org/officeDocument/2006/relationships/hyperlink" Target="https://www.rt.com/news/586106-china-colombia-strategic-partnership/" TargetMode="External"/><Relationship Id="rId1713" Type="http://schemas.openxmlformats.org/officeDocument/2006/relationships/hyperlink" Target="http://www.reddit.com" TargetMode="External"/><Relationship Id="rId1714" Type="http://schemas.openxmlformats.org/officeDocument/2006/relationships/hyperlink" Target="https://www.reddit.com/r/USEmpire/comments/17kb7zi/how_china_is_wooing_a_close_us_partner_and_why/" TargetMode="External"/><Relationship Id="rId1715" Type="http://schemas.openxmlformats.org/officeDocument/2006/relationships/hyperlink" Target="https://www.rt.com/news/583971-dianne-feinstein-replacement-butler/" TargetMode="External"/><Relationship Id="rId1716" Type="http://schemas.openxmlformats.org/officeDocument/2006/relationships/hyperlink" Target="http://m.dailyhunt.me" TargetMode="External"/><Relationship Id="rId1717" Type="http://schemas.openxmlformats.org/officeDocument/2006/relationships/hyperlink" Target="https://m.dailyhunt.me/news/india/english/rtnews09687388602762-epaper-dh96328373a69d4bb48b5584371207706f/dianne+feinsteins+replacement+cranks+her+problems+up+to+11-newsid-n543818132" TargetMode="External"/><Relationship Id="rId1718" Type="http://schemas.openxmlformats.org/officeDocument/2006/relationships/hyperlink" Target="https://www.rt.com/news/582846-huawei-us-sanctions-china/" TargetMode="External"/><Relationship Id="rId1719" Type="http://schemas.openxmlformats.org/officeDocument/2006/relationships/hyperlink" Target="http://www.khmertimeskh.com" TargetMode="External"/><Relationship Id="rId1700" Type="http://schemas.openxmlformats.org/officeDocument/2006/relationships/hyperlink" Target="https://www.rt.com/news/588663-taylor-swift-victory-time/" TargetMode="External"/><Relationship Id="rId1701" Type="http://schemas.openxmlformats.org/officeDocument/2006/relationships/hyperlink" Target="http://thepressunited.com" TargetMode="External"/><Relationship Id="rId1702" Type="http://schemas.openxmlformats.org/officeDocument/2006/relationships/hyperlink" Target="https://thepressunited.com/updates/what-times-2023-person-of-the-year-reveals-about-the-west/" TargetMode="External"/><Relationship Id="rId1703" Type="http://schemas.openxmlformats.org/officeDocument/2006/relationships/hyperlink" Target="https://www.rt.com/news/588663-taylor-swift-victory-time/" TargetMode="External"/><Relationship Id="rId1704" Type="http://schemas.openxmlformats.org/officeDocument/2006/relationships/hyperlink" Target="http://www.reddit.com" TargetMode="External"/><Relationship Id="rId1705" Type="http://schemas.openxmlformats.org/officeDocument/2006/relationships/hyperlink" Target="https://www.reddit.com/r/EndlessWar/comments/18derbb/what_times_2023_person_of_the_year_reveals_about/" TargetMode="External"/><Relationship Id="rId1706" Type="http://schemas.openxmlformats.org/officeDocument/2006/relationships/hyperlink" Target="https://www.rt.com/news/586106-china-colombia-strategic-partnership/" TargetMode="External"/><Relationship Id="rId1707" Type="http://schemas.openxmlformats.org/officeDocument/2006/relationships/hyperlink" Target="http://www.azerbaycan24.com" TargetMode="External"/><Relationship Id="rId1708" Type="http://schemas.openxmlformats.org/officeDocument/2006/relationships/hyperlink" Target="https://www.azerbaycan24.com/en/how-china-is-wooing-a-close-us-partner-and-why-it-s-working/" TargetMode="External"/><Relationship Id="rId1709" Type="http://schemas.openxmlformats.org/officeDocument/2006/relationships/hyperlink" Target="https://www.rt.com/news/586106-china-colombia-strategic-partnership/" TargetMode="External"/><Relationship Id="rId1774" Type="http://schemas.openxmlformats.org/officeDocument/2006/relationships/hyperlink" Target="http://www.azerbaycan24.com" TargetMode="External"/><Relationship Id="rId1775" Type="http://schemas.openxmlformats.org/officeDocument/2006/relationships/hyperlink" Target="https://www.azerbaycan24.com/en/india-s-clash-with-the-bbc-is-a-warning-of-things-to-come/" TargetMode="External"/><Relationship Id="rId1776" Type="http://schemas.openxmlformats.org/officeDocument/2006/relationships/hyperlink" Target="https://www.rt.com/india/571852-india-new-delhi-bbc-modi/" TargetMode="External"/><Relationship Id="rId1777" Type="http://schemas.openxmlformats.org/officeDocument/2006/relationships/hyperlink" Target="https://ground.news/article/indias-clash-with-the-bbc-is-a-warning-of-things-to-come" TargetMode="External"/><Relationship Id="rId1778" Type="http://schemas.openxmlformats.org/officeDocument/2006/relationships/hyperlink" Target="https://www.rt.com/india/571852-india-new-delhi-bbc-modi/" TargetMode="External"/><Relationship Id="rId1779" Type="http://schemas.openxmlformats.org/officeDocument/2006/relationships/hyperlink" Target="http://thepressunited.com" TargetMode="External"/><Relationship Id="rId1770" Type="http://schemas.openxmlformats.org/officeDocument/2006/relationships/hyperlink" Target="https://www.rt.com/news/575917-asia-nato-china-japan/" TargetMode="External"/><Relationship Id="rId1771" Type="http://schemas.openxmlformats.org/officeDocument/2006/relationships/hyperlink" Target="http://www.pressreader.com" TargetMode="External"/><Relationship Id="rId1772" Type="http://schemas.openxmlformats.org/officeDocument/2006/relationships/hyperlink" Target="https://www.pressreader.com/zimbabwe/the-herald-zimbabwe/20230511/281668259318194" TargetMode="External"/><Relationship Id="rId1773" Type="http://schemas.openxmlformats.org/officeDocument/2006/relationships/hyperlink" Target="https://www.rt.com/india/571852-india-new-delhi-bbc-modi/" TargetMode="External"/><Relationship Id="rId1763" Type="http://schemas.openxmlformats.org/officeDocument/2006/relationships/hyperlink" Target="https://thepressunited.com/updates/why-new-zealand-remains-the-wonky-eye-of-the-five-eyes/" TargetMode="External"/><Relationship Id="rId1764" Type="http://schemas.openxmlformats.org/officeDocument/2006/relationships/hyperlink" Target="https://www.rt.com/india/578477-india-opposition-unity-bjp/" TargetMode="External"/><Relationship Id="rId1765" Type="http://schemas.openxmlformats.org/officeDocument/2006/relationships/hyperlink" Target="http://www.azerbaycan24.com" TargetMode="External"/><Relationship Id="rId1766" Type="http://schemas.openxmlformats.org/officeDocument/2006/relationships/hyperlink" Target="https://www.azerbaycan24.com/en/can-indian-opposition-parties-unite-against-modi-s-bjp/" TargetMode="External"/><Relationship Id="rId1767" Type="http://schemas.openxmlformats.org/officeDocument/2006/relationships/hyperlink" Target="https://www.rt.com/india/578477-india-opposition-unity-bjp/" TargetMode="External"/><Relationship Id="rId1768" Type="http://schemas.openxmlformats.org/officeDocument/2006/relationships/hyperlink" Target="http://en.pressbee.net" TargetMode="External"/><Relationship Id="rId1769" Type="http://schemas.openxmlformats.org/officeDocument/2006/relationships/hyperlink" Target="https://en.pressbee.net/show2019617.html?title=can-indian-opposition-parties-unite-against-modi-s-bjp" TargetMode="External"/><Relationship Id="rId1760" Type="http://schemas.openxmlformats.org/officeDocument/2006/relationships/hyperlink" Target="https://www.azerbaycan24.com/en/scott-ritter-s-take-on-the-most-important-events-of-2023/" TargetMode="External"/><Relationship Id="rId1761" Type="http://schemas.openxmlformats.org/officeDocument/2006/relationships/hyperlink" Target="https://www.rt.com/news/578947-new-zealand-china-five-eyes/" TargetMode="External"/><Relationship Id="rId1762" Type="http://schemas.openxmlformats.org/officeDocument/2006/relationships/hyperlink" Target="http://thepressunited.com" TargetMode="External"/><Relationship Id="rId1796" Type="http://schemas.openxmlformats.org/officeDocument/2006/relationships/hyperlink" Target="https://en.pressbee.net/show2418395.html?title=the-gaza-truce-is-a-sign-that-hamas-can-t-be-defeated" TargetMode="External"/><Relationship Id="rId1797" Type="http://schemas.openxmlformats.org/officeDocument/2006/relationships/hyperlink" Target="https://www.rt.com/news/580215-us-climate-reparations-china/" TargetMode="External"/><Relationship Id="rId1798" Type="http://schemas.openxmlformats.org/officeDocument/2006/relationships/hyperlink" Target="http://rumble.com" TargetMode="External"/><Relationship Id="rId1799" Type="http://schemas.openxmlformats.org/officeDocument/2006/relationships/hyperlink" Target="https://rumble.com/v32al3q-the-u.s.-owes-the-rest-of-the-world-climate-reparations.html" TargetMode="External"/><Relationship Id="rId1790" Type="http://schemas.openxmlformats.org/officeDocument/2006/relationships/hyperlink" Target="https://www.rt.com/news/587972-israel-gaza-truce-hamas/" TargetMode="External"/><Relationship Id="rId1791" Type="http://schemas.openxmlformats.org/officeDocument/2006/relationships/hyperlink" Target="https://www.rt.com/news/587972-israel-gaza-truce-hamas/" TargetMode="External"/><Relationship Id="rId1792" Type="http://schemas.openxmlformats.org/officeDocument/2006/relationships/hyperlink" Target="http://thecaspiantimes.com" TargetMode="External"/><Relationship Id="rId1793" Type="http://schemas.openxmlformats.org/officeDocument/2006/relationships/hyperlink" Target="https://thecaspiantimes.com/the-gaza-truce-is-a-sign-that-hamas-cant-be-defeated/" TargetMode="External"/><Relationship Id="rId1794" Type="http://schemas.openxmlformats.org/officeDocument/2006/relationships/hyperlink" Target="https://www.rt.com/news/587972-israel-gaza-truce-hamas/" TargetMode="External"/><Relationship Id="rId1795" Type="http://schemas.openxmlformats.org/officeDocument/2006/relationships/hyperlink" Target="http://en.pressbee.net" TargetMode="External"/><Relationship Id="rId1785" Type="http://schemas.openxmlformats.org/officeDocument/2006/relationships/hyperlink" Target="http://www.reddit.com" TargetMode="External"/><Relationship Id="rId1786" Type="http://schemas.openxmlformats.org/officeDocument/2006/relationships/hyperlink" Target="https://www.reddit.com/r/EndlessWar/comments/1845zg0/the_gaza_truce_is_a_sign_that_hamas_cant_be/" TargetMode="External"/><Relationship Id="rId1787" Type="http://schemas.openxmlformats.org/officeDocument/2006/relationships/hyperlink" Target="https://www.rt.com/news/587972-israel-gaza-truce-hamas/" TargetMode="External"/><Relationship Id="rId1788" Type="http://schemas.openxmlformats.org/officeDocument/2006/relationships/hyperlink" Target="http://www.rt.com" TargetMode="External"/><Relationship Id="rId1789" Type="http://schemas.openxmlformats.org/officeDocument/2006/relationships/hyperlink" Target="http://rt.com/" TargetMode="External"/><Relationship Id="rId1780" Type="http://schemas.openxmlformats.org/officeDocument/2006/relationships/hyperlink" Target="https://thepressunited.com/updates/indias-clash-with-the-bbc-is-a-warning-of-things-to-come/" TargetMode="External"/><Relationship Id="rId1781" Type="http://schemas.openxmlformats.org/officeDocument/2006/relationships/hyperlink" Target="https://www.rt.com/news/587972-israel-gaza-truce-hamas/" TargetMode="External"/><Relationship Id="rId1782" Type="http://schemas.openxmlformats.org/officeDocument/2006/relationships/hyperlink" Target="http://www.reddit.com" TargetMode="External"/><Relationship Id="rId1783" Type="http://schemas.openxmlformats.org/officeDocument/2006/relationships/hyperlink" Target="https://www.reddit.com/r/worldpolitics2/comments/1845zm2/the_gaza_truce_is_a_sign_that_hamas_cant_be/" TargetMode="External"/><Relationship Id="rId1784" Type="http://schemas.openxmlformats.org/officeDocument/2006/relationships/hyperlink" Target="https://www.rt.com/news/587972-israel-gaza-truce-hamas/" TargetMode="External"/><Relationship Id="rId1851" Type="http://schemas.openxmlformats.org/officeDocument/2006/relationships/hyperlink" Target="http://www.youtube.com" TargetMode="External"/><Relationship Id="rId1852" Type="http://schemas.openxmlformats.org/officeDocument/2006/relationships/hyperlink" Target="https://www.youtube.com/watch?v=HlGQtV7GB70" TargetMode="External"/><Relationship Id="rId1853" Type="http://schemas.openxmlformats.org/officeDocument/2006/relationships/hyperlink" Target="https://www.rt.com/news/578302-blinken-us-china-visit/" TargetMode="External"/><Relationship Id="rId1854" Type="http://schemas.openxmlformats.org/officeDocument/2006/relationships/hyperlink" Target="http://www.azerbaycan24.com" TargetMode="External"/><Relationship Id="rId1855" Type="http://schemas.openxmlformats.org/officeDocument/2006/relationships/hyperlink" Target="https://www.azerbaycan24.com/en/don-t-count-on-a-lasting-thaw-between-the-us-and-china/" TargetMode="External"/><Relationship Id="rId1856" Type="http://schemas.openxmlformats.org/officeDocument/2006/relationships/hyperlink" Target="https://www.rt.com/news/578302-blinken-us-china-visit/" TargetMode="External"/><Relationship Id="rId1857" Type="http://schemas.openxmlformats.org/officeDocument/2006/relationships/hyperlink" Target="http://www.youtube.com" TargetMode="External"/><Relationship Id="rId1858" Type="http://schemas.openxmlformats.org/officeDocument/2006/relationships/hyperlink" Target="https://www.youtube.com/watch?v=JEQiZ6QkAX4" TargetMode="External"/><Relationship Id="rId1859" Type="http://schemas.openxmlformats.org/officeDocument/2006/relationships/hyperlink" Target="https://www.rt.com/news/578302-blinken-us-china-visit/" TargetMode="External"/><Relationship Id="rId1850" Type="http://schemas.openxmlformats.org/officeDocument/2006/relationships/hyperlink" Target="https://www.rt.com/news/580215-us-climate-reparations-china/" TargetMode="External"/><Relationship Id="rId1840" Type="http://schemas.openxmlformats.org/officeDocument/2006/relationships/hyperlink" Target="http://www.azerbaycan24.com" TargetMode="External"/><Relationship Id="rId1841" Type="http://schemas.openxmlformats.org/officeDocument/2006/relationships/hyperlink" Target="https://www.azerbaycan24.com/en/trudeau-s-split-from-wife-reveals-some-shocking-truths/" TargetMode="External"/><Relationship Id="rId1842" Type="http://schemas.openxmlformats.org/officeDocument/2006/relationships/hyperlink" Target="https://www.rt.com/news/581162-trudeaus-split-from-wife/" TargetMode="External"/><Relationship Id="rId1843" Type="http://schemas.openxmlformats.org/officeDocument/2006/relationships/hyperlink" Target="https://ground.news/article/trudeaus-split-from-wife-reveals-some-shocking-truths_9f31c8" TargetMode="External"/><Relationship Id="rId1844" Type="http://schemas.openxmlformats.org/officeDocument/2006/relationships/hyperlink" Target="https://www.rt.com/news/581162-trudeaus-split-from-wife/" TargetMode="External"/><Relationship Id="rId1845" Type="http://schemas.openxmlformats.org/officeDocument/2006/relationships/hyperlink" Target="http://www.worldandwe.com" TargetMode="External"/><Relationship Id="rId1846" Type="http://schemas.openxmlformats.org/officeDocument/2006/relationships/hyperlink" Target="https://www.worldandwe.com/en/page/trudeaus_split_from_wife_reveals_some_shocking_truths.html" TargetMode="External"/><Relationship Id="rId1847" Type="http://schemas.openxmlformats.org/officeDocument/2006/relationships/hyperlink" Target="https://www.rt.com/news/580215-us-climate-reparations-china/" TargetMode="External"/><Relationship Id="rId1848" Type="http://schemas.openxmlformats.org/officeDocument/2006/relationships/hyperlink" Target="http://rumble.com" TargetMode="External"/><Relationship Id="rId1849" Type="http://schemas.openxmlformats.org/officeDocument/2006/relationships/hyperlink" Target="https://rumble.com/v32al3q-the-u.s.-owes-the-rest-of-the-world-climate-reparations.html" TargetMode="External"/><Relationship Id="rId1873" Type="http://schemas.openxmlformats.org/officeDocument/2006/relationships/hyperlink" Target="http://www.bignewsnetwork.com" TargetMode="External"/><Relationship Id="rId1874" Type="http://schemas.openxmlformats.org/officeDocument/2006/relationships/hyperlink" Target="https://www.bignewsnetwork.com/news/273951206/us-middle-east-normalization-plan-rejects-reality" TargetMode="External"/><Relationship Id="rId1875" Type="http://schemas.openxmlformats.org/officeDocument/2006/relationships/hyperlink" Target="https://www.rt.com/news/581259-biden-2024-votes-democrats/" TargetMode="External"/><Relationship Id="rId1876" Type="http://schemas.openxmlformats.org/officeDocument/2006/relationships/hyperlink" Target="http://www.rt.com" TargetMode="External"/><Relationship Id="rId1877" Type="http://schemas.openxmlformats.org/officeDocument/2006/relationships/hyperlink" Target="http://rt.com/" TargetMode="External"/><Relationship Id="rId1878" Type="http://schemas.openxmlformats.org/officeDocument/2006/relationships/hyperlink" Target="https://www.rt.com/news/581259-biden-2024-votes-democrats/" TargetMode="External"/><Relationship Id="rId1879" Type="http://schemas.openxmlformats.org/officeDocument/2006/relationships/hyperlink" Target="https://www.rt.com/news/581259-biden-2024-votes-democrats/" TargetMode="External"/><Relationship Id="rId1870" Type="http://schemas.openxmlformats.org/officeDocument/2006/relationships/hyperlink" Target="http://rt.com/" TargetMode="External"/><Relationship Id="rId1871" Type="http://schemas.openxmlformats.org/officeDocument/2006/relationships/hyperlink" Target="https://www.rt.com/news/583912-us-iran-saudi-israeli-normalization/" TargetMode="External"/><Relationship Id="rId1872" Type="http://schemas.openxmlformats.org/officeDocument/2006/relationships/hyperlink" Target="https://www.rt.com/news/582091-us-biden-israel-saudi-arabia/" TargetMode="External"/><Relationship Id="rId1862" Type="http://schemas.openxmlformats.org/officeDocument/2006/relationships/hyperlink" Target="https://www.rt.com/news/570139-jacinda-ardern-resignation-china/" TargetMode="External"/><Relationship Id="rId1863" Type="http://schemas.openxmlformats.org/officeDocument/2006/relationships/hyperlink" Target="http://www.azerbaycan24.com" TargetMode="External"/><Relationship Id="rId1864" Type="http://schemas.openxmlformats.org/officeDocument/2006/relationships/hyperlink" Target="https://www.azerbaycan24.com/en/new-zealand-pm-s-resignation-might-leave-china-nervous/" TargetMode="External"/><Relationship Id="rId1865" Type="http://schemas.openxmlformats.org/officeDocument/2006/relationships/hyperlink" Target="https://www.rt.com/news/570139-jacinda-ardern-resignation-china/" TargetMode="External"/><Relationship Id="rId1866" Type="http://schemas.openxmlformats.org/officeDocument/2006/relationships/hyperlink" Target="http://thepressunited.com" TargetMode="External"/><Relationship Id="rId1867" Type="http://schemas.openxmlformats.org/officeDocument/2006/relationships/hyperlink" Target="https://thepressunited.com/updates/new-zealand-pms-resignation-might-leave-china-nervous/" TargetMode="External"/><Relationship Id="rId1868" Type="http://schemas.openxmlformats.org/officeDocument/2006/relationships/hyperlink" Target="https://www.rt.com/news/583912-us-iran-saudi-israeli-normalization/" TargetMode="External"/><Relationship Id="rId1869" Type="http://schemas.openxmlformats.org/officeDocument/2006/relationships/hyperlink" Target="http://www.rt.com" TargetMode="External"/><Relationship Id="rId1860" Type="http://schemas.openxmlformats.org/officeDocument/2006/relationships/hyperlink" Target="http://en.pressbee.net" TargetMode="External"/><Relationship Id="rId1861" Type="http://schemas.openxmlformats.org/officeDocument/2006/relationships/hyperlink" Target="https://en.pressbee.net/show2014748.html?title=don-t-count-on-a-lasting-thaw-between-the-us-and-china" TargetMode="External"/><Relationship Id="rId1810" Type="http://schemas.openxmlformats.org/officeDocument/2006/relationships/hyperlink" Target="https://www.rt.com/news/578302-blinken-us-china-visit/" TargetMode="External"/><Relationship Id="rId1811" Type="http://schemas.openxmlformats.org/officeDocument/2006/relationships/hyperlink" Target="http://en.pressbee.net" TargetMode="External"/><Relationship Id="rId1812" Type="http://schemas.openxmlformats.org/officeDocument/2006/relationships/hyperlink" Target="https://en.pressbee.net/show2014748.html?title=don-t-count-on-a-lasting-thaw-between-the-us-and-china" TargetMode="External"/><Relationship Id="rId1813" Type="http://schemas.openxmlformats.org/officeDocument/2006/relationships/hyperlink" Target="https://www.rt.com/news/570287-davos-global-elites-fear/" TargetMode="External"/><Relationship Id="rId1814" Type="http://schemas.openxmlformats.org/officeDocument/2006/relationships/hyperlink" Target="http://www.rt.com" TargetMode="External"/><Relationship Id="rId1815" Type="http://schemas.openxmlformats.org/officeDocument/2006/relationships/hyperlink" Target="http://rt.com/" TargetMode="External"/><Relationship Id="rId1816" Type="http://schemas.openxmlformats.org/officeDocument/2006/relationships/hyperlink" Target="https://www.rt.com/news/570287-davos-global-elites-fear/" TargetMode="External"/><Relationship Id="rId1817" Type="http://schemas.openxmlformats.org/officeDocument/2006/relationships/hyperlink" Target="https://www.rt.com/news/570139-jacinda-ardern-resignation-china/" TargetMode="External"/><Relationship Id="rId1818" Type="http://schemas.openxmlformats.org/officeDocument/2006/relationships/hyperlink" Target="http://www.rt.com" TargetMode="External"/><Relationship Id="rId1819" Type="http://schemas.openxmlformats.org/officeDocument/2006/relationships/hyperlink" Target="http://rt.com/" TargetMode="External"/><Relationship Id="rId1800" Type="http://schemas.openxmlformats.org/officeDocument/2006/relationships/hyperlink" Target="https://www.rt.com/news/580215-us-climate-reparations-china/" TargetMode="External"/><Relationship Id="rId1801" Type="http://schemas.openxmlformats.org/officeDocument/2006/relationships/hyperlink" Target="http://www.youtube.com" TargetMode="External"/><Relationship Id="rId1802" Type="http://schemas.openxmlformats.org/officeDocument/2006/relationships/hyperlink" Target="https://www.youtube.com/watch?v=HlGQtV7GB70" TargetMode="External"/><Relationship Id="rId1803" Type="http://schemas.openxmlformats.org/officeDocument/2006/relationships/hyperlink" Target="https://www.rt.com/news/578302-blinken-us-china-visit/" TargetMode="External"/><Relationship Id="rId1804" Type="http://schemas.openxmlformats.org/officeDocument/2006/relationships/hyperlink" Target="http://www.rt.com" TargetMode="External"/><Relationship Id="rId1805" Type="http://schemas.openxmlformats.org/officeDocument/2006/relationships/hyperlink" Target="http://rt.com/" TargetMode="External"/><Relationship Id="rId1806" Type="http://schemas.openxmlformats.org/officeDocument/2006/relationships/hyperlink" Target="https://www.rt.com/news/578302-blinken-us-china-visit/" TargetMode="External"/><Relationship Id="rId1807" Type="http://schemas.openxmlformats.org/officeDocument/2006/relationships/hyperlink" Target="https://www.rt.com/news/578302-blinken-us-china-visit/" TargetMode="External"/><Relationship Id="rId1808" Type="http://schemas.openxmlformats.org/officeDocument/2006/relationships/hyperlink" Target="http://www.youtube.com" TargetMode="External"/><Relationship Id="rId1809" Type="http://schemas.openxmlformats.org/officeDocument/2006/relationships/hyperlink" Target="https://www.youtube.com/watch?v=JEQiZ6QkAX4" TargetMode="External"/><Relationship Id="rId1830" Type="http://schemas.openxmlformats.org/officeDocument/2006/relationships/hyperlink" Target="https://www.rt.com/news/587972-israel-gaza-truce-hamas/" TargetMode="External"/><Relationship Id="rId1831" Type="http://schemas.openxmlformats.org/officeDocument/2006/relationships/hyperlink" Target="http://www.azerbaycan24.com" TargetMode="External"/><Relationship Id="rId1832" Type="http://schemas.openxmlformats.org/officeDocument/2006/relationships/hyperlink" Target="https://www.azerbaycan24.com/en/the-gaza-truce-is-a-sign-that-hamas-can-t-be-defeated/" TargetMode="External"/><Relationship Id="rId1833" Type="http://schemas.openxmlformats.org/officeDocument/2006/relationships/hyperlink" Target="https://www.rt.com/news/587972-israel-gaza-truce-hamas/" TargetMode="External"/><Relationship Id="rId1834" Type="http://schemas.openxmlformats.org/officeDocument/2006/relationships/hyperlink" Target="http://thecaspiantimes.com" TargetMode="External"/><Relationship Id="rId1835" Type="http://schemas.openxmlformats.org/officeDocument/2006/relationships/hyperlink" Target="https://thecaspiantimes.com/the-gaza-truce-is-a-sign-that-hamas-cant-be-defeated/" TargetMode="External"/><Relationship Id="rId1836" Type="http://schemas.openxmlformats.org/officeDocument/2006/relationships/hyperlink" Target="https://www.rt.com/news/587972-israel-gaza-truce-hamas/" TargetMode="External"/><Relationship Id="rId1837" Type="http://schemas.openxmlformats.org/officeDocument/2006/relationships/hyperlink" Target="http://en.pressbee.net" TargetMode="External"/><Relationship Id="rId1838" Type="http://schemas.openxmlformats.org/officeDocument/2006/relationships/hyperlink" Target="https://en.pressbee.net/show2418395.html?title=the-gaza-truce-is-a-sign-that-hamas-can-t-be-defeated" TargetMode="External"/><Relationship Id="rId1839" Type="http://schemas.openxmlformats.org/officeDocument/2006/relationships/hyperlink" Target="https://www.rt.com/news/581162-trudeaus-split-from-wife/" TargetMode="External"/><Relationship Id="rId1820" Type="http://schemas.openxmlformats.org/officeDocument/2006/relationships/hyperlink" Target="https://www.rt.com/news/570139-jacinda-ardern-resignation-china/" TargetMode="External"/><Relationship Id="rId1821" Type="http://schemas.openxmlformats.org/officeDocument/2006/relationships/hyperlink" Target="https://www.rt.com/news/570139-jacinda-ardern-resignation-china/" TargetMode="External"/><Relationship Id="rId1822" Type="http://schemas.openxmlformats.org/officeDocument/2006/relationships/hyperlink" Target="http://thepressunited.com" TargetMode="External"/><Relationship Id="rId1823" Type="http://schemas.openxmlformats.org/officeDocument/2006/relationships/hyperlink" Target="https://thepressunited.com/updates/new-zealand-pms-resignation-might-leave-china-nervous/" TargetMode="External"/><Relationship Id="rId1824" Type="http://schemas.openxmlformats.org/officeDocument/2006/relationships/hyperlink" Target="https://www.rt.com/news/587972-israel-gaza-truce-hamas/" TargetMode="External"/><Relationship Id="rId1825" Type="http://schemas.openxmlformats.org/officeDocument/2006/relationships/hyperlink" Target="http://www.reddit.com" TargetMode="External"/><Relationship Id="rId1826" Type="http://schemas.openxmlformats.org/officeDocument/2006/relationships/hyperlink" Target="https://www.reddit.com/r/worldpolitics2/comments/1845zm2/the_gaza_truce_is_a_sign_that_hamas_cant_be/" TargetMode="External"/><Relationship Id="rId1827" Type="http://schemas.openxmlformats.org/officeDocument/2006/relationships/hyperlink" Target="https://www.rt.com/news/587972-israel-gaza-truce-hamas/" TargetMode="External"/><Relationship Id="rId1828" Type="http://schemas.openxmlformats.org/officeDocument/2006/relationships/hyperlink" Target="http://www.reddit.com" TargetMode="External"/><Relationship Id="rId1829" Type="http://schemas.openxmlformats.org/officeDocument/2006/relationships/hyperlink" Target="https://www.reddit.com/r/EndlessWar/comments/1845zg0/the_gaza_truce_is_a_sign_that_hamas_cant_be/" TargetMode="External"/><Relationship Id="rId1895" Type="http://schemas.openxmlformats.org/officeDocument/2006/relationships/hyperlink" Target="https://thepressunited.com/updates/why-wouldnt-china-draw-cuba-into-the-new-cold-war/" TargetMode="External"/><Relationship Id="rId1896" Type="http://schemas.openxmlformats.org/officeDocument/2006/relationships/hyperlink" Target="https://www.rt.com/news/577866-china-cuba-spy-base/" TargetMode="External"/><Relationship Id="rId1897" Type="http://schemas.openxmlformats.org/officeDocument/2006/relationships/hyperlink" Target="http://en.pressbee.net" TargetMode="External"/><Relationship Id="rId1898" Type="http://schemas.openxmlformats.org/officeDocument/2006/relationships/hyperlink" Target="https://en.pressbee.net/show2004741.html?title=why-wouldn-t-china-draw-cuba-into-the-new-cold-war" TargetMode="External"/><Relationship Id="rId1899" Type="http://schemas.openxmlformats.org/officeDocument/2006/relationships/hyperlink" Target="https://www.rt.com/news/574307-leyen-macron-visit-china/" TargetMode="External"/><Relationship Id="rId1890" Type="http://schemas.openxmlformats.org/officeDocument/2006/relationships/hyperlink" Target="http://www.rt.com" TargetMode="External"/><Relationship Id="rId1891" Type="http://schemas.openxmlformats.org/officeDocument/2006/relationships/hyperlink" Target="http://rt.com/" TargetMode="External"/><Relationship Id="rId1892" Type="http://schemas.openxmlformats.org/officeDocument/2006/relationships/hyperlink" Target="https://www.rt.com/news/577866-china-cuba-spy-base/" TargetMode="External"/><Relationship Id="rId1893" Type="http://schemas.openxmlformats.org/officeDocument/2006/relationships/hyperlink" Target="https://www.rt.com/news/577866-china-cuba-spy-base/" TargetMode="External"/><Relationship Id="rId1894" Type="http://schemas.openxmlformats.org/officeDocument/2006/relationships/hyperlink" Target="http://thepressunited.com" TargetMode="External"/><Relationship Id="rId1884" Type="http://schemas.openxmlformats.org/officeDocument/2006/relationships/hyperlink" Target="http://rt.com/" TargetMode="External"/><Relationship Id="rId1885" Type="http://schemas.openxmlformats.org/officeDocument/2006/relationships/hyperlink" Target="https://www.rt.com/news/579402-uk-iran-new-sanctions/" TargetMode="External"/><Relationship Id="rId1886" Type="http://schemas.openxmlformats.org/officeDocument/2006/relationships/hyperlink" Target="https://www.rt.com/news/579402-uk-iran-new-sanctions/" TargetMode="External"/><Relationship Id="rId1887" Type="http://schemas.openxmlformats.org/officeDocument/2006/relationships/hyperlink" Target="http://www.youtube.com" TargetMode="External"/><Relationship Id="rId1888" Type="http://schemas.openxmlformats.org/officeDocument/2006/relationships/hyperlink" Target="https://www.youtube.com/watch?v=c1vcv6g1UO0" TargetMode="External"/><Relationship Id="rId1889" Type="http://schemas.openxmlformats.org/officeDocument/2006/relationships/hyperlink" Target="https://www.rt.com/news/577866-china-cuba-spy-base/" TargetMode="External"/><Relationship Id="rId1880" Type="http://schemas.openxmlformats.org/officeDocument/2006/relationships/hyperlink" Target="http://www.reddit.com" TargetMode="External"/><Relationship Id="rId1881" Type="http://schemas.openxmlformats.org/officeDocument/2006/relationships/hyperlink" Target="https://www.reddit.com/r/socialism/comments/15r525i/democrats_or_not_we_dont_owe_joe_biden_our_votes/" TargetMode="External"/><Relationship Id="rId1882" Type="http://schemas.openxmlformats.org/officeDocument/2006/relationships/hyperlink" Target="https://www.rt.com/news/579402-uk-iran-new-sanctions/" TargetMode="External"/><Relationship Id="rId1883" Type="http://schemas.openxmlformats.org/officeDocument/2006/relationships/hyperlink" Target="http://www.rt.com" TargetMode="External"/><Relationship Id="rId1910" Type="http://schemas.openxmlformats.org/officeDocument/2006/relationships/hyperlink" Target="http://www.youtube.com" TargetMode="External"/><Relationship Id="rId1911" Type="http://schemas.openxmlformats.org/officeDocument/2006/relationships/hyperlink" Target="https://www.youtube.com/watch?v=CqfMgDVJL3c" TargetMode="External"/><Relationship Id="rId1912" Type="http://schemas.openxmlformats.org/officeDocument/2006/relationships/hyperlink" Target="https://www.rt.com/news/581259-biden-2024-votes-democrats/" TargetMode="External"/><Relationship Id="rId1913" Type="http://schemas.openxmlformats.org/officeDocument/2006/relationships/hyperlink" Target="http://www.azerbaycan24.com" TargetMode="External"/><Relationship Id="rId1914" Type="http://schemas.openxmlformats.org/officeDocument/2006/relationships/hyperlink" Target="https://www.azerbaycan24.com/en/democrats-or-not-we-don-t-owe-joe-biden-our-votes/" TargetMode="External"/><Relationship Id="rId1915" Type="http://schemas.openxmlformats.org/officeDocument/2006/relationships/hyperlink" Target="https://www.rt.com/news/581259-biden-2024-votes-democrats/" TargetMode="External"/><Relationship Id="rId1916" Type="http://schemas.openxmlformats.org/officeDocument/2006/relationships/hyperlink" Target="http://www.reddit.com" TargetMode="External"/><Relationship Id="rId1917" Type="http://schemas.openxmlformats.org/officeDocument/2006/relationships/hyperlink" Target="https://www.reddit.com/r/socialism/comments/15r525i/democrats_or_not_we_dont_owe_joe_biden_our_votes/" TargetMode="External"/><Relationship Id="rId1918" Type="http://schemas.openxmlformats.org/officeDocument/2006/relationships/hyperlink" Target="https://www.rt.com/news/581259-biden-2024-votes-democrats/" TargetMode="External"/><Relationship Id="rId1919" Type="http://schemas.openxmlformats.org/officeDocument/2006/relationships/hyperlink" Target="http://thepressunited.com" TargetMode="External"/><Relationship Id="rId1900" Type="http://schemas.openxmlformats.org/officeDocument/2006/relationships/hyperlink" Target="http://www.pressenza.com" TargetMode="External"/><Relationship Id="rId1901" Type="http://schemas.openxmlformats.org/officeDocument/2006/relationships/hyperlink" Target="https://www.pressenza.com/2023/04/xi-divides-and-conquers-during-macrons-china-visit/" TargetMode="External"/><Relationship Id="rId1902" Type="http://schemas.openxmlformats.org/officeDocument/2006/relationships/hyperlink" Target="https://www.rt.com/news/574307-leyen-macron-visit-china/" TargetMode="External"/><Relationship Id="rId1903" Type="http://schemas.openxmlformats.org/officeDocument/2006/relationships/hyperlink" Target="http://www.rt.com" TargetMode="External"/><Relationship Id="rId1904" Type="http://schemas.openxmlformats.org/officeDocument/2006/relationships/hyperlink" Target="http://rt.com/" TargetMode="External"/><Relationship Id="rId1905" Type="http://schemas.openxmlformats.org/officeDocument/2006/relationships/hyperlink" Target="https://www.rt.com/news/574307-leyen-macron-visit-china/" TargetMode="External"/><Relationship Id="rId1906" Type="http://schemas.openxmlformats.org/officeDocument/2006/relationships/hyperlink" Target="https://www.rt.com/news/574307-leyen-macron-visit-china/" TargetMode="External"/><Relationship Id="rId1907" Type="http://schemas.openxmlformats.org/officeDocument/2006/relationships/hyperlink" Target="http://en.pressbee.net" TargetMode="External"/><Relationship Id="rId1908" Type="http://schemas.openxmlformats.org/officeDocument/2006/relationships/hyperlink" Target="https://en.pressbee.net/show1902488.html?title=xi-divides-and-conquers-during-macron-s-china-visit" TargetMode="External"/><Relationship Id="rId1909" Type="http://schemas.openxmlformats.org/officeDocument/2006/relationships/hyperlink" Target="https://www.rt.com/news/574307-leyen-macron-visit-china/" TargetMode="External"/><Relationship Id="rId1972" Type="http://schemas.openxmlformats.org/officeDocument/2006/relationships/hyperlink" Target="http://en.pressbee.net" TargetMode="External"/><Relationship Id="rId1973" Type="http://schemas.openxmlformats.org/officeDocument/2006/relationships/hyperlink" Target="https://en.pressbee.net/show2503479.html" TargetMode="External"/><Relationship Id="rId1974" Type="http://schemas.openxmlformats.org/officeDocument/2006/relationships/hyperlink" Target="https://www.rt.com/business/588923-disney-woke-politics-hurts-business/" TargetMode="External"/><Relationship Id="rId1975" Type="http://schemas.openxmlformats.org/officeDocument/2006/relationships/hyperlink" Target="http://thepressunited.com" TargetMode="External"/><Relationship Id="rId1976" Type="http://schemas.openxmlformats.org/officeDocument/2006/relationships/hyperlink" Target="https://thepressunited.com/updates/disneys-woke-virus-threatens-us-movie-industry/" TargetMode="External"/><Relationship Id="rId1977" Type="http://schemas.openxmlformats.org/officeDocument/2006/relationships/hyperlink" Target="https://www.rt.com/news/583594-macron-niger-france-failure/" TargetMode="External"/><Relationship Id="rId1978" Type="http://schemas.openxmlformats.org/officeDocument/2006/relationships/hyperlink" Target="http://www.capitalethiopia.com" TargetMode="External"/><Relationship Id="rId1979" Type="http://schemas.openxmlformats.org/officeDocument/2006/relationships/hyperlink" Target="https://www.capitalethiopia.com/2023/10/03/france-lost-africa-macron-just-cant-accept-it/" TargetMode="External"/><Relationship Id="rId1970" Type="http://schemas.openxmlformats.org/officeDocument/2006/relationships/hyperlink" Target="https://ground.news/article/disneys-woke-virus-threatens-us-movie-industry" TargetMode="External"/><Relationship Id="rId1971" Type="http://schemas.openxmlformats.org/officeDocument/2006/relationships/hyperlink" Target="https://www.rt.com/business/588923-disney-woke-politics-hurts-business/" TargetMode="External"/><Relationship Id="rId1961" Type="http://schemas.openxmlformats.org/officeDocument/2006/relationships/hyperlink" Target="https://www.rt.com/news/583594-macron-niger-france-failure/" TargetMode="External"/><Relationship Id="rId1962" Type="http://schemas.openxmlformats.org/officeDocument/2006/relationships/hyperlink" Target="https://ground.news/article/france-lost-africa-macron-just-cant-accept-it_548c69" TargetMode="External"/><Relationship Id="rId1963" Type="http://schemas.openxmlformats.org/officeDocument/2006/relationships/hyperlink" Target="https://www.rt.com/news/572274-russophobia-new-red-scare/" TargetMode="External"/><Relationship Id="rId1964" Type="http://schemas.openxmlformats.org/officeDocument/2006/relationships/hyperlink" Target="http://mobile.twitter.com" TargetMode="External"/><Relationship Id="rId1965" Type="http://schemas.openxmlformats.org/officeDocument/2006/relationships/hyperlink" Target="https://mobile.twitter.com/jamesfoley57/status/1630648894185938946" TargetMode="External"/><Relationship Id="rId1966" Type="http://schemas.openxmlformats.org/officeDocument/2006/relationships/hyperlink" Target="https://www.rt.com/business/588923-disney-woke-politics-hurts-business/" TargetMode="External"/><Relationship Id="rId1967" Type="http://schemas.openxmlformats.org/officeDocument/2006/relationships/hyperlink" Target="http://www.azerbaycan24.com" TargetMode="External"/><Relationship Id="rId1968" Type="http://schemas.openxmlformats.org/officeDocument/2006/relationships/hyperlink" Target="https://www.azerbaycan24.com/en/disney-s-woke-virus-threatens-us-movie-industry/" TargetMode="External"/><Relationship Id="rId1969" Type="http://schemas.openxmlformats.org/officeDocument/2006/relationships/hyperlink" Target="https://www.rt.com/business/588923-disney-woke-politics-hurts-business/" TargetMode="External"/><Relationship Id="rId1960" Type="http://schemas.openxmlformats.org/officeDocument/2006/relationships/hyperlink" Target="https://www.rt.com/news/583594-macron-niger-france-failure/" TargetMode="External"/><Relationship Id="rId1994" Type="http://schemas.openxmlformats.org/officeDocument/2006/relationships/hyperlink" Target="https://www.sott.net/article/485039-The-Israel-Palestine-war-is-Washingtons-fault" TargetMode="External"/><Relationship Id="rId1995" Type="http://schemas.openxmlformats.org/officeDocument/2006/relationships/hyperlink" Target="https://www.rt.com/news/577086-china-boeing-competitor-comac/" TargetMode="External"/><Relationship Id="rId1996" Type="http://schemas.openxmlformats.org/officeDocument/2006/relationships/hyperlink" Target="http://www.linkedin.com" TargetMode="External"/><Relationship Id="rId1997" Type="http://schemas.openxmlformats.org/officeDocument/2006/relationships/hyperlink" Target="https://www.linkedin.com/posts/priya-ranjan-76154a3_chinas-boeing-competitor-faces-a-steep-climb-activity-7069572939817320448-K0HQ" TargetMode="External"/><Relationship Id="rId1998" Type="http://schemas.openxmlformats.org/officeDocument/2006/relationships/hyperlink" Target="https://www.rt.com/news/577086-china-boeing-competitor-comac/" TargetMode="External"/><Relationship Id="rId1999" Type="http://schemas.openxmlformats.org/officeDocument/2006/relationships/hyperlink" Target="http://www.rt.com" TargetMode="External"/><Relationship Id="rId1990" Type="http://schemas.openxmlformats.org/officeDocument/2006/relationships/hyperlink" Target="http://mena.quora.com" TargetMode="External"/><Relationship Id="rId1991" Type="http://schemas.openxmlformats.org/officeDocument/2006/relationships/hyperlink" Target="https://mena.quora.com/https-ukraineuncensored-quora-com-The-Israel-Palestine-war-is-Washington-s-fault" TargetMode="External"/><Relationship Id="rId1992" Type="http://schemas.openxmlformats.org/officeDocument/2006/relationships/hyperlink" Target="https://www.rt.com/news/584557-palestine-israel-war-us-fault/" TargetMode="External"/><Relationship Id="rId1993" Type="http://schemas.openxmlformats.org/officeDocument/2006/relationships/hyperlink" Target="http://www.sott.net" TargetMode="External"/><Relationship Id="rId1983" Type="http://schemas.openxmlformats.org/officeDocument/2006/relationships/hyperlink" Target="http://mobile.twitter.com" TargetMode="External"/><Relationship Id="rId1984" Type="http://schemas.openxmlformats.org/officeDocument/2006/relationships/hyperlink" Target="https://mobile.twitter.com/jamesfoley57/status/1630648894185938946" TargetMode="External"/><Relationship Id="rId1985" Type="http://schemas.openxmlformats.org/officeDocument/2006/relationships/hyperlink" Target="https://www.rt.com/news/584557-palestine-israel-war-us-fault/" TargetMode="External"/><Relationship Id="rId1986" Type="http://schemas.openxmlformats.org/officeDocument/2006/relationships/hyperlink" Target="http://www.rt.com" TargetMode="External"/><Relationship Id="rId1987" Type="http://schemas.openxmlformats.org/officeDocument/2006/relationships/hyperlink" Target="http://rt.com/" TargetMode="External"/><Relationship Id="rId1988" Type="http://schemas.openxmlformats.org/officeDocument/2006/relationships/hyperlink" Target="https://www.rt.com/news/584557-palestine-israel-war-us-fault/" TargetMode="External"/><Relationship Id="rId1989" Type="http://schemas.openxmlformats.org/officeDocument/2006/relationships/hyperlink" Target="https://www.rt.com/news/584557-palestine-israel-war-us-fault/" TargetMode="External"/><Relationship Id="rId1980" Type="http://schemas.openxmlformats.org/officeDocument/2006/relationships/hyperlink" Target="https://www.rt.com/news/583594-macron-niger-france-failure/" TargetMode="External"/><Relationship Id="rId1981" Type="http://schemas.openxmlformats.org/officeDocument/2006/relationships/hyperlink" Target="https://ground.news/article/france-lost-africa-macron-just-cant-accept-it_548c69" TargetMode="External"/><Relationship Id="rId1982" Type="http://schemas.openxmlformats.org/officeDocument/2006/relationships/hyperlink" Target="https://www.rt.com/news/572274-russophobia-new-red-scare/" TargetMode="External"/><Relationship Id="rId1930" Type="http://schemas.openxmlformats.org/officeDocument/2006/relationships/hyperlink" Target="https://www.rt.com/news/577866-china-cuba-spy-base/" TargetMode="External"/><Relationship Id="rId1931" Type="http://schemas.openxmlformats.org/officeDocument/2006/relationships/hyperlink" Target="http://thepressunited.com" TargetMode="External"/><Relationship Id="rId1932" Type="http://schemas.openxmlformats.org/officeDocument/2006/relationships/hyperlink" Target="https://thepressunited.com/updates/why-wouldnt-china-draw-cuba-into-the-new-cold-war/" TargetMode="External"/><Relationship Id="rId1933" Type="http://schemas.openxmlformats.org/officeDocument/2006/relationships/hyperlink" Target="https://www.rt.com/news/574307-leyen-macron-visit-china/" TargetMode="External"/><Relationship Id="rId1934" Type="http://schemas.openxmlformats.org/officeDocument/2006/relationships/hyperlink" Target="http://www.pressenza.com" TargetMode="External"/><Relationship Id="rId1935" Type="http://schemas.openxmlformats.org/officeDocument/2006/relationships/hyperlink" Target="https://www.pressenza.com/2023/04/xi-divides-and-conquers-during-macrons-china-visit/" TargetMode="External"/><Relationship Id="rId1936" Type="http://schemas.openxmlformats.org/officeDocument/2006/relationships/hyperlink" Target="https://www.rt.com/news/574307-leyen-macron-visit-china/" TargetMode="External"/><Relationship Id="rId1937" Type="http://schemas.openxmlformats.org/officeDocument/2006/relationships/hyperlink" Target="http://en.pressbee.net" TargetMode="External"/><Relationship Id="rId1938" Type="http://schemas.openxmlformats.org/officeDocument/2006/relationships/hyperlink" Target="https://en.pressbee.net/show1902488.html?title=xi-divides-and-conquers-during-macron-s-china-visit" TargetMode="External"/><Relationship Id="rId1939" Type="http://schemas.openxmlformats.org/officeDocument/2006/relationships/hyperlink" Target="https://www.rt.com/news/574307-leyen-macron-visit-china/" TargetMode="External"/><Relationship Id="rId1920" Type="http://schemas.openxmlformats.org/officeDocument/2006/relationships/hyperlink" Target="https://thepressunited.com/updates/democrats-or-not-we-dont-owe-joe-biden-our-votes/" TargetMode="External"/><Relationship Id="rId1921" Type="http://schemas.openxmlformats.org/officeDocument/2006/relationships/hyperlink" Target="https://www.rt.com/news/579402-uk-iran-new-sanctions/" TargetMode="External"/><Relationship Id="rId1922" Type="http://schemas.openxmlformats.org/officeDocument/2006/relationships/hyperlink" Target="http://www.youtube.com" TargetMode="External"/><Relationship Id="rId1923" Type="http://schemas.openxmlformats.org/officeDocument/2006/relationships/hyperlink" Target="https://www.youtube.com/watch?v=c1vcv6g1UO0" TargetMode="External"/><Relationship Id="rId1924" Type="http://schemas.openxmlformats.org/officeDocument/2006/relationships/hyperlink" Target="https://www.rt.com/news/577866-china-cuba-spy-base/" TargetMode="External"/><Relationship Id="rId1925" Type="http://schemas.openxmlformats.org/officeDocument/2006/relationships/hyperlink" Target="http://www.azerbaycan24.com" TargetMode="External"/><Relationship Id="rId1926" Type="http://schemas.openxmlformats.org/officeDocument/2006/relationships/hyperlink" Target="https://www.azerbaycan24.com/en/why-wouldn-t-china-draw-cuba-into-the-new-cold-war/" TargetMode="External"/><Relationship Id="rId1927" Type="http://schemas.openxmlformats.org/officeDocument/2006/relationships/hyperlink" Target="https://www.rt.com/news/577866-china-cuba-spy-base/" TargetMode="External"/><Relationship Id="rId1928" Type="http://schemas.openxmlformats.org/officeDocument/2006/relationships/hyperlink" Target="http://en.pressbee.net" TargetMode="External"/><Relationship Id="rId1929" Type="http://schemas.openxmlformats.org/officeDocument/2006/relationships/hyperlink" Target="https://en.pressbee.net/show2004741.html?title=why-wouldn-t-china-draw-cuba-into-the-new-cold-war" TargetMode="External"/><Relationship Id="rId1950" Type="http://schemas.openxmlformats.org/officeDocument/2006/relationships/hyperlink" Target="https://en.pressbee.net/show2503479.html" TargetMode="External"/><Relationship Id="rId1951" Type="http://schemas.openxmlformats.org/officeDocument/2006/relationships/hyperlink" Target="https://www.rt.com/business/588923-disney-woke-politics-hurts-business/" TargetMode="External"/><Relationship Id="rId1952" Type="http://schemas.openxmlformats.org/officeDocument/2006/relationships/hyperlink" Target="http://thepressunited.com" TargetMode="External"/><Relationship Id="rId1953" Type="http://schemas.openxmlformats.org/officeDocument/2006/relationships/hyperlink" Target="https://thepressunited.com/updates/disneys-woke-virus-threatens-us-movie-industry/" TargetMode="External"/><Relationship Id="rId1954" Type="http://schemas.openxmlformats.org/officeDocument/2006/relationships/hyperlink" Target="https://www.rt.com/business/588923-disney-woke-politics-hurts-business/" TargetMode="External"/><Relationship Id="rId1955" Type="http://schemas.openxmlformats.org/officeDocument/2006/relationships/hyperlink" Target="http://www.bignewsnetwork.com" TargetMode="External"/><Relationship Id="rId1956" Type="http://schemas.openxmlformats.org/officeDocument/2006/relationships/hyperlink" Target="https://www.bignewsnetwork.com/news/274073981/disneys-woke-virus-threatens-us-movie-industry" TargetMode="External"/><Relationship Id="rId1957" Type="http://schemas.openxmlformats.org/officeDocument/2006/relationships/hyperlink" Target="https://www.rt.com/news/583594-macron-niger-france-failure/" TargetMode="External"/><Relationship Id="rId1958" Type="http://schemas.openxmlformats.org/officeDocument/2006/relationships/hyperlink" Target="http://www.rt.com" TargetMode="External"/><Relationship Id="rId1959" Type="http://schemas.openxmlformats.org/officeDocument/2006/relationships/hyperlink" Target="http://rt.com/" TargetMode="External"/><Relationship Id="rId1940" Type="http://schemas.openxmlformats.org/officeDocument/2006/relationships/hyperlink" Target="http://www.youtube.com" TargetMode="External"/><Relationship Id="rId1941" Type="http://schemas.openxmlformats.org/officeDocument/2006/relationships/hyperlink" Target="https://www.youtube.com/watch?v=CqfMgDVJL3c" TargetMode="External"/><Relationship Id="rId1942" Type="http://schemas.openxmlformats.org/officeDocument/2006/relationships/hyperlink" Target="https://www.rt.com/business/588923-disney-woke-politics-hurts-business/" TargetMode="External"/><Relationship Id="rId1943" Type="http://schemas.openxmlformats.org/officeDocument/2006/relationships/hyperlink" Target="http://www.rt.com" TargetMode="External"/><Relationship Id="rId1944" Type="http://schemas.openxmlformats.org/officeDocument/2006/relationships/hyperlink" Target="http://rt.com/" TargetMode="External"/><Relationship Id="rId1945" Type="http://schemas.openxmlformats.org/officeDocument/2006/relationships/hyperlink" Target="https://www.rt.com/business/588923-disney-woke-politics-hurts-business/" TargetMode="External"/><Relationship Id="rId1946" Type="http://schemas.openxmlformats.org/officeDocument/2006/relationships/hyperlink" Target="https://www.rt.com/business/588923-disney-woke-politics-hurts-business/" TargetMode="External"/><Relationship Id="rId1947" Type="http://schemas.openxmlformats.org/officeDocument/2006/relationships/hyperlink" Target="https://ground.news/article/disneys-woke-virus-threatens-us-movie-industry" TargetMode="External"/><Relationship Id="rId1948" Type="http://schemas.openxmlformats.org/officeDocument/2006/relationships/hyperlink" Target="https://www.rt.com/business/588923-disney-woke-politics-hurts-business/" TargetMode="External"/><Relationship Id="rId1949" Type="http://schemas.openxmlformats.org/officeDocument/2006/relationships/hyperlink" Target="http://en.pressbee.net" TargetMode="External"/><Relationship Id="rId9061" Type="http://schemas.openxmlformats.org/officeDocument/2006/relationships/hyperlink" Target="https://www.theburningplatform.com/tag/robert-bridge/" TargetMode="External"/><Relationship Id="rId9060" Type="http://schemas.openxmlformats.org/officeDocument/2006/relationships/hyperlink" Target="http://www.theburningplatform.com" TargetMode="External"/><Relationship Id="rId9054" Type="http://schemas.openxmlformats.org/officeDocument/2006/relationships/hyperlink" Target="http://world-news-ua.com" TargetMode="External"/><Relationship Id="rId9053" Type="http://schemas.openxmlformats.org/officeDocument/2006/relationships/hyperlink" Target="https://www.rt.com/news/568737-us-anti-china-unit/" TargetMode="External"/><Relationship Id="rId9052" Type="http://schemas.openxmlformats.org/officeDocument/2006/relationships/hyperlink" Target="https://novabbs.com/interests/article.php?id=1689&amp;group=rocksolid.feeds.news" TargetMode="External"/><Relationship Id="rId9051" Type="http://schemas.openxmlformats.org/officeDocument/2006/relationships/hyperlink" Target="http://novabbs.com" TargetMode="External"/><Relationship Id="rId9058" Type="http://schemas.openxmlformats.org/officeDocument/2006/relationships/hyperlink" Target="https://world-news-ua.com/tag/beijing/" TargetMode="External"/><Relationship Id="rId9057" Type="http://schemas.openxmlformats.org/officeDocument/2006/relationships/hyperlink" Target="http://world-news-ua.com" TargetMode="External"/><Relationship Id="rId9056" Type="http://schemas.openxmlformats.org/officeDocument/2006/relationships/hyperlink" Target="https://www.rt.com/news/568737-us-anti-china-unit/" TargetMode="External"/><Relationship Id="rId9055" Type="http://schemas.openxmlformats.org/officeDocument/2006/relationships/hyperlink" Target="https://world-news-ua.com/tag/china-us-relations/" TargetMode="External"/><Relationship Id="rId9059" Type="http://schemas.openxmlformats.org/officeDocument/2006/relationships/hyperlink" Target="https://www.rt.com/news/581537-san-francisco-decline-soros/" TargetMode="External"/><Relationship Id="rId9050" Type="http://schemas.openxmlformats.org/officeDocument/2006/relationships/hyperlink" Target="https://www.rt.com/news/568999-mahsa-amini-iran-protest/" TargetMode="External"/><Relationship Id="rId9043" Type="http://schemas.openxmlformats.org/officeDocument/2006/relationships/hyperlink" Target="https://twitter.com/rtTrump" TargetMode="External"/><Relationship Id="rId9042" Type="http://schemas.openxmlformats.org/officeDocument/2006/relationships/hyperlink" Target="http://twitter.com" TargetMode="External"/><Relationship Id="rId9041" Type="http://schemas.openxmlformats.org/officeDocument/2006/relationships/hyperlink" Target="https://www.rt.com/news/578854-prigozhin-mutiny-failed-west-russia/" TargetMode="External"/><Relationship Id="rId9040" Type="http://schemas.openxmlformats.org/officeDocument/2006/relationships/hyperlink" Target="https://twitter.com/RT_com/status/1674621279675224064" TargetMode="External"/><Relationship Id="rId9047" Type="http://schemas.openxmlformats.org/officeDocument/2006/relationships/hyperlink" Target="https://www.rt.com/news/569193-black-americans-reparations-compensation/" TargetMode="External"/><Relationship Id="rId9046" Type="http://schemas.openxmlformats.org/officeDocument/2006/relationships/hyperlink" Target="https://nothingnewunderthesun2016.com/2023/02/" TargetMode="External"/><Relationship Id="rId9045" Type="http://schemas.openxmlformats.org/officeDocument/2006/relationships/hyperlink" Target="http://nothingnewunderthesun2016.com" TargetMode="External"/><Relationship Id="rId9044" Type="http://schemas.openxmlformats.org/officeDocument/2006/relationships/hyperlink" Target="https://www.rt.com/news/571913-freedom-convoy-canada-covid19/" TargetMode="External"/><Relationship Id="rId9049" Type="http://schemas.openxmlformats.org/officeDocument/2006/relationships/hyperlink" Target="https://novabbs.com/interests/article.php?id=1693&amp;group=rocksolid.feeds.news" TargetMode="External"/><Relationship Id="rId9048" Type="http://schemas.openxmlformats.org/officeDocument/2006/relationships/hyperlink" Target="http://novabbs.com" TargetMode="External"/><Relationship Id="rId9083" Type="http://schemas.openxmlformats.org/officeDocument/2006/relationships/hyperlink" Target="https://www.pk.shafaqna.com/EN/AL/1404881" TargetMode="External"/><Relationship Id="rId9082" Type="http://schemas.openxmlformats.org/officeDocument/2006/relationships/hyperlink" Target="http://www.pk.shafaqna.com" TargetMode="External"/><Relationship Id="rId9081" Type="http://schemas.openxmlformats.org/officeDocument/2006/relationships/hyperlink" Target="https://www.rt.com/news/587877-china-uyghurs-gaza-israel/" TargetMode="External"/><Relationship Id="rId9080" Type="http://schemas.openxmlformats.org/officeDocument/2006/relationships/hyperlink" Target="https://novabbs.com/interests/article-flat.php?id=1649&amp;group=rocksolid.feeds.news" TargetMode="External"/><Relationship Id="rId9076" Type="http://schemas.openxmlformats.org/officeDocument/2006/relationships/hyperlink" Target="http://dehai.org" TargetMode="External"/><Relationship Id="rId9075" Type="http://schemas.openxmlformats.org/officeDocument/2006/relationships/hyperlink" Target="https://www.rt.com/news/579704-eric-zuesse-response-to-karaganov/" TargetMode="External"/><Relationship Id="rId9074" Type="http://schemas.openxmlformats.org/officeDocument/2006/relationships/hyperlink" Target="https://novabbs.com/interests/article.php?id=1645&amp;group=rocksolid.feeds.news" TargetMode="External"/><Relationship Id="rId9073" Type="http://schemas.openxmlformats.org/officeDocument/2006/relationships/hyperlink" Target="http://novabbs.com" TargetMode="External"/><Relationship Id="rId9079" Type="http://schemas.openxmlformats.org/officeDocument/2006/relationships/hyperlink" Target="http://novabbs.com" TargetMode="External"/><Relationship Id="rId9078" Type="http://schemas.openxmlformats.org/officeDocument/2006/relationships/hyperlink" Target="https://www.rt.com/news/568951-biden-war-yemen-saudi/" TargetMode="External"/><Relationship Id="rId9077" Type="http://schemas.openxmlformats.org/officeDocument/2006/relationships/hyperlink" Target="http://dehai.org/dehai/dehai-news/496434" TargetMode="External"/><Relationship Id="rId9072" Type="http://schemas.openxmlformats.org/officeDocument/2006/relationships/hyperlink" Target="https://www.rt.com/news/568951-biden-war-yemen-saudi/" TargetMode="External"/><Relationship Id="rId9071" Type="http://schemas.openxmlformats.org/officeDocument/2006/relationships/hyperlink" Target="https://www.rt.com/news/571590-independence-kosovo-nato-ukraine/" TargetMode="External"/><Relationship Id="rId9070" Type="http://schemas.openxmlformats.org/officeDocument/2006/relationships/hyperlink" Target="http://rt.com/" TargetMode="External"/><Relationship Id="rId9065" Type="http://schemas.openxmlformats.org/officeDocument/2006/relationships/hyperlink" Target="https://www.rt.com/news/573270-aukus-deal-australia-us-uk/" TargetMode="External"/><Relationship Id="rId9064" Type="http://schemas.openxmlformats.org/officeDocument/2006/relationships/hyperlink" Target="http://dehai.org/dehai/dehai-news/496434" TargetMode="External"/><Relationship Id="rId9063" Type="http://schemas.openxmlformats.org/officeDocument/2006/relationships/hyperlink" Target="http://dehai.org" TargetMode="External"/><Relationship Id="rId9062" Type="http://schemas.openxmlformats.org/officeDocument/2006/relationships/hyperlink" Target="https://www.rt.com/news/579704-eric-zuesse-response-to-karaganov/" TargetMode="External"/><Relationship Id="rId9069" Type="http://schemas.openxmlformats.org/officeDocument/2006/relationships/hyperlink" Target="http://www.rt.com" TargetMode="External"/><Relationship Id="rId9068" Type="http://schemas.openxmlformats.org/officeDocument/2006/relationships/hyperlink" Target="https://www.rt.com/news/571590-independence-kosovo-nato-ukraine/" TargetMode="External"/><Relationship Id="rId9067" Type="http://schemas.openxmlformats.org/officeDocument/2006/relationships/hyperlink" Target="https://www.azerbaycan24.com/en/the-aukus-deal-confirms-australia-s-complete-dependence-on-the-us-and-the-uk/" TargetMode="External"/><Relationship Id="rId9066" Type="http://schemas.openxmlformats.org/officeDocument/2006/relationships/hyperlink" Target="http://www.azerbaycan24.com" TargetMode="External"/><Relationship Id="rId9010" Type="http://schemas.openxmlformats.org/officeDocument/2006/relationships/hyperlink" Target="http://world-news-ua.com" TargetMode="External"/><Relationship Id="rId9014" Type="http://schemas.openxmlformats.org/officeDocument/2006/relationships/hyperlink" Target="https://www.flashback.org/p86781707" TargetMode="External"/><Relationship Id="rId9013" Type="http://schemas.openxmlformats.org/officeDocument/2006/relationships/hyperlink" Target="http://www.flashback.org" TargetMode="External"/><Relationship Id="rId9012" Type="http://schemas.openxmlformats.org/officeDocument/2006/relationships/hyperlink" Target="https://www.rt.com/russia/589463-ukraine-zelensky-valery-zaluzhny/" TargetMode="External"/><Relationship Id="rId9011" Type="http://schemas.openxmlformats.org/officeDocument/2006/relationships/hyperlink" Target="https://world-news-ua.com/tag/beijing/" TargetMode="External"/><Relationship Id="rId9018" Type="http://schemas.openxmlformats.org/officeDocument/2006/relationships/hyperlink" Target="https://www.rt.com/news/587719-elon-musk-x-media-matters/" TargetMode="External"/><Relationship Id="rId9017" Type="http://schemas.openxmlformats.org/officeDocument/2006/relationships/hyperlink" Target="https://kolozeg.org/netanyahu-a-danger-to-israel-former-israel-pm/" TargetMode="External"/><Relationship Id="rId9016" Type="http://schemas.openxmlformats.org/officeDocument/2006/relationships/hyperlink" Target="http://kolozeg.org" TargetMode="External"/><Relationship Id="rId9015" Type="http://schemas.openxmlformats.org/officeDocument/2006/relationships/hyperlink" Target="https://www.rt.com/news/587972-israel-gaza-truce-hamas/" TargetMode="External"/><Relationship Id="rId9019" Type="http://schemas.openxmlformats.org/officeDocument/2006/relationships/hyperlink" Target="http://www.capitalethiopia.com" TargetMode="External"/><Relationship Id="rId9003" Type="http://schemas.openxmlformats.org/officeDocument/2006/relationships/hyperlink" Target="https://www.rt.com/news/568999-mahsa-amini-iran-protest/" TargetMode="External"/><Relationship Id="rId9002" Type="http://schemas.openxmlformats.org/officeDocument/2006/relationships/hyperlink" Target="https://novabbs.com/interests/article.php?id=1693&amp;group=rocksolid.feeds.news" TargetMode="External"/><Relationship Id="rId9001" Type="http://schemas.openxmlformats.org/officeDocument/2006/relationships/hyperlink" Target="http://novabbs.com" TargetMode="External"/><Relationship Id="rId9000" Type="http://schemas.openxmlformats.org/officeDocument/2006/relationships/hyperlink" Target="https://www.rt.com/news/569193-black-americans-reparations-compensation/" TargetMode="External"/><Relationship Id="rId9007" Type="http://schemas.openxmlformats.org/officeDocument/2006/relationships/hyperlink" Target="http://world-news-ua.com" TargetMode="External"/><Relationship Id="rId9006" Type="http://schemas.openxmlformats.org/officeDocument/2006/relationships/hyperlink" Target="https://www.rt.com/news/568737-us-anti-china-unit/" TargetMode="External"/><Relationship Id="rId9005" Type="http://schemas.openxmlformats.org/officeDocument/2006/relationships/hyperlink" Target="https://novabbs.com/interests/article-flat.php?id=1689&amp;group=rocksolid.feeds.news" TargetMode="External"/><Relationship Id="rId9004" Type="http://schemas.openxmlformats.org/officeDocument/2006/relationships/hyperlink" Target="http://novabbs.com" TargetMode="External"/><Relationship Id="rId9009" Type="http://schemas.openxmlformats.org/officeDocument/2006/relationships/hyperlink" Target="https://www.rt.com/news/568737-us-anti-china-unit/" TargetMode="External"/><Relationship Id="rId9008" Type="http://schemas.openxmlformats.org/officeDocument/2006/relationships/hyperlink" Target="https://world-news-ua.com/tag/china-us-relations/" TargetMode="External"/><Relationship Id="rId9032" Type="http://schemas.openxmlformats.org/officeDocument/2006/relationships/hyperlink" Target="https://twitter.com/RT_com/status/1714139170959155385" TargetMode="External"/><Relationship Id="rId9031" Type="http://schemas.openxmlformats.org/officeDocument/2006/relationships/hyperlink" Target="http://twitter.com" TargetMode="External"/><Relationship Id="rId9030" Type="http://schemas.openxmlformats.org/officeDocument/2006/relationships/hyperlink" Target="https://www.rt.com/news/585066-china-reshaping-world-belt-road/" TargetMode="External"/><Relationship Id="rId9036" Type="http://schemas.openxmlformats.org/officeDocument/2006/relationships/hyperlink" Target="https://www.rt.com/news/580804-belt-road-china-strategic/" TargetMode="External"/><Relationship Id="rId9035" Type="http://schemas.openxmlformats.org/officeDocument/2006/relationships/hyperlink" Target="https://twitter.com/JasonLe11036251" TargetMode="External"/><Relationship Id="rId9034" Type="http://schemas.openxmlformats.org/officeDocument/2006/relationships/hyperlink" Target="http://twitter.com" TargetMode="External"/><Relationship Id="rId9033" Type="http://schemas.openxmlformats.org/officeDocument/2006/relationships/hyperlink" Target="https://www.rt.com/news/585066-china-reshaping-world-belt-road/" TargetMode="External"/><Relationship Id="rId9039" Type="http://schemas.openxmlformats.org/officeDocument/2006/relationships/hyperlink" Target="http://twitter.com" TargetMode="External"/><Relationship Id="rId9038" Type="http://schemas.openxmlformats.org/officeDocument/2006/relationships/hyperlink" Target="https://www.rt.com/news/578854-prigozhin-mutiny-failed-west-russia/" TargetMode="External"/><Relationship Id="rId9037" Type="http://schemas.openxmlformats.org/officeDocument/2006/relationships/hyperlink" Target="https://8kun.top/qresearch/res/19294505.html" TargetMode="External"/><Relationship Id="rId9021" Type="http://schemas.openxmlformats.org/officeDocument/2006/relationships/hyperlink" Target="https://www.rt.com/news/586820-poor-quality-products-expiration-date/" TargetMode="External"/><Relationship Id="rId9020" Type="http://schemas.openxmlformats.org/officeDocument/2006/relationships/hyperlink" Target="https://www.capitalethiopia.com/2023/11/26/the-nightmare-of-passport-issuance-in-ethiopia-a-call-for-urgent-reform/" TargetMode="External"/><Relationship Id="rId9025" Type="http://schemas.openxmlformats.org/officeDocument/2006/relationships/hyperlink" Target="http://en.pressbee.net" TargetMode="External"/><Relationship Id="rId9024" Type="http://schemas.openxmlformats.org/officeDocument/2006/relationships/hyperlink" Target="https://www.rt.com/russia/586692-cia-sbu-kiev-assassinations/" TargetMode="External"/><Relationship Id="rId9023" Type="http://schemas.openxmlformats.org/officeDocument/2006/relationships/hyperlink" Target="https://m.facebook.com/photo.php?fbid=744764394352423&amp;set=pb.100064566078787.-2207520000&amp;type=3" TargetMode="External"/><Relationship Id="rId9022" Type="http://schemas.openxmlformats.org/officeDocument/2006/relationships/hyperlink" Target="http://m.facebook.com" TargetMode="External"/><Relationship Id="rId9029" Type="http://schemas.openxmlformats.org/officeDocument/2006/relationships/hyperlink" Target="https://www.councilpacificaffairs.org/analysis/an-alternative-to-american-exceptionalism-what-russia-china-partnership-can-offer-the-world/" TargetMode="External"/><Relationship Id="rId9028" Type="http://schemas.openxmlformats.org/officeDocument/2006/relationships/hyperlink" Target="http://www.councilpacificaffairs.org" TargetMode="External"/><Relationship Id="rId9027" Type="http://schemas.openxmlformats.org/officeDocument/2006/relationships/hyperlink" Target="https://www.rt.com/india/585768-russia-china-geopolitical-alternative/" TargetMode="External"/><Relationship Id="rId9026" Type="http://schemas.openxmlformats.org/officeDocument/2006/relationships/hyperlink" Target="https://en.pressbee.net/show2371047.html?title=deadly-alliance-why-has-the-cia-decided-to-allow-us-media-to-conf" TargetMode="External"/><Relationship Id="rId9098" Type="http://schemas.openxmlformats.org/officeDocument/2006/relationships/hyperlink" Target="https://www.rt.com/news/576703-china-laos-us-bombed/" TargetMode="External"/><Relationship Id="rId9097" Type="http://schemas.openxmlformats.org/officeDocument/2006/relationships/hyperlink" Target="https://buildingthebridge.eu/common-ground/general/our-friday-news-analysis-how-do-you-love-your-enemies-have-none-part-11/1757" TargetMode="External"/><Relationship Id="rId9096" Type="http://schemas.openxmlformats.org/officeDocument/2006/relationships/hyperlink" Target="https://www.rt.com/news/578854-prigozhin-mutiny-failed-west-russia/" TargetMode="External"/><Relationship Id="rId9095" Type="http://schemas.openxmlformats.org/officeDocument/2006/relationships/hyperlink" Target="https://novabbs.com/rocksolid/article-flat.php?id=2918&amp;group=rocksolid.feeds.news" TargetMode="External"/><Relationship Id="rId9099" Type="http://schemas.openxmlformats.org/officeDocument/2006/relationships/hyperlink" Target="http://www.reddit.com" TargetMode="External"/><Relationship Id="rId9090" Type="http://schemas.openxmlformats.org/officeDocument/2006/relationships/hyperlink" Target="https://www.rt.com/news/586820-poor-quality-products-expiration-date/" TargetMode="External"/><Relationship Id="rId9094" Type="http://schemas.openxmlformats.org/officeDocument/2006/relationships/hyperlink" Target="http://novabbs.com" TargetMode="External"/><Relationship Id="rId9093" Type="http://schemas.openxmlformats.org/officeDocument/2006/relationships/hyperlink" Target="https://www.rt.com/india/582778-us-global-south-g20/" TargetMode="External"/><Relationship Id="rId9092" Type="http://schemas.openxmlformats.org/officeDocument/2006/relationships/hyperlink" Target="https://russiancouncil.ru/en/blogs/mathew-maavak/broken-by-design-why-the-elites-want-everything-and-everyone-to-have-a/" TargetMode="External"/><Relationship Id="rId9091" Type="http://schemas.openxmlformats.org/officeDocument/2006/relationships/hyperlink" Target="http://russiancouncil.ru" TargetMode="External"/><Relationship Id="rId9087" Type="http://schemas.openxmlformats.org/officeDocument/2006/relationships/hyperlink" Target="https://www.rt.com/news/587126-china-us-afraid-survey/" TargetMode="External"/><Relationship Id="rId9086" Type="http://schemas.openxmlformats.org/officeDocument/2006/relationships/hyperlink" Target="https://www.facebook.com/groups/747072106682062/posts/1206194624103139/" TargetMode="External"/><Relationship Id="rId9085" Type="http://schemas.openxmlformats.org/officeDocument/2006/relationships/hyperlink" Target="http://www.facebook.com" TargetMode="External"/><Relationship Id="rId9084" Type="http://schemas.openxmlformats.org/officeDocument/2006/relationships/hyperlink" Target="https://www.rt.com/news/587126-china-us-afraid-survey/" TargetMode="External"/><Relationship Id="rId9089" Type="http://schemas.openxmlformats.org/officeDocument/2006/relationships/hyperlink" Target="https://www.facebook.com/groups/747072106682062/posts/1133340268055242/" TargetMode="External"/><Relationship Id="rId9088" Type="http://schemas.openxmlformats.org/officeDocument/2006/relationships/hyperlink" Target="http://www.facebook.com" TargetMode="External"/><Relationship Id="rId9113" Type="http://schemas.openxmlformats.org/officeDocument/2006/relationships/hyperlink" Target="https://www.rt.com/news/586820-poor-quality-products-expiration-date/" TargetMode="External"/><Relationship Id="rId9112" Type="http://schemas.openxmlformats.org/officeDocument/2006/relationships/hyperlink" Target="https://www.facebook.com/groups/747072106682062/posts/1133340268055242/" TargetMode="External"/><Relationship Id="rId9111" Type="http://schemas.openxmlformats.org/officeDocument/2006/relationships/hyperlink" Target="http://www.facebook.com" TargetMode="External"/><Relationship Id="rId9110" Type="http://schemas.openxmlformats.org/officeDocument/2006/relationships/hyperlink" Target="https://www.rt.com/news/587126-china-us-afraid-survey/" TargetMode="External"/><Relationship Id="rId9117" Type="http://schemas.openxmlformats.org/officeDocument/2006/relationships/hyperlink" Target="http://novabbs.com" TargetMode="External"/><Relationship Id="rId9116" Type="http://schemas.openxmlformats.org/officeDocument/2006/relationships/hyperlink" Target="https://www.rt.com/india/582778-us-global-south-g20/" TargetMode="External"/><Relationship Id="rId9115" Type="http://schemas.openxmlformats.org/officeDocument/2006/relationships/hyperlink" Target="https://russiancouncil.ru/en/blogs/mathew-maavak/broken-by-design-why-the-elites-want-everything-and-everyone-to-have-a/" TargetMode="External"/><Relationship Id="rId9114" Type="http://schemas.openxmlformats.org/officeDocument/2006/relationships/hyperlink" Target="http://russiancouncil.ru" TargetMode="External"/><Relationship Id="rId9119" Type="http://schemas.openxmlformats.org/officeDocument/2006/relationships/hyperlink" Target="https://www.rt.com/news/578854-prigozhin-mutiny-failed-west-russia/" TargetMode="External"/><Relationship Id="rId9118" Type="http://schemas.openxmlformats.org/officeDocument/2006/relationships/hyperlink" Target="https://novabbs.com/rocksolid/article-flat.php?id=2918&amp;group=rocksolid.feeds.news" TargetMode="External"/><Relationship Id="rId9102" Type="http://schemas.openxmlformats.org/officeDocument/2006/relationships/hyperlink" Target="http://uaenewsapp.com" TargetMode="External"/><Relationship Id="rId9101" Type="http://schemas.openxmlformats.org/officeDocument/2006/relationships/hyperlink" Target="https://www.rt.com/india/589855-india-jaishankar-visit-russia/" TargetMode="External"/><Relationship Id="rId9100" Type="http://schemas.openxmlformats.org/officeDocument/2006/relationships/hyperlink" Target="https://www.reddit.com/posts/2023/may-24-130/" TargetMode="External"/><Relationship Id="rId9106" Type="http://schemas.openxmlformats.org/officeDocument/2006/relationships/hyperlink" Target="https://www.pk.shafaqna.com/EN/AL/1404881" TargetMode="External"/><Relationship Id="rId9105" Type="http://schemas.openxmlformats.org/officeDocument/2006/relationships/hyperlink" Target="http://www.pk.shafaqna.com" TargetMode="External"/><Relationship Id="rId9104" Type="http://schemas.openxmlformats.org/officeDocument/2006/relationships/hyperlink" Target="https://www.rt.com/news/587877-china-uyghurs-gaza-israel/" TargetMode="External"/><Relationship Id="rId9103" Type="http://schemas.openxmlformats.org/officeDocument/2006/relationships/hyperlink" Target="http://uaenewsapp.com/2/Article/2040/237956240" TargetMode="External"/><Relationship Id="rId9109" Type="http://schemas.openxmlformats.org/officeDocument/2006/relationships/hyperlink" Target="https://www.facebook.com/groups/747072106682062/posts/1206194624103139/" TargetMode="External"/><Relationship Id="rId9108" Type="http://schemas.openxmlformats.org/officeDocument/2006/relationships/hyperlink" Target="http://www.facebook.com" TargetMode="External"/><Relationship Id="rId9107" Type="http://schemas.openxmlformats.org/officeDocument/2006/relationships/hyperlink" Target="https://www.rt.com/news/587126-china-us-afraid-survey/" TargetMode="External"/><Relationship Id="rId9182" Type="http://schemas.openxmlformats.org/officeDocument/2006/relationships/hyperlink" Target="https://www.rt.com/news/574832-china-us-diplomacy-macron/" TargetMode="External"/><Relationship Id="rId9181" Type="http://schemas.openxmlformats.org/officeDocument/2006/relationships/hyperlink" Target="http://davidress.com/index-662.html" TargetMode="External"/><Relationship Id="rId9180" Type="http://schemas.openxmlformats.org/officeDocument/2006/relationships/hyperlink" Target="http://davidress.com" TargetMode="External"/><Relationship Id="rId9175" Type="http://schemas.openxmlformats.org/officeDocument/2006/relationships/hyperlink" Target="https://twitter.com/RT_com/status/1684614929670909952" TargetMode="External"/><Relationship Id="rId9174" Type="http://schemas.openxmlformats.org/officeDocument/2006/relationships/hyperlink" Target="http://twitter.com" TargetMode="External"/><Relationship Id="rId9173" Type="http://schemas.openxmlformats.org/officeDocument/2006/relationships/hyperlink" Target="https://www.rt.com/news/580400-leyen-trudeau-peace-award/" TargetMode="External"/><Relationship Id="rId9172" Type="http://schemas.openxmlformats.org/officeDocument/2006/relationships/hyperlink" Target="https://en.pressbee.net/show2340606.html?title=maidan-snipers-the-founding-myth-of-modern-ukraine-has-been-prove" TargetMode="External"/><Relationship Id="rId9179" Type="http://schemas.openxmlformats.org/officeDocument/2006/relationships/hyperlink" Target="https://www.rt.com/india/576318-sco-india-eurasia-bloc/" TargetMode="External"/><Relationship Id="rId9178" Type="http://schemas.openxmlformats.org/officeDocument/2006/relationships/hyperlink" Target="https://novabbs.com/interests/article-flat.php?id=2347&amp;group=rocksolid.feeds.news" TargetMode="External"/><Relationship Id="rId9177" Type="http://schemas.openxmlformats.org/officeDocument/2006/relationships/hyperlink" Target="http://novabbs.com" TargetMode="External"/><Relationship Id="rId9176" Type="http://schemas.openxmlformats.org/officeDocument/2006/relationships/hyperlink" Target="https://www.rt.com/news/576452-liz-truss-taiwan-visit/" TargetMode="External"/><Relationship Id="rId9171" Type="http://schemas.openxmlformats.org/officeDocument/2006/relationships/hyperlink" Target="http://en.pressbee.net" TargetMode="External"/><Relationship Id="rId9170" Type="http://schemas.openxmlformats.org/officeDocument/2006/relationships/hyperlink" Target="https://www.rt.com/russia/586192-maidan-snipers-ukraine-kiev/" TargetMode="External"/><Relationship Id="rId9164" Type="http://schemas.openxmlformats.org/officeDocument/2006/relationships/hyperlink" Target="https://www.rt.com/news/588750-us-pentagon-failed-annual-audit/" TargetMode="External"/><Relationship Id="rId9163" Type="http://schemas.openxmlformats.org/officeDocument/2006/relationships/hyperlink" Target="https://www.azerbaycan24.com/en/how-a-jewish-kremlin-critic-was-almost-canceled-in-germany-for-speaking-out-against-israel/" TargetMode="External"/><Relationship Id="rId9162" Type="http://schemas.openxmlformats.org/officeDocument/2006/relationships/hyperlink" Target="http://www.azerbaycan24.com" TargetMode="External"/><Relationship Id="rId9161" Type="http://schemas.openxmlformats.org/officeDocument/2006/relationships/hyperlink" Target="https://www.rt.com/russia/589399-masha-gessen-award-israel/" TargetMode="External"/><Relationship Id="rId9168" Type="http://schemas.openxmlformats.org/officeDocument/2006/relationships/hyperlink" Target="http://www.facebook.com" TargetMode="External"/><Relationship Id="rId9167" Type="http://schemas.openxmlformats.org/officeDocument/2006/relationships/hyperlink" Target="https://www.rt.com/news/586845-israel-gaza-dehumanization-palestinians/" TargetMode="External"/><Relationship Id="rId9166" Type="http://schemas.openxmlformats.org/officeDocument/2006/relationships/hyperlink" Target="https://www.unibertsitatea.net/blogak/heterodoxia/page/6/?s&amp;submit=Bilatu" TargetMode="External"/><Relationship Id="rId9165" Type="http://schemas.openxmlformats.org/officeDocument/2006/relationships/hyperlink" Target="http://www.unibertsitatea.net" TargetMode="External"/><Relationship Id="rId9169" Type="http://schemas.openxmlformats.org/officeDocument/2006/relationships/hyperlink" Target="https://www.facebook.com/photo.php?fbid=743129497849246&amp;id=100064566078787&amp;set=a.650965917065605&amp;locale=ja_JP" TargetMode="External"/><Relationship Id="rId9197" Type="http://schemas.openxmlformats.org/officeDocument/2006/relationships/hyperlink" Target="https://www.rt.com/russia/583149-transgender-threats-ukraine-kiev/" TargetMode="External"/><Relationship Id="rId9196" Type="http://schemas.openxmlformats.org/officeDocument/2006/relationships/hyperlink" Target="https://gab.com/withextrafoam" TargetMode="External"/><Relationship Id="rId9195" Type="http://schemas.openxmlformats.org/officeDocument/2006/relationships/hyperlink" Target="http://gab.com" TargetMode="External"/><Relationship Id="rId9194" Type="http://schemas.openxmlformats.org/officeDocument/2006/relationships/hyperlink" Target="https://www.rt.com/news/586688-israel-gaza-refugees-canada/" TargetMode="External"/><Relationship Id="rId9199" Type="http://schemas.openxmlformats.org/officeDocument/2006/relationships/hyperlink" Target="https://novabbs.com/interests/article.php?id=2957&amp;group=rocksolid.feeds.news" TargetMode="External"/><Relationship Id="rId9198" Type="http://schemas.openxmlformats.org/officeDocument/2006/relationships/hyperlink" Target="http://novabbs.com" TargetMode="External"/><Relationship Id="rId9193" Type="http://schemas.openxmlformats.org/officeDocument/2006/relationships/hyperlink" Target="https://latitudes.nu/news-data/why-chinas-repressed-muslims-suddenly-got-dragged-back-into-the-light/" TargetMode="External"/><Relationship Id="rId9192" Type="http://schemas.openxmlformats.org/officeDocument/2006/relationships/hyperlink" Target="http://latitudes.nu" TargetMode="External"/><Relationship Id="rId9191" Type="http://schemas.openxmlformats.org/officeDocument/2006/relationships/hyperlink" Target="https://www.rt.com/news/587877-china-uyghurs-gaza-israel/" TargetMode="External"/><Relationship Id="rId9190" Type="http://schemas.openxmlformats.org/officeDocument/2006/relationships/hyperlink" Target="https://twitter.com/ESSA_A1I/status/1728082245154451746" TargetMode="External"/><Relationship Id="rId9186" Type="http://schemas.openxmlformats.org/officeDocument/2006/relationships/hyperlink" Target="http://www.azerbaycan24.com" TargetMode="External"/><Relationship Id="rId9185" Type="http://schemas.openxmlformats.org/officeDocument/2006/relationships/hyperlink" Target="https://www.rt.com/news/573516-australian-soldier-afghanistan-war-crimes/" TargetMode="External"/><Relationship Id="rId9184" Type="http://schemas.openxmlformats.org/officeDocument/2006/relationships/hyperlink" Target="https://en.pressbee.net/news/Wnews/news-news-news-news-news-news-news-news-news?page=588" TargetMode="External"/><Relationship Id="rId9183" Type="http://schemas.openxmlformats.org/officeDocument/2006/relationships/hyperlink" Target="http://en.pressbee.net" TargetMode="External"/><Relationship Id="rId9189" Type="http://schemas.openxmlformats.org/officeDocument/2006/relationships/hyperlink" Target="http://twitter.com" TargetMode="External"/><Relationship Id="rId9188" Type="http://schemas.openxmlformats.org/officeDocument/2006/relationships/hyperlink" Target="https://www.rt.com/news/587877-china-uyghurs-gaza-israel/" TargetMode="External"/><Relationship Id="rId9187" Type="http://schemas.openxmlformats.org/officeDocument/2006/relationships/hyperlink" Target="https://www.azerbaycan24.com/en/the-first-australian-soldier-has-been-charged-over-afghanistan-war-crimes-but-those-ultimately-responsible-remain-in-command/" TargetMode="External"/><Relationship Id="rId9131" Type="http://schemas.openxmlformats.org/officeDocument/2006/relationships/hyperlink" Target="https://www.rt.com/news/586845-israel-gaza-dehumanization-palestinians/" TargetMode="External"/><Relationship Id="rId9130" Type="http://schemas.openxmlformats.org/officeDocument/2006/relationships/hyperlink" Target="https://www.facebook.com/photo.php?fbid=743129497849246&amp;id=100064566078787&amp;set=a.650965917065605&amp;locale=ja_JP" TargetMode="External"/><Relationship Id="rId9135" Type="http://schemas.openxmlformats.org/officeDocument/2006/relationships/hyperlink" Target="http://en.pressbee.net" TargetMode="External"/><Relationship Id="rId9134" Type="http://schemas.openxmlformats.org/officeDocument/2006/relationships/hyperlink" Target="https://www.rt.com/russia/586192-maidan-snipers-ukraine-kiev/" TargetMode="External"/><Relationship Id="rId9133" Type="http://schemas.openxmlformats.org/officeDocument/2006/relationships/hyperlink" Target="https://m.facebook.com/photo.php?fbid=743129497849246&amp;set=pb.100064566078787.-2207520000&amp;type=3" TargetMode="External"/><Relationship Id="rId9132" Type="http://schemas.openxmlformats.org/officeDocument/2006/relationships/hyperlink" Target="http://m.facebook.com" TargetMode="External"/><Relationship Id="rId9139" Type="http://schemas.openxmlformats.org/officeDocument/2006/relationships/hyperlink" Target="https://www.reddit.com/r/TheColorIsBlue/comments/15vjnz8/george_soros_foundations_retreat_from_europe/" TargetMode="External"/><Relationship Id="rId9138" Type="http://schemas.openxmlformats.org/officeDocument/2006/relationships/hyperlink" Target="http://www.reddit.com" TargetMode="External"/><Relationship Id="rId9137" Type="http://schemas.openxmlformats.org/officeDocument/2006/relationships/hyperlink" Target="https://www.rt.com/news/580400-leyen-trudeau-peace-award/" TargetMode="External"/><Relationship Id="rId9136" Type="http://schemas.openxmlformats.org/officeDocument/2006/relationships/hyperlink" Target="https://en.pressbee.net/show2340606.html?title=maidan-snipers-the-founding-myth-of-modern-ukraine-has-been-prove" TargetMode="External"/><Relationship Id="rId9120" Type="http://schemas.openxmlformats.org/officeDocument/2006/relationships/hyperlink" Target="https://buildingthebridge.eu/common-ground/general/our-friday-news-analysis-how-do-you-love-your-enemies-have-none-part-11/1757" TargetMode="External"/><Relationship Id="rId9124" Type="http://schemas.openxmlformats.org/officeDocument/2006/relationships/hyperlink" Target="https://www.rt.com/russia/589399-masha-gessen-award-israel/" TargetMode="External"/><Relationship Id="rId9123" Type="http://schemas.openxmlformats.org/officeDocument/2006/relationships/hyperlink" Target="http://rt.com/" TargetMode="External"/><Relationship Id="rId9122" Type="http://schemas.openxmlformats.org/officeDocument/2006/relationships/hyperlink" Target="http://www.rt.com" TargetMode="External"/><Relationship Id="rId9121" Type="http://schemas.openxmlformats.org/officeDocument/2006/relationships/hyperlink" Target="https://www.rt.com/russia/589399-masha-gessen-award-israel/" TargetMode="External"/><Relationship Id="rId9128" Type="http://schemas.openxmlformats.org/officeDocument/2006/relationships/hyperlink" Target="https://www.rt.com/news/586845-israel-gaza-dehumanization-palestinians/" TargetMode="External"/><Relationship Id="rId9127" Type="http://schemas.openxmlformats.org/officeDocument/2006/relationships/hyperlink" Target="https://www.unibertsitatea.net/blogak/heterodoxia/page/6/?s&amp;submit=Bilatu" TargetMode="External"/><Relationship Id="rId9126" Type="http://schemas.openxmlformats.org/officeDocument/2006/relationships/hyperlink" Target="http://www.unibertsitatea.net" TargetMode="External"/><Relationship Id="rId9125" Type="http://schemas.openxmlformats.org/officeDocument/2006/relationships/hyperlink" Target="https://www.rt.com/news/588750-us-pentagon-failed-annual-audit/" TargetMode="External"/><Relationship Id="rId9129" Type="http://schemas.openxmlformats.org/officeDocument/2006/relationships/hyperlink" Target="http://www.facebook.com" TargetMode="External"/><Relationship Id="rId9160" Type="http://schemas.openxmlformats.org/officeDocument/2006/relationships/hyperlink" Target="https://en.pressbee.net/news/Wnews/news-news-news-news-news-news-news-news-news?page=588" TargetMode="External"/><Relationship Id="rId9153" Type="http://schemas.openxmlformats.org/officeDocument/2006/relationships/hyperlink" Target="http://en.pressbee.net" TargetMode="External"/><Relationship Id="rId9152" Type="http://schemas.openxmlformats.org/officeDocument/2006/relationships/hyperlink" Target="https://www.rt.com/news/575057-decline-australia-liberal-party/" TargetMode="External"/><Relationship Id="rId9151" Type="http://schemas.openxmlformats.org/officeDocument/2006/relationships/hyperlink" Target="https://en.pressbee.net/news/Wnews/news-news-news-news-news-news?page=581" TargetMode="External"/><Relationship Id="rId9150" Type="http://schemas.openxmlformats.org/officeDocument/2006/relationships/hyperlink" Target="http://en.pressbee.net" TargetMode="External"/><Relationship Id="rId9157" Type="http://schemas.openxmlformats.org/officeDocument/2006/relationships/hyperlink" Target="https://en.pressbee.net/amp/show1915068.html?title=china-speaks-the-language-of-pragmatism-while-the-us-only-underst" TargetMode="External"/><Relationship Id="rId9156" Type="http://schemas.openxmlformats.org/officeDocument/2006/relationships/hyperlink" Target="http://en.pressbee.net" TargetMode="External"/><Relationship Id="rId9155" Type="http://schemas.openxmlformats.org/officeDocument/2006/relationships/hyperlink" Target="https://www.rt.com/news/574832-china-us-diplomacy-macron/" TargetMode="External"/><Relationship Id="rId9154" Type="http://schemas.openxmlformats.org/officeDocument/2006/relationships/hyperlink" Target="https://en.pressbee.net/news/Eygpt/egypt-egypt?page=878" TargetMode="External"/><Relationship Id="rId9159" Type="http://schemas.openxmlformats.org/officeDocument/2006/relationships/hyperlink" Target="http://en.pressbee.net" TargetMode="External"/><Relationship Id="rId9158" Type="http://schemas.openxmlformats.org/officeDocument/2006/relationships/hyperlink" Target="https://www.rt.com/news/574832-china-us-diplomacy-macron/" TargetMode="External"/><Relationship Id="rId9142" Type="http://schemas.openxmlformats.org/officeDocument/2006/relationships/hyperlink" Target="https://twitter.com/RT_com/status/1684614929670909952" TargetMode="External"/><Relationship Id="rId9141" Type="http://schemas.openxmlformats.org/officeDocument/2006/relationships/hyperlink" Target="http://twitter.com" TargetMode="External"/><Relationship Id="rId9140" Type="http://schemas.openxmlformats.org/officeDocument/2006/relationships/hyperlink" Target="https://www.rt.com/news/580400-leyen-trudeau-peace-award/" TargetMode="External"/><Relationship Id="rId9146" Type="http://schemas.openxmlformats.org/officeDocument/2006/relationships/hyperlink" Target="https://www.rt.com/news/576452-liz-truss-taiwan-visit/" TargetMode="External"/><Relationship Id="rId9145" Type="http://schemas.openxmlformats.org/officeDocument/2006/relationships/hyperlink" Target="https://insajder.com/slovenija/prepotovala-pol-sveta-da-bi-evropo-sprla-z-azijo-zakaj-von-der-leynova-na-filipinih" TargetMode="External"/><Relationship Id="rId9144" Type="http://schemas.openxmlformats.org/officeDocument/2006/relationships/hyperlink" Target="http://insajder.com" TargetMode="External"/><Relationship Id="rId9143" Type="http://schemas.openxmlformats.org/officeDocument/2006/relationships/hyperlink" Target="https://www.rt.com/news/580400-leyen-trudeau-peace-award/" TargetMode="External"/><Relationship Id="rId9149" Type="http://schemas.openxmlformats.org/officeDocument/2006/relationships/hyperlink" Target="https://www.rt.com/news/575057-decline-australia-liberal-party/" TargetMode="External"/><Relationship Id="rId9148" Type="http://schemas.openxmlformats.org/officeDocument/2006/relationships/hyperlink" Target="https://novabbs.com/interests/article-flat.php?id=2347&amp;group=rocksolid.feeds.news" TargetMode="External"/><Relationship Id="rId9147" Type="http://schemas.openxmlformats.org/officeDocument/2006/relationships/hyperlink" Target="http://novabbs.com" TargetMode="External"/><Relationship Id="rId1" Type="http://schemas.openxmlformats.org/officeDocument/2006/relationships/hyperlink" Target="https://www.rt.com/news/589933-2023-us-hegemony-last/" TargetMode="External"/><Relationship Id="rId2" Type="http://schemas.openxmlformats.org/officeDocument/2006/relationships/hyperlink" Target="http://www.taghribnews.com" TargetMode="External"/><Relationship Id="rId3" Type="http://schemas.openxmlformats.org/officeDocument/2006/relationships/hyperlink" Target="https://www.taghribnews.com/en/note/619919/will-2023-be-k_nown-as-the-last-year-of-global-us-hegemony" TargetMode="External"/><Relationship Id="rId4" Type="http://schemas.openxmlformats.org/officeDocument/2006/relationships/hyperlink" Target="https://www.rt.com/news/589933-2023-us-hegemony-last/" TargetMode="External"/><Relationship Id="rId9" Type="http://schemas.openxmlformats.org/officeDocument/2006/relationships/hyperlink" Target="http://www.azerbaycan24.com" TargetMode="External"/><Relationship Id="rId5" Type="http://schemas.openxmlformats.org/officeDocument/2006/relationships/hyperlink" Target="http://www.rt.com" TargetMode="External"/><Relationship Id="rId6" Type="http://schemas.openxmlformats.org/officeDocument/2006/relationships/hyperlink" Target="http://rt.com/" TargetMode="External"/><Relationship Id="rId7" Type="http://schemas.openxmlformats.org/officeDocument/2006/relationships/hyperlink" Target="https://www.rt.com/news/589933-2023-us-hegemony-last/" TargetMode="External"/><Relationship Id="rId8" Type="http://schemas.openxmlformats.org/officeDocument/2006/relationships/hyperlink" Target="https://www.rt.com/news/589933-2023-us-hegemony-last/" TargetMode="External"/><Relationship Id="rId12081" Type="http://schemas.openxmlformats.org/officeDocument/2006/relationships/hyperlink" Target="http://novabbs.com" TargetMode="External"/><Relationship Id="rId12080" Type="http://schemas.openxmlformats.org/officeDocument/2006/relationships/hyperlink" Target="https://www.rt.com/india/578652-modi-international-yoga-day/" TargetMode="External"/><Relationship Id="rId3911" Type="http://schemas.openxmlformats.org/officeDocument/2006/relationships/hyperlink" Target="http://therussianbear.quora.com" TargetMode="External"/><Relationship Id="rId3910" Type="http://schemas.openxmlformats.org/officeDocument/2006/relationships/hyperlink" Target="https://www.rt.com/news/584076-us-families-falling-income/" TargetMode="External"/><Relationship Id="rId3913" Type="http://schemas.openxmlformats.org/officeDocument/2006/relationships/hyperlink" Target="https://www.rt.com/africa/572192-macron-french-military-africa/" TargetMode="External"/><Relationship Id="rId12085" Type="http://schemas.openxmlformats.org/officeDocument/2006/relationships/hyperlink" Target="https://mekong.hatenablog.com/entry/2023/06/06/150934" TargetMode="External"/><Relationship Id="rId3912" Type="http://schemas.openxmlformats.org/officeDocument/2006/relationships/hyperlink" Target="https://therussianbear.quora.com/Americans-get-poorer-as-Washington-throws-cash-at-Ukraine-and-migrants-American-citizens-are-becoming-taxpaying-victems" TargetMode="External"/><Relationship Id="rId12084" Type="http://schemas.openxmlformats.org/officeDocument/2006/relationships/hyperlink" Target="http://mekong.hatenablog.com" TargetMode="External"/><Relationship Id="rId3915" Type="http://schemas.openxmlformats.org/officeDocument/2006/relationships/hyperlink" Target="https://www.facebook.com/RTnews/photos/a.10150144237704411/10161446305444411/?type=3" TargetMode="External"/><Relationship Id="rId12083" Type="http://schemas.openxmlformats.org/officeDocument/2006/relationships/hyperlink" Target="https://www.rt.com/news/577458-musk-eu-disinformation-free-speech/" TargetMode="External"/><Relationship Id="rId3914" Type="http://schemas.openxmlformats.org/officeDocument/2006/relationships/hyperlink" Target="http://www.facebook.com" TargetMode="External"/><Relationship Id="rId12082" Type="http://schemas.openxmlformats.org/officeDocument/2006/relationships/hyperlink" Target="https://novabbs.com/interests/article.php?id=2535&amp;group=rocksolid.feeds.news" TargetMode="External"/><Relationship Id="rId3917" Type="http://schemas.openxmlformats.org/officeDocument/2006/relationships/hyperlink" Target="http://www.bignewsnetwork.com" TargetMode="External"/><Relationship Id="rId3916" Type="http://schemas.openxmlformats.org/officeDocument/2006/relationships/hyperlink" Target="https://www.rt.com/india/588053-india-business-defence-exports/" TargetMode="External"/><Relationship Id="rId3919" Type="http://schemas.openxmlformats.org/officeDocument/2006/relationships/hyperlink" Target="https://www.rt.com/news/584076-us-families-falling-income/" TargetMode="External"/><Relationship Id="rId3918" Type="http://schemas.openxmlformats.org/officeDocument/2006/relationships/hyperlink" Target="https://www.bignewsnetwork.com/news/274046984/sword-of-bharat-how-india-aims-to-conquer-the-global-arms-market?utm_source=feeds.bignewsnetwork.com&amp;utm_medium=referral" TargetMode="External"/><Relationship Id="rId12078" Type="http://schemas.openxmlformats.org/officeDocument/2006/relationships/hyperlink" Target="http://rt.com/" TargetMode="External"/><Relationship Id="rId12077" Type="http://schemas.openxmlformats.org/officeDocument/2006/relationships/hyperlink" Target="http://www.rt.com" TargetMode="External"/><Relationship Id="rId12076" Type="http://schemas.openxmlformats.org/officeDocument/2006/relationships/hyperlink" Target="https://www.rt.com/news/581828-ukraine-zelensky-f16-west/" TargetMode="External"/><Relationship Id="rId12075" Type="http://schemas.openxmlformats.org/officeDocument/2006/relationships/hyperlink" Target="https://gab.com/Chatadog/posts/111489718104012230" TargetMode="External"/><Relationship Id="rId12079" Type="http://schemas.openxmlformats.org/officeDocument/2006/relationships/hyperlink" Target="https://www.rt.com/news/581828-ukraine-zelensky-f16-west/" TargetMode="External"/><Relationship Id="rId12092" Type="http://schemas.openxmlformats.org/officeDocument/2006/relationships/hyperlink" Target="https://www.rt.com/news/570374-yevgeny-prigozhin-wagner-and-us/" TargetMode="External"/><Relationship Id="rId12091" Type="http://schemas.openxmlformats.org/officeDocument/2006/relationships/hyperlink" Target="https://nothingnewunderthesun2016.com/2023/01/" TargetMode="External"/><Relationship Id="rId3900" Type="http://schemas.openxmlformats.org/officeDocument/2006/relationships/hyperlink" Target="https://www.rt.com/news/573441-war-propaganda-wwi-ukraine/" TargetMode="External"/><Relationship Id="rId12090" Type="http://schemas.openxmlformats.org/officeDocument/2006/relationships/hyperlink" Target="http://nothingnewunderthesun2016.com" TargetMode="External"/><Relationship Id="rId3902" Type="http://schemas.openxmlformats.org/officeDocument/2006/relationships/hyperlink" Target="https://m.youtube.com/watch?v=zYxouyOguMU" TargetMode="External"/><Relationship Id="rId12096" Type="http://schemas.openxmlformats.org/officeDocument/2006/relationships/hyperlink" Target="https://www.rt.com/russia/589463-ukraine-zelensky-valery-zaluzhny/" TargetMode="External"/><Relationship Id="rId3901" Type="http://schemas.openxmlformats.org/officeDocument/2006/relationships/hyperlink" Target="http://m.youtube.com" TargetMode="External"/><Relationship Id="rId12095" Type="http://schemas.openxmlformats.org/officeDocument/2006/relationships/hyperlink" Target="https://www.rt.com/news/570374-yevgeny-prigozhin-wagner-and-us/" TargetMode="External"/><Relationship Id="rId3904" Type="http://schemas.openxmlformats.org/officeDocument/2006/relationships/hyperlink" Target="http://www.reddit.com" TargetMode="External"/><Relationship Id="rId12094" Type="http://schemas.openxmlformats.org/officeDocument/2006/relationships/hyperlink" Target="http://rt.com/" TargetMode="External"/><Relationship Id="rId3903" Type="http://schemas.openxmlformats.org/officeDocument/2006/relationships/hyperlink" Target="https://www.rt.com/news/573441-war-propaganda-wwi-ukraine/" TargetMode="External"/><Relationship Id="rId12093" Type="http://schemas.openxmlformats.org/officeDocument/2006/relationships/hyperlink" Target="http://www.rt.com" TargetMode="External"/><Relationship Id="rId3906" Type="http://schemas.openxmlformats.org/officeDocument/2006/relationships/hyperlink" Target="https://www.rt.com/india/588053-india-business-defence-exports/" TargetMode="External"/><Relationship Id="rId3905" Type="http://schemas.openxmlformats.org/officeDocument/2006/relationships/hyperlink" Target="https://www.reddit.com/r/worldpolitics2/comments/128ubva/from_wwi_to_the_ukraine_conflict_war_propaganda/" TargetMode="External"/><Relationship Id="rId3908" Type="http://schemas.openxmlformats.org/officeDocument/2006/relationships/hyperlink" Target="http://rt.com/" TargetMode="External"/><Relationship Id="rId3907" Type="http://schemas.openxmlformats.org/officeDocument/2006/relationships/hyperlink" Target="http://www.rt.com" TargetMode="External"/><Relationship Id="rId3909" Type="http://schemas.openxmlformats.org/officeDocument/2006/relationships/hyperlink" Target="https://www.rt.com/india/588053-india-business-defence-exports/" TargetMode="External"/><Relationship Id="rId12089" Type="http://schemas.openxmlformats.org/officeDocument/2006/relationships/hyperlink" Target="https://www.rt.com/news/570612-scott-ritter-iraq-war/" TargetMode="External"/><Relationship Id="rId12088" Type="http://schemas.openxmlformats.org/officeDocument/2006/relationships/hyperlink" Target="https://www.russiadefence.net/t4948p200-new-multipolar-world" TargetMode="External"/><Relationship Id="rId12087" Type="http://schemas.openxmlformats.org/officeDocument/2006/relationships/hyperlink" Target="http://www.russiadefence.net" TargetMode="External"/><Relationship Id="rId12086" Type="http://schemas.openxmlformats.org/officeDocument/2006/relationships/hyperlink" Target="https://www.rt.com/news/576588-resistance-us-washington-imperialism/" TargetMode="External"/><Relationship Id="rId3931" Type="http://schemas.openxmlformats.org/officeDocument/2006/relationships/hyperlink" Target="https://www.rt.com/news/570612-scott-ritter-iraq-war/" TargetMode="External"/><Relationship Id="rId2600" Type="http://schemas.openxmlformats.org/officeDocument/2006/relationships/hyperlink" Target="https://www.rt.com/news/581537-san-francisco-decline-soros/" TargetMode="External"/><Relationship Id="rId3930" Type="http://schemas.openxmlformats.org/officeDocument/2006/relationships/hyperlink" Target="http://www.qatarnewsapp.com/2/Article/2032/232696918" TargetMode="External"/><Relationship Id="rId2601" Type="http://schemas.openxmlformats.org/officeDocument/2006/relationships/hyperlink" Target="https://www.rt.com/news/581371-moldova-eu-sanctions-corruption/" TargetMode="External"/><Relationship Id="rId3933" Type="http://schemas.openxmlformats.org/officeDocument/2006/relationships/hyperlink" Target="http://rt.com/" TargetMode="External"/><Relationship Id="rId2602" Type="http://schemas.openxmlformats.org/officeDocument/2006/relationships/hyperlink" Target="http://zqxjkv0.wordpress.com" TargetMode="External"/><Relationship Id="rId3932" Type="http://schemas.openxmlformats.org/officeDocument/2006/relationships/hyperlink" Target="http://www.rt.com" TargetMode="External"/><Relationship Id="rId2603" Type="http://schemas.openxmlformats.org/officeDocument/2006/relationships/hyperlink" Target="https://zqxjkv0.wordpress.com/2023/08/17/rt-how-the-eu-is-cracking-down-on-democracy-in-moldova/" TargetMode="External"/><Relationship Id="rId3935" Type="http://schemas.openxmlformats.org/officeDocument/2006/relationships/hyperlink" Target="https://www.rt.com/news/570612-scott-ritter-iraq-war/" TargetMode="External"/><Relationship Id="rId12063" Type="http://schemas.openxmlformats.org/officeDocument/2006/relationships/hyperlink" Target="https://www.azerbaycan24.com/en/american-elites-are-starting-to-concede-that-the-world-is-rebelling-against-the-us-and-washington-has-nobody-to-blame-but-itself/" TargetMode="External"/><Relationship Id="rId2604" Type="http://schemas.openxmlformats.org/officeDocument/2006/relationships/hyperlink" Target="https://www.rt.com/news/584084-zuckerberg-flops-threads-whatsapp/" TargetMode="External"/><Relationship Id="rId3934" Type="http://schemas.openxmlformats.org/officeDocument/2006/relationships/hyperlink" Target="https://www.rt.com/news/570612-scott-ritter-iraq-war/" TargetMode="External"/><Relationship Id="rId12062" Type="http://schemas.openxmlformats.org/officeDocument/2006/relationships/hyperlink" Target="http://www.azerbaycan24.com" TargetMode="External"/><Relationship Id="rId2605" Type="http://schemas.openxmlformats.org/officeDocument/2006/relationships/hyperlink" Target="http://pravda-en.com" TargetMode="External"/><Relationship Id="rId3937" Type="http://schemas.openxmlformats.org/officeDocument/2006/relationships/hyperlink" Target="https://www.reddit.com/r/NewsWithJingjing/comments/10nn1ci/how_i_tried_to_prevent_the_2003_us_invasion_of/" TargetMode="External"/><Relationship Id="rId12061" Type="http://schemas.openxmlformats.org/officeDocument/2006/relationships/hyperlink" Target="https://www.rt.com/news/576588-resistance-us-washington-imperialism/" TargetMode="External"/><Relationship Id="rId2606" Type="http://schemas.openxmlformats.org/officeDocument/2006/relationships/hyperlink" Target="https://pravda-en.com/world/2023/10/09/126547.html" TargetMode="External"/><Relationship Id="rId3936" Type="http://schemas.openxmlformats.org/officeDocument/2006/relationships/hyperlink" Target="http://www.reddit.com" TargetMode="External"/><Relationship Id="rId12060" Type="http://schemas.openxmlformats.org/officeDocument/2006/relationships/hyperlink" Target="http://buypainpills.net/index-599.html" TargetMode="External"/><Relationship Id="rId2607" Type="http://schemas.openxmlformats.org/officeDocument/2006/relationships/hyperlink" Target="https://www.rt.com/news/582912-us-alternative-china-belt-and-road/" TargetMode="External"/><Relationship Id="rId3939" Type="http://schemas.openxmlformats.org/officeDocument/2006/relationships/hyperlink" Target="http://informationplex.com" TargetMode="External"/><Relationship Id="rId2608" Type="http://schemas.openxmlformats.org/officeDocument/2006/relationships/hyperlink" Target="http://www.reddit.com" TargetMode="External"/><Relationship Id="rId3938" Type="http://schemas.openxmlformats.org/officeDocument/2006/relationships/hyperlink" Target="https://www.rt.com/news/586862-us-senator-jd-vance-decries-ukraine-policy/" TargetMode="External"/><Relationship Id="rId2609" Type="http://schemas.openxmlformats.org/officeDocument/2006/relationships/hyperlink" Target="https://www.reddit.com/r/Sino/comments/16j010v/the_new_challenge_to_chinas_belt_and_road_is_a/" TargetMode="External"/><Relationship Id="rId12056" Type="http://schemas.openxmlformats.org/officeDocument/2006/relationships/hyperlink" Target="http://buypainpills.net" TargetMode="External"/><Relationship Id="rId12055" Type="http://schemas.openxmlformats.org/officeDocument/2006/relationships/hyperlink" Target="https://www.rt.com/news/587350-palestine-protest-west-fatal/" TargetMode="External"/><Relationship Id="rId12054" Type="http://schemas.openxmlformats.org/officeDocument/2006/relationships/hyperlink" Target="http://www.davidress.com/index-10.html" TargetMode="External"/><Relationship Id="rId12053" Type="http://schemas.openxmlformats.org/officeDocument/2006/relationships/hyperlink" Target="http://www.davidress.com" TargetMode="External"/><Relationship Id="rId12059" Type="http://schemas.openxmlformats.org/officeDocument/2006/relationships/hyperlink" Target="http://buypainpills.net" TargetMode="External"/><Relationship Id="rId12058" Type="http://schemas.openxmlformats.org/officeDocument/2006/relationships/hyperlink" Target="https://www.rt.com/news/587350-palestine-protest-west-fatal/" TargetMode="External"/><Relationship Id="rId12057" Type="http://schemas.openxmlformats.org/officeDocument/2006/relationships/hyperlink" Target="http://buypainpills.net/index-599.html" TargetMode="External"/><Relationship Id="rId3920" Type="http://schemas.openxmlformats.org/officeDocument/2006/relationships/hyperlink" Target="http://therussianbear.quora.com" TargetMode="External"/><Relationship Id="rId12070" Type="http://schemas.openxmlformats.org/officeDocument/2006/relationships/hyperlink" Target="https://www.rt.com/russia/589463-ukraine-zelensky-valery-zaluzhny/" TargetMode="External"/><Relationship Id="rId3922" Type="http://schemas.openxmlformats.org/officeDocument/2006/relationships/hyperlink" Target="https://www.rt.com/africa/572192-macron-french-military-africa/" TargetMode="External"/><Relationship Id="rId3921" Type="http://schemas.openxmlformats.org/officeDocument/2006/relationships/hyperlink" Target="https://therussianbear.quora.com/Americans-get-poorer-as-Washington-throws-cash-at-Ukraine-and-migrants-American-citizens-are-becoming-taxpaying-victems" TargetMode="External"/><Relationship Id="rId3924" Type="http://schemas.openxmlformats.org/officeDocument/2006/relationships/hyperlink" Target="https://www.facebook.com/RTnews/photos/a.10150144237704411/10161446305444411/?type=3" TargetMode="External"/><Relationship Id="rId12074" Type="http://schemas.openxmlformats.org/officeDocument/2006/relationships/hyperlink" Target="http://gab.com" TargetMode="External"/><Relationship Id="rId3923" Type="http://schemas.openxmlformats.org/officeDocument/2006/relationships/hyperlink" Target="http://www.facebook.com" TargetMode="External"/><Relationship Id="rId12073" Type="http://schemas.openxmlformats.org/officeDocument/2006/relationships/hyperlink" Target="https://www.rt.com/russia/589463-ukraine-zelensky-valery-zaluzhny/" TargetMode="External"/><Relationship Id="rId3926" Type="http://schemas.openxmlformats.org/officeDocument/2006/relationships/hyperlink" Target="http://informationplex.com" TargetMode="External"/><Relationship Id="rId12072" Type="http://schemas.openxmlformats.org/officeDocument/2006/relationships/hyperlink" Target="https://gab.com/PhuckZuckMT/posts/111661617458487503" TargetMode="External"/><Relationship Id="rId3925" Type="http://schemas.openxmlformats.org/officeDocument/2006/relationships/hyperlink" Target="https://www.rt.com/news/586862-us-senator-jd-vance-decries-ukraine-policy/" TargetMode="External"/><Relationship Id="rId12071" Type="http://schemas.openxmlformats.org/officeDocument/2006/relationships/hyperlink" Target="http://gab.com" TargetMode="External"/><Relationship Id="rId3928" Type="http://schemas.openxmlformats.org/officeDocument/2006/relationships/hyperlink" Target="https://www.rt.com/news/576452-liz-truss-taiwan-visit/" TargetMode="External"/><Relationship Id="rId3927" Type="http://schemas.openxmlformats.org/officeDocument/2006/relationships/hyperlink" Target="https://informationplex.com/us-senator-speaks-painful-truth-on-ukraine-and-israel-aid-sott-net/" TargetMode="External"/><Relationship Id="rId3929" Type="http://schemas.openxmlformats.org/officeDocument/2006/relationships/hyperlink" Target="http://www.qatarnewsapp.com" TargetMode="External"/><Relationship Id="rId12067" Type="http://schemas.openxmlformats.org/officeDocument/2006/relationships/hyperlink" Target="https://www.rt.com/russia/587796-nuland-eu-ukraine-maidan/" TargetMode="External"/><Relationship Id="rId12066" Type="http://schemas.openxmlformats.org/officeDocument/2006/relationships/hyperlink" Target="https://nothingnewunderthesun2016.com/2023/11/23/79217/" TargetMode="External"/><Relationship Id="rId12065" Type="http://schemas.openxmlformats.org/officeDocument/2006/relationships/hyperlink" Target="http://nothingnewunderthesun2016.com" TargetMode="External"/><Relationship Id="rId12064" Type="http://schemas.openxmlformats.org/officeDocument/2006/relationships/hyperlink" Target="https://www.rt.com/russia/587796-nuland-eu-ukraine-maidan/" TargetMode="External"/><Relationship Id="rId12069" Type="http://schemas.openxmlformats.org/officeDocument/2006/relationships/hyperlink" Target="https://nothingnewunderthesun2016.com/2023/11/23/79217/" TargetMode="External"/><Relationship Id="rId12068" Type="http://schemas.openxmlformats.org/officeDocument/2006/relationships/hyperlink" Target="http://nothingnewunderthesun2016.com" TargetMode="External"/><Relationship Id="rId12099" Type="http://schemas.openxmlformats.org/officeDocument/2006/relationships/hyperlink" Target="https://www.rt.com/russia/589463-ukraine-zelensky-valery-zaluzhny/" TargetMode="External"/><Relationship Id="rId12098" Type="http://schemas.openxmlformats.org/officeDocument/2006/relationships/hyperlink" Target="https://gab.com/Chatadog/posts/111489718104012230" TargetMode="External"/><Relationship Id="rId12097" Type="http://schemas.openxmlformats.org/officeDocument/2006/relationships/hyperlink" Target="http://gab.com" TargetMode="External"/><Relationship Id="rId1334" Type="http://schemas.openxmlformats.org/officeDocument/2006/relationships/hyperlink" Target="https://www.rt.com/news/574945-us-washington-vietnam-china/" TargetMode="External"/><Relationship Id="rId2665" Type="http://schemas.openxmlformats.org/officeDocument/2006/relationships/hyperlink" Target="http://www.jewworldorder.org" TargetMode="External"/><Relationship Id="rId3997" Type="http://schemas.openxmlformats.org/officeDocument/2006/relationships/hyperlink" Target="https://www.reddit.com/r/ordonews/comments/18pmy38/will_trump_use_north_korean_nukes_against_china/" TargetMode="External"/><Relationship Id="rId1335" Type="http://schemas.openxmlformats.org/officeDocument/2006/relationships/hyperlink" Target="http://www.reddit.com" TargetMode="External"/><Relationship Id="rId2666" Type="http://schemas.openxmlformats.org/officeDocument/2006/relationships/hyperlink" Target="https://www.jewworldorder.org/will-reparations-finally-resolve-americas-tragic-slave-trade-legacy/" TargetMode="External"/><Relationship Id="rId3996" Type="http://schemas.openxmlformats.org/officeDocument/2006/relationships/hyperlink" Target="http://www.reddit.com" TargetMode="External"/><Relationship Id="rId1336" Type="http://schemas.openxmlformats.org/officeDocument/2006/relationships/hyperlink" Target="https://www.reddit.com/r/internationalaffairs/comments/12rh8lo/the_us_seeks_to_enlist_an_old_communist_foe/" TargetMode="External"/><Relationship Id="rId2667" Type="http://schemas.openxmlformats.org/officeDocument/2006/relationships/hyperlink" Target="https://www.rt.com/news/588663-taylor-swift-victory-time/" TargetMode="External"/><Relationship Id="rId3999" Type="http://schemas.openxmlformats.org/officeDocument/2006/relationships/hyperlink" Target="https://ground.news/article/us-fails-to-break-russia-india-ties-leaked-pentagon-documents" TargetMode="External"/><Relationship Id="rId1337" Type="http://schemas.openxmlformats.org/officeDocument/2006/relationships/hyperlink" Target="https://www.rt.com/news/574667-us-spy-washington-security/" TargetMode="External"/><Relationship Id="rId2668" Type="http://schemas.openxmlformats.org/officeDocument/2006/relationships/hyperlink" Target="http://www.pressreader.com" TargetMode="External"/><Relationship Id="rId3998" Type="http://schemas.openxmlformats.org/officeDocument/2006/relationships/hyperlink" Target="https://www.rt.com/india/576517-us-leaked-pentagon-documents/" TargetMode="External"/><Relationship Id="rId1338" Type="http://schemas.openxmlformats.org/officeDocument/2006/relationships/hyperlink" Target="http://www.azerbaycan24.com" TargetMode="External"/><Relationship Id="rId2669" Type="http://schemas.openxmlformats.org/officeDocument/2006/relationships/hyperlink" Target="https://www.pressreader.com/ethiopia/capital-ethiopia-9yvj/20231210/281792813810648" TargetMode="External"/><Relationship Id="rId1339" Type="http://schemas.openxmlformats.org/officeDocument/2006/relationships/hyperlink" Target="https://www.azerbaycan24.com/en/the-us-spied-on-its-key-allies-will-they-finally-resist/" TargetMode="External"/><Relationship Id="rId12119" Type="http://schemas.openxmlformats.org/officeDocument/2006/relationships/hyperlink" Target="https://www.rt.com/news/582953-us-blames-damascus-moscow-tehran/" TargetMode="External"/><Relationship Id="rId12118" Type="http://schemas.openxmlformats.org/officeDocument/2006/relationships/hyperlink" Target="https://nothingnewunderthesun2016.com/2023/01/" TargetMode="External"/><Relationship Id="rId12117" Type="http://schemas.openxmlformats.org/officeDocument/2006/relationships/hyperlink" Target="http://nothingnewunderthesun2016.com" TargetMode="External"/><Relationship Id="rId12116" Type="http://schemas.openxmlformats.org/officeDocument/2006/relationships/hyperlink" Target="https://www.rt.com/news/570612-scott-ritter-iraq-war/" TargetMode="External"/><Relationship Id="rId12111" Type="http://schemas.openxmlformats.org/officeDocument/2006/relationships/hyperlink" Target="http://mekong.hatenablog.com" TargetMode="External"/><Relationship Id="rId12110" Type="http://schemas.openxmlformats.org/officeDocument/2006/relationships/hyperlink" Target="https://www.rt.com/news/577458-musk-eu-disinformation-free-speech/" TargetMode="External"/><Relationship Id="rId3991" Type="http://schemas.openxmlformats.org/officeDocument/2006/relationships/hyperlink" Target="https://www.rt.com/news/574431-syria-us-iran-fighting/" TargetMode="External"/><Relationship Id="rId2660" Type="http://schemas.openxmlformats.org/officeDocument/2006/relationships/hyperlink" Target="https://www.linkedin.com/posts/visionrz_whats-behind-the-alleged-chinese-bot-operation-activity-7123475473426169856-qOj3" TargetMode="External"/><Relationship Id="rId3990" Type="http://schemas.openxmlformats.org/officeDocument/2006/relationships/hyperlink" Target="https://ground.news/article/us-fails-to-break-russia-india-ties-leaked-pentagon-documents" TargetMode="External"/><Relationship Id="rId1330" Type="http://schemas.openxmlformats.org/officeDocument/2006/relationships/hyperlink" Target="https://www.azerbaycan24.com/en/the-us-seeks-to-enlist-an-old-communist-foe-against-china/" TargetMode="External"/><Relationship Id="rId2661" Type="http://schemas.openxmlformats.org/officeDocument/2006/relationships/hyperlink" Target="https://www.rt.com/news/585806-chinese-bot-operation-canada/" TargetMode="External"/><Relationship Id="rId3993" Type="http://schemas.openxmlformats.org/officeDocument/2006/relationships/hyperlink" Target="http://rt.com/" TargetMode="External"/><Relationship Id="rId12115" Type="http://schemas.openxmlformats.org/officeDocument/2006/relationships/hyperlink" Target="https://www.russiadefence.net/t4948p200-new-multipolar-world" TargetMode="External"/><Relationship Id="rId1331" Type="http://schemas.openxmlformats.org/officeDocument/2006/relationships/hyperlink" Target="https://www.rt.com/news/574945-us-washington-vietnam-china/" TargetMode="External"/><Relationship Id="rId2662" Type="http://schemas.openxmlformats.org/officeDocument/2006/relationships/hyperlink" Target="http://www.sott.net" TargetMode="External"/><Relationship Id="rId3992" Type="http://schemas.openxmlformats.org/officeDocument/2006/relationships/hyperlink" Target="http://www.rt.com" TargetMode="External"/><Relationship Id="rId12114" Type="http://schemas.openxmlformats.org/officeDocument/2006/relationships/hyperlink" Target="http://www.russiadefence.net" TargetMode="External"/><Relationship Id="rId1332" Type="http://schemas.openxmlformats.org/officeDocument/2006/relationships/hyperlink" Target="http://thepressunited.com" TargetMode="External"/><Relationship Id="rId2663" Type="http://schemas.openxmlformats.org/officeDocument/2006/relationships/hyperlink" Target="https://www.sott.net/article/485471-Whats-behind-the-alleged-Chinese-bot-operation-in-Canada" TargetMode="External"/><Relationship Id="rId3995" Type="http://schemas.openxmlformats.org/officeDocument/2006/relationships/hyperlink" Target="https://www.rt.com/news/589542-trump-north-korea-china-nuclear/" TargetMode="External"/><Relationship Id="rId12113" Type="http://schemas.openxmlformats.org/officeDocument/2006/relationships/hyperlink" Target="https://www.rt.com/news/576588-resistance-us-washington-imperialism/" TargetMode="External"/><Relationship Id="rId1333" Type="http://schemas.openxmlformats.org/officeDocument/2006/relationships/hyperlink" Target="https://thepressunited.com/updates/the-us-seeks-to-enlist-an-old-communist-foe-against-china/" TargetMode="External"/><Relationship Id="rId2664" Type="http://schemas.openxmlformats.org/officeDocument/2006/relationships/hyperlink" Target="https://www.rt.com/news/569193-black-americans-reparations-compensation/" TargetMode="External"/><Relationship Id="rId3994" Type="http://schemas.openxmlformats.org/officeDocument/2006/relationships/hyperlink" Target="https://www.rt.com/news/574431-syria-us-iran-fighting/" TargetMode="External"/><Relationship Id="rId12112" Type="http://schemas.openxmlformats.org/officeDocument/2006/relationships/hyperlink" Target="https://mekong.hatenablog.com/entry/2023/06/06/150934" TargetMode="External"/><Relationship Id="rId1323" Type="http://schemas.openxmlformats.org/officeDocument/2006/relationships/hyperlink" Target="http://www.reddit.com" TargetMode="External"/><Relationship Id="rId2654" Type="http://schemas.openxmlformats.org/officeDocument/2006/relationships/hyperlink" Target="https://www.rt.com/news/587126-china-us-afraid-survey/" TargetMode="External"/><Relationship Id="rId3986" Type="http://schemas.openxmlformats.org/officeDocument/2006/relationships/hyperlink" Target="http://www.rt.com" TargetMode="External"/><Relationship Id="rId1324" Type="http://schemas.openxmlformats.org/officeDocument/2006/relationships/hyperlink" Target="https://www.reddit.com/r/antiwar/comments/1318d55/the_eu_has_gobbled_up_ukrainian_grain_meant_for/" TargetMode="External"/><Relationship Id="rId2655" Type="http://schemas.openxmlformats.org/officeDocument/2006/relationships/hyperlink" Target="https://www.rt.com/news/585806-chinese-bot-operation-canada/" TargetMode="External"/><Relationship Id="rId3985" Type="http://schemas.openxmlformats.org/officeDocument/2006/relationships/hyperlink" Target="https://www.rt.com/news/576571-assad-syria-human-rights/" TargetMode="External"/><Relationship Id="rId1325" Type="http://schemas.openxmlformats.org/officeDocument/2006/relationships/hyperlink" Target="https://www.rt.com/news/574945-us-washington-vietnam-china/" TargetMode="External"/><Relationship Id="rId2656" Type="http://schemas.openxmlformats.org/officeDocument/2006/relationships/hyperlink" Target="http://www.reddit.com" TargetMode="External"/><Relationship Id="rId3988" Type="http://schemas.openxmlformats.org/officeDocument/2006/relationships/hyperlink" Target="https://www.rt.com/news/576571-assad-syria-human-rights/" TargetMode="External"/><Relationship Id="rId1326" Type="http://schemas.openxmlformats.org/officeDocument/2006/relationships/hyperlink" Target="http://en.pressbee.net" TargetMode="External"/><Relationship Id="rId2657" Type="http://schemas.openxmlformats.org/officeDocument/2006/relationships/hyperlink" Target="https://www.reddit.com/r/USEmpire/comments/17htiuf/whats_behind_the_alleged_chinese_bot_operation_in/" TargetMode="External"/><Relationship Id="rId3987" Type="http://schemas.openxmlformats.org/officeDocument/2006/relationships/hyperlink" Target="http://rt.com/" TargetMode="External"/><Relationship Id="rId1327" Type="http://schemas.openxmlformats.org/officeDocument/2006/relationships/hyperlink" Target="https://en.pressbee.net/show1918760.html?title=the-us-seeks-to-enlist-an-old-communist-foe-against-china" TargetMode="External"/><Relationship Id="rId2658" Type="http://schemas.openxmlformats.org/officeDocument/2006/relationships/hyperlink" Target="https://www.rt.com/news/585806-chinese-bot-operation-canada/" TargetMode="External"/><Relationship Id="rId1328" Type="http://schemas.openxmlformats.org/officeDocument/2006/relationships/hyperlink" Target="https://www.rt.com/news/574945-us-washington-vietnam-china/" TargetMode="External"/><Relationship Id="rId2659" Type="http://schemas.openxmlformats.org/officeDocument/2006/relationships/hyperlink" Target="http://www.linkedin.com" TargetMode="External"/><Relationship Id="rId3989" Type="http://schemas.openxmlformats.org/officeDocument/2006/relationships/hyperlink" Target="https://www.rt.com/india/576517-us-leaked-pentagon-documents/" TargetMode="External"/><Relationship Id="rId1329" Type="http://schemas.openxmlformats.org/officeDocument/2006/relationships/hyperlink" Target="http://www.azerbaycan24.com" TargetMode="External"/><Relationship Id="rId12129" Type="http://schemas.openxmlformats.org/officeDocument/2006/relationships/hyperlink" Target="https://www.rt.com/russia/577131-artyomovsk-refugees-ukraine-bombing/" TargetMode="External"/><Relationship Id="rId12128" Type="http://schemas.openxmlformats.org/officeDocument/2006/relationships/hyperlink" Target="https://www.rt.com/op-ed/authors/eva-bartlett/" TargetMode="External"/><Relationship Id="rId12127" Type="http://schemas.openxmlformats.org/officeDocument/2006/relationships/hyperlink" Target="http://rt.com/" TargetMode="External"/><Relationship Id="rId12122" Type="http://schemas.openxmlformats.org/officeDocument/2006/relationships/hyperlink" Target="https://www.rt.com/russia/580623-us-cluster-ukraine-civilians/" TargetMode="External"/><Relationship Id="rId12121" Type="http://schemas.openxmlformats.org/officeDocument/2006/relationships/hyperlink" Target="https://ukraineuncensored.quora.com/What-s-behind-the-sudden-US-good-will-towards-Iran" TargetMode="External"/><Relationship Id="rId3980" Type="http://schemas.openxmlformats.org/officeDocument/2006/relationships/hyperlink" Target="http://www.reddit.com" TargetMode="External"/><Relationship Id="rId12120" Type="http://schemas.openxmlformats.org/officeDocument/2006/relationships/hyperlink" Target="http://ukraineuncensored.quora.com" TargetMode="External"/><Relationship Id="rId2650" Type="http://schemas.openxmlformats.org/officeDocument/2006/relationships/hyperlink" Target="https://www.pressreader.com/ethiopia/capital-ethiopia-9yvj/20231210/281792813810648" TargetMode="External"/><Relationship Id="rId3982" Type="http://schemas.openxmlformats.org/officeDocument/2006/relationships/hyperlink" Target="https://www.rt.com/news/589542-trump-north-korea-china-nuclear/" TargetMode="External"/><Relationship Id="rId12126" Type="http://schemas.openxmlformats.org/officeDocument/2006/relationships/hyperlink" Target="http://www.rt.com" TargetMode="External"/><Relationship Id="rId1320" Type="http://schemas.openxmlformats.org/officeDocument/2006/relationships/hyperlink" Target="http://www.pressreader.com" TargetMode="External"/><Relationship Id="rId2651" Type="http://schemas.openxmlformats.org/officeDocument/2006/relationships/hyperlink" Target="https://www.rt.com/news/587126-china-us-afraid-survey/" TargetMode="External"/><Relationship Id="rId3981" Type="http://schemas.openxmlformats.org/officeDocument/2006/relationships/hyperlink" Target="https://www.reddit.com/r/MediaCriticism/comments/12t6hbl/western_media_suddenly_hates_twitters/" TargetMode="External"/><Relationship Id="rId12125" Type="http://schemas.openxmlformats.org/officeDocument/2006/relationships/hyperlink" Target="https://www.rt.com/russia/577131-artyomovsk-refugees-ukraine-bombing/" TargetMode="External"/><Relationship Id="rId1321" Type="http://schemas.openxmlformats.org/officeDocument/2006/relationships/hyperlink" Target="https://www.pressreader.com/ethiopia/capital-ethiopia-9yvj/20230430/281900187534506" TargetMode="External"/><Relationship Id="rId2652" Type="http://schemas.openxmlformats.org/officeDocument/2006/relationships/hyperlink" Target="http://www.rt.com" TargetMode="External"/><Relationship Id="rId3984" Type="http://schemas.openxmlformats.org/officeDocument/2006/relationships/hyperlink" Target="https://www.reddit.com/r/ordonews/comments/18pmy38/will_trump_use_north_korean_nukes_against_china/" TargetMode="External"/><Relationship Id="rId12124" Type="http://schemas.openxmlformats.org/officeDocument/2006/relationships/hyperlink" Target="http://buypainpills.net/index-615.html" TargetMode="External"/><Relationship Id="rId1322" Type="http://schemas.openxmlformats.org/officeDocument/2006/relationships/hyperlink" Target="https://www.rt.com/news/575423-eu-ukraine-grain-deal-africa/" TargetMode="External"/><Relationship Id="rId2653" Type="http://schemas.openxmlformats.org/officeDocument/2006/relationships/hyperlink" Target="http://rt.com/" TargetMode="External"/><Relationship Id="rId3983" Type="http://schemas.openxmlformats.org/officeDocument/2006/relationships/hyperlink" Target="http://www.reddit.com" TargetMode="External"/><Relationship Id="rId12123" Type="http://schemas.openxmlformats.org/officeDocument/2006/relationships/hyperlink" Target="http://buypainpills.net" TargetMode="External"/><Relationship Id="rId1356" Type="http://schemas.openxmlformats.org/officeDocument/2006/relationships/hyperlink" Target="http://www.reddit.com" TargetMode="External"/><Relationship Id="rId2687" Type="http://schemas.openxmlformats.org/officeDocument/2006/relationships/hyperlink" Target="http://danieljimperato.com" TargetMode="External"/><Relationship Id="rId1357" Type="http://schemas.openxmlformats.org/officeDocument/2006/relationships/hyperlink" Target="https://www.reddit.com/r/GlobalBourgeoisie/comments/1210p0r/the_us_is_killing_its_own_tech_dominance_with/" TargetMode="External"/><Relationship Id="rId2688" Type="http://schemas.openxmlformats.org/officeDocument/2006/relationships/hyperlink" Target="https://danieljimperato.com/can-brics-save-argentina-from-disaster/" TargetMode="External"/><Relationship Id="rId1358" Type="http://schemas.openxmlformats.org/officeDocument/2006/relationships/hyperlink" Target="https://www.rt.com/news/573257-us-china-tiktok-demands/" TargetMode="External"/><Relationship Id="rId2689" Type="http://schemas.openxmlformats.org/officeDocument/2006/relationships/hyperlink" Target="https://www.rt.com/news/579403-corporations-esg-goals-backtrack/" TargetMode="External"/><Relationship Id="rId1359" Type="http://schemas.openxmlformats.org/officeDocument/2006/relationships/hyperlink" Target="http://en.pressbee.net" TargetMode="External"/><Relationship Id="rId2680" Type="http://schemas.openxmlformats.org/officeDocument/2006/relationships/hyperlink" Target="https://www.rt.com/news/576001-argentina-brics-dollar-yuan/" TargetMode="External"/><Relationship Id="rId1350" Type="http://schemas.openxmlformats.org/officeDocument/2006/relationships/hyperlink" Target="http://www.reddit.com" TargetMode="External"/><Relationship Id="rId2681" Type="http://schemas.openxmlformats.org/officeDocument/2006/relationships/hyperlink" Target="http://infobrics.org" TargetMode="External"/><Relationship Id="rId1351" Type="http://schemas.openxmlformats.org/officeDocument/2006/relationships/hyperlink" Target="https://www.reddit.com/r/Dongistan/comments/127wlsw/china_is_winning_the_diplomatic_struggle_against/" TargetMode="External"/><Relationship Id="rId2682" Type="http://schemas.openxmlformats.org/officeDocument/2006/relationships/hyperlink" Target="https://infobrics.org/post/38577/" TargetMode="External"/><Relationship Id="rId1352" Type="http://schemas.openxmlformats.org/officeDocument/2006/relationships/hyperlink" Target="https://www.rt.com/news/573801-china-win-diplomatic-struggle-us/" TargetMode="External"/><Relationship Id="rId2683" Type="http://schemas.openxmlformats.org/officeDocument/2006/relationships/hyperlink" Target="https://www.rt.com/news/576001-argentina-brics-dollar-yuan/" TargetMode="External"/><Relationship Id="rId1353" Type="http://schemas.openxmlformats.org/officeDocument/2006/relationships/hyperlink" Target="http://www.youtube.com" TargetMode="External"/><Relationship Id="rId2684" Type="http://schemas.openxmlformats.org/officeDocument/2006/relationships/hyperlink" Target="http://infobrics.org" TargetMode="External"/><Relationship Id="rId1354" Type="http://schemas.openxmlformats.org/officeDocument/2006/relationships/hyperlink" Target="https://www.youtube.com/watch?v=GYQ4OopSDLI" TargetMode="External"/><Relationship Id="rId2685" Type="http://schemas.openxmlformats.org/officeDocument/2006/relationships/hyperlink" Target="https://infobrics.org/post/38577/" TargetMode="External"/><Relationship Id="rId1355" Type="http://schemas.openxmlformats.org/officeDocument/2006/relationships/hyperlink" Target="https://www.rt.com/news/573432-us-bans-education-illegal-migrants/" TargetMode="External"/><Relationship Id="rId2686" Type="http://schemas.openxmlformats.org/officeDocument/2006/relationships/hyperlink" Target="https://www.rt.com/news/576001-argentina-brics-dollar-yuan/" TargetMode="External"/><Relationship Id="rId1345" Type="http://schemas.openxmlformats.org/officeDocument/2006/relationships/hyperlink" Target="https://www.pressenza.com/2023/03/china-is-winning-the-diplomatic-struggle-against-the-us/" TargetMode="External"/><Relationship Id="rId2676" Type="http://schemas.openxmlformats.org/officeDocument/2006/relationships/hyperlink" Target="https://www.rt.com/news/576116-russia-victory-day-nazi-germany/" TargetMode="External"/><Relationship Id="rId1346" Type="http://schemas.openxmlformats.org/officeDocument/2006/relationships/hyperlink" Target="https://www.rt.com/news/573801-china-win-diplomatic-struggle-us/" TargetMode="External"/><Relationship Id="rId2677" Type="http://schemas.openxmlformats.org/officeDocument/2006/relationships/hyperlink" Target="http://www.rt.com" TargetMode="External"/><Relationship Id="rId1347" Type="http://schemas.openxmlformats.org/officeDocument/2006/relationships/hyperlink" Target="http://thepressunited.com" TargetMode="External"/><Relationship Id="rId2678" Type="http://schemas.openxmlformats.org/officeDocument/2006/relationships/hyperlink" Target="http://rt.com/" TargetMode="External"/><Relationship Id="rId1348" Type="http://schemas.openxmlformats.org/officeDocument/2006/relationships/hyperlink" Target="https://thepressunited.com/updates/china-is-winning-the-diplomatic-struggle-against-the-us/" TargetMode="External"/><Relationship Id="rId2679" Type="http://schemas.openxmlformats.org/officeDocument/2006/relationships/hyperlink" Target="https://www.rt.com/news/576116-russia-victory-day-nazi-germany/" TargetMode="External"/><Relationship Id="rId1349" Type="http://schemas.openxmlformats.org/officeDocument/2006/relationships/hyperlink" Target="https://www.rt.com/news/573801-china-win-diplomatic-struggle-us/" TargetMode="External"/><Relationship Id="rId12108" Type="http://schemas.openxmlformats.org/officeDocument/2006/relationships/hyperlink" Target="http://novabbs.com" TargetMode="External"/><Relationship Id="rId12107" Type="http://schemas.openxmlformats.org/officeDocument/2006/relationships/hyperlink" Target="https://www.rt.com/india/578652-modi-international-yoga-day/" TargetMode="External"/><Relationship Id="rId12106" Type="http://schemas.openxmlformats.org/officeDocument/2006/relationships/hyperlink" Target="https://www.johnccarleton.org/BLOGGER/2023/08/21/the-us-exposes-its-deceitful-nature-by-promising-to-help-developing-countries-assisting-poor-nations-is-never-the-true-motivation-for-washington-all-it-wants-is-to-rule-the-world/" TargetMode="External"/><Relationship Id="rId12105" Type="http://schemas.openxmlformats.org/officeDocument/2006/relationships/hyperlink" Target="http://www.johnccarleton.org" TargetMode="External"/><Relationship Id="rId12109" Type="http://schemas.openxmlformats.org/officeDocument/2006/relationships/hyperlink" Target="https://novabbs.com/interests/article.php?id=2535&amp;group=rocksolid.feeds.news" TargetMode="External"/><Relationship Id="rId12100" Type="http://schemas.openxmlformats.org/officeDocument/2006/relationships/hyperlink" Target="http://gab.com" TargetMode="External"/><Relationship Id="rId2670" Type="http://schemas.openxmlformats.org/officeDocument/2006/relationships/hyperlink" Target="https://www.rt.com/news/585806-chinese-bot-operation-canada/" TargetMode="External"/><Relationship Id="rId1340" Type="http://schemas.openxmlformats.org/officeDocument/2006/relationships/hyperlink" Target="https://www.rt.com/news/574667-us-spy-washington-security/" TargetMode="External"/><Relationship Id="rId2671" Type="http://schemas.openxmlformats.org/officeDocument/2006/relationships/hyperlink" Target="http://www.linkedin.com" TargetMode="External"/><Relationship Id="rId1341" Type="http://schemas.openxmlformats.org/officeDocument/2006/relationships/hyperlink" Target="http://www.reddit.com" TargetMode="External"/><Relationship Id="rId2672" Type="http://schemas.openxmlformats.org/officeDocument/2006/relationships/hyperlink" Target="https://www.linkedin.com/posts/visionrz_whats-behind-the-alleged-chinese-bot-operation-activity-7123475473426169856-qOj3" TargetMode="External"/><Relationship Id="rId12104" Type="http://schemas.openxmlformats.org/officeDocument/2006/relationships/hyperlink" Target="https://www.rt.com/news/581599-us-poor-countries-help/" TargetMode="External"/><Relationship Id="rId1342" Type="http://schemas.openxmlformats.org/officeDocument/2006/relationships/hyperlink" Target="https://www.reddit.com/r/World_Politics/comments/12niqfj/the_us_spied_on_its_key_allies_will_they_finally/" TargetMode="External"/><Relationship Id="rId2673" Type="http://schemas.openxmlformats.org/officeDocument/2006/relationships/hyperlink" Target="https://www.rt.com/news/585806-chinese-bot-operation-canada/" TargetMode="External"/><Relationship Id="rId12103" Type="http://schemas.openxmlformats.org/officeDocument/2006/relationships/hyperlink" Target="https://theislander.eu/?p=285" TargetMode="External"/><Relationship Id="rId1343" Type="http://schemas.openxmlformats.org/officeDocument/2006/relationships/hyperlink" Target="https://www.rt.com/news/573801-china-win-diplomatic-struggle-us/" TargetMode="External"/><Relationship Id="rId2674" Type="http://schemas.openxmlformats.org/officeDocument/2006/relationships/hyperlink" Target="http://www.reddit.com" TargetMode="External"/><Relationship Id="rId12102" Type="http://schemas.openxmlformats.org/officeDocument/2006/relationships/hyperlink" Target="https://www.rt.com/news/584592-robert-kennedy-independent-illusion/" TargetMode="External"/><Relationship Id="rId1344" Type="http://schemas.openxmlformats.org/officeDocument/2006/relationships/hyperlink" Target="http://www.pressenza.com" TargetMode="External"/><Relationship Id="rId2675" Type="http://schemas.openxmlformats.org/officeDocument/2006/relationships/hyperlink" Target="https://www.reddit.com/r/USEmpire/comments/17htiuf/whats_behind_the_alleged_chinese_bot_operation_in/" TargetMode="External"/><Relationship Id="rId12101" Type="http://schemas.openxmlformats.org/officeDocument/2006/relationships/hyperlink" Target="https://gab.com/PhuckZuckMT/posts/111661617458487503" TargetMode="External"/><Relationship Id="rId2621" Type="http://schemas.openxmlformats.org/officeDocument/2006/relationships/hyperlink" Target="https://ground.news/article/the-new-chinese-disease-panic-is-upon-us" TargetMode="External"/><Relationship Id="rId3953" Type="http://schemas.openxmlformats.org/officeDocument/2006/relationships/hyperlink" Target="https://www.rt.com/news/574940-china-role-yemen-war/" TargetMode="External"/><Relationship Id="rId2622" Type="http://schemas.openxmlformats.org/officeDocument/2006/relationships/hyperlink" Target="https://www.rt.com/news/588296-china-pneumonia-disease-panic/" TargetMode="External"/><Relationship Id="rId3952" Type="http://schemas.openxmlformats.org/officeDocument/2006/relationships/hyperlink" Target="https://www.capitalethiopia.com/2023/04/25/chinas-role-in-the-yemen-war-ceasefire-should-not-go-unnoticed/" TargetMode="External"/><Relationship Id="rId2623" Type="http://schemas.openxmlformats.org/officeDocument/2006/relationships/hyperlink" Target="http://thepressunited.com" TargetMode="External"/><Relationship Id="rId3955" Type="http://schemas.openxmlformats.org/officeDocument/2006/relationships/hyperlink" Target="http://rt.com/" TargetMode="External"/><Relationship Id="rId2624" Type="http://schemas.openxmlformats.org/officeDocument/2006/relationships/hyperlink" Target="https://thepressunited.com/updates/the-new-chinese-disease-panic-is-upon-us/" TargetMode="External"/><Relationship Id="rId3954" Type="http://schemas.openxmlformats.org/officeDocument/2006/relationships/hyperlink" Target="http://www.rt.com" TargetMode="External"/><Relationship Id="rId2625" Type="http://schemas.openxmlformats.org/officeDocument/2006/relationships/hyperlink" Target="https://www.rt.com/news/570411-china-mccarthy-goes-taiwan/" TargetMode="External"/><Relationship Id="rId3957" Type="http://schemas.openxmlformats.org/officeDocument/2006/relationships/hyperlink" Target="https://www.rt.com/news/574940-china-role-yemen-war/" TargetMode="External"/><Relationship Id="rId12162" Type="http://schemas.openxmlformats.org/officeDocument/2006/relationships/hyperlink" Target="https://www.rt.com/news/577709-twitter-critics-voice-opinions/" TargetMode="External"/><Relationship Id="rId2626" Type="http://schemas.openxmlformats.org/officeDocument/2006/relationships/hyperlink" Target="http://www.reddit.com" TargetMode="External"/><Relationship Id="rId3956" Type="http://schemas.openxmlformats.org/officeDocument/2006/relationships/hyperlink" Target="https://www.rt.com/news/574940-china-role-yemen-war/" TargetMode="External"/><Relationship Id="rId12161" Type="http://schemas.openxmlformats.org/officeDocument/2006/relationships/hyperlink" Target="https://www.lethanhtruc.com/post/how-apocalypse-became-palatable-enough-for-them-to-contemplate/" TargetMode="External"/><Relationship Id="rId2627" Type="http://schemas.openxmlformats.org/officeDocument/2006/relationships/hyperlink" Target="https://www.reddit.com/r/NewsWithJingjing/comments/10mmobn/china_needs_to_do_the_right_thing_if_mccarthy/" TargetMode="External"/><Relationship Id="rId3959" Type="http://schemas.openxmlformats.org/officeDocument/2006/relationships/hyperlink" Target="https://www.capitalethiopia.com/2023/04/25/chinas-role-in-the-yemen-war-ceasefire-should-not-go-unnoticed/" TargetMode="External"/><Relationship Id="rId12160" Type="http://schemas.openxmlformats.org/officeDocument/2006/relationships/hyperlink" Target="http://www.lethanhtruc.com" TargetMode="External"/><Relationship Id="rId2628" Type="http://schemas.openxmlformats.org/officeDocument/2006/relationships/hyperlink" Target="https://www.rt.com/news/588296-china-pneumonia-disease-panic/" TargetMode="External"/><Relationship Id="rId3958" Type="http://schemas.openxmlformats.org/officeDocument/2006/relationships/hyperlink" Target="http://www.capitalethiopia.com" TargetMode="External"/><Relationship Id="rId2629" Type="http://schemas.openxmlformats.org/officeDocument/2006/relationships/hyperlink" Target="http://twitter.com" TargetMode="External"/><Relationship Id="rId12155" Type="http://schemas.openxmlformats.org/officeDocument/2006/relationships/hyperlink" Target="https://twitter.com/garvaldo" TargetMode="External"/><Relationship Id="rId12154" Type="http://schemas.openxmlformats.org/officeDocument/2006/relationships/hyperlink" Target="http://twitter.com" TargetMode="External"/><Relationship Id="rId12153" Type="http://schemas.openxmlformats.org/officeDocument/2006/relationships/hyperlink" Target="https://www.rt.com/news/573532-us-latin-america-china/" TargetMode="External"/><Relationship Id="rId12152" Type="http://schemas.openxmlformats.org/officeDocument/2006/relationships/hyperlink" Target="https://twitter.com/flyinshark" TargetMode="External"/><Relationship Id="rId12159" Type="http://schemas.openxmlformats.org/officeDocument/2006/relationships/hyperlink" Target="https://www.rt.com/russia/584074-russia-nord-stream-pipeline-attacks/" TargetMode="External"/><Relationship Id="rId12158" Type="http://schemas.openxmlformats.org/officeDocument/2006/relationships/hyperlink" Target="https://theconservativetreehouse.com/blog/2023/11/23/november-23nd-2023-presidential-politics-resistance-day-1038/" TargetMode="External"/><Relationship Id="rId3951" Type="http://schemas.openxmlformats.org/officeDocument/2006/relationships/hyperlink" Target="http://www.capitalethiopia.com" TargetMode="External"/><Relationship Id="rId12157" Type="http://schemas.openxmlformats.org/officeDocument/2006/relationships/hyperlink" Target="http://theconservativetreehouse.com" TargetMode="External"/><Relationship Id="rId2620" Type="http://schemas.openxmlformats.org/officeDocument/2006/relationships/hyperlink" Target="https://www.rt.com/news/588296-china-pneumonia-disease-panic/" TargetMode="External"/><Relationship Id="rId3950" Type="http://schemas.openxmlformats.org/officeDocument/2006/relationships/hyperlink" Target="https://www.rt.com/news/574940-china-role-yemen-war/" TargetMode="External"/><Relationship Id="rId12156" Type="http://schemas.openxmlformats.org/officeDocument/2006/relationships/hyperlink" Target="https://www.rt.com/russia/587796-nuland-eu-ukraine-maidan/" TargetMode="External"/><Relationship Id="rId2610" Type="http://schemas.openxmlformats.org/officeDocument/2006/relationships/hyperlink" Target="https://www.rt.com/news/581371-moldova-eu-sanctions-corruption/" TargetMode="External"/><Relationship Id="rId3942" Type="http://schemas.openxmlformats.org/officeDocument/2006/relationships/hyperlink" Target="http://www.qatarnewsapp.com" TargetMode="External"/><Relationship Id="rId2611" Type="http://schemas.openxmlformats.org/officeDocument/2006/relationships/hyperlink" Target="http://zqxjkv0.wordpress.com" TargetMode="External"/><Relationship Id="rId3941" Type="http://schemas.openxmlformats.org/officeDocument/2006/relationships/hyperlink" Target="https://www.rt.com/news/576452-liz-truss-taiwan-visit/" TargetMode="External"/><Relationship Id="rId2612" Type="http://schemas.openxmlformats.org/officeDocument/2006/relationships/hyperlink" Target="https://zqxjkv0.wordpress.com/2023/08/17/rt-how-the-eu-is-cracking-down-on-democracy-in-moldova/" TargetMode="External"/><Relationship Id="rId3944" Type="http://schemas.openxmlformats.org/officeDocument/2006/relationships/hyperlink" Target="https://www.rt.com/news/570612-scott-ritter-iraq-war/" TargetMode="External"/><Relationship Id="rId2613" Type="http://schemas.openxmlformats.org/officeDocument/2006/relationships/hyperlink" Target="https://www.rt.com/news/588296-china-pneumonia-disease-panic/" TargetMode="External"/><Relationship Id="rId3943" Type="http://schemas.openxmlformats.org/officeDocument/2006/relationships/hyperlink" Target="http://www.qatarnewsapp.com/2/Article/2032/232696918" TargetMode="External"/><Relationship Id="rId2614" Type="http://schemas.openxmlformats.org/officeDocument/2006/relationships/hyperlink" Target="http://twitter.com" TargetMode="External"/><Relationship Id="rId3946" Type="http://schemas.openxmlformats.org/officeDocument/2006/relationships/hyperlink" Target="https://www.azerbaycan24.com/en/how-i-tried-to-prevent-the-2003-us-invasion-of-iraq-and-why-i-failed/" TargetMode="External"/><Relationship Id="rId12173" Type="http://schemas.openxmlformats.org/officeDocument/2006/relationships/hyperlink" Target="https://www.transcend.org/tms/author/page/18/?a=TRANSCEND%20Media%20Service" TargetMode="External"/><Relationship Id="rId2615" Type="http://schemas.openxmlformats.org/officeDocument/2006/relationships/hyperlink" Target="https://twitter.com/astroloupicus/status/1731253562330792155" TargetMode="External"/><Relationship Id="rId3945" Type="http://schemas.openxmlformats.org/officeDocument/2006/relationships/hyperlink" Target="http://www.azerbaycan24.com" TargetMode="External"/><Relationship Id="rId12172" Type="http://schemas.openxmlformats.org/officeDocument/2006/relationships/hyperlink" Target="http://www.transcend.org" TargetMode="External"/><Relationship Id="rId2616" Type="http://schemas.openxmlformats.org/officeDocument/2006/relationships/hyperlink" Target="https://www.rt.com/news/588296-china-pneumonia-disease-panic/" TargetMode="External"/><Relationship Id="rId3948" Type="http://schemas.openxmlformats.org/officeDocument/2006/relationships/hyperlink" Target="http://www.reddit.com" TargetMode="External"/><Relationship Id="rId12171" Type="http://schemas.openxmlformats.org/officeDocument/2006/relationships/hyperlink" Target="https://www.rt.com/russia/577345-russophobia-reality-us-ritter/" TargetMode="External"/><Relationship Id="rId2617" Type="http://schemas.openxmlformats.org/officeDocument/2006/relationships/hyperlink" Target="http://www.rt.com" TargetMode="External"/><Relationship Id="rId3947" Type="http://schemas.openxmlformats.org/officeDocument/2006/relationships/hyperlink" Target="https://www.rt.com/news/570612-scott-ritter-iraq-war/" TargetMode="External"/><Relationship Id="rId12170" Type="http://schemas.openxmlformats.org/officeDocument/2006/relationships/hyperlink" Target="https://gab.com/Zenda11/posts/109584152477473679" TargetMode="External"/><Relationship Id="rId2618" Type="http://schemas.openxmlformats.org/officeDocument/2006/relationships/hyperlink" Target="http://rt.com/" TargetMode="External"/><Relationship Id="rId2619" Type="http://schemas.openxmlformats.org/officeDocument/2006/relationships/hyperlink" Target="https://www.rt.com/news/588296-china-pneumonia-disease-panic/" TargetMode="External"/><Relationship Id="rId3949" Type="http://schemas.openxmlformats.org/officeDocument/2006/relationships/hyperlink" Target="https://www.reddit.com/r/NewsWithJingjing/comments/10nn1ci/how_i_tried_to_prevent_the_2003_us_invasion_of/" TargetMode="External"/><Relationship Id="rId12166" Type="http://schemas.openxmlformats.org/officeDocument/2006/relationships/hyperlink" Target="http://twitter.com" TargetMode="External"/><Relationship Id="rId12165" Type="http://schemas.openxmlformats.org/officeDocument/2006/relationships/hyperlink" Target="https://www.rt.com/news/573532-us-latin-america-china/" TargetMode="External"/><Relationship Id="rId12164" Type="http://schemas.openxmlformats.org/officeDocument/2006/relationships/hyperlink" Target="https://twitter.com/flyinshark" TargetMode="External"/><Relationship Id="rId12163" Type="http://schemas.openxmlformats.org/officeDocument/2006/relationships/hyperlink" Target="http://twitter.com" TargetMode="External"/><Relationship Id="rId12169" Type="http://schemas.openxmlformats.org/officeDocument/2006/relationships/hyperlink" Target="http://gab.com" TargetMode="External"/><Relationship Id="rId3940" Type="http://schemas.openxmlformats.org/officeDocument/2006/relationships/hyperlink" Target="https://informationplex.com/us-senator-speaks-painful-truth-on-ukraine-and-israel-aid-sott-net/" TargetMode="External"/><Relationship Id="rId12168" Type="http://schemas.openxmlformats.org/officeDocument/2006/relationships/hyperlink" Target="https://www.rt.com/news/588750-us-pentagon-failed-annual-audit/" TargetMode="External"/><Relationship Id="rId12167" Type="http://schemas.openxmlformats.org/officeDocument/2006/relationships/hyperlink" Target="https://twitter.com/garvaldo" TargetMode="External"/><Relationship Id="rId1312" Type="http://schemas.openxmlformats.org/officeDocument/2006/relationships/hyperlink" Target="https://www.capitalethiopia.com/2023/05/08/the-us-grip-on-the-middle-east-slips-and-peace-breaks-out/" TargetMode="External"/><Relationship Id="rId2643" Type="http://schemas.openxmlformats.org/officeDocument/2006/relationships/hyperlink" Target="http://www.rt.com" TargetMode="External"/><Relationship Id="rId3975" Type="http://schemas.openxmlformats.org/officeDocument/2006/relationships/hyperlink" Target="https://8kun.top/newsplus/res/309626.html" TargetMode="External"/><Relationship Id="rId1313" Type="http://schemas.openxmlformats.org/officeDocument/2006/relationships/hyperlink" Target="https://www.rt.com/news/575328-middle-east-us-interference/" TargetMode="External"/><Relationship Id="rId2644" Type="http://schemas.openxmlformats.org/officeDocument/2006/relationships/hyperlink" Target="http://rt.com/" TargetMode="External"/><Relationship Id="rId3974" Type="http://schemas.openxmlformats.org/officeDocument/2006/relationships/hyperlink" Target="https://www.rt.com/news/580888-brics-china-vassal-west/" TargetMode="External"/><Relationship Id="rId1314" Type="http://schemas.openxmlformats.org/officeDocument/2006/relationships/hyperlink" Target="http://www.reddit.com" TargetMode="External"/><Relationship Id="rId2645" Type="http://schemas.openxmlformats.org/officeDocument/2006/relationships/hyperlink" Target="https://www.rt.com/news/584740-iranian-women-fight-propaganda-war/" TargetMode="External"/><Relationship Id="rId3977" Type="http://schemas.openxmlformats.org/officeDocument/2006/relationships/hyperlink" Target="http://www.infowars.com" TargetMode="External"/><Relationship Id="rId1315" Type="http://schemas.openxmlformats.org/officeDocument/2006/relationships/hyperlink" Target="https://www.reddit.com/r/DeclineofUS/comments/13665ib/the_us_grip_on_the_middle_east_slips_and_peace/" TargetMode="External"/><Relationship Id="rId2646" Type="http://schemas.openxmlformats.org/officeDocument/2006/relationships/hyperlink" Target="https://www.rt.com/news/584740-iranian-women-fight-propaganda-war/" TargetMode="External"/><Relationship Id="rId3976" Type="http://schemas.openxmlformats.org/officeDocument/2006/relationships/hyperlink" Target="https://www.rt.com/news/577866-china-cuba-spy-base/" TargetMode="External"/><Relationship Id="rId1316" Type="http://schemas.openxmlformats.org/officeDocument/2006/relationships/hyperlink" Target="https://www.rt.com/news/575449-yoon-south-korea-us/" TargetMode="External"/><Relationship Id="rId2647" Type="http://schemas.openxmlformats.org/officeDocument/2006/relationships/hyperlink" Target="https://ground.news/article/iranian-women-lead-the-fight-against-a-vicious-propaganda-war" TargetMode="External"/><Relationship Id="rId3979" Type="http://schemas.openxmlformats.org/officeDocument/2006/relationships/hyperlink" Target="https://www.rt.com/news/575027-western-media-hates-twitter/" TargetMode="External"/><Relationship Id="rId12140" Type="http://schemas.openxmlformats.org/officeDocument/2006/relationships/hyperlink" Target="http://buypainpills.net/index-615.html" TargetMode="External"/><Relationship Id="rId1317" Type="http://schemas.openxmlformats.org/officeDocument/2006/relationships/hyperlink" Target="http://www.reddit.com" TargetMode="External"/><Relationship Id="rId2648" Type="http://schemas.openxmlformats.org/officeDocument/2006/relationships/hyperlink" Target="https://www.rt.com/news/588663-taylor-swift-victory-time/" TargetMode="External"/><Relationship Id="rId3978" Type="http://schemas.openxmlformats.org/officeDocument/2006/relationships/hyperlink" Target="https://www.infowars.com/posts/why-wouldnt-china-draw-cuba-into-the-new-cold-war/" TargetMode="External"/><Relationship Id="rId1318" Type="http://schemas.openxmlformats.org/officeDocument/2006/relationships/hyperlink" Target="https://www.reddit.com/r/whatsreallygoinon/comments/132amb1/south_korea_is_sacrificing_itself_for_the_sake_of/" TargetMode="External"/><Relationship Id="rId2649" Type="http://schemas.openxmlformats.org/officeDocument/2006/relationships/hyperlink" Target="http://www.pressreader.com" TargetMode="External"/><Relationship Id="rId1319" Type="http://schemas.openxmlformats.org/officeDocument/2006/relationships/hyperlink" Target="https://www.rt.com/news/575423-eu-ukraine-grain-deal-africa/" TargetMode="External"/><Relationship Id="rId12139" Type="http://schemas.openxmlformats.org/officeDocument/2006/relationships/hyperlink" Target="http://buypainpills.net" TargetMode="External"/><Relationship Id="rId12138" Type="http://schemas.openxmlformats.org/officeDocument/2006/relationships/hyperlink" Target="https://www.rt.com/russia/580623-us-cluster-ukraine-civilians/" TargetMode="External"/><Relationship Id="rId12133" Type="http://schemas.openxmlformats.org/officeDocument/2006/relationships/hyperlink" Target="http://ukraineuncensored.quora.com" TargetMode="External"/><Relationship Id="rId12132" Type="http://schemas.openxmlformats.org/officeDocument/2006/relationships/hyperlink" Target="https://www.rt.com/news/582953-us-blames-damascus-moscow-tehran/" TargetMode="External"/><Relationship Id="rId12131" Type="http://schemas.openxmlformats.org/officeDocument/2006/relationships/hyperlink" Target="http://buypainpills.net/index-615.html" TargetMode="External"/><Relationship Id="rId12130" Type="http://schemas.openxmlformats.org/officeDocument/2006/relationships/hyperlink" Target="http://buypainpills.net" TargetMode="External"/><Relationship Id="rId3971" Type="http://schemas.openxmlformats.org/officeDocument/2006/relationships/hyperlink" Target="https://www.rt.com/india/588327-weaponization-technology-developing-world/" TargetMode="External"/><Relationship Id="rId12137" Type="http://schemas.openxmlformats.org/officeDocument/2006/relationships/hyperlink" Target="https://twitter.com/BennyLottaz/status/1713968805049975039" TargetMode="External"/><Relationship Id="rId2640" Type="http://schemas.openxmlformats.org/officeDocument/2006/relationships/hyperlink" Target="http://www.reddit.com" TargetMode="External"/><Relationship Id="rId3970" Type="http://schemas.openxmlformats.org/officeDocument/2006/relationships/hyperlink" Target="https://www.pressreader.com/pakistan/pakistan-today-lahore/20231203/281655374839192" TargetMode="External"/><Relationship Id="rId12136" Type="http://schemas.openxmlformats.org/officeDocument/2006/relationships/hyperlink" Target="http://twitter.com" TargetMode="External"/><Relationship Id="rId1310" Type="http://schemas.openxmlformats.org/officeDocument/2006/relationships/hyperlink" Target="https://www.rt.com/news/575328-middle-east-us-interference/" TargetMode="External"/><Relationship Id="rId2641" Type="http://schemas.openxmlformats.org/officeDocument/2006/relationships/hyperlink" Target="https://www.reddit.com/r/NewsWithJingjing/comments/10mmobn/china_needs_to_do_the_right_thing_if_mccarthy/" TargetMode="External"/><Relationship Id="rId3973" Type="http://schemas.openxmlformats.org/officeDocument/2006/relationships/hyperlink" Target="https://www.instagram.com/p/C0YEnbZrimz/" TargetMode="External"/><Relationship Id="rId12135" Type="http://schemas.openxmlformats.org/officeDocument/2006/relationships/hyperlink" Target="https://www.rt.com/news/581415-scott-ritter-youtube-ban/" TargetMode="External"/><Relationship Id="rId1311" Type="http://schemas.openxmlformats.org/officeDocument/2006/relationships/hyperlink" Target="http://www.capitalethiopia.com" TargetMode="External"/><Relationship Id="rId2642" Type="http://schemas.openxmlformats.org/officeDocument/2006/relationships/hyperlink" Target="https://www.rt.com/news/584740-iranian-women-fight-propaganda-war/" TargetMode="External"/><Relationship Id="rId3972" Type="http://schemas.openxmlformats.org/officeDocument/2006/relationships/hyperlink" Target="http://www.instagram.com" TargetMode="External"/><Relationship Id="rId12134" Type="http://schemas.openxmlformats.org/officeDocument/2006/relationships/hyperlink" Target="https://ukraineuncensored.quora.com/What-s-behind-the-sudden-US-good-will-towards-Iran" TargetMode="External"/><Relationship Id="rId1301" Type="http://schemas.openxmlformats.org/officeDocument/2006/relationships/hyperlink" Target="https://www.rt.com/news/576001-argentina-brics-dollar-yuan/" TargetMode="External"/><Relationship Id="rId2632" Type="http://schemas.openxmlformats.org/officeDocument/2006/relationships/hyperlink" Target="http://www.azerbaycan24.com" TargetMode="External"/><Relationship Id="rId3964" Type="http://schemas.openxmlformats.org/officeDocument/2006/relationships/hyperlink" Target="http://www.instagram.com" TargetMode="External"/><Relationship Id="rId1302" Type="http://schemas.openxmlformats.org/officeDocument/2006/relationships/hyperlink" Target="http://en.pressbee.net" TargetMode="External"/><Relationship Id="rId2633" Type="http://schemas.openxmlformats.org/officeDocument/2006/relationships/hyperlink" Target="https://www.azerbaycan24.com/en/the-new-chinese-disease-panic-is-upon-us/" TargetMode="External"/><Relationship Id="rId3963" Type="http://schemas.openxmlformats.org/officeDocument/2006/relationships/hyperlink" Target="https://www.rt.com/india/588327-weaponization-technology-developing-world/" TargetMode="External"/><Relationship Id="rId1303" Type="http://schemas.openxmlformats.org/officeDocument/2006/relationships/hyperlink" Target="https://en.pressbee.net/show1950851.html?title=can-brics-save-argentina-from-disaster" TargetMode="External"/><Relationship Id="rId2634" Type="http://schemas.openxmlformats.org/officeDocument/2006/relationships/hyperlink" Target="https://www.rt.com/news/588296-china-pneumonia-disease-panic/" TargetMode="External"/><Relationship Id="rId3966" Type="http://schemas.openxmlformats.org/officeDocument/2006/relationships/hyperlink" Target="https://www.rt.com/news/580888-brics-china-vassal-west/" TargetMode="External"/><Relationship Id="rId1304" Type="http://schemas.openxmlformats.org/officeDocument/2006/relationships/hyperlink" Target="https://www.rt.com/business/575849-dedollarization-us-oil-trade/" TargetMode="External"/><Relationship Id="rId2635" Type="http://schemas.openxmlformats.org/officeDocument/2006/relationships/hyperlink" Target="https://ground.news/article/the-new-chinese-disease-panic-is-upon-us" TargetMode="External"/><Relationship Id="rId3965" Type="http://schemas.openxmlformats.org/officeDocument/2006/relationships/hyperlink" Target="https://www.instagram.com/p/C0YEnbZrimz/" TargetMode="External"/><Relationship Id="rId1305" Type="http://schemas.openxmlformats.org/officeDocument/2006/relationships/hyperlink" Target="http://www.mideastdiscourse.com" TargetMode="External"/><Relationship Id="rId2636" Type="http://schemas.openxmlformats.org/officeDocument/2006/relationships/hyperlink" Target="https://www.rt.com/news/588296-china-pneumonia-disease-panic/" TargetMode="External"/><Relationship Id="rId3968" Type="http://schemas.openxmlformats.org/officeDocument/2006/relationships/hyperlink" Target="https://www.rt.com/india/588327-weaponization-technology-developing-world/" TargetMode="External"/><Relationship Id="rId12151" Type="http://schemas.openxmlformats.org/officeDocument/2006/relationships/hyperlink" Target="http://twitter.com" TargetMode="External"/><Relationship Id="rId1306" Type="http://schemas.openxmlformats.org/officeDocument/2006/relationships/hyperlink" Target="https://www.mideastdiscourse.com/2023/05/08/the-signs-of-de-dollarization-are-everywhere/" TargetMode="External"/><Relationship Id="rId2637" Type="http://schemas.openxmlformats.org/officeDocument/2006/relationships/hyperlink" Target="http://thepressunited.com" TargetMode="External"/><Relationship Id="rId3967" Type="http://schemas.openxmlformats.org/officeDocument/2006/relationships/hyperlink" Target="https://8kun.top/newsplus/res/309626.html" TargetMode="External"/><Relationship Id="rId12150" Type="http://schemas.openxmlformats.org/officeDocument/2006/relationships/hyperlink" Target="https://www.rt.com/news/577709-twitter-critics-voice-opinions/" TargetMode="External"/><Relationship Id="rId1307" Type="http://schemas.openxmlformats.org/officeDocument/2006/relationships/hyperlink" Target="https://www.rt.com/business/575849-dedollarization-us-oil-trade/" TargetMode="External"/><Relationship Id="rId2638" Type="http://schemas.openxmlformats.org/officeDocument/2006/relationships/hyperlink" Target="https://thepressunited.com/updates/the-new-chinese-disease-panic-is-upon-us/" TargetMode="External"/><Relationship Id="rId1308" Type="http://schemas.openxmlformats.org/officeDocument/2006/relationships/hyperlink" Target="http://mobile.twitter.com" TargetMode="External"/><Relationship Id="rId2639" Type="http://schemas.openxmlformats.org/officeDocument/2006/relationships/hyperlink" Target="https://www.rt.com/news/570411-china-mccarthy-goes-taiwan/" TargetMode="External"/><Relationship Id="rId3969" Type="http://schemas.openxmlformats.org/officeDocument/2006/relationships/hyperlink" Target="http://www.pressreader.com" TargetMode="External"/><Relationship Id="rId1309" Type="http://schemas.openxmlformats.org/officeDocument/2006/relationships/hyperlink" Target="https://mobile.twitter.com/astroloupicus/status/1655533121633153036" TargetMode="External"/><Relationship Id="rId12149" Type="http://schemas.openxmlformats.org/officeDocument/2006/relationships/hyperlink" Target="https://theconservativetreehouse.com/blog/2023/11/23/november-23nd-2023-presidential-politics-resistance-day-1038/" TargetMode="External"/><Relationship Id="rId12144" Type="http://schemas.openxmlformats.org/officeDocument/2006/relationships/hyperlink" Target="https://www.rt.com/news/572355-azovs-american-friends-terrorists/" TargetMode="External"/><Relationship Id="rId12143" Type="http://schemas.openxmlformats.org/officeDocument/2006/relationships/hyperlink" Target="http://buypainpills.net/index-615.html" TargetMode="External"/><Relationship Id="rId12142" Type="http://schemas.openxmlformats.org/officeDocument/2006/relationships/hyperlink" Target="http://buypainpills.net" TargetMode="External"/><Relationship Id="rId12141" Type="http://schemas.openxmlformats.org/officeDocument/2006/relationships/hyperlink" Target="https://www.rt.com/russia/577131-artyomovsk-refugees-ukraine-bombing/" TargetMode="External"/><Relationship Id="rId3960" Type="http://schemas.openxmlformats.org/officeDocument/2006/relationships/hyperlink" Target="https://www.rt.com/india/588327-weaponization-technology-developing-world/" TargetMode="External"/><Relationship Id="rId12148" Type="http://schemas.openxmlformats.org/officeDocument/2006/relationships/hyperlink" Target="http://theconservativetreehouse.com" TargetMode="External"/><Relationship Id="rId12147" Type="http://schemas.openxmlformats.org/officeDocument/2006/relationships/hyperlink" Target="https://www.rt.com/russia/587796-nuland-eu-ukraine-maidan/" TargetMode="External"/><Relationship Id="rId2630" Type="http://schemas.openxmlformats.org/officeDocument/2006/relationships/hyperlink" Target="https://twitter.com/astroloupicus/status/1731253562330792155" TargetMode="External"/><Relationship Id="rId3962" Type="http://schemas.openxmlformats.org/officeDocument/2006/relationships/hyperlink" Target="https://en.pressbee.net/show2438910.html?title=western-tech-dominance-is-over-developing-nations-ready-to-take" TargetMode="External"/><Relationship Id="rId12146" Type="http://schemas.openxmlformats.org/officeDocument/2006/relationships/hyperlink" Target="https://www.azerbaycan24.com/en/how-american-friends-of-ukrainian-fascists-plotted-a-terror-attack-in-the-us-and-the-media-ignored-the-story/" TargetMode="External"/><Relationship Id="rId1300" Type="http://schemas.openxmlformats.org/officeDocument/2006/relationships/hyperlink" Target="https://www.irishsun.com/news/273829791/western-european-leaders-reach-peak-dystopia-on-victory-day" TargetMode="External"/><Relationship Id="rId2631" Type="http://schemas.openxmlformats.org/officeDocument/2006/relationships/hyperlink" Target="https://www.rt.com/news/588296-china-pneumonia-disease-panic/" TargetMode="External"/><Relationship Id="rId3961" Type="http://schemas.openxmlformats.org/officeDocument/2006/relationships/hyperlink" Target="http://en.pressbee.net" TargetMode="External"/><Relationship Id="rId12145" Type="http://schemas.openxmlformats.org/officeDocument/2006/relationships/hyperlink" Target="http://www.azerbaycan24.com" TargetMode="External"/><Relationship Id="rId1378" Type="http://schemas.openxmlformats.org/officeDocument/2006/relationships/hyperlink" Target="https://www.reddit.com/r/NewsWithJingjing/comments/11gr0se/why_is_the_covid19_lab_leak_theory_back_in_the/" TargetMode="External"/><Relationship Id="rId1379" Type="http://schemas.openxmlformats.org/officeDocument/2006/relationships/hyperlink" Target="https://www.rt.com/news/572260-covid19-pandemic-lab-leak/" TargetMode="External"/><Relationship Id="rId1370" Type="http://schemas.openxmlformats.org/officeDocument/2006/relationships/hyperlink" Target="https://www.rt.com/news/572274-russophobia-new-red-scare/" TargetMode="External"/><Relationship Id="rId1371" Type="http://schemas.openxmlformats.org/officeDocument/2006/relationships/hyperlink" Target="http://en.pressbee.net" TargetMode="External"/><Relationship Id="rId1372" Type="http://schemas.openxmlformats.org/officeDocument/2006/relationships/hyperlink" Target="https://en.pressbee.net/show1847959.html?title=the-red-scare-2-0-russophobia-in-america-today" TargetMode="External"/><Relationship Id="rId1373" Type="http://schemas.openxmlformats.org/officeDocument/2006/relationships/hyperlink" Target="https://www.rt.com/news/572260-covid19-pandemic-lab-leak/" TargetMode="External"/><Relationship Id="rId1374" Type="http://schemas.openxmlformats.org/officeDocument/2006/relationships/hyperlink" Target="http://www.azerbaycan24.com" TargetMode="External"/><Relationship Id="rId1375" Type="http://schemas.openxmlformats.org/officeDocument/2006/relationships/hyperlink" Target="https://www.azerbaycan24.com/en/why-is-the-covid-19-lab-leak-theory-back-in-the-headlines/" TargetMode="External"/><Relationship Id="rId1376" Type="http://schemas.openxmlformats.org/officeDocument/2006/relationships/hyperlink" Target="https://www.rt.com/news/572260-covid19-pandemic-lab-leak/" TargetMode="External"/><Relationship Id="rId1377" Type="http://schemas.openxmlformats.org/officeDocument/2006/relationships/hyperlink" Target="http://www.reddit.com" TargetMode="External"/><Relationship Id="rId1367" Type="http://schemas.openxmlformats.org/officeDocument/2006/relationships/hyperlink" Target="https://www.rt.com/news/572274-russophobia-new-red-scare/" TargetMode="External"/><Relationship Id="rId2698" Type="http://schemas.openxmlformats.org/officeDocument/2006/relationships/hyperlink" Target="http://rt.com/" TargetMode="External"/><Relationship Id="rId1368" Type="http://schemas.openxmlformats.org/officeDocument/2006/relationships/hyperlink" Target="http://astutenews.com" TargetMode="External"/><Relationship Id="rId2699" Type="http://schemas.openxmlformats.org/officeDocument/2006/relationships/hyperlink" Target="https://www.rt.com/news/574193-china-biden-summit-democracy/" TargetMode="External"/><Relationship Id="rId1369" Type="http://schemas.openxmlformats.org/officeDocument/2006/relationships/hyperlink" Target="https://astutenews.com/2023/03/the-red-scare-2-0-russophobia-in-america-today/" TargetMode="External"/><Relationship Id="rId2690" Type="http://schemas.openxmlformats.org/officeDocument/2006/relationships/hyperlink" Target="http://www.rt.com" TargetMode="External"/><Relationship Id="rId1360" Type="http://schemas.openxmlformats.org/officeDocument/2006/relationships/hyperlink" Target="https://en.pressbee.net/show1872319.html?title=us-demands-to-sell-tiktok-are-a-political-extortion-scheme" TargetMode="External"/><Relationship Id="rId2691" Type="http://schemas.openxmlformats.org/officeDocument/2006/relationships/hyperlink" Target="http://rt.com/" TargetMode="External"/><Relationship Id="rId1361" Type="http://schemas.openxmlformats.org/officeDocument/2006/relationships/hyperlink" Target="https://www.rt.com/news/573257-us-china-tiktok-demands/" TargetMode="External"/><Relationship Id="rId2692" Type="http://schemas.openxmlformats.org/officeDocument/2006/relationships/hyperlink" Target="https://www.rt.com/news/579403-corporations-esg-goals-backtrack/" TargetMode="External"/><Relationship Id="rId1362" Type="http://schemas.openxmlformats.org/officeDocument/2006/relationships/hyperlink" Target="http://www.azerbaycan24.com" TargetMode="External"/><Relationship Id="rId2693" Type="http://schemas.openxmlformats.org/officeDocument/2006/relationships/hyperlink" Target="https://www.rt.com/news/575087-politicians-threaten-us-washington-congress/" TargetMode="External"/><Relationship Id="rId1363" Type="http://schemas.openxmlformats.org/officeDocument/2006/relationships/hyperlink" Target="https://www.azerbaycan24.com/en/us-demands-to-sell-tiktok-are-a-political-extortion-scheme/" TargetMode="External"/><Relationship Id="rId2694" Type="http://schemas.openxmlformats.org/officeDocument/2006/relationships/hyperlink" Target="http://www.investmentwatchblog.com" TargetMode="External"/><Relationship Id="rId1364" Type="http://schemas.openxmlformats.org/officeDocument/2006/relationships/hyperlink" Target="https://www.rt.com/news/572274-russophobia-new-red-scare/" TargetMode="External"/><Relationship Id="rId2695" Type="http://schemas.openxmlformats.org/officeDocument/2006/relationships/hyperlink" Target="https://www.investmentwatchblog.com/elderly-politicians-threaten-the-us-systems-ability-to-perform-washington-is-turning-into-a-gerontocracy-with-an-increasingly-old-and-infirm-congress/" TargetMode="External"/><Relationship Id="rId1365" Type="http://schemas.openxmlformats.org/officeDocument/2006/relationships/hyperlink" Target="http://www.youtube.com" TargetMode="External"/><Relationship Id="rId2696" Type="http://schemas.openxmlformats.org/officeDocument/2006/relationships/hyperlink" Target="https://www.rt.com/news/574193-china-biden-summit-democracy/" TargetMode="External"/><Relationship Id="rId1366" Type="http://schemas.openxmlformats.org/officeDocument/2006/relationships/hyperlink" Target="https://www.youtube.com/watch?v=vz_maI43s4I" TargetMode="External"/><Relationship Id="rId2697" Type="http://schemas.openxmlformats.org/officeDocument/2006/relationships/hyperlink" Target="http://www.rt.com" TargetMode="External"/><Relationship Id="rId1390" Type="http://schemas.openxmlformats.org/officeDocument/2006/relationships/hyperlink" Target="https://newcoldwar.org/china-meets-american-hegemony-head-on/" TargetMode="External"/><Relationship Id="rId1391" Type="http://schemas.openxmlformats.org/officeDocument/2006/relationships/hyperlink" Target="https://www.rt.com/india/571865-india-supplant-china-beijing/" TargetMode="External"/><Relationship Id="rId1392" Type="http://schemas.openxmlformats.org/officeDocument/2006/relationships/hyperlink" Target="http://www.azerbaycan24.com" TargetMode="External"/><Relationship Id="rId1393" Type="http://schemas.openxmlformats.org/officeDocument/2006/relationships/hyperlink" Target="https://www.azerbaycan24.com/en/can-india-supplant-china-as-the-voice-of-the-global-south/" TargetMode="External"/><Relationship Id="rId1394" Type="http://schemas.openxmlformats.org/officeDocument/2006/relationships/hyperlink" Target="https://www.rt.com/pop-culture/571781-hogwarts-legacy-trans-harry-potter/" TargetMode="External"/><Relationship Id="rId1395" Type="http://schemas.openxmlformats.org/officeDocument/2006/relationships/hyperlink" Target="http://www.azerbaycan24.com" TargetMode="External"/><Relationship Id="rId1396" Type="http://schemas.openxmlformats.org/officeDocument/2006/relationships/hyperlink" Target="https://www.azerbaycan24.com/en/pro-trans-activism-fails-to-dispel-the-magic-of-hogwarts-legacy/" TargetMode="External"/><Relationship Id="rId1397" Type="http://schemas.openxmlformats.org/officeDocument/2006/relationships/hyperlink" Target="https://www.rt.com/news/571766-biden-europe-us-sotu/" TargetMode="External"/><Relationship Id="rId1398" Type="http://schemas.openxmlformats.org/officeDocument/2006/relationships/hyperlink" Target="http://www.azerbaycan24.com" TargetMode="External"/><Relationship Id="rId1399" Type="http://schemas.openxmlformats.org/officeDocument/2006/relationships/hyperlink" Target="https://www.azerbaycan24.com/en/joe-biden-is-making-europe-great-again-for-the-us/" TargetMode="External"/><Relationship Id="rId1389" Type="http://schemas.openxmlformats.org/officeDocument/2006/relationships/hyperlink" Target="http://newcoldwar.org" TargetMode="External"/><Relationship Id="rId1380" Type="http://schemas.openxmlformats.org/officeDocument/2006/relationships/hyperlink" Target="http://m.youtube.com" TargetMode="External"/><Relationship Id="rId1381" Type="http://schemas.openxmlformats.org/officeDocument/2006/relationships/hyperlink" Target="https://m.youtube.com/watch?v=Zk_Nme80ZCM" TargetMode="External"/><Relationship Id="rId1382" Type="http://schemas.openxmlformats.org/officeDocument/2006/relationships/hyperlink" Target="https://www.rt.com/news/571936-chatgpt-ai-replace-political-commentator/" TargetMode="External"/><Relationship Id="rId1383" Type="http://schemas.openxmlformats.org/officeDocument/2006/relationships/hyperlink" Target="http://issuu.com" TargetMode="External"/><Relationship Id="rId1384" Type="http://schemas.openxmlformats.org/officeDocument/2006/relationships/hyperlink" Target="https://issuu.com/pakistantoday-paperazzi/docs/epaper_23-03-01_khi/s/19988367" TargetMode="External"/><Relationship Id="rId1385" Type="http://schemas.openxmlformats.org/officeDocument/2006/relationships/hyperlink" Target="https://www.rt.com/news/571933-china-us-hegemony-beijing/" TargetMode="External"/><Relationship Id="rId1386" Type="http://schemas.openxmlformats.org/officeDocument/2006/relationships/hyperlink" Target="http://www.linkedin.com" TargetMode="External"/><Relationship Id="rId1387" Type="http://schemas.openxmlformats.org/officeDocument/2006/relationships/hyperlink" Target="https://www.linkedin.com/posts/christopher-graves-7867a224_china-meets-american-hegemony-head-on-activity-7034838894411935744-CyTR?trk=public_profile_like_view" TargetMode="External"/><Relationship Id="rId1388" Type="http://schemas.openxmlformats.org/officeDocument/2006/relationships/hyperlink" Target="https://www.rt.com/news/571933-china-us-hegemony-beijing/" TargetMode="External"/><Relationship Id="rId2700" Type="http://schemas.openxmlformats.org/officeDocument/2006/relationships/hyperlink" Target="https://www.rt.com/news/574193-china-biden-summit-democracy/" TargetMode="External"/><Relationship Id="rId2701" Type="http://schemas.openxmlformats.org/officeDocument/2006/relationships/hyperlink" Target="http://www.reddit.com" TargetMode="External"/><Relationship Id="rId2702" Type="http://schemas.openxmlformats.org/officeDocument/2006/relationships/hyperlink" Target="https://www.reddit.com/r/NewsWithJingjing/comments/12hheex/chinese_barb_stings_bidens_second_summit_for/" TargetMode="External"/><Relationship Id="rId2703" Type="http://schemas.openxmlformats.org/officeDocument/2006/relationships/hyperlink" Target="https://www.rt.com/news/572898-china-saudi-iran-deal/" TargetMode="External"/><Relationship Id="rId2704" Type="http://schemas.openxmlformats.org/officeDocument/2006/relationships/hyperlink" Target="http://m.youtube.com" TargetMode="External"/><Relationship Id="rId2705" Type="http://schemas.openxmlformats.org/officeDocument/2006/relationships/hyperlink" Target="https://m.youtube.com/watch?v=m6i-toKco9E" TargetMode="External"/><Relationship Id="rId2706" Type="http://schemas.openxmlformats.org/officeDocument/2006/relationships/hyperlink" Target="https://www.rt.com/news/571115-us-congress-anti-socialism-resolution/" TargetMode="External"/><Relationship Id="rId2707" Type="http://schemas.openxmlformats.org/officeDocument/2006/relationships/hyperlink" Target="http://thepressunited.com" TargetMode="External"/><Relationship Id="rId2708" Type="http://schemas.openxmlformats.org/officeDocument/2006/relationships/hyperlink" Target="https://thepressunited.com/updates/us-congress-anti-socialism-resolution-is-both-meaningless-and-ironic/" TargetMode="External"/><Relationship Id="rId2709" Type="http://schemas.openxmlformats.org/officeDocument/2006/relationships/hyperlink" Target="https://www.rt.com/news/586440-macron-anti-isis-coalition-hamas/" TargetMode="External"/><Relationship Id="rId2720" Type="http://schemas.openxmlformats.org/officeDocument/2006/relationships/hyperlink" Target="https://m.youtube.com/watch?v=m6i-toKco9E" TargetMode="External"/><Relationship Id="rId2721" Type="http://schemas.openxmlformats.org/officeDocument/2006/relationships/hyperlink" Target="https://www.rt.com/news/582046-trump-us-hype-arrest/" TargetMode="External"/><Relationship Id="rId2722" Type="http://schemas.openxmlformats.org/officeDocument/2006/relationships/hyperlink" Target="http://www.rt.com" TargetMode="External"/><Relationship Id="rId2723" Type="http://schemas.openxmlformats.org/officeDocument/2006/relationships/hyperlink" Target="http://rt.com/" TargetMode="External"/><Relationship Id="rId2724" Type="http://schemas.openxmlformats.org/officeDocument/2006/relationships/hyperlink" Target="https://www.rt.com/news/582046-trump-us-hype-arrest/" TargetMode="External"/><Relationship Id="rId2725" Type="http://schemas.openxmlformats.org/officeDocument/2006/relationships/hyperlink" Target="https://www.rt.com/news/582046-trump-us-hype-arrest/" TargetMode="External"/><Relationship Id="rId2726" Type="http://schemas.openxmlformats.org/officeDocument/2006/relationships/hyperlink" Target="http://en.pressbee.net" TargetMode="External"/><Relationship Id="rId2727" Type="http://schemas.openxmlformats.org/officeDocument/2006/relationships/hyperlink" Target="https://en.pressbee.net/show2160530.html?title=we-re-all-living-in-trump-s-world-and-there-s-no-escape" TargetMode="External"/><Relationship Id="rId2728" Type="http://schemas.openxmlformats.org/officeDocument/2006/relationships/hyperlink" Target="https://www.rt.com/news/582046-trump-us-hype-arrest/" TargetMode="External"/><Relationship Id="rId2729" Type="http://schemas.openxmlformats.org/officeDocument/2006/relationships/hyperlink" Target="http://thepressunited.com" TargetMode="External"/><Relationship Id="rId2710" Type="http://schemas.openxmlformats.org/officeDocument/2006/relationships/hyperlink" Target="http://www.youtube.com" TargetMode="External"/><Relationship Id="rId2711" Type="http://schemas.openxmlformats.org/officeDocument/2006/relationships/hyperlink" Target="https://www.youtube.com/watch?v=Ae0o-NQkgVY" TargetMode="External"/><Relationship Id="rId2712" Type="http://schemas.openxmlformats.org/officeDocument/2006/relationships/hyperlink" Target="https://www.rt.com/news/575087-politicians-threaten-us-washington-congress/" TargetMode="External"/><Relationship Id="rId2713" Type="http://schemas.openxmlformats.org/officeDocument/2006/relationships/hyperlink" Target="http://www.investmentwatchblog.com" TargetMode="External"/><Relationship Id="rId2714" Type="http://schemas.openxmlformats.org/officeDocument/2006/relationships/hyperlink" Target="https://www.investmentwatchblog.com/elderly-politicians-threaten-the-us-systems-ability-to-perform-washington-is-turning-into-a-gerontocracy-with-an-increasingly-old-and-infirm-congress/" TargetMode="External"/><Relationship Id="rId2715" Type="http://schemas.openxmlformats.org/officeDocument/2006/relationships/hyperlink" Target="https://www.rt.com/news/574193-china-biden-summit-democracy/" TargetMode="External"/><Relationship Id="rId2716" Type="http://schemas.openxmlformats.org/officeDocument/2006/relationships/hyperlink" Target="http://www.reddit.com" TargetMode="External"/><Relationship Id="rId2717" Type="http://schemas.openxmlformats.org/officeDocument/2006/relationships/hyperlink" Target="https://www.reddit.com/r/NewsWithJingjing/comments/12hheex/chinese_barb_stings_bidens_second_summit_for/" TargetMode="External"/><Relationship Id="rId2718" Type="http://schemas.openxmlformats.org/officeDocument/2006/relationships/hyperlink" Target="https://www.rt.com/news/572898-china-saudi-iran-deal/" TargetMode="External"/><Relationship Id="rId2719" Type="http://schemas.openxmlformats.org/officeDocument/2006/relationships/hyperlink" Target="http://m.youtube.com" TargetMode="External"/><Relationship Id="rId1455" Type="http://schemas.openxmlformats.org/officeDocument/2006/relationships/hyperlink" Target="https://ground.news/article/is-the-us-china-war-coming-the-risk-of-a-self-fulfilling-prophecy" TargetMode="External"/><Relationship Id="rId2786" Type="http://schemas.openxmlformats.org/officeDocument/2006/relationships/hyperlink" Target="https://yogaesoteric.net/en/u-s-attempts-to-ban-tiktok-are-not-about-security/" TargetMode="External"/><Relationship Id="rId1456" Type="http://schemas.openxmlformats.org/officeDocument/2006/relationships/hyperlink" Target="https://www.rt.com/news/570870-us-china-war-prediction/" TargetMode="External"/><Relationship Id="rId2787" Type="http://schemas.openxmlformats.org/officeDocument/2006/relationships/hyperlink" Target="https://www.rt.com/news/585867-us-palestine-war-middle-east/" TargetMode="External"/><Relationship Id="rId1457" Type="http://schemas.openxmlformats.org/officeDocument/2006/relationships/hyperlink" Target="http://en.pressbee.net" TargetMode="External"/><Relationship Id="rId2788" Type="http://schemas.openxmlformats.org/officeDocument/2006/relationships/hyperlink" Target="http://www.youtube.com" TargetMode="External"/><Relationship Id="rId1458" Type="http://schemas.openxmlformats.org/officeDocument/2006/relationships/hyperlink" Target="https://en.pressbee.net/show1804585.html?title=us-china-war-by-2025-a-self-fulfilling-prophecy" TargetMode="External"/><Relationship Id="rId2789" Type="http://schemas.openxmlformats.org/officeDocument/2006/relationships/hyperlink" Target="https://www.youtube.com/watch?v=hGCbGsWEbfU" TargetMode="External"/><Relationship Id="rId1459" Type="http://schemas.openxmlformats.org/officeDocument/2006/relationships/hyperlink" Target="https://www.rt.com/news/570868-george-soros-nato-conflict/" TargetMode="External"/><Relationship Id="rId2780" Type="http://schemas.openxmlformats.org/officeDocument/2006/relationships/hyperlink" Target="https://www.rt.com/news/584750-israel-palestine-conflict-hamas/" TargetMode="External"/><Relationship Id="rId1450" Type="http://schemas.openxmlformats.org/officeDocument/2006/relationships/hyperlink" Target="https://rumble.com/embed/v25rao2/" TargetMode="External"/><Relationship Id="rId2781" Type="http://schemas.openxmlformats.org/officeDocument/2006/relationships/hyperlink" Target="https://ground.news/article/hamas-terror-attack-on-israel-was-not-unprovoked_7f8c27" TargetMode="External"/><Relationship Id="rId1451" Type="http://schemas.openxmlformats.org/officeDocument/2006/relationships/hyperlink" Target="https://www.rt.com/news/570870-us-china-war-prediction/" TargetMode="External"/><Relationship Id="rId2782" Type="http://schemas.openxmlformats.org/officeDocument/2006/relationships/hyperlink" Target="https://www.rt.com/news/584750-israel-palestine-conflict-hamas/" TargetMode="External"/><Relationship Id="rId1452" Type="http://schemas.openxmlformats.org/officeDocument/2006/relationships/hyperlink" Target="http://www.azerbaycan24.com" TargetMode="External"/><Relationship Id="rId2783" Type="http://schemas.openxmlformats.org/officeDocument/2006/relationships/hyperlink" Target="https://ground.news/article/hamas-terror-attack-on-israel-was-not-unprovoked_7f8c27" TargetMode="External"/><Relationship Id="rId1453" Type="http://schemas.openxmlformats.org/officeDocument/2006/relationships/hyperlink" Target="https://www.azerbaycan24.com/en/us-china-war-by-2025-a-self-fulfilling-prophecy/" TargetMode="External"/><Relationship Id="rId2784" Type="http://schemas.openxmlformats.org/officeDocument/2006/relationships/hyperlink" Target="https://www.rt.com/news/572417-us-china-tiktok-ban/" TargetMode="External"/><Relationship Id="rId1454" Type="http://schemas.openxmlformats.org/officeDocument/2006/relationships/hyperlink" Target="https://www.rt.com/news/570870-us-china-war-prediction/" TargetMode="External"/><Relationship Id="rId2785" Type="http://schemas.openxmlformats.org/officeDocument/2006/relationships/hyperlink" Target="http://yogaesoteric.net" TargetMode="External"/><Relationship Id="rId1444" Type="http://schemas.openxmlformats.org/officeDocument/2006/relationships/hyperlink" Target="https://usauncensored.quora.com/https-chinaworldleader-quora-com-Ironic-considering-the-U-S-claims-to-have-the-best-human-rights-record-What-a-joke-ht?ch=15&amp;oid=99097094&amp;share=ffde88e8&amp;target_type=post" TargetMode="External"/><Relationship Id="rId2775" Type="http://schemas.openxmlformats.org/officeDocument/2006/relationships/hyperlink" Target="https://www.azerbaycan24.com/en/why-china-retaliates-against-asian-but-not-western-travel-bans/" TargetMode="External"/><Relationship Id="rId1445" Type="http://schemas.openxmlformats.org/officeDocument/2006/relationships/hyperlink" Target="https://www.rt.com/news/570870-us-china-war-prediction/" TargetMode="External"/><Relationship Id="rId2776" Type="http://schemas.openxmlformats.org/officeDocument/2006/relationships/hyperlink" Target="https://www.rt.com/news/584750-israel-palestine-conflict-hamas/" TargetMode="External"/><Relationship Id="rId1446" Type="http://schemas.openxmlformats.org/officeDocument/2006/relationships/hyperlink" Target="http://rumble.com" TargetMode="External"/><Relationship Id="rId2777" Type="http://schemas.openxmlformats.org/officeDocument/2006/relationships/hyperlink" Target="http://www.rt.com" TargetMode="External"/><Relationship Id="rId1447" Type="http://schemas.openxmlformats.org/officeDocument/2006/relationships/hyperlink" Target="https://rumble.com/v28d822-us-china-war-by-2025-a-self-fulfilling-prophecy.html" TargetMode="External"/><Relationship Id="rId2778" Type="http://schemas.openxmlformats.org/officeDocument/2006/relationships/hyperlink" Target="http://rt.com/" TargetMode="External"/><Relationship Id="rId1448" Type="http://schemas.openxmlformats.org/officeDocument/2006/relationships/hyperlink" Target="https://www.rt.com/news/570870-us-china-war-prediction/" TargetMode="External"/><Relationship Id="rId2779" Type="http://schemas.openxmlformats.org/officeDocument/2006/relationships/hyperlink" Target="https://www.rt.com/news/584750-israel-palestine-conflict-hamas/" TargetMode="External"/><Relationship Id="rId1449" Type="http://schemas.openxmlformats.org/officeDocument/2006/relationships/hyperlink" Target="http://rumble.com" TargetMode="External"/><Relationship Id="rId12009" Type="http://schemas.openxmlformats.org/officeDocument/2006/relationships/hyperlink" Target="https://www.rt.com/news/582953-us-blames-damascus-moscow-tehran/" TargetMode="External"/><Relationship Id="rId12008" Type="http://schemas.openxmlformats.org/officeDocument/2006/relationships/hyperlink" Target="https://forum.krstarica.com/threads/kako-globalni-jug-ponovo-otkriva-dugu-zajednicky-istoriju-da-bi-osporio-zapadnu-dominaciju.990558/" TargetMode="External"/><Relationship Id="rId12007" Type="http://schemas.openxmlformats.org/officeDocument/2006/relationships/hyperlink" Target="http://forum.krstarica.com" TargetMode="External"/><Relationship Id="rId12006" Type="http://schemas.openxmlformats.org/officeDocument/2006/relationships/hyperlink" Target="https://www.rt.com/india/589499-global-south-india-africa/" TargetMode="External"/><Relationship Id="rId12001" Type="http://schemas.openxmlformats.org/officeDocument/2006/relationships/hyperlink" Target="https://www.rt.com/news/581199-hunter-biden-prosecutor-gets-new-title-for-same-role/" TargetMode="External"/><Relationship Id="rId12000" Type="http://schemas.openxmlformats.org/officeDocument/2006/relationships/hyperlink" Target="http://welcomeqatar.com/author/administratoir/page/33/" TargetMode="External"/><Relationship Id="rId2770" Type="http://schemas.openxmlformats.org/officeDocument/2006/relationships/hyperlink" Target="https://www.rt.com/news/577866-china-cuba-spy-base/" TargetMode="External"/><Relationship Id="rId1440" Type="http://schemas.openxmlformats.org/officeDocument/2006/relationships/hyperlink" Target="http://www.khmertimeskh.com" TargetMode="External"/><Relationship Id="rId2771" Type="http://schemas.openxmlformats.org/officeDocument/2006/relationships/hyperlink" Target="http://www.reddit.com" TargetMode="External"/><Relationship Id="rId12005" Type="http://schemas.openxmlformats.org/officeDocument/2006/relationships/hyperlink" Target="https://worldnews365.me/page/1860/" TargetMode="External"/><Relationship Id="rId1441" Type="http://schemas.openxmlformats.org/officeDocument/2006/relationships/hyperlink" Target="https://www.khmertimeskh.com/501235392/us-inmates-could-soon-be-trading-their-organs-for-freedom/" TargetMode="External"/><Relationship Id="rId2772" Type="http://schemas.openxmlformats.org/officeDocument/2006/relationships/hyperlink" Target="https://www.reddit.com/r/NewsWithJingjing/comments/148omiu/why_wouldnt_china_draw_cuba_into_the_new_cold_war/" TargetMode="External"/><Relationship Id="rId12004" Type="http://schemas.openxmlformats.org/officeDocument/2006/relationships/hyperlink" Target="http://worldnews365.me" TargetMode="External"/><Relationship Id="rId1442" Type="http://schemas.openxmlformats.org/officeDocument/2006/relationships/hyperlink" Target="https://www.rt.com/news/570918-us-inmates-trade-organs-freedom/" TargetMode="External"/><Relationship Id="rId2773" Type="http://schemas.openxmlformats.org/officeDocument/2006/relationships/hyperlink" Target="https://www.rt.com/news/569830-covid-china-travel-bans/" TargetMode="External"/><Relationship Id="rId12003" Type="http://schemas.openxmlformats.org/officeDocument/2006/relationships/hyperlink" Target="https://www.rt.com/news/568820-australia-china-never-be-friends/" TargetMode="External"/><Relationship Id="rId1443" Type="http://schemas.openxmlformats.org/officeDocument/2006/relationships/hyperlink" Target="http://usauncensored.quora.com" TargetMode="External"/><Relationship Id="rId2774" Type="http://schemas.openxmlformats.org/officeDocument/2006/relationships/hyperlink" Target="http://www.azerbaycan24.com" TargetMode="External"/><Relationship Id="rId12002" Type="http://schemas.openxmlformats.org/officeDocument/2006/relationships/hyperlink" Target="https://www.usa-news.app/2023/08/usa-news_78.html" TargetMode="External"/><Relationship Id="rId1477" Type="http://schemas.openxmlformats.org/officeDocument/2006/relationships/hyperlink" Target="https://www.rt.com/news/570411-china-mccarthy-goes-taiwan/" TargetMode="External"/><Relationship Id="rId1478" Type="http://schemas.openxmlformats.org/officeDocument/2006/relationships/hyperlink" Target="http://www.azerbaycan24.com" TargetMode="External"/><Relationship Id="rId1479" Type="http://schemas.openxmlformats.org/officeDocument/2006/relationships/hyperlink" Target="https://www.azerbaycan24.com/en/china-needs-to-do-the-right-thing-if-mccarthy-goes-to-taiwan/" TargetMode="External"/><Relationship Id="rId1470" Type="http://schemas.openxmlformats.org/officeDocument/2006/relationships/hyperlink" Target="https://www.azerbaycan24.com/en/american-manufacturing-is-back-to-making-weapons/" TargetMode="External"/><Relationship Id="rId1471" Type="http://schemas.openxmlformats.org/officeDocument/2006/relationships/hyperlink" Target="https://www.rt.com/news/570695-biden-tank-supplies-ukraine/" TargetMode="External"/><Relationship Id="rId1472" Type="http://schemas.openxmlformats.org/officeDocument/2006/relationships/hyperlink" Target="http://www.reddit.com" TargetMode="External"/><Relationship Id="rId1473" Type="http://schemas.openxmlformats.org/officeDocument/2006/relationships/hyperlink" Target="https://www.reddit.com/r/EndlessWar/comments/10qtwpx/american_manufacturing_is_back_to_making_weapons/" TargetMode="External"/><Relationship Id="rId1474" Type="http://schemas.openxmlformats.org/officeDocument/2006/relationships/hyperlink" Target="https://www.rt.com/news/570523-china-fridge-track-us/" TargetMode="External"/><Relationship Id="rId1475" Type="http://schemas.openxmlformats.org/officeDocument/2006/relationships/hyperlink" Target="http://thepressunited.com" TargetMode="External"/><Relationship Id="rId1476" Type="http://schemas.openxmlformats.org/officeDocument/2006/relationships/hyperlink" Target="https://thepressunited.com/updates/chinese-spy-fridges-are-making-the-new-cold-war-even-chillier/" TargetMode="External"/><Relationship Id="rId1466" Type="http://schemas.openxmlformats.org/officeDocument/2006/relationships/hyperlink" Target="http://www.azerbaycan24.com" TargetMode="External"/><Relationship Id="rId2797" Type="http://schemas.openxmlformats.org/officeDocument/2006/relationships/hyperlink" Target="http://www.arabobserver.com" TargetMode="External"/><Relationship Id="rId1467" Type="http://schemas.openxmlformats.org/officeDocument/2006/relationships/hyperlink" Target="https://www.azerbaycan24.com/en/is-the-fbi-secretly-running-dark-web-terrorist-recruitment/" TargetMode="External"/><Relationship Id="rId2798" Type="http://schemas.openxmlformats.org/officeDocument/2006/relationships/hyperlink" Target="https://www.arabobserver.com/endgame-how-will-ukraine-look-after-its-defeat/" TargetMode="External"/><Relationship Id="rId1468" Type="http://schemas.openxmlformats.org/officeDocument/2006/relationships/hyperlink" Target="https://www.rt.com/news/570695-biden-tank-supplies-ukraine/" TargetMode="External"/><Relationship Id="rId2799" Type="http://schemas.openxmlformats.org/officeDocument/2006/relationships/hyperlink" Target="https://www.rt.com/news/588760-venezuela-guyana-maduro-war/" TargetMode="External"/><Relationship Id="rId1469" Type="http://schemas.openxmlformats.org/officeDocument/2006/relationships/hyperlink" Target="http://www.azerbaycan24.com" TargetMode="External"/><Relationship Id="rId2790" Type="http://schemas.openxmlformats.org/officeDocument/2006/relationships/hyperlink" Target="https://www.rt.com/news/585867-us-palestine-war-middle-east/" TargetMode="External"/><Relationship Id="rId1460" Type="http://schemas.openxmlformats.org/officeDocument/2006/relationships/hyperlink" Target="http://www.azerbaycan24.com" TargetMode="External"/><Relationship Id="rId2791" Type="http://schemas.openxmlformats.org/officeDocument/2006/relationships/hyperlink" Target="http://www.youtube.com" TargetMode="External"/><Relationship Id="rId1461" Type="http://schemas.openxmlformats.org/officeDocument/2006/relationships/hyperlink" Target="https://www.azerbaycan24.com/en/george-soros-is-either-prophetic-or-pulls-a-lot-of-strings/" TargetMode="External"/><Relationship Id="rId2792" Type="http://schemas.openxmlformats.org/officeDocument/2006/relationships/hyperlink" Target="https://www.youtube.com/watch?v=hGCbGsWEbfU" TargetMode="External"/><Relationship Id="rId1462" Type="http://schemas.openxmlformats.org/officeDocument/2006/relationships/hyperlink" Target="https://www.rt.com/news/570868-george-soros-nato-conflict/" TargetMode="External"/><Relationship Id="rId2793" Type="http://schemas.openxmlformats.org/officeDocument/2006/relationships/hyperlink" Target="https://www.rt.com/news/569067-influence-us-scholars-taiwan/" TargetMode="External"/><Relationship Id="rId1463" Type="http://schemas.openxmlformats.org/officeDocument/2006/relationships/hyperlink" Target="http://www.reddit.com" TargetMode="External"/><Relationship Id="rId2794" Type="http://schemas.openxmlformats.org/officeDocument/2006/relationships/hyperlink" Target="http://world-news-ua.com" TargetMode="External"/><Relationship Id="rId1464" Type="http://schemas.openxmlformats.org/officeDocument/2006/relationships/hyperlink" Target="https://www.reddit.com/r/EndlessWar/comments/10sh1cp/george_soros_is_either_prophetic_or_pulls_a_lot/" TargetMode="External"/><Relationship Id="rId2795" Type="http://schemas.openxmlformats.org/officeDocument/2006/relationships/hyperlink" Target="https://world-news-ua.com/this-non-profit-organization-is-influencing-us-scholars-on-behalf-of-taiwan/" TargetMode="External"/><Relationship Id="rId1465" Type="http://schemas.openxmlformats.org/officeDocument/2006/relationships/hyperlink" Target="https://www.rt.com/news/570371-fbi-dark-web-terrorist/" TargetMode="External"/><Relationship Id="rId2796" Type="http://schemas.openxmlformats.org/officeDocument/2006/relationships/hyperlink" Target="https://www.rt.com/russia/588284-darkening-prospects-ukraine-postwar/" TargetMode="External"/><Relationship Id="rId1411" Type="http://schemas.openxmlformats.org/officeDocument/2006/relationships/hyperlink" Target="https://www.worldandwe.com/en/page/ufo_defense_washington_turns_to_scifi_to_boost_military_spending.html" TargetMode="External"/><Relationship Id="rId2742" Type="http://schemas.openxmlformats.org/officeDocument/2006/relationships/hyperlink" Target="https://www.reddit.com/r/NewsWithJingjing/comments/10gjxh1/new_zealand_pms_resignation_might_leave_china/" TargetMode="External"/><Relationship Id="rId1412" Type="http://schemas.openxmlformats.org/officeDocument/2006/relationships/hyperlink" Target="https://www.rt.com/news/571411-canada-protests-covid19-emergencies-act/" TargetMode="External"/><Relationship Id="rId2743" Type="http://schemas.openxmlformats.org/officeDocument/2006/relationships/hyperlink" Target="https://www.rt.com/news/584701-abraham-accords-israel-us/" TargetMode="External"/><Relationship Id="rId1413" Type="http://schemas.openxmlformats.org/officeDocument/2006/relationships/hyperlink" Target="http://www.azerbaycan24.com" TargetMode="External"/><Relationship Id="rId2744" Type="http://schemas.openxmlformats.org/officeDocument/2006/relationships/hyperlink" Target="http://www.rt.com" TargetMode="External"/><Relationship Id="rId1414" Type="http://schemas.openxmlformats.org/officeDocument/2006/relationships/hyperlink" Target="https://www.azerbaycan24.com/en/one-year-ago-this-western-democracy-dipped-into-autocracy/" TargetMode="External"/><Relationship Id="rId2745" Type="http://schemas.openxmlformats.org/officeDocument/2006/relationships/hyperlink" Target="http://rt.com/" TargetMode="External"/><Relationship Id="rId1415" Type="http://schemas.openxmlformats.org/officeDocument/2006/relationships/hyperlink" Target="https://www.rt.com/news/571411-canada-protests-covid19-emergencies-act/" TargetMode="External"/><Relationship Id="rId2746" Type="http://schemas.openxmlformats.org/officeDocument/2006/relationships/hyperlink" Target="https://www.rt.com/news/584701-abraham-accords-israel-us/" TargetMode="External"/><Relationship Id="rId12041" Type="http://schemas.openxmlformats.org/officeDocument/2006/relationships/hyperlink" Target="http://t.me" TargetMode="External"/><Relationship Id="rId1416" Type="http://schemas.openxmlformats.org/officeDocument/2006/relationships/hyperlink" Target="http://thepressunited.com" TargetMode="External"/><Relationship Id="rId2747" Type="http://schemas.openxmlformats.org/officeDocument/2006/relationships/hyperlink" Target="https://www.rt.com/news/584701-abraham-accords-israel-us/" TargetMode="External"/><Relationship Id="rId12040" Type="http://schemas.openxmlformats.org/officeDocument/2006/relationships/hyperlink" Target="https://www.rt.com/news/588750-us-pentagon-failed-annual-audit/" TargetMode="External"/><Relationship Id="rId1417" Type="http://schemas.openxmlformats.org/officeDocument/2006/relationships/hyperlink" Target="https://thepressunited.com/updates/one-year-ago-this-western-democracy-dipped-into-autocracy/" TargetMode="External"/><Relationship Id="rId2748" Type="http://schemas.openxmlformats.org/officeDocument/2006/relationships/hyperlink" Target="http://thepressunited.com" TargetMode="External"/><Relationship Id="rId1418" Type="http://schemas.openxmlformats.org/officeDocument/2006/relationships/hyperlink" Target="https://www.rt.com/news/571363-chatgpt-woke-ai-liberal/" TargetMode="External"/><Relationship Id="rId2749" Type="http://schemas.openxmlformats.org/officeDocument/2006/relationships/hyperlink" Target="https://thepressunited.com/updates/how-a-us-peace-plan-brought-war-to-israels-doorstep/" TargetMode="External"/><Relationship Id="rId1419" Type="http://schemas.openxmlformats.org/officeDocument/2006/relationships/hyperlink" Target="http://www.azerbaycan24.com" TargetMode="External"/><Relationship Id="rId12039" Type="http://schemas.openxmlformats.org/officeDocument/2006/relationships/hyperlink" Target="http://www.davidress.com/index-10.html" TargetMode="External"/><Relationship Id="rId12034" Type="http://schemas.openxmlformats.org/officeDocument/2006/relationships/hyperlink" Target="https://www.rt.com/news/584592-robert-kennedy-independent-illusion/" TargetMode="External"/><Relationship Id="rId12033" Type="http://schemas.openxmlformats.org/officeDocument/2006/relationships/hyperlink" Target="https://l2tp-it.reddit.com/r/FightingFakeNews/comments/shhseg/a_critical_moment_in_our_species_history_chris/" TargetMode="External"/><Relationship Id="rId12032" Type="http://schemas.openxmlformats.org/officeDocument/2006/relationships/hyperlink" Target="http://l2tp-it.reddit.com" TargetMode="External"/><Relationship Id="rId12031" Type="http://schemas.openxmlformats.org/officeDocument/2006/relationships/hyperlink" Target="https://www.rt.com/russia/587796-nuland-eu-ukraine-maidan/" TargetMode="External"/><Relationship Id="rId12038" Type="http://schemas.openxmlformats.org/officeDocument/2006/relationships/hyperlink" Target="http://www.davidress.com" TargetMode="External"/><Relationship Id="rId12037" Type="http://schemas.openxmlformats.org/officeDocument/2006/relationships/hyperlink" Target="https://www.rt.com/india/578652-modi-international-yoga-day/" TargetMode="External"/><Relationship Id="rId2740" Type="http://schemas.openxmlformats.org/officeDocument/2006/relationships/hyperlink" Target="https://www.rt.com/news/570139-jacinda-ardern-resignation-china/" TargetMode="External"/><Relationship Id="rId12036" Type="http://schemas.openxmlformats.org/officeDocument/2006/relationships/hyperlink" Target="https://mobile.twitter.com/i/status/1712132846863646826" TargetMode="External"/><Relationship Id="rId1410" Type="http://schemas.openxmlformats.org/officeDocument/2006/relationships/hyperlink" Target="http://www.worldandwe.com" TargetMode="External"/><Relationship Id="rId2741" Type="http://schemas.openxmlformats.org/officeDocument/2006/relationships/hyperlink" Target="http://www.reddit.com" TargetMode="External"/><Relationship Id="rId12035" Type="http://schemas.openxmlformats.org/officeDocument/2006/relationships/hyperlink" Target="http://mobile.twitter.com" TargetMode="External"/><Relationship Id="rId1400" Type="http://schemas.openxmlformats.org/officeDocument/2006/relationships/hyperlink" Target="https://www.rt.com/news/571594-iran-china-partnership-sanctions/" TargetMode="External"/><Relationship Id="rId2731" Type="http://schemas.openxmlformats.org/officeDocument/2006/relationships/hyperlink" Target="https://www.rt.com/news/570139-jacinda-ardern-resignation-china/" TargetMode="External"/><Relationship Id="rId1401" Type="http://schemas.openxmlformats.org/officeDocument/2006/relationships/hyperlink" Target="http://www.azerbaycan24.com" TargetMode="External"/><Relationship Id="rId2732" Type="http://schemas.openxmlformats.org/officeDocument/2006/relationships/hyperlink" Target="http://www.reddit.com" TargetMode="External"/><Relationship Id="rId1402" Type="http://schemas.openxmlformats.org/officeDocument/2006/relationships/hyperlink" Target="https://www.azerbaycan24.com/en/why-the-china-iran-partnership-matters/" TargetMode="External"/><Relationship Id="rId2733" Type="http://schemas.openxmlformats.org/officeDocument/2006/relationships/hyperlink" Target="https://www.reddit.com/r/NewsWithJingjing/comments/10gjxh1/new_zealand_pms_resignation_might_leave_china/" TargetMode="External"/><Relationship Id="rId1403" Type="http://schemas.openxmlformats.org/officeDocument/2006/relationships/hyperlink" Target="https://www.rt.com/news/571594-iran-china-partnership-sanctions/" TargetMode="External"/><Relationship Id="rId2734" Type="http://schemas.openxmlformats.org/officeDocument/2006/relationships/hyperlink" Target="https://www.rt.com/news/582046-trump-us-hype-arrest/" TargetMode="External"/><Relationship Id="rId1404" Type="http://schemas.openxmlformats.org/officeDocument/2006/relationships/hyperlink" Target="http://everythingchina.quora.com" TargetMode="External"/><Relationship Id="rId2735" Type="http://schemas.openxmlformats.org/officeDocument/2006/relationships/hyperlink" Target="http://en.pressbee.net" TargetMode="External"/><Relationship Id="rId12052" Type="http://schemas.openxmlformats.org/officeDocument/2006/relationships/hyperlink" Target="https://www.rt.com/india/578652-modi-international-yoga-day/" TargetMode="External"/><Relationship Id="rId1405" Type="http://schemas.openxmlformats.org/officeDocument/2006/relationships/hyperlink" Target="https://everythingchina.quora.com/https-www-rt-com-news-571594-iran-china-partnership-sanctions" TargetMode="External"/><Relationship Id="rId2736" Type="http://schemas.openxmlformats.org/officeDocument/2006/relationships/hyperlink" Target="https://en.pressbee.net/show2160530.html?title=we-re-all-living-in-trump-s-world-and-there-s-no-escape" TargetMode="External"/><Relationship Id="rId12051" Type="http://schemas.openxmlformats.org/officeDocument/2006/relationships/hyperlink" Target="https://note.com/spiderman886/n/nb9e0009f7ddd" TargetMode="External"/><Relationship Id="rId1406" Type="http://schemas.openxmlformats.org/officeDocument/2006/relationships/hyperlink" Target="https://www.rt.com/news/571482-ufo-sightings-us-china/" TargetMode="External"/><Relationship Id="rId2737" Type="http://schemas.openxmlformats.org/officeDocument/2006/relationships/hyperlink" Target="https://www.rt.com/news/582046-trump-us-hype-arrest/" TargetMode="External"/><Relationship Id="rId12050" Type="http://schemas.openxmlformats.org/officeDocument/2006/relationships/hyperlink" Target="http://note.com" TargetMode="External"/><Relationship Id="rId1407" Type="http://schemas.openxmlformats.org/officeDocument/2006/relationships/hyperlink" Target="http://thepressunited.com" TargetMode="External"/><Relationship Id="rId2738" Type="http://schemas.openxmlformats.org/officeDocument/2006/relationships/hyperlink" Target="http://thepressunited.com" TargetMode="External"/><Relationship Id="rId1408" Type="http://schemas.openxmlformats.org/officeDocument/2006/relationships/hyperlink" Target="https://thepressunited.com/updates/ufo-defense-washington-turns-to-sci-fi-to-boost-military-spending/" TargetMode="External"/><Relationship Id="rId2739" Type="http://schemas.openxmlformats.org/officeDocument/2006/relationships/hyperlink" Target="https://thepressunited.com/updates/were-all-living-in-trumps-world-and-theres-no-escape/" TargetMode="External"/><Relationship Id="rId1409" Type="http://schemas.openxmlformats.org/officeDocument/2006/relationships/hyperlink" Target="https://www.rt.com/news/571482-ufo-sightings-us-china/" TargetMode="External"/><Relationship Id="rId12045" Type="http://schemas.openxmlformats.org/officeDocument/2006/relationships/hyperlink" Target="https://l2tp-it.reddit.com/r/FightingFakeNews/comments/shhseg/a_critical_moment_in_our_species_history_chris/" TargetMode="External"/><Relationship Id="rId12044" Type="http://schemas.openxmlformats.org/officeDocument/2006/relationships/hyperlink" Target="http://l2tp-it.reddit.com" TargetMode="External"/><Relationship Id="rId12043" Type="http://schemas.openxmlformats.org/officeDocument/2006/relationships/hyperlink" Target="https://www.rt.com/russia/587796-nuland-eu-ukraine-maidan/" TargetMode="External"/><Relationship Id="rId12042" Type="http://schemas.openxmlformats.org/officeDocument/2006/relationships/hyperlink" Target="https://t.me/s/ScottRitter?before=1696" TargetMode="External"/><Relationship Id="rId12049" Type="http://schemas.openxmlformats.org/officeDocument/2006/relationships/hyperlink" Target="https://www.rt.com/russia/582469-ukraine-defeat-end-nato/" TargetMode="External"/><Relationship Id="rId12048" Type="http://schemas.openxmlformats.org/officeDocument/2006/relationships/hyperlink" Target="https://mobile.twitter.com/i/status/1712132846863646826" TargetMode="External"/><Relationship Id="rId12047" Type="http://schemas.openxmlformats.org/officeDocument/2006/relationships/hyperlink" Target="http://mobile.twitter.com" TargetMode="External"/><Relationship Id="rId2730" Type="http://schemas.openxmlformats.org/officeDocument/2006/relationships/hyperlink" Target="https://thepressunited.com/updates/were-all-living-in-trumps-world-and-theres-no-escape/" TargetMode="External"/><Relationship Id="rId12046" Type="http://schemas.openxmlformats.org/officeDocument/2006/relationships/hyperlink" Target="https://www.rt.com/news/584592-robert-kennedy-independent-illusion/" TargetMode="External"/><Relationship Id="rId1433" Type="http://schemas.openxmlformats.org/officeDocument/2006/relationships/hyperlink" Target="https://www.rt.com/news/571182-biden-trump-us-sotu/" TargetMode="External"/><Relationship Id="rId2764" Type="http://schemas.openxmlformats.org/officeDocument/2006/relationships/hyperlink" Target="http://www.reddit.com" TargetMode="External"/><Relationship Id="rId1434" Type="http://schemas.openxmlformats.org/officeDocument/2006/relationships/hyperlink" Target="http://www.azerbaycan24.com" TargetMode="External"/><Relationship Id="rId2765" Type="http://schemas.openxmlformats.org/officeDocument/2006/relationships/hyperlink" Target="https://www.reddit.com/r/NewsWithJingjing/comments/148omiu/why_wouldnt_china_draw_cuba_into_the_new_cold_war/" TargetMode="External"/><Relationship Id="rId1435" Type="http://schemas.openxmlformats.org/officeDocument/2006/relationships/hyperlink" Target="https://www.azerbaycan24.com/en/why-joe-biden-is-more-dangerous-than-donald-trump/" TargetMode="External"/><Relationship Id="rId2766" Type="http://schemas.openxmlformats.org/officeDocument/2006/relationships/hyperlink" Target="https://www.rt.com/news/569830-covid-china-travel-bans/" TargetMode="External"/><Relationship Id="rId1436" Type="http://schemas.openxmlformats.org/officeDocument/2006/relationships/hyperlink" Target="https://www.rt.com/news/571182-biden-trump-us-sotu/" TargetMode="External"/><Relationship Id="rId2767" Type="http://schemas.openxmlformats.org/officeDocument/2006/relationships/hyperlink" Target="http://www.rt.com" TargetMode="External"/><Relationship Id="rId1437" Type="http://schemas.openxmlformats.org/officeDocument/2006/relationships/hyperlink" Target="http://thepressunited.com" TargetMode="External"/><Relationship Id="rId2768" Type="http://schemas.openxmlformats.org/officeDocument/2006/relationships/hyperlink" Target="http://rt.com/" TargetMode="External"/><Relationship Id="rId1438" Type="http://schemas.openxmlformats.org/officeDocument/2006/relationships/hyperlink" Target="https://thepressunited.com/updates/why-joe-biden-is-more-dangerous-than-donald-trump/amp/" TargetMode="External"/><Relationship Id="rId2769" Type="http://schemas.openxmlformats.org/officeDocument/2006/relationships/hyperlink" Target="https://www.rt.com/news/569830-covid-china-travel-bans/" TargetMode="External"/><Relationship Id="rId1439" Type="http://schemas.openxmlformats.org/officeDocument/2006/relationships/hyperlink" Target="https://www.rt.com/news/570918-us-inmates-trade-organs-freedom/" TargetMode="External"/><Relationship Id="rId12019" Type="http://schemas.openxmlformats.org/officeDocument/2006/relationships/hyperlink" Target="https://www.rt.com/india/589499-global-south-india-africa/" TargetMode="External"/><Relationship Id="rId12018" Type="http://schemas.openxmlformats.org/officeDocument/2006/relationships/hyperlink" Target="https://novabbs.com/interests/article.php?id=2506&amp;group=rocksolid.feeds.news" TargetMode="External"/><Relationship Id="rId12017" Type="http://schemas.openxmlformats.org/officeDocument/2006/relationships/hyperlink" Target="http://novabbs.com" TargetMode="External"/><Relationship Id="rId12012" Type="http://schemas.openxmlformats.org/officeDocument/2006/relationships/hyperlink" Target="https://www.rt.com/trends/tehran-capital-iran-culture/" TargetMode="External"/><Relationship Id="rId12011" Type="http://schemas.openxmlformats.org/officeDocument/2006/relationships/hyperlink" Target="http://rt.com/" TargetMode="External"/><Relationship Id="rId12010" Type="http://schemas.openxmlformats.org/officeDocument/2006/relationships/hyperlink" Target="http://www.rt.com" TargetMode="External"/><Relationship Id="rId2760" Type="http://schemas.openxmlformats.org/officeDocument/2006/relationships/hyperlink" Target="https://www.rt.com/news/577520-g7-denounce-nuclear-weapons/" TargetMode="External"/><Relationship Id="rId12016" Type="http://schemas.openxmlformats.org/officeDocument/2006/relationships/hyperlink" Target="https://www.rt.com/news/577709-twitter-critics-voice-opinions/" TargetMode="External"/><Relationship Id="rId1430" Type="http://schemas.openxmlformats.org/officeDocument/2006/relationships/hyperlink" Target="https://www.rt.com/news/571363-chatgpt-woke-ai-liberal/" TargetMode="External"/><Relationship Id="rId2761" Type="http://schemas.openxmlformats.org/officeDocument/2006/relationships/hyperlink" Target="http://www.azerbaycan24.com" TargetMode="External"/><Relationship Id="rId12015" Type="http://schemas.openxmlformats.org/officeDocument/2006/relationships/hyperlink" Target="https://vladtepesblog.com/2023/07/23/readers-links-for-july-23rd-2023/" TargetMode="External"/><Relationship Id="rId1431" Type="http://schemas.openxmlformats.org/officeDocument/2006/relationships/hyperlink" Target="http://www.naturalnews.com" TargetMode="External"/><Relationship Id="rId2762" Type="http://schemas.openxmlformats.org/officeDocument/2006/relationships/hyperlink" Target="https://www.azerbaycan24.com/en/the-g7-s-nuslear-weapon-free-world-vision-is-a-farce/" TargetMode="External"/><Relationship Id="rId12014" Type="http://schemas.openxmlformats.org/officeDocument/2006/relationships/hyperlink" Target="http://vladtepesblog.com" TargetMode="External"/><Relationship Id="rId1432" Type="http://schemas.openxmlformats.org/officeDocument/2006/relationships/hyperlink" Target="https://www.naturalnews.com/2023-02-13-chatgpt-almighty-ai-is-neoliberal-college-graduate.html" TargetMode="External"/><Relationship Id="rId2763" Type="http://schemas.openxmlformats.org/officeDocument/2006/relationships/hyperlink" Target="https://www.rt.com/news/577866-china-cuba-spy-base/" TargetMode="External"/><Relationship Id="rId12013" Type="http://schemas.openxmlformats.org/officeDocument/2006/relationships/hyperlink" Target="https://www.rt.com/news/579983-ukraine-russia-neutral-israel/" TargetMode="External"/><Relationship Id="rId1422" Type="http://schemas.openxmlformats.org/officeDocument/2006/relationships/hyperlink" Target="http://www.youtube.com" TargetMode="External"/><Relationship Id="rId2753" Type="http://schemas.openxmlformats.org/officeDocument/2006/relationships/hyperlink" Target="https://www.rt.com/news/577520-g7-denounce-nuclear-weapons/" TargetMode="External"/><Relationship Id="rId1423" Type="http://schemas.openxmlformats.org/officeDocument/2006/relationships/hyperlink" Target="https://www.youtube.com/watch?v=hXI-hOQEP-g" TargetMode="External"/><Relationship Id="rId2754" Type="http://schemas.openxmlformats.org/officeDocument/2006/relationships/hyperlink" Target="https://www.rt.com/news/584701-abraham-accords-israel-us/" TargetMode="External"/><Relationship Id="rId1424" Type="http://schemas.openxmlformats.org/officeDocument/2006/relationships/hyperlink" Target="https://www.rt.com/news/571363-chatgpt-woke-ai-liberal/" TargetMode="External"/><Relationship Id="rId2755" Type="http://schemas.openxmlformats.org/officeDocument/2006/relationships/hyperlink" Target="http://www.azerbaycan24.com" TargetMode="External"/><Relationship Id="rId1425" Type="http://schemas.openxmlformats.org/officeDocument/2006/relationships/hyperlink" Target="http://www.bitchute.com" TargetMode="External"/><Relationship Id="rId2756" Type="http://schemas.openxmlformats.org/officeDocument/2006/relationships/hyperlink" Target="https://www.azerbaycan24.com/en/how-a-us-peace-plan-brought-war-to-israel-s-doorstep/" TargetMode="External"/><Relationship Id="rId1426" Type="http://schemas.openxmlformats.org/officeDocument/2006/relationships/hyperlink" Target="https://www.bitchute.com/video/hXI-hOQEP-g/" TargetMode="External"/><Relationship Id="rId2757" Type="http://schemas.openxmlformats.org/officeDocument/2006/relationships/hyperlink" Target="https://www.rt.com/news/584701-abraham-accords-israel-us/" TargetMode="External"/><Relationship Id="rId12030" Type="http://schemas.openxmlformats.org/officeDocument/2006/relationships/hyperlink" Target="https://t.me/s/ScottRitter?before=1696" TargetMode="External"/><Relationship Id="rId1427" Type="http://schemas.openxmlformats.org/officeDocument/2006/relationships/hyperlink" Target="https://www.rt.com/news/571363-chatgpt-woke-ai-liberal/" TargetMode="External"/><Relationship Id="rId2758" Type="http://schemas.openxmlformats.org/officeDocument/2006/relationships/hyperlink" Target="http://thepressunited.com" TargetMode="External"/><Relationship Id="rId1428" Type="http://schemas.openxmlformats.org/officeDocument/2006/relationships/hyperlink" Target="http://thepressunited.com" TargetMode="External"/><Relationship Id="rId2759" Type="http://schemas.openxmlformats.org/officeDocument/2006/relationships/hyperlink" Target="https://thepressunited.com/updates/how-a-us-peace-plan-brought-war-to-israels-doorstep/" TargetMode="External"/><Relationship Id="rId1429" Type="http://schemas.openxmlformats.org/officeDocument/2006/relationships/hyperlink" Target="https://thepressunited.com/updates/chatgpt-the-almighty-ai-is-a-neoliberal-college-graduate/" TargetMode="External"/><Relationship Id="rId12029" Type="http://schemas.openxmlformats.org/officeDocument/2006/relationships/hyperlink" Target="http://t.me" TargetMode="External"/><Relationship Id="rId12028" Type="http://schemas.openxmlformats.org/officeDocument/2006/relationships/hyperlink" Target="https://www.rt.com/news/588750-us-pentagon-failed-annual-audit/" TargetMode="External"/><Relationship Id="rId12023" Type="http://schemas.openxmlformats.org/officeDocument/2006/relationships/hyperlink" Target="http://vladtepesblog.com" TargetMode="External"/><Relationship Id="rId12022" Type="http://schemas.openxmlformats.org/officeDocument/2006/relationships/hyperlink" Target="https://www.rt.com/news/579983-ukraine-russia-neutral-israel/" TargetMode="External"/><Relationship Id="rId12021" Type="http://schemas.openxmlformats.org/officeDocument/2006/relationships/hyperlink" Target="https://forum.krstarica.com/threads/kako-globalni-jug-ponovo-otkriva-dugu-zajednicky-istoriju-da-bi-osporio-zapadnu-dominaciju.990558/" TargetMode="External"/><Relationship Id="rId12020" Type="http://schemas.openxmlformats.org/officeDocument/2006/relationships/hyperlink" Target="http://forum.krstarica.com" TargetMode="External"/><Relationship Id="rId12027" Type="http://schemas.openxmlformats.org/officeDocument/2006/relationships/hyperlink" Target="https://novabbs.com/interests/article.php?id=2506&amp;group=rocksolid.feeds.news" TargetMode="External"/><Relationship Id="rId2750" Type="http://schemas.openxmlformats.org/officeDocument/2006/relationships/hyperlink" Target="https://www.rt.com/news/577520-g7-denounce-nuclear-weapons/" TargetMode="External"/><Relationship Id="rId12026" Type="http://schemas.openxmlformats.org/officeDocument/2006/relationships/hyperlink" Target="http://novabbs.com" TargetMode="External"/><Relationship Id="rId1420" Type="http://schemas.openxmlformats.org/officeDocument/2006/relationships/hyperlink" Target="https://www.azerbaycan24.com/en/chatgpt-the-almighty-ai-is-a-neoliberal-college-graduate/" TargetMode="External"/><Relationship Id="rId2751" Type="http://schemas.openxmlformats.org/officeDocument/2006/relationships/hyperlink" Target="http://www.rt.com" TargetMode="External"/><Relationship Id="rId12025" Type="http://schemas.openxmlformats.org/officeDocument/2006/relationships/hyperlink" Target="https://www.rt.com/news/577709-twitter-critics-voice-opinions/" TargetMode="External"/><Relationship Id="rId1421" Type="http://schemas.openxmlformats.org/officeDocument/2006/relationships/hyperlink" Target="https://www.rt.com/news/571363-chatgpt-woke-ai-liberal/" TargetMode="External"/><Relationship Id="rId2752" Type="http://schemas.openxmlformats.org/officeDocument/2006/relationships/hyperlink" Target="http://rt.com/" TargetMode="External"/><Relationship Id="rId12024" Type="http://schemas.openxmlformats.org/officeDocument/2006/relationships/hyperlink" Target="https://vladtepesblog.com/2023/07/23/readers-links-for-july-23rd-2023/" TargetMode="External"/><Relationship Id="rId1499" Type="http://schemas.openxmlformats.org/officeDocument/2006/relationships/hyperlink" Target="https://www.rt.com/news/570038-us-wargames-china-taiwan-war/" TargetMode="External"/><Relationship Id="rId1490" Type="http://schemas.openxmlformats.org/officeDocument/2006/relationships/hyperlink" Target="https://www.rt.com/news/570038-us-wargames-china-taiwan-war/" TargetMode="External"/><Relationship Id="rId1491" Type="http://schemas.openxmlformats.org/officeDocument/2006/relationships/hyperlink" Target="http://www.reddit.com" TargetMode="External"/><Relationship Id="rId1492" Type="http://schemas.openxmlformats.org/officeDocument/2006/relationships/hyperlink" Target="https://www.reddit.com/r/China_Really_Chinese/comments/10if3mz/a_taiwan_bloodbath_might_suit_us_decisionmakers/" TargetMode="External"/><Relationship Id="rId1493" Type="http://schemas.openxmlformats.org/officeDocument/2006/relationships/hyperlink" Target="https://www.rt.com/news/570038-us-wargames-china-taiwan-war/" TargetMode="External"/><Relationship Id="rId1494" Type="http://schemas.openxmlformats.org/officeDocument/2006/relationships/hyperlink" Target="http://www.pinterest.com" TargetMode="External"/><Relationship Id="rId1495" Type="http://schemas.openxmlformats.org/officeDocument/2006/relationships/hyperlink" Target="https://www.pinterest.com/pin/a-taiwan-bloodbath-might-suit-us-decisionmakers-just-fine-rt-world-news-in-2023--1128362881616754343/" TargetMode="External"/><Relationship Id="rId1496" Type="http://schemas.openxmlformats.org/officeDocument/2006/relationships/hyperlink" Target="https://www.rt.com/news/570038-us-wargames-china-taiwan-war/" TargetMode="External"/><Relationship Id="rId1497" Type="http://schemas.openxmlformats.org/officeDocument/2006/relationships/hyperlink" Target="http://thepressunited.com" TargetMode="External"/><Relationship Id="rId1498" Type="http://schemas.openxmlformats.org/officeDocument/2006/relationships/hyperlink" Target="https://thepressunited.com/updates/a-taiwan-bloodbath-might-suit-us-decision-makers-just-fine/" TargetMode="External"/><Relationship Id="rId1488" Type="http://schemas.openxmlformats.org/officeDocument/2006/relationships/hyperlink" Target="https://www.rt.com/news/570038-us-wargames-china-taiwan-war/" TargetMode="External"/><Relationship Id="rId1489" Type="http://schemas.openxmlformats.org/officeDocument/2006/relationships/hyperlink" Target="https://ground.news/article/a-taiwan-bloodbath-might-suit-us-decision-makers-just-fine" TargetMode="External"/><Relationship Id="rId1480" Type="http://schemas.openxmlformats.org/officeDocument/2006/relationships/hyperlink" Target="https://www.rt.com/news/570411-china-mccarthy-goes-taiwan/" TargetMode="External"/><Relationship Id="rId1481" Type="http://schemas.openxmlformats.org/officeDocument/2006/relationships/hyperlink" Target="http://thepressunited.com" TargetMode="External"/><Relationship Id="rId1482" Type="http://schemas.openxmlformats.org/officeDocument/2006/relationships/hyperlink" Target="https://thepressunited.com/updates/china-needs-to-do-the-right-thing-if-mccarthy-goes-to-taiwan/" TargetMode="External"/><Relationship Id="rId1483" Type="http://schemas.openxmlformats.org/officeDocument/2006/relationships/hyperlink" Target="https://www.rt.com/news/570287-davos-global-elites-fear/" TargetMode="External"/><Relationship Id="rId1484" Type="http://schemas.openxmlformats.org/officeDocument/2006/relationships/hyperlink" Target="https://ground.news/article/the-davos-establishment-reveals-whom-it-truly-fears" TargetMode="External"/><Relationship Id="rId1485" Type="http://schemas.openxmlformats.org/officeDocument/2006/relationships/hyperlink" Target="https://www.rt.com/news/570038-us-wargames-china-taiwan-war/" TargetMode="External"/><Relationship Id="rId1486" Type="http://schemas.openxmlformats.org/officeDocument/2006/relationships/hyperlink" Target="http://www.azerbaycan24.com" TargetMode="External"/><Relationship Id="rId1487" Type="http://schemas.openxmlformats.org/officeDocument/2006/relationships/hyperlink" Target="https://www.azerbaycan24.com/en/a-taiwan-bloodbath-might-suit-us-decision-makers-just-fine/" TargetMode="External"/><Relationship Id="rId2820" Type="http://schemas.openxmlformats.org/officeDocument/2006/relationships/hyperlink" Target="https://www.rt.com/news/572260-covid19-pandemic-lab-leak/" TargetMode="External"/><Relationship Id="rId2821" Type="http://schemas.openxmlformats.org/officeDocument/2006/relationships/hyperlink" Target="http://en.pressbee.net" TargetMode="External"/><Relationship Id="rId2822" Type="http://schemas.openxmlformats.org/officeDocument/2006/relationships/hyperlink" Target="https://en.pressbee.net/amp/show1845004.html?title=why-is-the-covid-19-lab-leak-theory-back-in-the-headlines" TargetMode="External"/><Relationship Id="rId2823" Type="http://schemas.openxmlformats.org/officeDocument/2006/relationships/hyperlink" Target="https://www.rt.com/news/584838-hamas-attack-israel-similar-911/" TargetMode="External"/><Relationship Id="rId2824" Type="http://schemas.openxmlformats.org/officeDocument/2006/relationships/hyperlink" Target="http://www.rt.com" TargetMode="External"/><Relationship Id="rId2825" Type="http://schemas.openxmlformats.org/officeDocument/2006/relationships/hyperlink" Target="http://rt.com/" TargetMode="External"/><Relationship Id="rId2826" Type="http://schemas.openxmlformats.org/officeDocument/2006/relationships/hyperlink" Target="https://www.rt.com/news/584838-hamas-attack-israel-similar-911/" TargetMode="External"/><Relationship Id="rId2827" Type="http://schemas.openxmlformats.org/officeDocument/2006/relationships/hyperlink" Target="https://www.rt.com/news/573432-us-bans-education-illegal-migrants/" TargetMode="External"/><Relationship Id="rId2828" Type="http://schemas.openxmlformats.org/officeDocument/2006/relationships/hyperlink" Target="http://www.rt.com" TargetMode="External"/><Relationship Id="rId2829" Type="http://schemas.openxmlformats.org/officeDocument/2006/relationships/hyperlink" Target="http://rt.com/" TargetMode="External"/><Relationship Id="rId2810" Type="http://schemas.openxmlformats.org/officeDocument/2006/relationships/hyperlink" Target="https://en.reseauinternational.net/pourquoi-le-niger-est-un-nouveau-front-dans-la-guerre-froide-moderne/?print=pdf" TargetMode="External"/><Relationship Id="rId2811" Type="http://schemas.openxmlformats.org/officeDocument/2006/relationships/hyperlink" Target="https://www.rt.com/news/573257-us-china-tiktok-demands/" TargetMode="External"/><Relationship Id="rId2812" Type="http://schemas.openxmlformats.org/officeDocument/2006/relationships/hyperlink" Target="http://en.pressbee.net" TargetMode="External"/><Relationship Id="rId2813" Type="http://schemas.openxmlformats.org/officeDocument/2006/relationships/hyperlink" Target="https://en.pressbee.net/amp/show1872319.html?title=us-demands-to-sell-tiktok-are-a-political-extortion-scheme" TargetMode="External"/><Relationship Id="rId2814" Type="http://schemas.openxmlformats.org/officeDocument/2006/relationships/hyperlink" Target="https://www.rt.com/news/572260-covid19-pandemic-lab-leak/" TargetMode="External"/><Relationship Id="rId2815" Type="http://schemas.openxmlformats.org/officeDocument/2006/relationships/hyperlink" Target="http://en.pressbee.net" TargetMode="External"/><Relationship Id="rId2816" Type="http://schemas.openxmlformats.org/officeDocument/2006/relationships/hyperlink" Target="https://en.pressbee.net/amp/show1845004.html?title=why-is-the-covid-19-lab-leak-theory-back-in-the-headlines" TargetMode="External"/><Relationship Id="rId2817" Type="http://schemas.openxmlformats.org/officeDocument/2006/relationships/hyperlink" Target="https://www.rt.com/news/573935-china-brazil-deal-us-dollar/" TargetMode="External"/><Relationship Id="rId2818" Type="http://schemas.openxmlformats.org/officeDocument/2006/relationships/hyperlink" Target="http://shoah.org.uk" TargetMode="External"/><Relationship Id="rId2819" Type="http://schemas.openxmlformats.org/officeDocument/2006/relationships/hyperlink" Target="https://shoah.org.uk/china-and-brazil-deal-a-blow-to-us-dollar-powered-bullying/" TargetMode="External"/><Relationship Id="rId1510" Type="http://schemas.openxmlformats.org/officeDocument/2006/relationships/hyperlink" Target="https://forums.hardwarezone.com.sg/threads/japan-rearms-for-war-what-it-means-for-asia.6862637/" TargetMode="External"/><Relationship Id="rId2841" Type="http://schemas.openxmlformats.org/officeDocument/2006/relationships/hyperlink" Target="https://www.rt.com/india/582574-west-media-g20-india-dirty/" TargetMode="External"/><Relationship Id="rId1511" Type="http://schemas.openxmlformats.org/officeDocument/2006/relationships/hyperlink" Target="https://www.rt.com/news/569960-japan-rearmament-china-us/" TargetMode="External"/><Relationship Id="rId2842" Type="http://schemas.openxmlformats.org/officeDocument/2006/relationships/hyperlink" Target="http://www.azerbaycan24.com" TargetMode="External"/><Relationship Id="rId1512" Type="http://schemas.openxmlformats.org/officeDocument/2006/relationships/hyperlink" Target="http://thepressunited.com" TargetMode="External"/><Relationship Id="rId2843" Type="http://schemas.openxmlformats.org/officeDocument/2006/relationships/hyperlink" Target="https://www.azerbaycan24.com/en/in-the-eyes-of-western-media-g20-host-india-is-still-a-dirty-colony/" TargetMode="External"/><Relationship Id="rId1513" Type="http://schemas.openxmlformats.org/officeDocument/2006/relationships/hyperlink" Target="https://thepressunited.com/updates/japan-rearms-for-war-what-it-means-for-asia/" TargetMode="External"/><Relationship Id="rId2844" Type="http://schemas.openxmlformats.org/officeDocument/2006/relationships/hyperlink" Target="https://www.rt.com/news/580456-israel-judicial-reform-us/" TargetMode="External"/><Relationship Id="rId1514" Type="http://schemas.openxmlformats.org/officeDocument/2006/relationships/hyperlink" Target="https://www.rt.com/news/569830-covid-china-travel-bans/" TargetMode="External"/><Relationship Id="rId2845" Type="http://schemas.openxmlformats.org/officeDocument/2006/relationships/hyperlink" Target="http://thepressunited.com" TargetMode="External"/><Relationship Id="rId1515" Type="http://schemas.openxmlformats.org/officeDocument/2006/relationships/hyperlink" Target="http://www.worldandwe.com" TargetMode="External"/><Relationship Id="rId2846" Type="http://schemas.openxmlformats.org/officeDocument/2006/relationships/hyperlink" Target="https://thepressunited.com/updates/israels-legal-reform-chaos-is-the-us-fault/" TargetMode="External"/><Relationship Id="rId1516" Type="http://schemas.openxmlformats.org/officeDocument/2006/relationships/hyperlink" Target="https://www.worldandwe.com/ru/page/why_china_retaliates_against_asian_but_not_western_travel_bans.html" TargetMode="External"/><Relationship Id="rId2847" Type="http://schemas.openxmlformats.org/officeDocument/2006/relationships/hyperlink" Target="https://www.rt.com/news/573935-china-brazil-deal-us-dollar/" TargetMode="External"/><Relationship Id="rId1517" Type="http://schemas.openxmlformats.org/officeDocument/2006/relationships/hyperlink" Target="https://www.rt.com/news/569565-china-taliban-oil-gas/" TargetMode="External"/><Relationship Id="rId2848" Type="http://schemas.openxmlformats.org/officeDocument/2006/relationships/hyperlink" Target="http://just-international.org" TargetMode="External"/><Relationship Id="rId1518" Type="http://schemas.openxmlformats.org/officeDocument/2006/relationships/hyperlink" Target="http://www.reddit.com" TargetMode="External"/><Relationship Id="rId2849" Type="http://schemas.openxmlformats.org/officeDocument/2006/relationships/hyperlink" Target="https://just-international.org/articles/china-and-brazil-deal-a-blow-to-us-dollar-powered-bullying/" TargetMode="External"/><Relationship Id="rId1519" Type="http://schemas.openxmlformats.org/officeDocument/2006/relationships/hyperlink" Target="https://www.reddit.com/r/NewsWithJingjing/comments/1070674/why_china_made_a_540mn_energy_deal_with_the/" TargetMode="External"/><Relationship Id="rId12298" Type="http://schemas.openxmlformats.org/officeDocument/2006/relationships/hyperlink" Target="http://tacktaka.blog.fc2.com/blog-entry-587.html?sp" TargetMode="External"/><Relationship Id="rId12297" Type="http://schemas.openxmlformats.org/officeDocument/2006/relationships/hyperlink" Target="http://tacktaka.blog.fc2.com" TargetMode="External"/><Relationship Id="rId12296" Type="http://schemas.openxmlformats.org/officeDocument/2006/relationships/hyperlink" Target="https://www.rt.com/news/568943-twitter-pushed-pentagon-propaganda/" TargetMode="External"/><Relationship Id="rId12295" Type="http://schemas.openxmlformats.org/officeDocument/2006/relationships/hyperlink" Target="https://www.facebook.com/RTnews/photos/a.10150144237704411/10161379302134411/?type=3" TargetMode="External"/><Relationship Id="rId2840" Type="http://schemas.openxmlformats.org/officeDocument/2006/relationships/hyperlink" Target="https://www.rt.com/india/582574-west-media-g20-india-dirty/" TargetMode="External"/><Relationship Id="rId12299" Type="http://schemas.openxmlformats.org/officeDocument/2006/relationships/hyperlink" Target="https://www.rt.com/news/581828-ukraine-zelensky-f16-west/" TargetMode="External"/><Relationship Id="rId2830" Type="http://schemas.openxmlformats.org/officeDocument/2006/relationships/hyperlink" Target="https://www.rt.com/news/573432-us-bans-education-illegal-migrants/" TargetMode="External"/><Relationship Id="rId1500" Type="http://schemas.openxmlformats.org/officeDocument/2006/relationships/hyperlink" Target="http://www.worldandwe.com" TargetMode="External"/><Relationship Id="rId2831" Type="http://schemas.openxmlformats.org/officeDocument/2006/relationships/hyperlink" Target="https://www.rt.com/news/574945-us-washington-vietnam-china/" TargetMode="External"/><Relationship Id="rId1501" Type="http://schemas.openxmlformats.org/officeDocument/2006/relationships/hyperlink" Target="https://www.worldandwe.com/ru/page/a_taiwan_bloodbath_might_suit_us_decisionmakers_just_fine.html" TargetMode="External"/><Relationship Id="rId2832" Type="http://schemas.openxmlformats.org/officeDocument/2006/relationships/hyperlink" Target="http://shoah.org.uk" TargetMode="External"/><Relationship Id="rId1502" Type="http://schemas.openxmlformats.org/officeDocument/2006/relationships/hyperlink" Target="https://www.rt.com/news/569960-japan-rearmament-china-us/" TargetMode="External"/><Relationship Id="rId2833" Type="http://schemas.openxmlformats.org/officeDocument/2006/relationships/hyperlink" Target="https://shoah.org.uk/the-us-seeks-to-enlist-an-old-communist-foe-against-china/" TargetMode="External"/><Relationship Id="rId1503" Type="http://schemas.openxmlformats.org/officeDocument/2006/relationships/hyperlink" Target="http://dailytelegraph.co.nz" TargetMode="External"/><Relationship Id="rId2834" Type="http://schemas.openxmlformats.org/officeDocument/2006/relationships/hyperlink" Target="https://www.rt.com/news/573432-us-bans-education-illegal-migrants/" TargetMode="External"/><Relationship Id="rId1504" Type="http://schemas.openxmlformats.org/officeDocument/2006/relationships/hyperlink" Target="https://dailytelegraph.co.nz/opinion/japan-rearms-for-war-what-it-means-for-asia/" TargetMode="External"/><Relationship Id="rId2835" Type="http://schemas.openxmlformats.org/officeDocument/2006/relationships/hyperlink" Target="http://www.azerbaycan24.com" TargetMode="External"/><Relationship Id="rId1505" Type="http://schemas.openxmlformats.org/officeDocument/2006/relationships/hyperlink" Target="https://www.rt.com/news/569960-japan-rearmament-china-us/" TargetMode="External"/><Relationship Id="rId2836" Type="http://schemas.openxmlformats.org/officeDocument/2006/relationships/hyperlink" Target="https://www.azerbaycan24.com/en/the-us-is-killing-its-own-tech-dominance-with-xenophobic-bills/" TargetMode="External"/><Relationship Id="rId1506" Type="http://schemas.openxmlformats.org/officeDocument/2006/relationships/hyperlink" Target="http://sgtalk.net" TargetMode="External"/><Relationship Id="rId2837" Type="http://schemas.openxmlformats.org/officeDocument/2006/relationships/hyperlink" Target="https://www.rt.com/india/582574-west-media-g20-india-dirty/" TargetMode="External"/><Relationship Id="rId1507" Type="http://schemas.openxmlformats.org/officeDocument/2006/relationships/hyperlink" Target="https://sgtalk.net/Thread-Japan-rearms-for-war-What-it-means-for-Asia" TargetMode="External"/><Relationship Id="rId2838" Type="http://schemas.openxmlformats.org/officeDocument/2006/relationships/hyperlink" Target="http://www.rt.com" TargetMode="External"/><Relationship Id="rId1508" Type="http://schemas.openxmlformats.org/officeDocument/2006/relationships/hyperlink" Target="https://www.rt.com/news/569960-japan-rearmament-china-us/" TargetMode="External"/><Relationship Id="rId2839" Type="http://schemas.openxmlformats.org/officeDocument/2006/relationships/hyperlink" Target="http://rt.com/" TargetMode="External"/><Relationship Id="rId1509" Type="http://schemas.openxmlformats.org/officeDocument/2006/relationships/hyperlink" Target="http://forums.hardwarezone.com.sg" TargetMode="External"/><Relationship Id="rId2800" Type="http://schemas.openxmlformats.org/officeDocument/2006/relationships/hyperlink" Target="http://www.reddit.com" TargetMode="External"/><Relationship Id="rId2801" Type="http://schemas.openxmlformats.org/officeDocument/2006/relationships/hyperlink" Target="https://www.reddit.com/r/worldpolitics2/comments/18feyu7/maduros_iron_fist_why_would_venezuela_risk_an/" TargetMode="External"/><Relationship Id="rId2802" Type="http://schemas.openxmlformats.org/officeDocument/2006/relationships/hyperlink" Target="https://www.rt.com/news/588760-venezuela-guyana-maduro-war/" TargetMode="External"/><Relationship Id="rId2803" Type="http://schemas.openxmlformats.org/officeDocument/2006/relationships/hyperlink" Target="http://www.reddit.com" TargetMode="External"/><Relationship Id="rId2804" Type="http://schemas.openxmlformats.org/officeDocument/2006/relationships/hyperlink" Target="https://www.reddit.com/r/worldpolitics2/comments/18feyu7/maduros_iron_fist_why_would_venezuela_risk_an/" TargetMode="External"/><Relationship Id="rId2805" Type="http://schemas.openxmlformats.org/officeDocument/2006/relationships/hyperlink" Target="https://www.rt.com/news/580694-niger-coup-cold-war/" TargetMode="External"/><Relationship Id="rId2806" Type="http://schemas.openxmlformats.org/officeDocument/2006/relationships/hyperlink" Target="http://en.reseauinternational.net" TargetMode="External"/><Relationship Id="rId2807" Type="http://schemas.openxmlformats.org/officeDocument/2006/relationships/hyperlink" Target="https://en.reseauinternational.net/pourquoi-le-niger-est-un-nouveau-front-dans-la-guerre-froide-moderne/?print=pdf" TargetMode="External"/><Relationship Id="rId2808" Type="http://schemas.openxmlformats.org/officeDocument/2006/relationships/hyperlink" Target="https://www.rt.com/news/580694-niger-coup-cold-war/" TargetMode="External"/><Relationship Id="rId2809" Type="http://schemas.openxmlformats.org/officeDocument/2006/relationships/hyperlink" Target="http://en.reseauinternational.net" TargetMode="External"/><Relationship Id="rId1576" Type="http://schemas.openxmlformats.org/officeDocument/2006/relationships/hyperlink" Target="https://www.rt.com/india/583828-canada-india-sikh-extremism/" TargetMode="External"/><Relationship Id="rId1577" Type="http://schemas.openxmlformats.org/officeDocument/2006/relationships/hyperlink" Target="http://www.reddit.com" TargetMode="External"/><Relationship Id="rId1578" Type="http://schemas.openxmlformats.org/officeDocument/2006/relationships/hyperlink" Target="https://www.reddit.com/r/internationalaffairs/comments/16yc8wm/why_trudeau_values_his_extremist_allies_over/" TargetMode="External"/><Relationship Id="rId1579" Type="http://schemas.openxmlformats.org/officeDocument/2006/relationships/hyperlink" Target="https://www.rt.com/india/583828-canada-india-sikh-extremism/" TargetMode="External"/><Relationship Id="rId12360" Type="http://schemas.openxmlformats.org/officeDocument/2006/relationships/hyperlink" Target="https://www.rt.com/russia/582469-ukraine-defeat-end-nato/" TargetMode="External"/><Relationship Id="rId11029" Type="http://schemas.openxmlformats.org/officeDocument/2006/relationships/hyperlink" Target="https://www.herald.co.zw/category/articles/page/1365/?optionu003dcom_phocagalleryu0026viewu003dcategoryu0026idu003d23:musicalu0026Itemidu003d125" TargetMode="External"/><Relationship Id="rId11027" Type="http://schemas.openxmlformats.org/officeDocument/2006/relationships/hyperlink" Target="https://www.rt.com/news/570997-us-china-encirclement-philippines/" TargetMode="External"/><Relationship Id="rId12359" Type="http://schemas.openxmlformats.org/officeDocument/2006/relationships/hyperlink" Target="https://www.infowars.com/posts/scott-ritter-both-hamas-israel-could-have-reasons-to-hide-the-truth-about-the-al-ahli-hospital-blast/" TargetMode="External"/><Relationship Id="rId11028" Type="http://schemas.openxmlformats.org/officeDocument/2006/relationships/hyperlink" Target="http://www.herald.co.zw" TargetMode="External"/><Relationship Id="rId12358" Type="http://schemas.openxmlformats.org/officeDocument/2006/relationships/hyperlink" Target="http://www.infowars.com" TargetMode="External"/><Relationship Id="rId11021" Type="http://schemas.openxmlformats.org/officeDocument/2006/relationships/hyperlink" Target="https://mobile.twitter.com/RT_com/status/1639635750831419392" TargetMode="External"/><Relationship Id="rId12353" Type="http://schemas.openxmlformats.org/officeDocument/2006/relationships/hyperlink" Target="https://m.facebook.com/RTnews/?locale2=ga_IE" TargetMode="External"/><Relationship Id="rId11022" Type="http://schemas.openxmlformats.org/officeDocument/2006/relationships/hyperlink" Target="https://www.rt.com/india/572217-g20-india-russia-china-us/" TargetMode="External"/><Relationship Id="rId12352" Type="http://schemas.openxmlformats.org/officeDocument/2006/relationships/hyperlink" Target="http://m.facebook.com" TargetMode="External"/><Relationship Id="rId1570" Type="http://schemas.openxmlformats.org/officeDocument/2006/relationships/hyperlink" Target="https://www.australiannationalreview.com/world-news/migrant-loving-western-leaders-are-at-war-with-their-own-people-rt-world-news/" TargetMode="External"/><Relationship Id="rId12351" Type="http://schemas.openxmlformats.org/officeDocument/2006/relationships/hyperlink" Target="https://www.rt.com/news/589933-2023-us-hegemony-last/" TargetMode="External"/><Relationship Id="rId1571" Type="http://schemas.openxmlformats.org/officeDocument/2006/relationships/hyperlink" Target="https://www.rt.com/news/588406-kissinger-china-american-empire/" TargetMode="External"/><Relationship Id="rId11020" Type="http://schemas.openxmlformats.org/officeDocument/2006/relationships/hyperlink" Target="http://mobile.twitter.com" TargetMode="External"/><Relationship Id="rId12350" Type="http://schemas.openxmlformats.org/officeDocument/2006/relationships/hyperlink" Target="https://www.infowars.com/posts/scott-ritter-both-hamas-israel-could-have-reasons-to-hide-the-truth-about-the-al-ahli-hospital-blast/" TargetMode="External"/><Relationship Id="rId1572" Type="http://schemas.openxmlformats.org/officeDocument/2006/relationships/hyperlink" Target="https://ground.news/article/why-china-loved-kissinger-the-guardian-angel-of-the-american-empire" TargetMode="External"/><Relationship Id="rId11025" Type="http://schemas.openxmlformats.org/officeDocument/2006/relationships/hyperlink" Target="https://www.rt.com/news/571913-freedom-convoy-canada-covid19/" TargetMode="External"/><Relationship Id="rId12357" Type="http://schemas.openxmlformats.org/officeDocument/2006/relationships/hyperlink" Target="https://www.rt.com/news/585443-gaza-hospital-strike-truth/" TargetMode="External"/><Relationship Id="rId1573" Type="http://schemas.openxmlformats.org/officeDocument/2006/relationships/hyperlink" Target="https://www.rt.com/india/583828-canada-india-sikh-extremism/" TargetMode="External"/><Relationship Id="rId11026" Type="http://schemas.openxmlformats.org/officeDocument/2006/relationships/hyperlink" Target="https://8kun.top/qresearch/res/18408876.html" TargetMode="External"/><Relationship Id="rId12356" Type="http://schemas.openxmlformats.org/officeDocument/2006/relationships/hyperlink" Target="https://novabbs.com/interests/article.php?id=3082&amp;group=rocksolid.feeds.news" TargetMode="External"/><Relationship Id="rId1574" Type="http://schemas.openxmlformats.org/officeDocument/2006/relationships/hyperlink" Target="http://twitter.com" TargetMode="External"/><Relationship Id="rId11023" Type="http://schemas.openxmlformats.org/officeDocument/2006/relationships/hyperlink" Target="http://en.pressbee.net" TargetMode="External"/><Relationship Id="rId12355" Type="http://schemas.openxmlformats.org/officeDocument/2006/relationships/hyperlink" Target="http://novabbs.com" TargetMode="External"/><Relationship Id="rId1575" Type="http://schemas.openxmlformats.org/officeDocument/2006/relationships/hyperlink" Target="https://twitter.com/somebod24825877/status/1708894379023462604" TargetMode="External"/><Relationship Id="rId11024" Type="http://schemas.openxmlformats.org/officeDocument/2006/relationships/hyperlink" Target="https://en.pressbee.net/news/Wnews/news-news-news-news-news-news-news-news-news-news-news?page=652" TargetMode="External"/><Relationship Id="rId12354" Type="http://schemas.openxmlformats.org/officeDocument/2006/relationships/hyperlink" Target="https://www.rt.com/news/585443-gaza-hospital-strike-truth/" TargetMode="External"/><Relationship Id="rId1565" Type="http://schemas.openxmlformats.org/officeDocument/2006/relationships/hyperlink" Target="https://www.rt.com/india/587899-russia-india-defense-needs/" TargetMode="External"/><Relationship Id="rId2896" Type="http://schemas.openxmlformats.org/officeDocument/2006/relationships/hyperlink" Target="http://www.reddit.com" TargetMode="External"/><Relationship Id="rId1566" Type="http://schemas.openxmlformats.org/officeDocument/2006/relationships/hyperlink" Target="http://www.pk.shafaqna.com" TargetMode="External"/><Relationship Id="rId2897" Type="http://schemas.openxmlformats.org/officeDocument/2006/relationships/hyperlink" Target="https://www.reddit.com/r/NewsWithJingjing/comments/1106qxl/the_new_us_plan_for_calming_palestineisrael/" TargetMode="External"/><Relationship Id="rId1567" Type="http://schemas.openxmlformats.org/officeDocument/2006/relationships/hyperlink" Target="http://www.pk.shafaqna.com/EN/AL/1405193" TargetMode="External"/><Relationship Id="rId2898" Type="http://schemas.openxmlformats.org/officeDocument/2006/relationships/hyperlink" Target="https://www.rt.com/business/588923-disney-woke-politics-hurts-business/" TargetMode="External"/><Relationship Id="rId1568" Type="http://schemas.openxmlformats.org/officeDocument/2006/relationships/hyperlink" Target="https://www.rt.com/news/588839-west-migrants-dublin-riots/" TargetMode="External"/><Relationship Id="rId2899" Type="http://schemas.openxmlformats.org/officeDocument/2006/relationships/hyperlink" Target="http://zqxjkv0.wordpress.com" TargetMode="External"/><Relationship Id="rId1569" Type="http://schemas.openxmlformats.org/officeDocument/2006/relationships/hyperlink" Target="http://www.australiannationalreview.com" TargetMode="External"/><Relationship Id="rId12371" Type="http://schemas.openxmlformats.org/officeDocument/2006/relationships/hyperlink" Target="http://inventsolitude.sblo.jp/article/190656604.html" TargetMode="External"/><Relationship Id="rId11040" Type="http://schemas.openxmlformats.org/officeDocument/2006/relationships/hyperlink" Target="https://exceptionalinsights.group/9684" TargetMode="External"/><Relationship Id="rId12370" Type="http://schemas.openxmlformats.org/officeDocument/2006/relationships/hyperlink" Target="http://inventsolitude.sblo.jp" TargetMode="External"/><Relationship Id="rId11038" Type="http://schemas.openxmlformats.org/officeDocument/2006/relationships/hyperlink" Target="https://novabbs.com/interests/article-flat.php?id=3051&amp;group=rocksolid.feeds.news" TargetMode="External"/><Relationship Id="rId11039" Type="http://schemas.openxmlformats.org/officeDocument/2006/relationships/hyperlink" Target="https://www.rt.com/news/577647-predictions-ai-human-brain/" TargetMode="External"/><Relationship Id="rId12369" Type="http://schemas.openxmlformats.org/officeDocument/2006/relationships/hyperlink" Target="https://www.rt.com/india/587469-global-apartheid-colonial-west/" TargetMode="External"/><Relationship Id="rId11032" Type="http://schemas.openxmlformats.org/officeDocument/2006/relationships/hyperlink" Target="https://www.deviantart.com/ialocin-adneg-genda/art/If-Hyundai-were-under-Ford-in-1998-or-circa-2000s-1003365602" TargetMode="External"/><Relationship Id="rId12364" Type="http://schemas.openxmlformats.org/officeDocument/2006/relationships/hyperlink" Target="http://twitter.com" TargetMode="External"/><Relationship Id="rId11033" Type="http://schemas.openxmlformats.org/officeDocument/2006/relationships/hyperlink" Target="https://www.rt.com/news/586845-israel-gaza-dehumanization-palestinians/" TargetMode="External"/><Relationship Id="rId12363" Type="http://schemas.openxmlformats.org/officeDocument/2006/relationships/hyperlink" Target="https://www.rt.com/russia/582469-ukraine-defeat-end-nato/" TargetMode="External"/><Relationship Id="rId2890" Type="http://schemas.openxmlformats.org/officeDocument/2006/relationships/hyperlink" Target="https://zqxjkv0.wordpress.com/2023/12/23/rt-disneys-woke-virus-threatens-us-movie-industry/" TargetMode="External"/><Relationship Id="rId11030" Type="http://schemas.openxmlformats.org/officeDocument/2006/relationships/hyperlink" Target="https://www.rt.com/news/587343-david-cameron-uk-brexit-zelensky/" TargetMode="External"/><Relationship Id="rId12362" Type="http://schemas.openxmlformats.org/officeDocument/2006/relationships/hyperlink" Target="https://twitter.com/BowesChay/status/1716048401706422542" TargetMode="External"/><Relationship Id="rId1560" Type="http://schemas.openxmlformats.org/officeDocument/2006/relationships/hyperlink" Target="http://thepressunited.com" TargetMode="External"/><Relationship Id="rId2891" Type="http://schemas.openxmlformats.org/officeDocument/2006/relationships/hyperlink" Target="https://www.rt.com/news/572283-attack-on-serb-wedding-party/" TargetMode="External"/><Relationship Id="rId11031" Type="http://schemas.openxmlformats.org/officeDocument/2006/relationships/hyperlink" Target="http://www.deviantart.com" TargetMode="External"/><Relationship Id="rId12361" Type="http://schemas.openxmlformats.org/officeDocument/2006/relationships/hyperlink" Target="http://twitter.com" TargetMode="External"/><Relationship Id="rId1561" Type="http://schemas.openxmlformats.org/officeDocument/2006/relationships/hyperlink" Target="https://thepressunited.com/updates/will-reparations-finally-resolve-americas-tragic-slave-trade-legacy/" TargetMode="External"/><Relationship Id="rId2892" Type="http://schemas.openxmlformats.org/officeDocument/2006/relationships/hyperlink" Target="http://www.rt.com" TargetMode="External"/><Relationship Id="rId11036" Type="http://schemas.openxmlformats.org/officeDocument/2006/relationships/hyperlink" Target="https://www.rt.com/news/584592-robert-kennedy-independent-illusion/" TargetMode="External"/><Relationship Id="rId12368" Type="http://schemas.openxmlformats.org/officeDocument/2006/relationships/hyperlink" Target="https://t.me/s/scottritter?before=1326" TargetMode="External"/><Relationship Id="rId1562" Type="http://schemas.openxmlformats.org/officeDocument/2006/relationships/hyperlink" Target="https://www.rt.com/india/587899-russia-india-defense-needs/" TargetMode="External"/><Relationship Id="rId2893" Type="http://schemas.openxmlformats.org/officeDocument/2006/relationships/hyperlink" Target="http://rt.com/" TargetMode="External"/><Relationship Id="rId11037" Type="http://schemas.openxmlformats.org/officeDocument/2006/relationships/hyperlink" Target="http://novabbs.com" TargetMode="External"/><Relationship Id="rId12367" Type="http://schemas.openxmlformats.org/officeDocument/2006/relationships/hyperlink" Target="http://t.me" TargetMode="External"/><Relationship Id="rId1563" Type="http://schemas.openxmlformats.org/officeDocument/2006/relationships/hyperlink" Target="http://www.pk.shafaqna.com" TargetMode="External"/><Relationship Id="rId2894" Type="http://schemas.openxmlformats.org/officeDocument/2006/relationships/hyperlink" Target="https://www.rt.com/news/572283-attack-on-serb-wedding-party/" TargetMode="External"/><Relationship Id="rId11034" Type="http://schemas.openxmlformats.org/officeDocument/2006/relationships/hyperlink" Target="http://www.sharpheadlines.com" TargetMode="External"/><Relationship Id="rId12366" Type="http://schemas.openxmlformats.org/officeDocument/2006/relationships/hyperlink" Target="https://www.rt.com/news/581415-scott-ritter-youtube-ban/" TargetMode="External"/><Relationship Id="rId1564" Type="http://schemas.openxmlformats.org/officeDocument/2006/relationships/hyperlink" Target="http://www.pk.shafaqna.com/EN/AL/1405193" TargetMode="External"/><Relationship Id="rId2895" Type="http://schemas.openxmlformats.org/officeDocument/2006/relationships/hyperlink" Target="https://www.rt.com/news/571334-us-israel-palestine-peace/" TargetMode="External"/><Relationship Id="rId11035" Type="http://schemas.openxmlformats.org/officeDocument/2006/relationships/hyperlink" Target="http://www.sharpheadlines.com/en/search.php?search=dehumanization&amp;tag=true" TargetMode="External"/><Relationship Id="rId12365" Type="http://schemas.openxmlformats.org/officeDocument/2006/relationships/hyperlink" Target="https://twitter.com/BowesChay/status/1716048401706422542" TargetMode="External"/><Relationship Id="rId1598" Type="http://schemas.openxmlformats.org/officeDocument/2006/relationships/hyperlink" Target="https://www.rt.com/news/587006-china-hong-kong-district-council-elections/" TargetMode="External"/><Relationship Id="rId1599" Type="http://schemas.openxmlformats.org/officeDocument/2006/relationships/hyperlink" Target="http://en.pressbee.net" TargetMode="External"/><Relationship Id="rId11007" Type="http://schemas.openxmlformats.org/officeDocument/2006/relationships/hyperlink" Target="https://www.rt.com/news/582273-vivek-ramaswamy-republican-president/" TargetMode="External"/><Relationship Id="rId12339" Type="http://schemas.openxmlformats.org/officeDocument/2006/relationships/hyperlink" Target="http://www.rt.com" TargetMode="External"/><Relationship Id="rId11008" Type="http://schemas.openxmlformats.org/officeDocument/2006/relationships/hyperlink" Target="http://twitter.com" TargetMode="External"/><Relationship Id="rId12338" Type="http://schemas.openxmlformats.org/officeDocument/2006/relationships/hyperlink" Target="https://www.rt.com/news/576588-resistance-us-washington-imperialism/" TargetMode="External"/><Relationship Id="rId11005" Type="http://schemas.openxmlformats.org/officeDocument/2006/relationships/hyperlink" Target="http://twitter.com" TargetMode="External"/><Relationship Id="rId12337" Type="http://schemas.openxmlformats.org/officeDocument/2006/relationships/hyperlink" Target="https://www.whatdoesitmean.com/index4162.htm" TargetMode="External"/><Relationship Id="rId11006" Type="http://schemas.openxmlformats.org/officeDocument/2006/relationships/hyperlink" Target="https://twitter.com/RT_com/status/1716511746469347401" TargetMode="External"/><Relationship Id="rId12336" Type="http://schemas.openxmlformats.org/officeDocument/2006/relationships/hyperlink" Target="http://www.whatdoesitmean.com" TargetMode="External"/><Relationship Id="rId11009" Type="http://schemas.openxmlformats.org/officeDocument/2006/relationships/hyperlink" Target="https://twitter.com/RT_com/status/1698372783162417476" TargetMode="External"/><Relationship Id="rId1590" Type="http://schemas.openxmlformats.org/officeDocument/2006/relationships/hyperlink" Target="http://www.rt.com" TargetMode="External"/><Relationship Id="rId12331" Type="http://schemas.openxmlformats.org/officeDocument/2006/relationships/hyperlink" Target="https://m.facebook.com/p/Mathew-Ndlela-100093519303428/" TargetMode="External"/><Relationship Id="rId1591" Type="http://schemas.openxmlformats.org/officeDocument/2006/relationships/hyperlink" Target="http://rt.com/" TargetMode="External"/><Relationship Id="rId11000" Type="http://schemas.openxmlformats.org/officeDocument/2006/relationships/hyperlink" Target="https://pravda-en.com/world/2023/12/24/236504.html" TargetMode="External"/><Relationship Id="rId12330" Type="http://schemas.openxmlformats.org/officeDocument/2006/relationships/hyperlink" Target="http://m.facebook.com" TargetMode="External"/><Relationship Id="rId1592" Type="http://schemas.openxmlformats.org/officeDocument/2006/relationships/hyperlink" Target="https://www.rt.com/news/575087-politicians-threaten-us-washington-congress/" TargetMode="External"/><Relationship Id="rId1593" Type="http://schemas.openxmlformats.org/officeDocument/2006/relationships/hyperlink" Target="https://www.rt.com/news/588406-kissinger-china-american-empire/" TargetMode="External"/><Relationship Id="rId1594" Type="http://schemas.openxmlformats.org/officeDocument/2006/relationships/hyperlink" Target="https://ground.news/article/why-china-loved-kissinger-the-guardian-angel-of-the-american-empire" TargetMode="External"/><Relationship Id="rId11003" Type="http://schemas.openxmlformats.org/officeDocument/2006/relationships/hyperlink" Target="https://mobile.twitter.com/RT_com/status/1725398360650137658" TargetMode="External"/><Relationship Id="rId12335" Type="http://schemas.openxmlformats.org/officeDocument/2006/relationships/hyperlink" Target="https://www.rt.com/news/570612-scott-ritter-iraq-war/" TargetMode="External"/><Relationship Id="rId1595" Type="http://schemas.openxmlformats.org/officeDocument/2006/relationships/hyperlink" Target="https://www.rt.com/news/587006-china-hong-kong-district-council-elections/" TargetMode="External"/><Relationship Id="rId11004" Type="http://schemas.openxmlformats.org/officeDocument/2006/relationships/hyperlink" Target="https://www.rt.com/news/585590-israel-hamas-war-holy-land/" TargetMode="External"/><Relationship Id="rId12334" Type="http://schemas.openxmlformats.org/officeDocument/2006/relationships/hyperlink" Target="http://www.qatarnewsapp.com/2/Article/2032/235700071" TargetMode="External"/><Relationship Id="rId1596" Type="http://schemas.openxmlformats.org/officeDocument/2006/relationships/hyperlink" Target="http://www.azerbaycan24.com" TargetMode="External"/><Relationship Id="rId11001" Type="http://schemas.openxmlformats.org/officeDocument/2006/relationships/hyperlink" Target="https://www.rt.com/news/587343-david-cameron-uk-brexit-zelensky/" TargetMode="External"/><Relationship Id="rId12333" Type="http://schemas.openxmlformats.org/officeDocument/2006/relationships/hyperlink" Target="http://www.qatarnewsapp.com" TargetMode="External"/><Relationship Id="rId1597" Type="http://schemas.openxmlformats.org/officeDocument/2006/relationships/hyperlink" Target="https://www.azerbaycan24.com/en/beijing-s-vision-for-hong-kong-is-about-to-be-put-to-the-test/" TargetMode="External"/><Relationship Id="rId11002" Type="http://schemas.openxmlformats.org/officeDocument/2006/relationships/hyperlink" Target="http://mobile.twitter.com" TargetMode="External"/><Relationship Id="rId12332" Type="http://schemas.openxmlformats.org/officeDocument/2006/relationships/hyperlink" Target="https://www.rt.com/russia/583149-transgender-threats-ukraine-kiev/" TargetMode="External"/><Relationship Id="rId1587" Type="http://schemas.openxmlformats.org/officeDocument/2006/relationships/hyperlink" Target="http://canadainrealtime.quora.com" TargetMode="External"/><Relationship Id="rId1588" Type="http://schemas.openxmlformats.org/officeDocument/2006/relationships/hyperlink" Target="https://canadainrealtime.quora.com/https-ukraineuncensored-quora-com-Why-Trudeau-values-his-extremist-allies-over-India-s-goodwill" TargetMode="External"/><Relationship Id="rId1589" Type="http://schemas.openxmlformats.org/officeDocument/2006/relationships/hyperlink" Target="https://www.rt.com/news/575087-politicians-threaten-us-washington-congress/" TargetMode="External"/><Relationship Id="rId11018" Type="http://schemas.openxmlformats.org/officeDocument/2006/relationships/hyperlink" Target="https://www.transcend.org/tms/author/page/2/?a=RT" TargetMode="External"/><Relationship Id="rId11019" Type="http://schemas.openxmlformats.org/officeDocument/2006/relationships/hyperlink" Target="https://www.rt.com/news/573480-us-economy-fiscal-decisions/" TargetMode="External"/><Relationship Id="rId12349" Type="http://schemas.openxmlformats.org/officeDocument/2006/relationships/hyperlink" Target="http://www.infowars.com" TargetMode="External"/><Relationship Id="rId11016" Type="http://schemas.openxmlformats.org/officeDocument/2006/relationships/hyperlink" Target="https://www.rt.com/news/580981-alaska-warships-us-hypocrisy/" TargetMode="External"/><Relationship Id="rId12348" Type="http://schemas.openxmlformats.org/officeDocument/2006/relationships/hyperlink" Target="https://www.rt.com/news/585443-gaza-hospital-strike-truth/" TargetMode="External"/><Relationship Id="rId11017" Type="http://schemas.openxmlformats.org/officeDocument/2006/relationships/hyperlink" Target="http://www.transcend.org" TargetMode="External"/><Relationship Id="rId12347" Type="http://schemas.openxmlformats.org/officeDocument/2006/relationships/hyperlink" Target="https://novabbs.com/interests/article.php?id=3082&amp;group=rocksolid.feeds.news" TargetMode="External"/><Relationship Id="rId11010" Type="http://schemas.openxmlformats.org/officeDocument/2006/relationships/hyperlink" Target="https://www.rt.com/news/581828-ukraine-zelensky-f16-west/" TargetMode="External"/><Relationship Id="rId12342" Type="http://schemas.openxmlformats.org/officeDocument/2006/relationships/hyperlink" Target="https://www.rt.com/news/589933-2023-us-hegemony-last/" TargetMode="External"/><Relationship Id="rId1580" Type="http://schemas.openxmlformats.org/officeDocument/2006/relationships/hyperlink" Target="http://www.reddit.com" TargetMode="External"/><Relationship Id="rId11011" Type="http://schemas.openxmlformats.org/officeDocument/2006/relationships/hyperlink" Target="http://t.me" TargetMode="External"/><Relationship Id="rId12341" Type="http://schemas.openxmlformats.org/officeDocument/2006/relationships/hyperlink" Target="https://www.rt.com/news/576588-resistance-us-washington-imperialism/" TargetMode="External"/><Relationship Id="rId1581" Type="http://schemas.openxmlformats.org/officeDocument/2006/relationships/hyperlink" Target="https://www.reddit.com/r/Canadian_News/comments/16yc2vw/why_trudeau_values_his_extremist_allies_over/" TargetMode="External"/><Relationship Id="rId12340" Type="http://schemas.openxmlformats.org/officeDocument/2006/relationships/hyperlink" Target="http://rt.com/" TargetMode="External"/><Relationship Id="rId1582" Type="http://schemas.openxmlformats.org/officeDocument/2006/relationships/hyperlink" Target="https://www.rt.com/india/583828-canada-india-sikh-extremism/" TargetMode="External"/><Relationship Id="rId1583" Type="http://schemas.openxmlformats.org/officeDocument/2006/relationships/hyperlink" Target="http://www.rt.com" TargetMode="External"/><Relationship Id="rId11014" Type="http://schemas.openxmlformats.org/officeDocument/2006/relationships/hyperlink" Target="http://note.com" TargetMode="External"/><Relationship Id="rId12346" Type="http://schemas.openxmlformats.org/officeDocument/2006/relationships/hyperlink" Target="http://novabbs.com" TargetMode="External"/><Relationship Id="rId1584" Type="http://schemas.openxmlformats.org/officeDocument/2006/relationships/hyperlink" Target="http://rt.com/" TargetMode="External"/><Relationship Id="rId11015" Type="http://schemas.openxmlformats.org/officeDocument/2006/relationships/hyperlink" Target="https://note.com/spiderman886/n/n4cea95f62c8c" TargetMode="External"/><Relationship Id="rId12345" Type="http://schemas.openxmlformats.org/officeDocument/2006/relationships/hyperlink" Target="https://www.rt.com/news/585443-gaza-hospital-strike-truth/" TargetMode="External"/><Relationship Id="rId1585" Type="http://schemas.openxmlformats.org/officeDocument/2006/relationships/hyperlink" Target="https://www.rt.com/india/583828-canada-india-sikh-extremism/" TargetMode="External"/><Relationship Id="rId11012" Type="http://schemas.openxmlformats.org/officeDocument/2006/relationships/hyperlink" Target="https://t.me/s/DDGeopolitics?before=78935" TargetMode="External"/><Relationship Id="rId12344" Type="http://schemas.openxmlformats.org/officeDocument/2006/relationships/hyperlink" Target="https://m.facebook.com/RTnews/?locale2=ga_IE" TargetMode="External"/><Relationship Id="rId1586" Type="http://schemas.openxmlformats.org/officeDocument/2006/relationships/hyperlink" Target="https://www.rt.com/india/583828-canada-india-sikh-extremism/" TargetMode="External"/><Relationship Id="rId11013" Type="http://schemas.openxmlformats.org/officeDocument/2006/relationships/hyperlink" Target="https://www.rt.com/news/581828-ukraine-zelensky-f16-west/" TargetMode="External"/><Relationship Id="rId12343" Type="http://schemas.openxmlformats.org/officeDocument/2006/relationships/hyperlink" Target="http://m.facebook.com" TargetMode="External"/><Relationship Id="rId1532" Type="http://schemas.openxmlformats.org/officeDocument/2006/relationships/hyperlink" Target="https://www.rt.com/news/568939-us-biden-provoke-china-taiwan/" TargetMode="External"/><Relationship Id="rId2863" Type="http://schemas.openxmlformats.org/officeDocument/2006/relationships/hyperlink" Target="https://www.rt.com/news/581724-brics-macron-summit-france/" TargetMode="External"/><Relationship Id="rId1533" Type="http://schemas.openxmlformats.org/officeDocument/2006/relationships/hyperlink" Target="http://www.worldandwe.com" TargetMode="External"/><Relationship Id="rId2864" Type="http://schemas.openxmlformats.org/officeDocument/2006/relationships/hyperlink" Target="https://www.rt.com/news/581724-brics-macron-summit-france/" TargetMode="External"/><Relationship Id="rId1534" Type="http://schemas.openxmlformats.org/officeDocument/2006/relationships/hyperlink" Target="https://www.worldandwe.com/ru/page/hawks_in_congress_may_drag_the_us_into_conflict_over_taiwan.html" TargetMode="External"/><Relationship Id="rId2865" Type="http://schemas.openxmlformats.org/officeDocument/2006/relationships/hyperlink" Target="http://en.pressbee.net" TargetMode="External"/><Relationship Id="rId1535" Type="http://schemas.openxmlformats.org/officeDocument/2006/relationships/hyperlink" Target="https://www.rt.com/news/568820-australia-china-never-be-friends/" TargetMode="External"/><Relationship Id="rId2866" Type="http://schemas.openxmlformats.org/officeDocument/2006/relationships/hyperlink" Target="https://en.pressbee.net/amp/show2142667.html?title=brics-should-set-up-a-kiddie-table-for-western-leaders-like-macro" TargetMode="External"/><Relationship Id="rId1536" Type="http://schemas.openxmlformats.org/officeDocument/2006/relationships/hyperlink" Target="https://ground.news/article/australia-and-china-will-never-be-friends-but-balance-is-possible" TargetMode="External"/><Relationship Id="rId2867" Type="http://schemas.openxmlformats.org/officeDocument/2006/relationships/hyperlink" Target="https://www.rt.com/news/585699-biden-new-world-order/" TargetMode="External"/><Relationship Id="rId11072" Type="http://schemas.openxmlformats.org/officeDocument/2006/relationships/hyperlink" Target="https://www.zbcnews.co.zw/?p=18618" TargetMode="External"/><Relationship Id="rId1537" Type="http://schemas.openxmlformats.org/officeDocument/2006/relationships/hyperlink" Target="https://www.rt.com/news/568820-australia-china-never-be-friends/" TargetMode="External"/><Relationship Id="rId2868" Type="http://schemas.openxmlformats.org/officeDocument/2006/relationships/hyperlink" Target="http://twitter.com" TargetMode="External"/><Relationship Id="rId11073" Type="http://schemas.openxmlformats.org/officeDocument/2006/relationships/hyperlink" Target="https://www.rt.com/news/581076-china-negative-opinions-survey/" TargetMode="External"/><Relationship Id="rId1538" Type="http://schemas.openxmlformats.org/officeDocument/2006/relationships/hyperlink" Target="http://thepressunited.com" TargetMode="External"/><Relationship Id="rId2869" Type="http://schemas.openxmlformats.org/officeDocument/2006/relationships/hyperlink" Target="https://twitter.com/HeraldZimbabwe/status/1719046197363515681" TargetMode="External"/><Relationship Id="rId11070" Type="http://schemas.openxmlformats.org/officeDocument/2006/relationships/hyperlink" Target="https://www.rt.com/india/589499-global-south-india-africa/" TargetMode="External"/><Relationship Id="rId1539" Type="http://schemas.openxmlformats.org/officeDocument/2006/relationships/hyperlink" Target="https://thepressunited.com/updates/australia-and-china-will-never-be-friends-but-balance-is-possible/amp/" TargetMode="External"/><Relationship Id="rId11071" Type="http://schemas.openxmlformats.org/officeDocument/2006/relationships/hyperlink" Target="http://www.zbcnews.co.zw" TargetMode="External"/><Relationship Id="rId11065" Type="http://schemas.openxmlformats.org/officeDocument/2006/relationships/hyperlink" Target="http://neweralive.na" TargetMode="External"/><Relationship Id="rId12397" Type="http://schemas.openxmlformats.org/officeDocument/2006/relationships/hyperlink" Target="http://archive.org" TargetMode="External"/><Relationship Id="rId11066" Type="http://schemas.openxmlformats.org/officeDocument/2006/relationships/hyperlink" Target="https://neweralive.na/en/posts/opinion-washingtons-obsession-with-crushing-russia-has-dismantled-its-middle-east-agenda" TargetMode="External"/><Relationship Id="rId12396" Type="http://schemas.openxmlformats.org/officeDocument/2006/relationships/hyperlink" Target="https://www.rt.com/news/575650-clash-civilizations-china-westernization/" TargetMode="External"/><Relationship Id="rId11063" Type="http://schemas.openxmlformats.org/officeDocument/2006/relationships/hyperlink" Target="https://exceptionalinsights.group/9684" TargetMode="External"/><Relationship Id="rId12395" Type="http://schemas.openxmlformats.org/officeDocument/2006/relationships/hyperlink" Target="https://novabbs.com/interests/article-flat.php?id=1904&amp;group=rocksolid.feeds.news" TargetMode="External"/><Relationship Id="rId11064" Type="http://schemas.openxmlformats.org/officeDocument/2006/relationships/hyperlink" Target="https://www.rt.com/news/577044-us-russia-middle-east/" TargetMode="External"/><Relationship Id="rId12394" Type="http://schemas.openxmlformats.org/officeDocument/2006/relationships/hyperlink" Target="http://novabbs.com" TargetMode="External"/><Relationship Id="rId11069" Type="http://schemas.openxmlformats.org/officeDocument/2006/relationships/hyperlink" Target="https://geopolitics.co/tag/2023/" TargetMode="External"/><Relationship Id="rId2860" Type="http://schemas.openxmlformats.org/officeDocument/2006/relationships/hyperlink" Target="https://www.rt.com/news/581724-brics-macron-summit-france/" TargetMode="External"/><Relationship Id="rId1530" Type="http://schemas.openxmlformats.org/officeDocument/2006/relationships/hyperlink" Target="http://archive.ph" TargetMode="External"/><Relationship Id="rId2861" Type="http://schemas.openxmlformats.org/officeDocument/2006/relationships/hyperlink" Target="http://www.rt.com" TargetMode="External"/><Relationship Id="rId11067" Type="http://schemas.openxmlformats.org/officeDocument/2006/relationships/hyperlink" Target="https://www.rt.com/india/572217-g20-india-russia-china-us/" TargetMode="External"/><Relationship Id="rId12399" Type="http://schemas.openxmlformats.org/officeDocument/2006/relationships/hyperlink" Target="https://www.rt.com/news/571705-fidel-cuba-legacy-doctors/" TargetMode="External"/><Relationship Id="rId1531" Type="http://schemas.openxmlformats.org/officeDocument/2006/relationships/hyperlink" Target="https://archive.ph/aYQci" TargetMode="External"/><Relationship Id="rId2862" Type="http://schemas.openxmlformats.org/officeDocument/2006/relationships/hyperlink" Target="http://rt.com/" TargetMode="External"/><Relationship Id="rId11068" Type="http://schemas.openxmlformats.org/officeDocument/2006/relationships/hyperlink" Target="http://geopolitics.co" TargetMode="External"/><Relationship Id="rId12398" Type="http://schemas.openxmlformats.org/officeDocument/2006/relationships/hyperlink" Target="https://archive.org/details/clashofciviliza00hunt" TargetMode="External"/><Relationship Id="rId1521" Type="http://schemas.openxmlformats.org/officeDocument/2006/relationships/hyperlink" Target="http://www.worldandwe.com" TargetMode="External"/><Relationship Id="rId2852" Type="http://schemas.openxmlformats.org/officeDocument/2006/relationships/hyperlink" Target="http://rt.com/" TargetMode="External"/><Relationship Id="rId1522" Type="http://schemas.openxmlformats.org/officeDocument/2006/relationships/hyperlink" Target="https://www.worldandwe.com/ru/page/why_china_made_a_540mn_energy_deal_with_the_taliban.html" TargetMode="External"/><Relationship Id="rId2853" Type="http://schemas.openxmlformats.org/officeDocument/2006/relationships/hyperlink" Target="https://www.rt.com/news/585699-biden-new-world-order/" TargetMode="External"/><Relationship Id="rId11080" Type="http://schemas.openxmlformats.org/officeDocument/2006/relationships/hyperlink" Target="http://dzen.ru" TargetMode="External"/><Relationship Id="rId1523" Type="http://schemas.openxmlformats.org/officeDocument/2006/relationships/hyperlink" Target="https://www.rt.com/news/569565-china-taliban-oil-gas/" TargetMode="External"/><Relationship Id="rId2854" Type="http://schemas.openxmlformats.org/officeDocument/2006/relationships/hyperlink" Target="https://www.rt.com/news/585699-biden-new-world-order/" TargetMode="External"/><Relationship Id="rId1524" Type="http://schemas.openxmlformats.org/officeDocument/2006/relationships/hyperlink" Target="http://thepressunited.com" TargetMode="External"/><Relationship Id="rId2855" Type="http://schemas.openxmlformats.org/officeDocument/2006/relationships/hyperlink" Target="http://twitter.com" TargetMode="External"/><Relationship Id="rId1525" Type="http://schemas.openxmlformats.org/officeDocument/2006/relationships/hyperlink" Target="https://thepressunited.com/updates/why-china-made-a-540mn-energy-deal-with-the-taliban/" TargetMode="External"/><Relationship Id="rId2856" Type="http://schemas.openxmlformats.org/officeDocument/2006/relationships/hyperlink" Target="https://twitter.com/HeraldZimbabwe/status/1719046197363515681" TargetMode="External"/><Relationship Id="rId11083" Type="http://schemas.openxmlformats.org/officeDocument/2006/relationships/hyperlink" Target="http://dzen.ru" TargetMode="External"/><Relationship Id="rId1526" Type="http://schemas.openxmlformats.org/officeDocument/2006/relationships/hyperlink" Target="https://www.rt.com/news/569087-2022-cold-war-us/" TargetMode="External"/><Relationship Id="rId2857" Type="http://schemas.openxmlformats.org/officeDocument/2006/relationships/hyperlink" Target="https://www.rt.com/news/585699-biden-new-world-order/" TargetMode="External"/><Relationship Id="rId11084" Type="http://schemas.openxmlformats.org/officeDocument/2006/relationships/hyperlink" Target="https://dzen.ru/list/games/global-domination-prohojdenie" TargetMode="External"/><Relationship Id="rId1527" Type="http://schemas.openxmlformats.org/officeDocument/2006/relationships/hyperlink" Target="http://www.khmertimeskh.com" TargetMode="External"/><Relationship Id="rId2858" Type="http://schemas.openxmlformats.org/officeDocument/2006/relationships/hyperlink" Target="http://thepressunited.com" TargetMode="External"/><Relationship Id="rId11081" Type="http://schemas.openxmlformats.org/officeDocument/2006/relationships/hyperlink" Target="https://dzen.ru/list/games/risk-global-domination-po-seti" TargetMode="External"/><Relationship Id="rId1528" Type="http://schemas.openxmlformats.org/officeDocument/2006/relationships/hyperlink" Target="https://www.khmertimeskh.com/501212757/how-the-year-2022-ended-the-american-unipolar-era/" TargetMode="External"/><Relationship Id="rId2859" Type="http://schemas.openxmlformats.org/officeDocument/2006/relationships/hyperlink" Target="https://thepressunited.com/updates/what-bidens-new-world-order-really-means/" TargetMode="External"/><Relationship Id="rId11082" Type="http://schemas.openxmlformats.org/officeDocument/2006/relationships/hyperlink" Target="https://www.rt.com/india/589499-global-south-india-africa/" TargetMode="External"/><Relationship Id="rId1529" Type="http://schemas.openxmlformats.org/officeDocument/2006/relationships/hyperlink" Target="https://www.rt.com/news/569087-2022-cold-war-us/" TargetMode="External"/><Relationship Id="rId11076" Type="http://schemas.openxmlformats.org/officeDocument/2006/relationships/hyperlink" Target="https://www.rt.com/news/574093-us-covid19-reduce-life/" TargetMode="External"/><Relationship Id="rId11077" Type="http://schemas.openxmlformats.org/officeDocument/2006/relationships/hyperlink" Target="http://geopolitics.co" TargetMode="External"/><Relationship Id="rId11074" Type="http://schemas.openxmlformats.org/officeDocument/2006/relationships/hyperlink" Target="http://tl.net" TargetMode="External"/><Relationship Id="rId11075" Type="http://schemas.openxmlformats.org/officeDocument/2006/relationships/hyperlink" Target="https://tl.net/forum/general/592484-the-china-politics-thread?page=43" TargetMode="External"/><Relationship Id="rId2850" Type="http://schemas.openxmlformats.org/officeDocument/2006/relationships/hyperlink" Target="https://www.rt.com/news/585699-biden-new-world-order/" TargetMode="External"/><Relationship Id="rId11078" Type="http://schemas.openxmlformats.org/officeDocument/2006/relationships/hyperlink" Target="https://geopolitics.co/category/great-reset/" TargetMode="External"/><Relationship Id="rId1520" Type="http://schemas.openxmlformats.org/officeDocument/2006/relationships/hyperlink" Target="https://www.rt.com/news/569565-china-taliban-oil-gas/" TargetMode="External"/><Relationship Id="rId2851" Type="http://schemas.openxmlformats.org/officeDocument/2006/relationships/hyperlink" Target="http://www.rt.com" TargetMode="External"/><Relationship Id="rId11079" Type="http://schemas.openxmlformats.org/officeDocument/2006/relationships/hyperlink" Target="https://www.rt.com/india/589499-global-south-india-africa/" TargetMode="External"/><Relationship Id="rId1554" Type="http://schemas.openxmlformats.org/officeDocument/2006/relationships/hyperlink" Target="https://www.rt.com/news/589542-trump-north-korea-china-nuclear/" TargetMode="External"/><Relationship Id="rId2885" Type="http://schemas.openxmlformats.org/officeDocument/2006/relationships/hyperlink" Target="https://www.rt.com/news/579200-eu-media-freedom-act/" TargetMode="External"/><Relationship Id="rId1555" Type="http://schemas.openxmlformats.org/officeDocument/2006/relationships/hyperlink" Target="https://ground.news/article/will-trump-use-north-korean-nukes-against-china" TargetMode="External"/><Relationship Id="rId2886" Type="http://schemas.openxmlformats.org/officeDocument/2006/relationships/hyperlink" Target="http://www.worldandwe.com" TargetMode="External"/><Relationship Id="rId1556" Type="http://schemas.openxmlformats.org/officeDocument/2006/relationships/hyperlink" Target="https://www.rt.com/news/569193-black-americans-reparations-compensation/" TargetMode="External"/><Relationship Id="rId2887" Type="http://schemas.openxmlformats.org/officeDocument/2006/relationships/hyperlink" Target="https://www.worldandwe.com/ru/page/the_dystopian_european_media_freedom_act_is_a_trojan_horse.html" TargetMode="External"/><Relationship Id="rId1557" Type="http://schemas.openxmlformats.org/officeDocument/2006/relationships/hyperlink" Target="http://www.azerbaycan24.com" TargetMode="External"/><Relationship Id="rId2888" Type="http://schemas.openxmlformats.org/officeDocument/2006/relationships/hyperlink" Target="https://www.rt.com/business/588923-disney-woke-politics-hurts-business/" TargetMode="External"/><Relationship Id="rId1558" Type="http://schemas.openxmlformats.org/officeDocument/2006/relationships/hyperlink" Target="https://www.azerbaycan24.com/en/will-reparations-finally-resolve-america-s-tragic-slave-trade-legacy/" TargetMode="External"/><Relationship Id="rId2889" Type="http://schemas.openxmlformats.org/officeDocument/2006/relationships/hyperlink" Target="http://zqxjkv0.wordpress.com" TargetMode="External"/><Relationship Id="rId11050" Type="http://schemas.openxmlformats.org/officeDocument/2006/relationships/hyperlink" Target="https://www.rt.com/news/588760-venezuela-guyana-maduro-war/" TargetMode="External"/><Relationship Id="rId12382" Type="http://schemas.openxmlformats.org/officeDocument/2006/relationships/hyperlink" Target="https://www.rt.com/russia/585775-russia-ukraine-possible-peace-us/" TargetMode="External"/><Relationship Id="rId1559" Type="http://schemas.openxmlformats.org/officeDocument/2006/relationships/hyperlink" Target="https://www.rt.com/news/569193-black-americans-reparations-compensation/" TargetMode="External"/><Relationship Id="rId11051" Type="http://schemas.openxmlformats.org/officeDocument/2006/relationships/hyperlink" Target="http://vilaghelyzete.substack.com" TargetMode="External"/><Relationship Id="rId12381" Type="http://schemas.openxmlformats.org/officeDocument/2006/relationships/hyperlink" Target="https://ts.bunicuta.net/moveable-feast-cafe-2023-01-20/" TargetMode="External"/><Relationship Id="rId12380" Type="http://schemas.openxmlformats.org/officeDocument/2006/relationships/hyperlink" Target="http://ts.bunicuta.net" TargetMode="External"/><Relationship Id="rId11049" Type="http://schemas.openxmlformats.org/officeDocument/2006/relationships/hyperlink" Target="https://www.zbcnews.co.zw/?cat=28" TargetMode="External"/><Relationship Id="rId11043" Type="http://schemas.openxmlformats.org/officeDocument/2006/relationships/hyperlink" Target="https://news.novabbs.org/interests/article.php?id=2154&amp;group=rocksolid.feeds.news" TargetMode="External"/><Relationship Id="rId12375" Type="http://schemas.openxmlformats.org/officeDocument/2006/relationships/hyperlink" Target="https://www.rt.com/news/581199-hunter-biden-prosecutor-gets-new-title-for-same-role/" TargetMode="External"/><Relationship Id="rId11044" Type="http://schemas.openxmlformats.org/officeDocument/2006/relationships/hyperlink" Target="https://www.rt.com/india/572217-g20-india-russia-china-us/" TargetMode="External"/><Relationship Id="rId12374" Type="http://schemas.openxmlformats.org/officeDocument/2006/relationships/hyperlink" Target="http://rt.com/" TargetMode="External"/><Relationship Id="rId11041" Type="http://schemas.openxmlformats.org/officeDocument/2006/relationships/hyperlink" Target="https://www.rt.com/news/574399-turkiye-syria-thaw-middle-east/" TargetMode="External"/><Relationship Id="rId12373" Type="http://schemas.openxmlformats.org/officeDocument/2006/relationships/hyperlink" Target="http://www.rt.com" TargetMode="External"/><Relationship Id="rId2880" Type="http://schemas.openxmlformats.org/officeDocument/2006/relationships/hyperlink" Target="http://en.pressbee.net" TargetMode="External"/><Relationship Id="rId11042" Type="http://schemas.openxmlformats.org/officeDocument/2006/relationships/hyperlink" Target="http://news.novabbs.org" TargetMode="External"/><Relationship Id="rId12372" Type="http://schemas.openxmlformats.org/officeDocument/2006/relationships/hyperlink" Target="https://www.rt.com/news/581199-hunter-biden-prosecutor-gets-new-title-for-same-role/" TargetMode="External"/><Relationship Id="rId1550" Type="http://schemas.openxmlformats.org/officeDocument/2006/relationships/hyperlink" Target="http://ru24.net" TargetMode="External"/><Relationship Id="rId2881" Type="http://schemas.openxmlformats.org/officeDocument/2006/relationships/hyperlink" Target="https://en.pressbee.net/show2142667.html?title=brics-should-set-up-a-kiddie-table-for-western-leaders-like-macro" TargetMode="External"/><Relationship Id="rId11047" Type="http://schemas.openxmlformats.org/officeDocument/2006/relationships/hyperlink" Target="https://www.rt.com/india/589499-global-south-india-africa/" TargetMode="External"/><Relationship Id="rId12379" Type="http://schemas.openxmlformats.org/officeDocument/2006/relationships/hyperlink" Target="https://www.rt.com/news/570186-us-sanctions-chinese-solar-panels/" TargetMode="External"/><Relationship Id="rId1551" Type="http://schemas.openxmlformats.org/officeDocument/2006/relationships/hyperlink" Target="https://ru24.net/english/344847340/" TargetMode="External"/><Relationship Id="rId2882" Type="http://schemas.openxmlformats.org/officeDocument/2006/relationships/hyperlink" Target="https://www.rt.com/news/579200-eu-media-freedom-act/" TargetMode="External"/><Relationship Id="rId11048" Type="http://schemas.openxmlformats.org/officeDocument/2006/relationships/hyperlink" Target="http://www.zbcnews.co.zw" TargetMode="External"/><Relationship Id="rId12378" Type="http://schemas.openxmlformats.org/officeDocument/2006/relationships/hyperlink" Target="https://ts.bunicuta.net/moveable-feast-cafe-2023-01-20/" TargetMode="External"/><Relationship Id="rId1552" Type="http://schemas.openxmlformats.org/officeDocument/2006/relationships/hyperlink" Target="https://www.rt.com/news/589542-trump-north-korea-china-nuclear/" TargetMode="External"/><Relationship Id="rId2883" Type="http://schemas.openxmlformats.org/officeDocument/2006/relationships/hyperlink" Target="http://www.azerbaycan24.com" TargetMode="External"/><Relationship Id="rId11045" Type="http://schemas.openxmlformats.org/officeDocument/2006/relationships/hyperlink" Target="http://geopolitics.co" TargetMode="External"/><Relationship Id="rId12377" Type="http://schemas.openxmlformats.org/officeDocument/2006/relationships/hyperlink" Target="http://ts.bunicuta.net" TargetMode="External"/><Relationship Id="rId1553" Type="http://schemas.openxmlformats.org/officeDocument/2006/relationships/hyperlink" Target="https://ground.news/article/will-trump-use-north-korean-nukes-against-china" TargetMode="External"/><Relationship Id="rId2884" Type="http://schemas.openxmlformats.org/officeDocument/2006/relationships/hyperlink" Target="https://www.azerbaycan24.com/en/the-dystopian-european-media-freedom-act-is-a-trojan-horse/" TargetMode="External"/><Relationship Id="rId11046" Type="http://schemas.openxmlformats.org/officeDocument/2006/relationships/hyperlink" Target="https://geopolitics.co/tag/2023/" TargetMode="External"/><Relationship Id="rId12376" Type="http://schemas.openxmlformats.org/officeDocument/2006/relationships/hyperlink" Target="https://www.rt.com/news/570186-us-sanctions-chinese-solar-panels/" TargetMode="External"/><Relationship Id="rId1543" Type="http://schemas.openxmlformats.org/officeDocument/2006/relationships/hyperlink" Target="https://www.rt.com/india/573101-india-air-pollution-report/" TargetMode="External"/><Relationship Id="rId2874" Type="http://schemas.openxmlformats.org/officeDocument/2006/relationships/hyperlink" Target="http://thepressunited.com" TargetMode="External"/><Relationship Id="rId1544" Type="http://schemas.openxmlformats.org/officeDocument/2006/relationships/hyperlink" Target="http://ru24.net" TargetMode="External"/><Relationship Id="rId2875" Type="http://schemas.openxmlformats.org/officeDocument/2006/relationships/hyperlink" Target="https://thepressunited.com/updates/what-bidens-new-world-order-really-means/" TargetMode="External"/><Relationship Id="rId1545" Type="http://schemas.openxmlformats.org/officeDocument/2006/relationships/hyperlink" Target="https://ru24.net/english/344847340/" TargetMode="External"/><Relationship Id="rId2876" Type="http://schemas.openxmlformats.org/officeDocument/2006/relationships/hyperlink" Target="https://www.rt.com/news/581724-brics-macron-summit-france/" TargetMode="External"/><Relationship Id="rId1546" Type="http://schemas.openxmlformats.org/officeDocument/2006/relationships/hyperlink" Target="https://www.rt.com/news/580284-israel-lebanon-border-war/" TargetMode="External"/><Relationship Id="rId2877" Type="http://schemas.openxmlformats.org/officeDocument/2006/relationships/hyperlink" Target="http://www.azerbaycan24.com" TargetMode="External"/><Relationship Id="rId1547" Type="http://schemas.openxmlformats.org/officeDocument/2006/relationships/hyperlink" Target="http://news.nestia.com" TargetMode="External"/><Relationship Id="rId2878" Type="http://schemas.openxmlformats.org/officeDocument/2006/relationships/hyperlink" Target="https://www.azerbaycan24.com/en/brics-should-set-up-a-kiddie-table-for-western-leaders-like-macron/" TargetMode="External"/><Relationship Id="rId11061" Type="http://schemas.openxmlformats.org/officeDocument/2006/relationships/hyperlink" Target="https://novabbs.com/interests/article-flat.php?id=3051&amp;group=rocksolid.feeds.news" TargetMode="External"/><Relationship Id="rId12393" Type="http://schemas.openxmlformats.org/officeDocument/2006/relationships/hyperlink" Target="https://www.rt.com/news/571705-fidel-cuba-legacy-doctors/" TargetMode="External"/><Relationship Id="rId1548" Type="http://schemas.openxmlformats.org/officeDocument/2006/relationships/hyperlink" Target="https://news.nestia.com/detail_share/11355897?media_type=1" TargetMode="External"/><Relationship Id="rId2879" Type="http://schemas.openxmlformats.org/officeDocument/2006/relationships/hyperlink" Target="https://www.rt.com/news/581724-brics-macron-summit-france/" TargetMode="External"/><Relationship Id="rId11062" Type="http://schemas.openxmlformats.org/officeDocument/2006/relationships/hyperlink" Target="https://www.rt.com/news/577647-predictions-ai-human-brain/" TargetMode="External"/><Relationship Id="rId12392" Type="http://schemas.openxmlformats.org/officeDocument/2006/relationships/hyperlink" Target="https://archive.org/details/clashofciviliza00hunt" TargetMode="External"/><Relationship Id="rId1549" Type="http://schemas.openxmlformats.org/officeDocument/2006/relationships/hyperlink" Target="https://www.rt.com/india/573101-india-air-pollution-report/" TargetMode="External"/><Relationship Id="rId12391" Type="http://schemas.openxmlformats.org/officeDocument/2006/relationships/hyperlink" Target="http://archive.org" TargetMode="External"/><Relationship Id="rId11060" Type="http://schemas.openxmlformats.org/officeDocument/2006/relationships/hyperlink" Target="http://novabbs.com" TargetMode="External"/><Relationship Id="rId12390" Type="http://schemas.openxmlformats.org/officeDocument/2006/relationships/hyperlink" Target="https://www.rt.com/news/575650-clash-civilizations-china-westernization/" TargetMode="External"/><Relationship Id="rId11054" Type="http://schemas.openxmlformats.org/officeDocument/2006/relationships/hyperlink" Target="http://www.deviantart.com" TargetMode="External"/><Relationship Id="rId12386" Type="http://schemas.openxmlformats.org/officeDocument/2006/relationships/hyperlink" Target="https://www.rt.com/news/576588-resistance-us-washington-imperialism/" TargetMode="External"/><Relationship Id="rId11055" Type="http://schemas.openxmlformats.org/officeDocument/2006/relationships/hyperlink" Target="https://www.deviantart.com/ialocin-adneg-genda/art/If-Hyundai-were-under-Ford-in-1998-or-circa-2000s-1003365602" TargetMode="External"/><Relationship Id="rId12385" Type="http://schemas.openxmlformats.org/officeDocument/2006/relationships/hyperlink" Target="https://www.rt.com/russia/585775-russia-ukraine-possible-peace-us/" TargetMode="External"/><Relationship Id="rId11052" Type="http://schemas.openxmlformats.org/officeDocument/2006/relationships/hyperlink" Target="https://vilaghelyzete.substack.com/p/maduro-vasokle-miert-kockaztatna" TargetMode="External"/><Relationship Id="rId12384" Type="http://schemas.openxmlformats.org/officeDocument/2006/relationships/hyperlink" Target="http://rt.com/" TargetMode="External"/><Relationship Id="rId11053" Type="http://schemas.openxmlformats.org/officeDocument/2006/relationships/hyperlink" Target="https://www.rt.com/news/587343-david-cameron-uk-brexit-zelensky/" TargetMode="External"/><Relationship Id="rId12383" Type="http://schemas.openxmlformats.org/officeDocument/2006/relationships/hyperlink" Target="http://www.rt.com" TargetMode="External"/><Relationship Id="rId2870" Type="http://schemas.openxmlformats.org/officeDocument/2006/relationships/hyperlink" Target="https://www.rt.com/news/585699-biden-new-world-order/" TargetMode="External"/><Relationship Id="rId11058" Type="http://schemas.openxmlformats.org/officeDocument/2006/relationships/hyperlink" Target="http://www.sharpheadlines.com/en/search.php?search=dehumanization&amp;tag=true" TargetMode="External"/><Relationship Id="rId1540" Type="http://schemas.openxmlformats.org/officeDocument/2006/relationships/hyperlink" Target="https://www.rt.com/news/587126-china-us-afraid-survey/" TargetMode="External"/><Relationship Id="rId2871" Type="http://schemas.openxmlformats.org/officeDocument/2006/relationships/hyperlink" Target="http://www.azerbaycan24.com" TargetMode="External"/><Relationship Id="rId11059" Type="http://schemas.openxmlformats.org/officeDocument/2006/relationships/hyperlink" Target="https://www.rt.com/news/584592-robert-kennedy-independent-illusion/" TargetMode="External"/><Relationship Id="rId12389" Type="http://schemas.openxmlformats.org/officeDocument/2006/relationships/hyperlink" Target="https://www.rt.com/op-ed/authors/daniel-kovalik/" TargetMode="External"/><Relationship Id="rId1541" Type="http://schemas.openxmlformats.org/officeDocument/2006/relationships/hyperlink" Target="http://www.irishsun.com" TargetMode="External"/><Relationship Id="rId2872" Type="http://schemas.openxmlformats.org/officeDocument/2006/relationships/hyperlink" Target="https://www.azerbaycan24.com/en/what-biden-s-new-world-order-really-means/" TargetMode="External"/><Relationship Id="rId11056" Type="http://schemas.openxmlformats.org/officeDocument/2006/relationships/hyperlink" Target="https://www.rt.com/news/586845-israel-gaza-dehumanization-palestinians/" TargetMode="External"/><Relationship Id="rId12388" Type="http://schemas.openxmlformats.org/officeDocument/2006/relationships/hyperlink" Target="http://rt.com/" TargetMode="External"/><Relationship Id="rId1542" Type="http://schemas.openxmlformats.org/officeDocument/2006/relationships/hyperlink" Target="https://www.irishsun.com/news/274031297/why-are-western-europeans-afraid-of-china-but-not-of-the-us" TargetMode="External"/><Relationship Id="rId2873" Type="http://schemas.openxmlformats.org/officeDocument/2006/relationships/hyperlink" Target="https://www.rt.com/news/585699-biden-new-world-order/" TargetMode="External"/><Relationship Id="rId11057" Type="http://schemas.openxmlformats.org/officeDocument/2006/relationships/hyperlink" Target="http://www.sharpheadlines.com" TargetMode="External"/><Relationship Id="rId12387" Type="http://schemas.openxmlformats.org/officeDocument/2006/relationships/hyperlink" Target="http://www.rt.com" TargetMode="External"/><Relationship Id="rId12317" Type="http://schemas.openxmlformats.org/officeDocument/2006/relationships/hyperlink" Target="https://www.rt.com/news/574358-trump-prosecution-president-election/" TargetMode="External"/><Relationship Id="rId12316" Type="http://schemas.openxmlformats.org/officeDocument/2006/relationships/hyperlink" Target="https://www.unz.com/author/timur-fomenko/202/" TargetMode="External"/><Relationship Id="rId12315" Type="http://schemas.openxmlformats.org/officeDocument/2006/relationships/hyperlink" Target="http://www.unz.com" TargetMode="External"/><Relationship Id="rId12314" Type="http://schemas.openxmlformats.org/officeDocument/2006/relationships/hyperlink" Target="https://www.rt.com/news/574487-us-china-relationship-diplomacy/" TargetMode="External"/><Relationship Id="rId12319" Type="http://schemas.openxmlformats.org/officeDocument/2006/relationships/hyperlink" Target="http://www.billerexchange.com/index-618.html" TargetMode="External"/><Relationship Id="rId12318" Type="http://schemas.openxmlformats.org/officeDocument/2006/relationships/hyperlink" Target="http://www.billerexchange.com" TargetMode="External"/><Relationship Id="rId12313" Type="http://schemas.openxmlformats.org/officeDocument/2006/relationships/hyperlink" Target="https://nuclear-news.net/2023/08/" TargetMode="External"/><Relationship Id="rId12312" Type="http://schemas.openxmlformats.org/officeDocument/2006/relationships/hyperlink" Target="http://nuclear-news.net" TargetMode="External"/><Relationship Id="rId12311" Type="http://schemas.openxmlformats.org/officeDocument/2006/relationships/hyperlink" Target="https://www.rt.com/news/581828-ukraine-zelensky-f16-west/" TargetMode="External"/><Relationship Id="rId12310" Type="http://schemas.openxmlformats.org/officeDocument/2006/relationships/hyperlink" Target="https://kazan2024-en.rt.com/op-ed/authors/graham-hryce/" TargetMode="External"/><Relationship Id="rId12328" Type="http://schemas.openxmlformats.org/officeDocument/2006/relationships/hyperlink" Target="https://www.whatdoesitmean.com/index4162.htm" TargetMode="External"/><Relationship Id="rId12327" Type="http://schemas.openxmlformats.org/officeDocument/2006/relationships/hyperlink" Target="http://www.whatdoesitmean.com" TargetMode="External"/><Relationship Id="rId12326" Type="http://schemas.openxmlformats.org/officeDocument/2006/relationships/hyperlink" Target="https://www.rt.com/news/570612-scott-ritter-iraq-war/" TargetMode="External"/><Relationship Id="rId12325" Type="http://schemas.openxmlformats.org/officeDocument/2006/relationships/hyperlink" Target="http://www.qatarnewsapp.com/2/Article/2032/235700071" TargetMode="External"/><Relationship Id="rId12329" Type="http://schemas.openxmlformats.org/officeDocument/2006/relationships/hyperlink" Target="https://www.rt.com/india/587469-global-apartheid-colonial-west/" TargetMode="External"/><Relationship Id="rId12320" Type="http://schemas.openxmlformats.org/officeDocument/2006/relationships/hyperlink" Target="https://www.rt.com/india/587469-global-apartheid-colonial-west/" TargetMode="External"/><Relationship Id="rId12324" Type="http://schemas.openxmlformats.org/officeDocument/2006/relationships/hyperlink" Target="http://www.qatarnewsapp.com" TargetMode="External"/><Relationship Id="rId12323" Type="http://schemas.openxmlformats.org/officeDocument/2006/relationships/hyperlink" Target="https://www.rt.com/russia/583149-transgender-threats-ukraine-kiev/" TargetMode="External"/><Relationship Id="rId12322" Type="http://schemas.openxmlformats.org/officeDocument/2006/relationships/hyperlink" Target="https://m.facebook.com/p/Mathew-Ndlela-100093519303428/" TargetMode="External"/><Relationship Id="rId12321" Type="http://schemas.openxmlformats.org/officeDocument/2006/relationships/hyperlink" Target="http://m.facebook.com" TargetMode="External"/><Relationship Id="rId12306" Type="http://schemas.openxmlformats.org/officeDocument/2006/relationships/hyperlink" Target="http://www.unz.com" TargetMode="External"/><Relationship Id="rId12305" Type="http://schemas.openxmlformats.org/officeDocument/2006/relationships/hyperlink" Target="https://www.rt.com/news/574487-us-china-relationship-diplomacy/" TargetMode="External"/><Relationship Id="rId12304" Type="http://schemas.openxmlformats.org/officeDocument/2006/relationships/hyperlink" Target="https://nuclear-news.net/2023/08/" TargetMode="External"/><Relationship Id="rId12303" Type="http://schemas.openxmlformats.org/officeDocument/2006/relationships/hyperlink" Target="http://nuclear-news.net" TargetMode="External"/><Relationship Id="rId12309" Type="http://schemas.openxmlformats.org/officeDocument/2006/relationships/hyperlink" Target="http://kazan2024-en.rt.com" TargetMode="External"/><Relationship Id="rId12308" Type="http://schemas.openxmlformats.org/officeDocument/2006/relationships/hyperlink" Target="https://www.rt.com/news/574358-trump-prosecution-president-election/" TargetMode="External"/><Relationship Id="rId12307" Type="http://schemas.openxmlformats.org/officeDocument/2006/relationships/hyperlink" Target="https://www.unz.com/author/timur-fomenko/202/" TargetMode="External"/><Relationship Id="rId12302" Type="http://schemas.openxmlformats.org/officeDocument/2006/relationships/hyperlink" Target="https://www.rt.com/news/581828-ukraine-zelensky-f16-west/" TargetMode="External"/><Relationship Id="rId12301" Type="http://schemas.openxmlformats.org/officeDocument/2006/relationships/hyperlink" Target="https://t.me/s/DDGeopolitics?before=78916" TargetMode="External"/><Relationship Id="rId12300" Type="http://schemas.openxmlformats.org/officeDocument/2006/relationships/hyperlink" Target="http://t.me" TargetMode="External"/><Relationship Id="rId2940" Type="http://schemas.openxmlformats.org/officeDocument/2006/relationships/hyperlink" Target="https://www.reddit.com/r/FightingFakeNews/comments/18ikd4g/democracy_denied_a_sinister_force_controls_the_us/" TargetMode="External"/><Relationship Id="rId1610" Type="http://schemas.openxmlformats.org/officeDocument/2006/relationships/hyperlink" Target="https://www.rt.com/india/583828-canada-india-sikh-extremism/" TargetMode="External"/><Relationship Id="rId2941" Type="http://schemas.openxmlformats.org/officeDocument/2006/relationships/hyperlink" Target="https://www.rt.com/news/585066-china-reshaping-world-belt-road/" TargetMode="External"/><Relationship Id="rId1611" Type="http://schemas.openxmlformats.org/officeDocument/2006/relationships/hyperlink" Target="http://www.azerbaycan24.com" TargetMode="External"/><Relationship Id="rId2942" Type="http://schemas.openxmlformats.org/officeDocument/2006/relationships/hyperlink" Target="http://en.pressbee.net" TargetMode="External"/><Relationship Id="rId1612" Type="http://schemas.openxmlformats.org/officeDocument/2006/relationships/hyperlink" Target="https://www.azerbaycan24.com/en/why-trudeau-values-his-extremist-allies-over-india-s-goodwill/" TargetMode="External"/><Relationship Id="rId2943" Type="http://schemas.openxmlformats.org/officeDocument/2006/relationships/hyperlink" Target="https://en.pressbee.net/show2294165.html?title=china-is-reshaping-the-world-with-belt-and-road-and-it-s-a-good" TargetMode="External"/><Relationship Id="rId1613" Type="http://schemas.openxmlformats.org/officeDocument/2006/relationships/hyperlink" Target="https://www.rt.com/india/583828-canada-india-sikh-extremism/" TargetMode="External"/><Relationship Id="rId2944" Type="http://schemas.openxmlformats.org/officeDocument/2006/relationships/hyperlink" Target="https://www.rt.com/news/575328-middle-east-us-interference/" TargetMode="External"/><Relationship Id="rId1614" Type="http://schemas.openxmlformats.org/officeDocument/2006/relationships/hyperlink" Target="https://ground.news/article/why-trudeau-values-his-extremist-allies-over-indias-goodwill" TargetMode="External"/><Relationship Id="rId2945" Type="http://schemas.openxmlformats.org/officeDocument/2006/relationships/hyperlink" Target="http://higherdensity.wordpress.com" TargetMode="External"/><Relationship Id="rId1615" Type="http://schemas.openxmlformats.org/officeDocument/2006/relationships/hyperlink" Target="https://www.rt.com/india/583828-canada-india-sikh-extremism/" TargetMode="External"/><Relationship Id="rId2946" Type="http://schemas.openxmlformats.org/officeDocument/2006/relationships/hyperlink" Target="https://higherdensity.wordpress.com/2023/05/02/the-us-grip-on-the-middle-east-slips-and-peace-breaks-out-rt-daily-news-by-rt/" TargetMode="External"/><Relationship Id="rId1616" Type="http://schemas.openxmlformats.org/officeDocument/2006/relationships/hyperlink" Target="http://canadainrealtime.quora.com" TargetMode="External"/><Relationship Id="rId2947" Type="http://schemas.openxmlformats.org/officeDocument/2006/relationships/hyperlink" Target="https://www.rt.com/news/588839-west-migrants-dublin-riots/" TargetMode="External"/><Relationship Id="rId1617" Type="http://schemas.openxmlformats.org/officeDocument/2006/relationships/hyperlink" Target="https://canadainrealtime.quora.com/https-ukraineuncensored-quora-com-Why-Trudeau-values-his-extremist-allies-over-India-s-goodwill" TargetMode="External"/><Relationship Id="rId2948" Type="http://schemas.openxmlformats.org/officeDocument/2006/relationships/hyperlink" Target="http://www.rt.com" TargetMode="External"/><Relationship Id="rId1618" Type="http://schemas.openxmlformats.org/officeDocument/2006/relationships/hyperlink" Target="https://www.rt.com/news/575087-politicians-threaten-us-washington-congress/" TargetMode="External"/><Relationship Id="rId2949" Type="http://schemas.openxmlformats.org/officeDocument/2006/relationships/hyperlink" Target="http://rt.com/" TargetMode="External"/><Relationship Id="rId1619" Type="http://schemas.openxmlformats.org/officeDocument/2006/relationships/hyperlink" Target="http://www.azerbaycan24.com" TargetMode="External"/><Relationship Id="rId12199" Type="http://schemas.openxmlformats.org/officeDocument/2006/relationships/hyperlink" Target="http://veteranstoday.com" TargetMode="External"/><Relationship Id="rId12198" Type="http://schemas.openxmlformats.org/officeDocument/2006/relationships/hyperlink" Target="https://www.rt.com/russia/571578-how-west-sponsors-killing-of-people/" TargetMode="External"/><Relationship Id="rId12197" Type="http://schemas.openxmlformats.org/officeDocument/2006/relationships/hyperlink" Target="https://twitter.com/udit_pingla?lang=en" TargetMode="External"/><Relationship Id="rId12196" Type="http://schemas.openxmlformats.org/officeDocument/2006/relationships/hyperlink" Target="http://twitter.com" TargetMode="External"/><Relationship Id="rId2930" Type="http://schemas.openxmlformats.org/officeDocument/2006/relationships/hyperlink" Target="https://www.rt.com/news/588893-us-presidential-election-debates/" TargetMode="External"/><Relationship Id="rId1600" Type="http://schemas.openxmlformats.org/officeDocument/2006/relationships/hyperlink" Target="https://en.pressbee.net/show2375549.html?title=beijing-s-vision-for-hong-kong-is-about-to-be-put-to-the-test" TargetMode="External"/><Relationship Id="rId2931" Type="http://schemas.openxmlformats.org/officeDocument/2006/relationships/hyperlink" Target="http://qoshe.com" TargetMode="External"/><Relationship Id="rId1601" Type="http://schemas.openxmlformats.org/officeDocument/2006/relationships/hyperlink" Target="https://www.rt.com/india/583828-canada-india-sikh-extremism/" TargetMode="External"/><Relationship Id="rId2932" Type="http://schemas.openxmlformats.org/officeDocument/2006/relationships/hyperlink" Target="https://qoshe.com/rt-com/robert-bridge/democracy-denied-a-sinister-force-controls-the-us-presidential-debates/168289253" TargetMode="External"/><Relationship Id="rId1602" Type="http://schemas.openxmlformats.org/officeDocument/2006/relationships/hyperlink" Target="http://twitter.com" TargetMode="External"/><Relationship Id="rId2933" Type="http://schemas.openxmlformats.org/officeDocument/2006/relationships/hyperlink" Target="https://www.rt.com/news/588893-us-presidential-election-debates/" TargetMode="External"/><Relationship Id="rId1603" Type="http://schemas.openxmlformats.org/officeDocument/2006/relationships/hyperlink" Target="https://twitter.com/somebod24825877/status/1708894379023462604" TargetMode="External"/><Relationship Id="rId2934" Type="http://schemas.openxmlformats.org/officeDocument/2006/relationships/hyperlink" Target="https://ground.news/article/democracy-denied-a-sinister-force-controls-the-us-presidential-debates" TargetMode="External"/><Relationship Id="rId1604" Type="http://schemas.openxmlformats.org/officeDocument/2006/relationships/hyperlink" Target="https://www.rt.com/india/583828-canada-india-sikh-extremism/" TargetMode="External"/><Relationship Id="rId2935" Type="http://schemas.openxmlformats.org/officeDocument/2006/relationships/hyperlink" Target="https://www.rt.com/news/588893-us-presidential-election-debates/" TargetMode="External"/><Relationship Id="rId1605" Type="http://schemas.openxmlformats.org/officeDocument/2006/relationships/hyperlink" Target="http://www.reddit.com" TargetMode="External"/><Relationship Id="rId2936" Type="http://schemas.openxmlformats.org/officeDocument/2006/relationships/hyperlink" Target="http://en.pressbee.net" TargetMode="External"/><Relationship Id="rId1606" Type="http://schemas.openxmlformats.org/officeDocument/2006/relationships/hyperlink" Target="https://www.reddit.com/r/internationalaffairs/comments/16yc8wm/why_trudeau_values_his_extremist_allies_over/" TargetMode="External"/><Relationship Id="rId2937" Type="http://schemas.openxmlformats.org/officeDocument/2006/relationships/hyperlink" Target="https://en.pressbee.net/show2467734.html?title=democracy-denied-a-sinister-force-controls-the-us-presidential-d" TargetMode="External"/><Relationship Id="rId1607" Type="http://schemas.openxmlformats.org/officeDocument/2006/relationships/hyperlink" Target="https://www.rt.com/india/583828-canada-india-sikh-extremism/" TargetMode="External"/><Relationship Id="rId2938" Type="http://schemas.openxmlformats.org/officeDocument/2006/relationships/hyperlink" Target="https://www.rt.com/news/588893-us-presidential-election-debates/" TargetMode="External"/><Relationship Id="rId1608" Type="http://schemas.openxmlformats.org/officeDocument/2006/relationships/hyperlink" Target="http://www.reddit.com" TargetMode="External"/><Relationship Id="rId2939" Type="http://schemas.openxmlformats.org/officeDocument/2006/relationships/hyperlink" Target="http://www.reddit.com" TargetMode="External"/><Relationship Id="rId1609" Type="http://schemas.openxmlformats.org/officeDocument/2006/relationships/hyperlink" Target="https://www.reddit.com/r/Canadian_News/comments/16yc2vw/why_trudeau_values_his_extremist_allies_over/" TargetMode="External"/><Relationship Id="rId1631" Type="http://schemas.openxmlformats.org/officeDocument/2006/relationships/hyperlink" Target="http://en.pressbee.net" TargetMode="External"/><Relationship Id="rId2962" Type="http://schemas.openxmlformats.org/officeDocument/2006/relationships/hyperlink" Target="https://www.rt.com/news/579407-china-united-asia-problem/" TargetMode="External"/><Relationship Id="rId12180" Type="http://schemas.openxmlformats.org/officeDocument/2006/relationships/hyperlink" Target="https://www.rt.com/russia/577345-russophobia-reality-us-ritter/" TargetMode="External"/><Relationship Id="rId1632" Type="http://schemas.openxmlformats.org/officeDocument/2006/relationships/hyperlink" Target="https://en.pressbee.net/show2461656.html?title=maduro-s-iron-fist-why-would-venezuela-risk-an-all-out-war" TargetMode="External"/><Relationship Id="rId2963" Type="http://schemas.openxmlformats.org/officeDocument/2006/relationships/hyperlink" Target="http://en.pressbee.net" TargetMode="External"/><Relationship Id="rId1633" Type="http://schemas.openxmlformats.org/officeDocument/2006/relationships/hyperlink" Target="https://www.rt.com/news/588760-venezuela-guyana-maduro-war/" TargetMode="External"/><Relationship Id="rId2964" Type="http://schemas.openxmlformats.org/officeDocument/2006/relationships/hyperlink" Target="https://en.pressbee.net/show2059776.html?title=why-china-s-united-asia-is-a-tough-sell" TargetMode="External"/><Relationship Id="rId1634" Type="http://schemas.openxmlformats.org/officeDocument/2006/relationships/hyperlink" Target="http://pk.shafaqna.com" TargetMode="External"/><Relationship Id="rId2965" Type="http://schemas.openxmlformats.org/officeDocument/2006/relationships/hyperlink" Target="https://www.rt.com/news/579407-china-united-asia-problem/" TargetMode="External"/><Relationship Id="rId1635" Type="http://schemas.openxmlformats.org/officeDocument/2006/relationships/hyperlink" Target="https://pk.shafaqna.com/EN/AL/1413448" TargetMode="External"/><Relationship Id="rId2966" Type="http://schemas.openxmlformats.org/officeDocument/2006/relationships/hyperlink" Target="http://rumble.com" TargetMode="External"/><Relationship Id="rId12184" Type="http://schemas.openxmlformats.org/officeDocument/2006/relationships/hyperlink" Target="http://www.transcend.org" TargetMode="External"/><Relationship Id="rId1636" Type="http://schemas.openxmlformats.org/officeDocument/2006/relationships/hyperlink" Target="https://www.rt.com/news/588663-taylor-swift-victory-time/" TargetMode="External"/><Relationship Id="rId2967" Type="http://schemas.openxmlformats.org/officeDocument/2006/relationships/hyperlink" Target="https://rumble.com/v30izus-why-chinas-united-asia-is-a-tough-sell.html" TargetMode="External"/><Relationship Id="rId12183" Type="http://schemas.openxmlformats.org/officeDocument/2006/relationships/hyperlink" Target="https://www.rt.com/russia/577345-russophobia-reality-us-ritter/" TargetMode="External"/><Relationship Id="rId1637" Type="http://schemas.openxmlformats.org/officeDocument/2006/relationships/hyperlink" Target="http://www.rt.com" TargetMode="External"/><Relationship Id="rId2968" Type="http://schemas.openxmlformats.org/officeDocument/2006/relationships/hyperlink" Target="https://www.rt.com/news/579407-china-united-asia-problem/" TargetMode="External"/><Relationship Id="rId12182" Type="http://schemas.openxmlformats.org/officeDocument/2006/relationships/hyperlink" Target="https://www.transcend.org/tms/2023/06/how-a-tour-of-russia-showed-me-that-propaganda-perverts-reality-in-the-minds-of-us-citizens/" TargetMode="External"/><Relationship Id="rId1638" Type="http://schemas.openxmlformats.org/officeDocument/2006/relationships/hyperlink" Target="http://rt.com/" TargetMode="External"/><Relationship Id="rId2969" Type="http://schemas.openxmlformats.org/officeDocument/2006/relationships/hyperlink" Target="http://www.worldandwe.com" TargetMode="External"/><Relationship Id="rId12181" Type="http://schemas.openxmlformats.org/officeDocument/2006/relationships/hyperlink" Target="http://www.transcend.org" TargetMode="External"/><Relationship Id="rId1639" Type="http://schemas.openxmlformats.org/officeDocument/2006/relationships/hyperlink" Target="https://www.rt.com/news/588663-taylor-swift-victory-time/" TargetMode="External"/><Relationship Id="rId12177" Type="http://schemas.openxmlformats.org/officeDocument/2006/relationships/hyperlink" Target="https://www.rt.com/news/588750-us-pentagon-failed-annual-audit/" TargetMode="External"/><Relationship Id="rId12176" Type="http://schemas.openxmlformats.org/officeDocument/2006/relationships/hyperlink" Target="https://www.reddit.com/r/NewsWithJingjing/comments/10lrqt1/who_really_killed_rt_france_the_french/" TargetMode="External"/><Relationship Id="rId12175" Type="http://schemas.openxmlformats.org/officeDocument/2006/relationships/hyperlink" Target="http://www.reddit.com" TargetMode="External"/><Relationship Id="rId12174" Type="http://schemas.openxmlformats.org/officeDocument/2006/relationships/hyperlink" Target="https://www.rt.com/news/570500-rt-france-media-not-operate/" TargetMode="External"/><Relationship Id="rId2960" Type="http://schemas.openxmlformats.org/officeDocument/2006/relationships/hyperlink" Target="http://m.youtube.com" TargetMode="External"/><Relationship Id="rId12179" Type="http://schemas.openxmlformats.org/officeDocument/2006/relationships/hyperlink" Target="https://gab.com/Zenda11/posts/109584152477473679" TargetMode="External"/><Relationship Id="rId1630" Type="http://schemas.openxmlformats.org/officeDocument/2006/relationships/hyperlink" Target="https://www.rt.com/news/588760-venezuela-guyana-maduro-war/" TargetMode="External"/><Relationship Id="rId2961" Type="http://schemas.openxmlformats.org/officeDocument/2006/relationships/hyperlink" Target="https://m.youtube.com/watch?v=cbZwLxERz9c" TargetMode="External"/><Relationship Id="rId12178" Type="http://schemas.openxmlformats.org/officeDocument/2006/relationships/hyperlink" Target="http://gab.com" TargetMode="External"/><Relationship Id="rId1620" Type="http://schemas.openxmlformats.org/officeDocument/2006/relationships/hyperlink" Target="https://www.azerbaycan24.com/en/elderly-politicians-threaten-the-us-system-s-ability-to-perform/" TargetMode="External"/><Relationship Id="rId2951" Type="http://schemas.openxmlformats.org/officeDocument/2006/relationships/hyperlink" Target="https://www.rt.com/news/582953-us-blames-damascus-moscow-tehran/" TargetMode="External"/><Relationship Id="rId12191" Type="http://schemas.openxmlformats.org/officeDocument/2006/relationships/hyperlink" Target="https://gab.com/Pan_Determined/posts/111412450050056726" TargetMode="External"/><Relationship Id="rId1621" Type="http://schemas.openxmlformats.org/officeDocument/2006/relationships/hyperlink" Target="https://www.rt.com/news/588760-venezuela-guyana-maduro-war/" TargetMode="External"/><Relationship Id="rId2952" Type="http://schemas.openxmlformats.org/officeDocument/2006/relationships/hyperlink" Target="http://www.rt.com" TargetMode="External"/><Relationship Id="rId12190" Type="http://schemas.openxmlformats.org/officeDocument/2006/relationships/hyperlink" Target="http://gab.com" TargetMode="External"/><Relationship Id="rId1622" Type="http://schemas.openxmlformats.org/officeDocument/2006/relationships/hyperlink" Target="http://www.rt.com" TargetMode="External"/><Relationship Id="rId2953" Type="http://schemas.openxmlformats.org/officeDocument/2006/relationships/hyperlink" Target="http://rt.com/" TargetMode="External"/><Relationship Id="rId1623" Type="http://schemas.openxmlformats.org/officeDocument/2006/relationships/hyperlink" Target="http://rt.com/" TargetMode="External"/><Relationship Id="rId2954" Type="http://schemas.openxmlformats.org/officeDocument/2006/relationships/hyperlink" Target="https://www.rt.com/news/582953-us-blames-damascus-moscow-tehran/" TargetMode="External"/><Relationship Id="rId1624" Type="http://schemas.openxmlformats.org/officeDocument/2006/relationships/hyperlink" Target="https://www.rt.com/news/588760-venezuela-guyana-maduro-war/" TargetMode="External"/><Relationship Id="rId2955" Type="http://schemas.openxmlformats.org/officeDocument/2006/relationships/hyperlink" Target="https://www.rt.com/news/579407-china-united-asia-problem/" TargetMode="External"/><Relationship Id="rId12195" Type="http://schemas.openxmlformats.org/officeDocument/2006/relationships/hyperlink" Target="https://www.rt.com/news/580694-niger-coup-cold-war/" TargetMode="External"/><Relationship Id="rId1625" Type="http://schemas.openxmlformats.org/officeDocument/2006/relationships/hyperlink" Target="https://www.rt.com/news/588760-venezuela-guyana-maduro-war/" TargetMode="External"/><Relationship Id="rId2956" Type="http://schemas.openxmlformats.org/officeDocument/2006/relationships/hyperlink" Target="http://www.rt.com" TargetMode="External"/><Relationship Id="rId12194" Type="http://schemas.openxmlformats.org/officeDocument/2006/relationships/hyperlink" Target="https://gab.com/Pan_Determined/posts/111411770094929298" TargetMode="External"/><Relationship Id="rId1626" Type="http://schemas.openxmlformats.org/officeDocument/2006/relationships/hyperlink" Target="https://ground.news/article/maduros-iron-fist-why-would-venezuela-risk-an-all-out-war" TargetMode="External"/><Relationship Id="rId2957" Type="http://schemas.openxmlformats.org/officeDocument/2006/relationships/hyperlink" Target="http://rt.com/" TargetMode="External"/><Relationship Id="rId12193" Type="http://schemas.openxmlformats.org/officeDocument/2006/relationships/hyperlink" Target="http://gab.com" TargetMode="External"/><Relationship Id="rId1627" Type="http://schemas.openxmlformats.org/officeDocument/2006/relationships/hyperlink" Target="https://www.rt.com/news/588760-venezuela-guyana-maduro-war/" TargetMode="External"/><Relationship Id="rId2958" Type="http://schemas.openxmlformats.org/officeDocument/2006/relationships/hyperlink" Target="https://www.rt.com/news/579407-china-united-asia-problem/" TargetMode="External"/><Relationship Id="rId12192" Type="http://schemas.openxmlformats.org/officeDocument/2006/relationships/hyperlink" Target="https://www.rt.com/news/587350-palestine-protest-west-fatal/" TargetMode="External"/><Relationship Id="rId1628" Type="http://schemas.openxmlformats.org/officeDocument/2006/relationships/hyperlink" Target="http://thepressunited.com" TargetMode="External"/><Relationship Id="rId2959" Type="http://schemas.openxmlformats.org/officeDocument/2006/relationships/hyperlink" Target="https://www.rt.com/news/579407-china-united-asia-problem/" TargetMode="External"/><Relationship Id="rId1629" Type="http://schemas.openxmlformats.org/officeDocument/2006/relationships/hyperlink" Target="https://thepressunited.com/updates/maduros-iron-fist-why-would-venezuela-risk-an-all-out-war/" TargetMode="External"/><Relationship Id="rId12188" Type="http://schemas.openxmlformats.org/officeDocument/2006/relationships/hyperlink" Target="https://www.reddit.com/r/NewsWithJingjing/comments/10lrqt1/who_really_killed_rt_france_the_french/" TargetMode="External"/><Relationship Id="rId12187" Type="http://schemas.openxmlformats.org/officeDocument/2006/relationships/hyperlink" Target="http://www.reddit.com" TargetMode="External"/><Relationship Id="rId12186" Type="http://schemas.openxmlformats.org/officeDocument/2006/relationships/hyperlink" Target="https://www.rt.com/news/570500-rt-france-media-not-operate/" TargetMode="External"/><Relationship Id="rId12185" Type="http://schemas.openxmlformats.org/officeDocument/2006/relationships/hyperlink" Target="https://www.transcend.org/tms/author/page/18/?a=TRANSCEND%20Media%20Service" TargetMode="External"/><Relationship Id="rId2950" Type="http://schemas.openxmlformats.org/officeDocument/2006/relationships/hyperlink" Target="https://www.rt.com/news/588839-west-migrants-dublin-riots/" TargetMode="External"/><Relationship Id="rId12189" Type="http://schemas.openxmlformats.org/officeDocument/2006/relationships/hyperlink" Target="https://www.rt.com/news/587350-palestine-protest-west-fatal/" TargetMode="External"/><Relationship Id="rId2900" Type="http://schemas.openxmlformats.org/officeDocument/2006/relationships/hyperlink" Target="https://zqxjkv0.wordpress.com/2023/12/23/rt-disneys-woke-virus-threatens-us-movie-industry/" TargetMode="External"/><Relationship Id="rId2901" Type="http://schemas.openxmlformats.org/officeDocument/2006/relationships/hyperlink" Target="https://www.rt.com/news/571334-us-israel-palestine-peace/" TargetMode="External"/><Relationship Id="rId2902" Type="http://schemas.openxmlformats.org/officeDocument/2006/relationships/hyperlink" Target="http://www.azerbaycan24.com" TargetMode="External"/><Relationship Id="rId2903" Type="http://schemas.openxmlformats.org/officeDocument/2006/relationships/hyperlink" Target="https://www.azerbaycan24.com/en/the-new-us-plan-for-calming-palestine-israel-tensions-is-already-failing/" TargetMode="External"/><Relationship Id="rId2904" Type="http://schemas.openxmlformats.org/officeDocument/2006/relationships/hyperlink" Target="https://www.rt.com/news/571334-us-israel-palestine-peace/" TargetMode="External"/><Relationship Id="rId2905" Type="http://schemas.openxmlformats.org/officeDocument/2006/relationships/hyperlink" Target="http://www.reddit.com" TargetMode="External"/><Relationship Id="rId2906" Type="http://schemas.openxmlformats.org/officeDocument/2006/relationships/hyperlink" Target="https://www.reddit.com/r/NewsWithJingjing/comments/1106qxl/the_new_us_plan_for_calming_palestineisrael/" TargetMode="External"/><Relationship Id="rId2907" Type="http://schemas.openxmlformats.org/officeDocument/2006/relationships/hyperlink" Target="https://www.rt.com/news/589653-germany-berlin-climate-farmers/" TargetMode="External"/><Relationship Id="rId2908" Type="http://schemas.openxmlformats.org/officeDocument/2006/relationships/hyperlink" Target="http://pk.shafaqna.com" TargetMode="External"/><Relationship Id="rId2909" Type="http://schemas.openxmlformats.org/officeDocument/2006/relationships/hyperlink" Target="https://pk.shafaqna.com/EN/AL/1421798" TargetMode="External"/><Relationship Id="rId2920" Type="http://schemas.openxmlformats.org/officeDocument/2006/relationships/hyperlink" Target="https://en.pressbee.net/show2294165.html?title=china-is-reshaping-the-world-with-belt-and-road-and-it-s-a-good" TargetMode="External"/><Relationship Id="rId2921" Type="http://schemas.openxmlformats.org/officeDocument/2006/relationships/hyperlink" Target="https://www.rt.com/news/575328-middle-east-us-interference/" TargetMode="External"/><Relationship Id="rId2922" Type="http://schemas.openxmlformats.org/officeDocument/2006/relationships/hyperlink" Target="http://higherdensity.wordpress.com" TargetMode="External"/><Relationship Id="rId2923" Type="http://schemas.openxmlformats.org/officeDocument/2006/relationships/hyperlink" Target="https://higherdensity.wordpress.com/2023/05/02/the-us-grip-on-the-middle-east-slips-and-peace-breaks-out-rt-daily-news-by-rt/" TargetMode="External"/><Relationship Id="rId2924" Type="http://schemas.openxmlformats.org/officeDocument/2006/relationships/hyperlink" Target="https://www.rt.com/news/589653-germany-berlin-climate-farmers/" TargetMode="External"/><Relationship Id="rId2925" Type="http://schemas.openxmlformats.org/officeDocument/2006/relationships/hyperlink" Target="http://pk.shafaqna.com" TargetMode="External"/><Relationship Id="rId2926" Type="http://schemas.openxmlformats.org/officeDocument/2006/relationships/hyperlink" Target="https://pk.shafaqna.com/EN/AL/1421798" TargetMode="External"/><Relationship Id="rId2927" Type="http://schemas.openxmlformats.org/officeDocument/2006/relationships/hyperlink" Target="https://www.rt.com/news/589653-germany-berlin-climate-farmers/" TargetMode="External"/><Relationship Id="rId2928" Type="http://schemas.openxmlformats.org/officeDocument/2006/relationships/hyperlink" Target="http://straightlinelogic.com" TargetMode="External"/><Relationship Id="rId2929" Type="http://schemas.openxmlformats.org/officeDocument/2006/relationships/hyperlink" Target="https://straightlinelogic.com/2023/12/26/germany-uses-the-weapon-of-climate-change-against-its-own-people-by-rachel-marsden/" TargetMode="External"/><Relationship Id="rId2910" Type="http://schemas.openxmlformats.org/officeDocument/2006/relationships/hyperlink" Target="https://www.rt.com/news/588893-us-presidential-election-debates/" TargetMode="External"/><Relationship Id="rId2911" Type="http://schemas.openxmlformats.org/officeDocument/2006/relationships/hyperlink" Target="https://ground.news/article/democracy-denied-a-sinister-force-controls-the-us-presidential-debates" TargetMode="External"/><Relationship Id="rId2912" Type="http://schemas.openxmlformats.org/officeDocument/2006/relationships/hyperlink" Target="https://www.rt.com/news/588893-us-presidential-election-debates/" TargetMode="External"/><Relationship Id="rId2913" Type="http://schemas.openxmlformats.org/officeDocument/2006/relationships/hyperlink" Target="http://www.reddit.com" TargetMode="External"/><Relationship Id="rId2914" Type="http://schemas.openxmlformats.org/officeDocument/2006/relationships/hyperlink" Target="https://www.reddit.com/r/FightingFakeNews/comments/18ikd4g/democracy_denied_a_sinister_force_controls_the_us/" TargetMode="External"/><Relationship Id="rId2915" Type="http://schemas.openxmlformats.org/officeDocument/2006/relationships/hyperlink" Target="https://www.rt.com/news/588893-us-presidential-election-debates/" TargetMode="External"/><Relationship Id="rId2916" Type="http://schemas.openxmlformats.org/officeDocument/2006/relationships/hyperlink" Target="http://en.pressbee.net" TargetMode="External"/><Relationship Id="rId2917" Type="http://schemas.openxmlformats.org/officeDocument/2006/relationships/hyperlink" Target="https://en.pressbee.net/show2467734.html?title=democracy-denied-a-sinister-force-controls-the-us-presidential-d" TargetMode="External"/><Relationship Id="rId2918" Type="http://schemas.openxmlformats.org/officeDocument/2006/relationships/hyperlink" Target="https://www.rt.com/news/585066-china-reshaping-world-belt-road/" TargetMode="External"/><Relationship Id="rId2919" Type="http://schemas.openxmlformats.org/officeDocument/2006/relationships/hyperlink" Target="http://en.pressbee.net" TargetMode="External"/><Relationship Id="rId1697" Type="http://schemas.openxmlformats.org/officeDocument/2006/relationships/hyperlink" Target="https://www.rt.com/news/588663-taylor-swift-victory-time/" TargetMode="External"/><Relationship Id="rId1698" Type="http://schemas.openxmlformats.org/officeDocument/2006/relationships/hyperlink" Target="http://www.worldandwe.com" TargetMode="External"/><Relationship Id="rId1699" Type="http://schemas.openxmlformats.org/officeDocument/2006/relationships/hyperlink" Target="https://www.worldandwe.com/en/page/what_times_2023_person_of_the_year_reveals_about_the_west.html" TargetMode="External"/><Relationship Id="rId12239" Type="http://schemas.openxmlformats.org/officeDocument/2006/relationships/hyperlink" Target="https://www.rt.com/news/582953-us-blames-damascus-moscow-tehran/" TargetMode="External"/><Relationship Id="rId12238" Type="http://schemas.openxmlformats.org/officeDocument/2006/relationships/hyperlink" Target="https://www.theburningplatform.com/tag/ukraine-war-planned-by-us/" TargetMode="External"/><Relationship Id="rId12237" Type="http://schemas.openxmlformats.org/officeDocument/2006/relationships/hyperlink" Target="http://www.theburningplatform.com" TargetMode="External"/><Relationship Id="rId12232" Type="http://schemas.openxmlformats.org/officeDocument/2006/relationships/hyperlink" Target="https://www.nieuwskoerier.nl/zoeken/brussels-justitiepaleis" TargetMode="External"/><Relationship Id="rId1690" Type="http://schemas.openxmlformats.org/officeDocument/2006/relationships/hyperlink" Target="https://en.pressbee.net/show2461656.html?title=maduro-s-iron-fist-why-would-venezuela-risk-an-all-out-war" TargetMode="External"/><Relationship Id="rId12231" Type="http://schemas.openxmlformats.org/officeDocument/2006/relationships/hyperlink" Target="http://www.nieuwskoerier.nl" TargetMode="External"/><Relationship Id="rId1691" Type="http://schemas.openxmlformats.org/officeDocument/2006/relationships/hyperlink" Target="https://www.rt.com/news/588663-taylor-swift-victory-time/" TargetMode="External"/><Relationship Id="rId12230" Type="http://schemas.openxmlformats.org/officeDocument/2006/relationships/hyperlink" Target="https://www.rt.com/news/577458-musk-eu-disinformation-free-speech/" TargetMode="External"/><Relationship Id="rId1692" Type="http://schemas.openxmlformats.org/officeDocument/2006/relationships/hyperlink" Target="http://www.irishsun.com" TargetMode="External"/><Relationship Id="rId1693" Type="http://schemas.openxmlformats.org/officeDocument/2006/relationships/hyperlink" Target="https://www.irishsun.com/news/274058117/what-time-2023-person-of-the-year-reveals-about-the-west" TargetMode="External"/><Relationship Id="rId12236" Type="http://schemas.openxmlformats.org/officeDocument/2006/relationships/hyperlink" Target="https://www.rt.com/russia/571578-how-west-sponsors-killing-of-people/" TargetMode="External"/><Relationship Id="rId1694" Type="http://schemas.openxmlformats.org/officeDocument/2006/relationships/hyperlink" Target="https://www.rt.com/news/588663-taylor-swift-victory-time/" TargetMode="External"/><Relationship Id="rId12235" Type="http://schemas.openxmlformats.org/officeDocument/2006/relationships/hyperlink" Target="https://lavender.5ch.net/test/read.cgi/dance/1669024848/593-n/?v=pc" TargetMode="External"/><Relationship Id="rId1695" Type="http://schemas.openxmlformats.org/officeDocument/2006/relationships/hyperlink" Target="http://en.pressbee.net" TargetMode="External"/><Relationship Id="rId12234" Type="http://schemas.openxmlformats.org/officeDocument/2006/relationships/hyperlink" Target="http://lavender.5ch.net" TargetMode="External"/><Relationship Id="rId1696" Type="http://schemas.openxmlformats.org/officeDocument/2006/relationships/hyperlink" Target="https://en.pressbee.net/show2455968.html?title=what-time-s-2023-person-of-the-year-reveals-about-the-west" TargetMode="External"/><Relationship Id="rId12233" Type="http://schemas.openxmlformats.org/officeDocument/2006/relationships/hyperlink" Target="https://www.rt.com/news/574832-china-us-diplomacy-macron/" TargetMode="External"/><Relationship Id="rId1686" Type="http://schemas.openxmlformats.org/officeDocument/2006/relationships/hyperlink" Target="http://thepressunited.com" TargetMode="External"/><Relationship Id="rId1687" Type="http://schemas.openxmlformats.org/officeDocument/2006/relationships/hyperlink" Target="https://thepressunited.com/updates/maduros-iron-fist-why-would-venezuela-risk-an-all-out-war/" TargetMode="External"/><Relationship Id="rId1688" Type="http://schemas.openxmlformats.org/officeDocument/2006/relationships/hyperlink" Target="https://www.rt.com/news/588760-venezuela-guyana-maduro-war/" TargetMode="External"/><Relationship Id="rId1689" Type="http://schemas.openxmlformats.org/officeDocument/2006/relationships/hyperlink" Target="http://en.pressbee.net" TargetMode="External"/><Relationship Id="rId12250" Type="http://schemas.openxmlformats.org/officeDocument/2006/relationships/hyperlink" Target="https://kazan2024-en.rt.com/trends/maidan-turmoil-ukraine-kiev/" TargetMode="External"/><Relationship Id="rId12249" Type="http://schemas.openxmlformats.org/officeDocument/2006/relationships/hyperlink" Target="http://kazan2024-en.rt.com" TargetMode="External"/><Relationship Id="rId12248" Type="http://schemas.openxmlformats.org/officeDocument/2006/relationships/hyperlink" Target="https://www.rt.com/russia/587796-nuland-eu-ukraine-maidan/" TargetMode="External"/><Relationship Id="rId12243" Type="http://schemas.openxmlformats.org/officeDocument/2006/relationships/hyperlink" Target="http://lavender.5ch.net" TargetMode="External"/><Relationship Id="rId12242" Type="http://schemas.openxmlformats.org/officeDocument/2006/relationships/hyperlink" Target="https://www.rt.com/news/574832-china-us-diplomacy-macron/" TargetMode="External"/><Relationship Id="rId1680" Type="http://schemas.openxmlformats.org/officeDocument/2006/relationships/hyperlink" Target="https://www.rt.com/news/588760-venezuela-guyana-maduro-war/" TargetMode="External"/><Relationship Id="rId12241" Type="http://schemas.openxmlformats.org/officeDocument/2006/relationships/hyperlink" Target="https://twitter.com/naoyafujiwara/status/1702471321341587709" TargetMode="External"/><Relationship Id="rId1681" Type="http://schemas.openxmlformats.org/officeDocument/2006/relationships/hyperlink" Target="https://ground.news/article/maduros-iron-fist-why-would-venezuela-risk-an-all-out-war" TargetMode="External"/><Relationship Id="rId12240" Type="http://schemas.openxmlformats.org/officeDocument/2006/relationships/hyperlink" Target="http://twitter.com" TargetMode="External"/><Relationship Id="rId1682" Type="http://schemas.openxmlformats.org/officeDocument/2006/relationships/hyperlink" Target="https://www.rt.com/news/588760-venezuela-guyana-maduro-war/" TargetMode="External"/><Relationship Id="rId12247" Type="http://schemas.openxmlformats.org/officeDocument/2006/relationships/hyperlink" Target="https://www.theburningplatform.com/tag/ukraine-war-planned-by-us/" TargetMode="External"/><Relationship Id="rId1683" Type="http://schemas.openxmlformats.org/officeDocument/2006/relationships/hyperlink" Target="http://pk.shafaqna.com" TargetMode="External"/><Relationship Id="rId12246" Type="http://schemas.openxmlformats.org/officeDocument/2006/relationships/hyperlink" Target="http://www.theburningplatform.com" TargetMode="External"/><Relationship Id="rId1684" Type="http://schemas.openxmlformats.org/officeDocument/2006/relationships/hyperlink" Target="https://pk.shafaqna.com/EN/AL/1413448" TargetMode="External"/><Relationship Id="rId12245" Type="http://schemas.openxmlformats.org/officeDocument/2006/relationships/hyperlink" Target="https://www.rt.com/russia/571578-how-west-sponsors-killing-of-people/" TargetMode="External"/><Relationship Id="rId1685" Type="http://schemas.openxmlformats.org/officeDocument/2006/relationships/hyperlink" Target="https://www.rt.com/news/588760-venezuela-guyana-maduro-war/" TargetMode="External"/><Relationship Id="rId12244" Type="http://schemas.openxmlformats.org/officeDocument/2006/relationships/hyperlink" Target="https://lavender.5ch.net/test/read.cgi/dance/1669024848/593-n/?v=pc" TargetMode="External"/><Relationship Id="rId12218" Type="http://schemas.openxmlformats.org/officeDocument/2006/relationships/hyperlink" Target="https://www.rt.com/news/587350-palestine-protest-west-fatal/" TargetMode="External"/><Relationship Id="rId12217" Type="http://schemas.openxmlformats.org/officeDocument/2006/relationships/hyperlink" Target="https://note.com/spiderman886/n/na2bae4420b89" TargetMode="External"/><Relationship Id="rId12216" Type="http://schemas.openxmlformats.org/officeDocument/2006/relationships/hyperlink" Target="http://note.com" TargetMode="External"/><Relationship Id="rId12215" Type="http://schemas.openxmlformats.org/officeDocument/2006/relationships/hyperlink" Target="https://www.rt.com/news/587350-palestine-protest-west-fatal/" TargetMode="External"/><Relationship Id="rId12219" Type="http://schemas.openxmlformats.org/officeDocument/2006/relationships/hyperlink" Target="http://note.com" TargetMode="External"/><Relationship Id="rId12210" Type="http://schemas.openxmlformats.org/officeDocument/2006/relationships/hyperlink" Target="http://veteranstoday.com" TargetMode="External"/><Relationship Id="rId12214" Type="http://schemas.openxmlformats.org/officeDocument/2006/relationships/hyperlink" Target="https://newssourcecenter.com/profiles/blogs" TargetMode="External"/><Relationship Id="rId12213" Type="http://schemas.openxmlformats.org/officeDocument/2006/relationships/hyperlink" Target="http://newssourcecenter.com" TargetMode="External"/><Relationship Id="rId12212" Type="http://schemas.openxmlformats.org/officeDocument/2006/relationships/hyperlink" Target="https://www.rt.com/news/587409-israel-hamas-war-washington-problem/" TargetMode="External"/><Relationship Id="rId12211" Type="http://schemas.openxmlformats.org/officeDocument/2006/relationships/hyperlink" Target="https://veteranstoday.com/2023/02/17/how-the-west-has-long-planned-to-use-ukraine-to-fight-a-proxy-war-with-russia/" TargetMode="External"/><Relationship Id="rId12229" Type="http://schemas.openxmlformats.org/officeDocument/2006/relationships/hyperlink" Target="https://twitter.com/naoyafujiwara/status/1702471321341587709" TargetMode="External"/><Relationship Id="rId12228" Type="http://schemas.openxmlformats.org/officeDocument/2006/relationships/hyperlink" Target="http://twitter.com" TargetMode="External"/><Relationship Id="rId12227" Type="http://schemas.openxmlformats.org/officeDocument/2006/relationships/hyperlink" Target="https://www.rt.com/news/582953-us-blames-damascus-moscow-tehran/" TargetMode="External"/><Relationship Id="rId12226" Type="http://schemas.openxmlformats.org/officeDocument/2006/relationships/hyperlink" Target="https://t.me/s/ScottRitter?before=1371" TargetMode="External"/><Relationship Id="rId12221" Type="http://schemas.openxmlformats.org/officeDocument/2006/relationships/hyperlink" Target="https://www.rt.com/russia/582259-ukraine-unconditional-surrender-nato/" TargetMode="External"/><Relationship Id="rId12220" Type="http://schemas.openxmlformats.org/officeDocument/2006/relationships/hyperlink" Target="https://note.com/spiderman886/n/na2bae4420b89" TargetMode="External"/><Relationship Id="rId12225" Type="http://schemas.openxmlformats.org/officeDocument/2006/relationships/hyperlink" Target="http://t.me" TargetMode="External"/><Relationship Id="rId12224" Type="http://schemas.openxmlformats.org/officeDocument/2006/relationships/hyperlink" Target="https://www.rt.com/russia/582259-ukraine-unconditional-surrender-nato/" TargetMode="External"/><Relationship Id="rId12223" Type="http://schemas.openxmlformats.org/officeDocument/2006/relationships/hyperlink" Target="https://t.me/s/ScottRitter?before=1424" TargetMode="External"/><Relationship Id="rId12222" Type="http://schemas.openxmlformats.org/officeDocument/2006/relationships/hyperlink" Target="http://t.me" TargetMode="External"/><Relationship Id="rId1653" Type="http://schemas.openxmlformats.org/officeDocument/2006/relationships/hyperlink" Target="http://www.rt.com" TargetMode="External"/><Relationship Id="rId2984" Type="http://schemas.openxmlformats.org/officeDocument/2006/relationships/hyperlink" Target="https://www.rt.com/news/582953-us-blames-damascus-moscow-tehran/" TargetMode="External"/><Relationship Id="rId1654" Type="http://schemas.openxmlformats.org/officeDocument/2006/relationships/hyperlink" Target="http://rt.com/" TargetMode="External"/><Relationship Id="rId2985" Type="http://schemas.openxmlformats.org/officeDocument/2006/relationships/hyperlink" Target="http://www.azerbaycan24.com" TargetMode="External"/><Relationship Id="rId1655" Type="http://schemas.openxmlformats.org/officeDocument/2006/relationships/hyperlink" Target="https://www.rt.com/news/586106-china-colombia-strategic-partnership/" TargetMode="External"/><Relationship Id="rId2986" Type="http://schemas.openxmlformats.org/officeDocument/2006/relationships/hyperlink" Target="https://www.azerbaycan24.com/en/us-backed-militants-fight-each-other-in-syria-who-is-to-blame/" TargetMode="External"/><Relationship Id="rId1656" Type="http://schemas.openxmlformats.org/officeDocument/2006/relationships/hyperlink" Target="https://www.rt.com/news/586106-china-colombia-strategic-partnership/" TargetMode="External"/><Relationship Id="rId2987" Type="http://schemas.openxmlformats.org/officeDocument/2006/relationships/hyperlink" Target="https://www.rt.com/news/581371-moldova-eu-sanctions-corruption/" TargetMode="External"/><Relationship Id="rId1657" Type="http://schemas.openxmlformats.org/officeDocument/2006/relationships/hyperlink" Target="http://thepressunited.com" TargetMode="External"/><Relationship Id="rId2988" Type="http://schemas.openxmlformats.org/officeDocument/2006/relationships/hyperlink" Target="http://shoah.org.uk" TargetMode="External"/><Relationship Id="rId12283" Type="http://schemas.openxmlformats.org/officeDocument/2006/relationships/hyperlink" Target="https://www.yerepouni-news.com/page/677/?m" TargetMode="External"/><Relationship Id="rId1658" Type="http://schemas.openxmlformats.org/officeDocument/2006/relationships/hyperlink" Target="https://thepressunited.com/updates/how-china-is-wooing-a-close-us-partner-and-why-its-working/" TargetMode="External"/><Relationship Id="rId2989" Type="http://schemas.openxmlformats.org/officeDocument/2006/relationships/hyperlink" Target="https://shoah.org.uk/how-the-eu-is-cracking-down-on-democracy-in-moldova/" TargetMode="External"/><Relationship Id="rId12282" Type="http://schemas.openxmlformats.org/officeDocument/2006/relationships/hyperlink" Target="http://www.yerepouni-news.com" TargetMode="External"/><Relationship Id="rId1659" Type="http://schemas.openxmlformats.org/officeDocument/2006/relationships/hyperlink" Target="https://www.rt.com/news/586106-china-colombia-strategic-partnership/" TargetMode="External"/><Relationship Id="rId12281" Type="http://schemas.openxmlformats.org/officeDocument/2006/relationships/hyperlink" Target="https://www.rt.com/news/579905-case-against-lab-leak-theory/" TargetMode="External"/><Relationship Id="rId12280" Type="http://schemas.openxmlformats.org/officeDocument/2006/relationships/hyperlink" Target="https://www.alternativhirek.com/2023/03/washington-kronikus-erdektelensege.html" TargetMode="External"/><Relationship Id="rId12276" Type="http://schemas.openxmlformats.org/officeDocument/2006/relationships/hyperlink" Target="http://gab.com" TargetMode="External"/><Relationship Id="rId12275" Type="http://schemas.openxmlformats.org/officeDocument/2006/relationships/hyperlink" Target="https://www.rt.com/news/576588-resistance-us-washington-imperialism/" TargetMode="External"/><Relationship Id="rId12274" Type="http://schemas.openxmlformats.org/officeDocument/2006/relationships/hyperlink" Target="http://davidress.com/index-737.html" TargetMode="External"/><Relationship Id="rId12273" Type="http://schemas.openxmlformats.org/officeDocument/2006/relationships/hyperlink" Target="http://davidress.com" TargetMode="External"/><Relationship Id="rId2980" Type="http://schemas.openxmlformats.org/officeDocument/2006/relationships/hyperlink" Target="https://www.azerbaycan24.com/en/migrant-loving-western-leaders-are-at-war-with-their-own-people/" TargetMode="External"/><Relationship Id="rId1650" Type="http://schemas.openxmlformats.org/officeDocument/2006/relationships/hyperlink" Target="http://www.reddit.com" TargetMode="External"/><Relationship Id="rId2981" Type="http://schemas.openxmlformats.org/officeDocument/2006/relationships/hyperlink" Target="https://www.rt.com/news/583027-proud-boys-us-blm/" TargetMode="External"/><Relationship Id="rId12279" Type="http://schemas.openxmlformats.org/officeDocument/2006/relationships/hyperlink" Target="http://www.alternativhirek.com" TargetMode="External"/><Relationship Id="rId1651" Type="http://schemas.openxmlformats.org/officeDocument/2006/relationships/hyperlink" Target="https://www.reddit.com/r/EndlessWar/comments/18derbb/what_times_2023_person_of_the_year_reveals_about/" TargetMode="External"/><Relationship Id="rId2982" Type="http://schemas.openxmlformats.org/officeDocument/2006/relationships/hyperlink" Target="http://straightlinelogic.com" TargetMode="External"/><Relationship Id="rId12278" Type="http://schemas.openxmlformats.org/officeDocument/2006/relationships/hyperlink" Target="https://www.rt.com/news/573529-us-war-exit-strategies/" TargetMode="External"/><Relationship Id="rId1652" Type="http://schemas.openxmlformats.org/officeDocument/2006/relationships/hyperlink" Target="https://www.rt.com/news/586106-china-colombia-strategic-partnership/" TargetMode="External"/><Relationship Id="rId2983" Type="http://schemas.openxmlformats.org/officeDocument/2006/relationships/hyperlink" Target="https://straightlinelogic.com/2023/09/17/blm-vs-proud-boys-the-shocking-hypocrisy-of-us-law-by-robert-bridge/" TargetMode="External"/><Relationship Id="rId12277" Type="http://schemas.openxmlformats.org/officeDocument/2006/relationships/hyperlink" Target="https://gab.com/RavagesofRabbleRepository" TargetMode="External"/><Relationship Id="rId1642" Type="http://schemas.openxmlformats.org/officeDocument/2006/relationships/hyperlink" Target="https://thepressunited.com/updates/what-times-2023-person-of-the-year-reveals-about-the-west/" TargetMode="External"/><Relationship Id="rId2973" Type="http://schemas.openxmlformats.org/officeDocument/2006/relationships/hyperlink" Target="http://rt.com/" TargetMode="External"/><Relationship Id="rId12290" Type="http://schemas.openxmlformats.org/officeDocument/2006/relationships/hyperlink" Target="https://www.rt.com/news/579905-case-against-lab-leak-theory/" TargetMode="External"/><Relationship Id="rId1643" Type="http://schemas.openxmlformats.org/officeDocument/2006/relationships/hyperlink" Target="https://www.rt.com/news/588663-taylor-swift-victory-time/" TargetMode="External"/><Relationship Id="rId2974" Type="http://schemas.openxmlformats.org/officeDocument/2006/relationships/hyperlink" Target="https://www.rt.com/pop-culture/571781-hogwarts-legacy-trans-harry-potter/" TargetMode="External"/><Relationship Id="rId1644" Type="http://schemas.openxmlformats.org/officeDocument/2006/relationships/hyperlink" Target="http://en.pressbee.net" TargetMode="External"/><Relationship Id="rId2975" Type="http://schemas.openxmlformats.org/officeDocument/2006/relationships/hyperlink" Target="https://www.rt.com/news/570918-us-inmates-trade-organs-freedom/" TargetMode="External"/><Relationship Id="rId1645" Type="http://schemas.openxmlformats.org/officeDocument/2006/relationships/hyperlink" Target="https://en.pressbee.net/show2455968.html?title=what-time-s-2023-person-of-the-year-reveals-about-the-west" TargetMode="External"/><Relationship Id="rId2976" Type="http://schemas.openxmlformats.org/officeDocument/2006/relationships/hyperlink" Target="http://www.facebook.com" TargetMode="External"/><Relationship Id="rId1646" Type="http://schemas.openxmlformats.org/officeDocument/2006/relationships/hyperlink" Target="https://www.rt.com/news/588663-taylor-swift-victory-time/" TargetMode="External"/><Relationship Id="rId2977" Type="http://schemas.openxmlformats.org/officeDocument/2006/relationships/hyperlink" Target="https://www.facebook.com/RTnews/photos/a.10150144237704411/10161397828134411/?type=3" TargetMode="External"/><Relationship Id="rId12294" Type="http://schemas.openxmlformats.org/officeDocument/2006/relationships/hyperlink" Target="http://www.facebook.com" TargetMode="External"/><Relationship Id="rId1647" Type="http://schemas.openxmlformats.org/officeDocument/2006/relationships/hyperlink" Target="http://www.worldandwe.com" TargetMode="External"/><Relationship Id="rId2978" Type="http://schemas.openxmlformats.org/officeDocument/2006/relationships/hyperlink" Target="https://www.rt.com/news/588839-west-migrants-dublin-riots/" TargetMode="External"/><Relationship Id="rId12293" Type="http://schemas.openxmlformats.org/officeDocument/2006/relationships/hyperlink" Target="https://www.rt.com/news/570500-rt-france-media-not-operate/" TargetMode="External"/><Relationship Id="rId1648" Type="http://schemas.openxmlformats.org/officeDocument/2006/relationships/hyperlink" Target="https://www.worldandwe.com/en/page/what_times_2023_person_of_the_year_reveals_about_the_west.html" TargetMode="External"/><Relationship Id="rId2979" Type="http://schemas.openxmlformats.org/officeDocument/2006/relationships/hyperlink" Target="http://www.azerbaycan24.com" TargetMode="External"/><Relationship Id="rId12292" Type="http://schemas.openxmlformats.org/officeDocument/2006/relationships/hyperlink" Target="https://www.yerepouni-news.com/page/677/?m" TargetMode="External"/><Relationship Id="rId1649" Type="http://schemas.openxmlformats.org/officeDocument/2006/relationships/hyperlink" Target="https://www.rt.com/news/588663-taylor-swift-victory-time/" TargetMode="External"/><Relationship Id="rId12291" Type="http://schemas.openxmlformats.org/officeDocument/2006/relationships/hyperlink" Target="http://www.yerepouni-news.com" TargetMode="External"/><Relationship Id="rId12287" Type="http://schemas.openxmlformats.org/officeDocument/2006/relationships/hyperlink" Target="https://www.rt.com/news/568943-twitter-pushed-pentagon-propaganda/" TargetMode="External"/><Relationship Id="rId12286" Type="http://schemas.openxmlformats.org/officeDocument/2006/relationships/hyperlink" Target="https://www.facebook.com/RTnews/photos/a.10150144237704411/10161379302134411/?type=3" TargetMode="External"/><Relationship Id="rId12285" Type="http://schemas.openxmlformats.org/officeDocument/2006/relationships/hyperlink" Target="http://www.facebook.com" TargetMode="External"/><Relationship Id="rId12284" Type="http://schemas.openxmlformats.org/officeDocument/2006/relationships/hyperlink" Target="https://www.rt.com/news/570500-rt-france-media-not-operate/" TargetMode="External"/><Relationship Id="rId2970" Type="http://schemas.openxmlformats.org/officeDocument/2006/relationships/hyperlink" Target="https://www.worldandwe.com/ru/page/why_chinas_united_asia_is_a_tough_sell.html" TargetMode="External"/><Relationship Id="rId1640" Type="http://schemas.openxmlformats.org/officeDocument/2006/relationships/hyperlink" Target="https://www.rt.com/news/588663-taylor-swift-victory-time/" TargetMode="External"/><Relationship Id="rId2971" Type="http://schemas.openxmlformats.org/officeDocument/2006/relationships/hyperlink" Target="https://www.rt.com/pop-culture/571781-hogwarts-legacy-trans-harry-potter/" TargetMode="External"/><Relationship Id="rId12289" Type="http://schemas.openxmlformats.org/officeDocument/2006/relationships/hyperlink" Target="http://tacktaka.blog.fc2.com/blog-entry-587.html?sp" TargetMode="External"/><Relationship Id="rId1641" Type="http://schemas.openxmlformats.org/officeDocument/2006/relationships/hyperlink" Target="http://thepressunited.com" TargetMode="External"/><Relationship Id="rId2972" Type="http://schemas.openxmlformats.org/officeDocument/2006/relationships/hyperlink" Target="http://www.rt.com" TargetMode="External"/><Relationship Id="rId12288" Type="http://schemas.openxmlformats.org/officeDocument/2006/relationships/hyperlink" Target="http://tacktaka.blog.fc2.com" TargetMode="External"/><Relationship Id="rId1675" Type="http://schemas.openxmlformats.org/officeDocument/2006/relationships/hyperlink" Target="http://rt.com/" TargetMode="External"/><Relationship Id="rId1676" Type="http://schemas.openxmlformats.org/officeDocument/2006/relationships/hyperlink" Target="https://www.rt.com/news/578688-iran-us-truce-nuclear/" TargetMode="External"/><Relationship Id="rId1677" Type="http://schemas.openxmlformats.org/officeDocument/2006/relationships/hyperlink" Target="https://www.rt.com/news/588760-venezuela-guyana-maduro-war/" TargetMode="External"/><Relationship Id="rId1678" Type="http://schemas.openxmlformats.org/officeDocument/2006/relationships/hyperlink" Target="http://www.lebanonnewsapp.com" TargetMode="External"/><Relationship Id="rId1679" Type="http://schemas.openxmlformats.org/officeDocument/2006/relationships/hyperlink" Target="http://www.lebanonnewsapp.com/2/Article/2018/237568336" TargetMode="External"/><Relationship Id="rId12261" Type="http://schemas.openxmlformats.org/officeDocument/2006/relationships/hyperlink" Target="http://gab.com" TargetMode="External"/><Relationship Id="rId12260" Type="http://schemas.openxmlformats.org/officeDocument/2006/relationships/hyperlink" Target="https://www.rt.com/news/576588-resistance-us-washington-imperialism/" TargetMode="External"/><Relationship Id="rId12259" Type="http://schemas.openxmlformats.org/officeDocument/2006/relationships/hyperlink" Target="http://davidress.com/index-737.html" TargetMode="External"/><Relationship Id="rId12254" Type="http://schemas.openxmlformats.org/officeDocument/2006/relationships/hyperlink" Target="https://www.rt.com/russia/580623-us-cluster-ukraine-civilians/" TargetMode="External"/><Relationship Id="rId12253" Type="http://schemas.openxmlformats.org/officeDocument/2006/relationships/hyperlink" Target="https://www.transcend.org/tms/author/page/5/?a=+%7C+" TargetMode="External"/><Relationship Id="rId12252" Type="http://schemas.openxmlformats.org/officeDocument/2006/relationships/hyperlink" Target="http://www.transcend.org" TargetMode="External"/><Relationship Id="rId1670" Type="http://schemas.openxmlformats.org/officeDocument/2006/relationships/hyperlink" Target="https://www.rt.com/news/582846-huawei-us-sanctions-china/" TargetMode="External"/><Relationship Id="rId12251" Type="http://schemas.openxmlformats.org/officeDocument/2006/relationships/hyperlink" Target="https://www.rt.com/russia/580623-us-cluster-ukraine-civilians/" TargetMode="External"/><Relationship Id="rId1671" Type="http://schemas.openxmlformats.org/officeDocument/2006/relationships/hyperlink" Target="http://thepressunited.com" TargetMode="External"/><Relationship Id="rId12258" Type="http://schemas.openxmlformats.org/officeDocument/2006/relationships/hyperlink" Target="http://davidress.com" TargetMode="External"/><Relationship Id="rId1672" Type="http://schemas.openxmlformats.org/officeDocument/2006/relationships/hyperlink" Target="https://thepressunited.com/updates/huaweis-sneak-attack-tears-a-hole-in-us-sanctions-on-china/" TargetMode="External"/><Relationship Id="rId12257" Type="http://schemas.openxmlformats.org/officeDocument/2006/relationships/hyperlink" Target="https://www.rt.com/news/577458-musk-eu-disinformation-free-speech/" TargetMode="External"/><Relationship Id="rId1673" Type="http://schemas.openxmlformats.org/officeDocument/2006/relationships/hyperlink" Target="https://www.rt.com/news/578688-iran-us-truce-nuclear/" TargetMode="External"/><Relationship Id="rId12256" Type="http://schemas.openxmlformats.org/officeDocument/2006/relationships/hyperlink" Target="https://novabbs.com/interests/article.php?id=2715&amp;group=rocksolid.feeds.news" TargetMode="External"/><Relationship Id="rId1674" Type="http://schemas.openxmlformats.org/officeDocument/2006/relationships/hyperlink" Target="http://www.rt.com" TargetMode="External"/><Relationship Id="rId12255" Type="http://schemas.openxmlformats.org/officeDocument/2006/relationships/hyperlink" Target="http://novabbs.com" TargetMode="External"/><Relationship Id="rId1664" Type="http://schemas.openxmlformats.org/officeDocument/2006/relationships/hyperlink" Target="http://rt.com/" TargetMode="External"/><Relationship Id="rId2995" Type="http://schemas.openxmlformats.org/officeDocument/2006/relationships/hyperlink" Target="https://m.youtube.com/watch?v=cbZwLxERz9c" TargetMode="External"/><Relationship Id="rId1665" Type="http://schemas.openxmlformats.org/officeDocument/2006/relationships/hyperlink" Target="https://www.rt.com/news/583971-dianne-feinstein-replacement-butler/" TargetMode="External"/><Relationship Id="rId2996" Type="http://schemas.openxmlformats.org/officeDocument/2006/relationships/hyperlink" Target="https://www.rt.com/news/579407-china-united-asia-problem/" TargetMode="External"/><Relationship Id="rId1666" Type="http://schemas.openxmlformats.org/officeDocument/2006/relationships/hyperlink" Target="https://www.rt.com/news/582846-huawei-us-sanctions-china/" TargetMode="External"/><Relationship Id="rId2997" Type="http://schemas.openxmlformats.org/officeDocument/2006/relationships/hyperlink" Target="http://rumble.com" TargetMode="External"/><Relationship Id="rId1667" Type="http://schemas.openxmlformats.org/officeDocument/2006/relationships/hyperlink" Target="http://www.rt.com" TargetMode="External"/><Relationship Id="rId2998" Type="http://schemas.openxmlformats.org/officeDocument/2006/relationships/hyperlink" Target="https://rumble.com/v30izus-why-chinas-united-asia-is-a-tough-sell.html" TargetMode="External"/><Relationship Id="rId1668" Type="http://schemas.openxmlformats.org/officeDocument/2006/relationships/hyperlink" Target="http://rt.com/" TargetMode="External"/><Relationship Id="rId2999" Type="http://schemas.openxmlformats.org/officeDocument/2006/relationships/hyperlink" Target="https://www.rt.com/news/579407-china-united-asia-problem/" TargetMode="External"/><Relationship Id="rId12272" Type="http://schemas.openxmlformats.org/officeDocument/2006/relationships/hyperlink" Target="https://www.rt.com/news/577458-musk-eu-disinformation-free-speech/" TargetMode="External"/><Relationship Id="rId1669" Type="http://schemas.openxmlformats.org/officeDocument/2006/relationships/hyperlink" Target="https://www.rt.com/news/582846-huawei-us-sanctions-china/" TargetMode="External"/><Relationship Id="rId12271" Type="http://schemas.openxmlformats.org/officeDocument/2006/relationships/hyperlink" Target="https://novabbs.com/interests/article.php?id=2715&amp;group=rocksolid.feeds.news" TargetMode="External"/><Relationship Id="rId12270" Type="http://schemas.openxmlformats.org/officeDocument/2006/relationships/hyperlink" Target="http://novabbs.com" TargetMode="External"/><Relationship Id="rId12265" Type="http://schemas.openxmlformats.org/officeDocument/2006/relationships/hyperlink" Target="https://www.alternativhirek.com/2023/03/washington-kronikus-erdektelensege.html" TargetMode="External"/><Relationship Id="rId12264" Type="http://schemas.openxmlformats.org/officeDocument/2006/relationships/hyperlink" Target="http://www.alternativhirek.com" TargetMode="External"/><Relationship Id="rId12263" Type="http://schemas.openxmlformats.org/officeDocument/2006/relationships/hyperlink" Target="https://www.rt.com/news/573529-us-war-exit-strategies/" TargetMode="External"/><Relationship Id="rId2990" Type="http://schemas.openxmlformats.org/officeDocument/2006/relationships/hyperlink" Target="https://www.rt.com/news/579407-china-united-asia-problem/" TargetMode="External"/><Relationship Id="rId12262" Type="http://schemas.openxmlformats.org/officeDocument/2006/relationships/hyperlink" Target="https://gab.com/RavagesofRabbleRepository" TargetMode="External"/><Relationship Id="rId1660" Type="http://schemas.openxmlformats.org/officeDocument/2006/relationships/hyperlink" Target="http://www.reddit.com" TargetMode="External"/><Relationship Id="rId2991" Type="http://schemas.openxmlformats.org/officeDocument/2006/relationships/hyperlink" Target="http://en.pressbee.net" TargetMode="External"/><Relationship Id="rId12269" Type="http://schemas.openxmlformats.org/officeDocument/2006/relationships/hyperlink" Target="https://www.rt.com/russia/580623-us-cluster-ukraine-civilians/" TargetMode="External"/><Relationship Id="rId1661" Type="http://schemas.openxmlformats.org/officeDocument/2006/relationships/hyperlink" Target="https://www.reddit.com/r/USEmpire/comments/17kb7zi/how_china_is_wooing_a_close_us_partner_and_why/" TargetMode="External"/><Relationship Id="rId2992" Type="http://schemas.openxmlformats.org/officeDocument/2006/relationships/hyperlink" Target="https://en.pressbee.net/show2059776.html?title=why-china-s-united-asia-is-a-tough-sell" TargetMode="External"/><Relationship Id="rId12268" Type="http://schemas.openxmlformats.org/officeDocument/2006/relationships/hyperlink" Target="https://www.transcend.org/tms/author/page/5/?a=+%7C+" TargetMode="External"/><Relationship Id="rId1662" Type="http://schemas.openxmlformats.org/officeDocument/2006/relationships/hyperlink" Target="https://www.rt.com/news/583971-dianne-feinstein-replacement-butler/" TargetMode="External"/><Relationship Id="rId2993" Type="http://schemas.openxmlformats.org/officeDocument/2006/relationships/hyperlink" Target="https://www.rt.com/news/579407-china-united-asia-problem/" TargetMode="External"/><Relationship Id="rId12267" Type="http://schemas.openxmlformats.org/officeDocument/2006/relationships/hyperlink" Target="http://www.transcend.org" TargetMode="External"/><Relationship Id="rId1663" Type="http://schemas.openxmlformats.org/officeDocument/2006/relationships/hyperlink" Target="http://www.rt.com" TargetMode="External"/><Relationship Id="rId2994" Type="http://schemas.openxmlformats.org/officeDocument/2006/relationships/hyperlink" Target="http://m.youtube.com" TargetMode="External"/><Relationship Id="rId12266" Type="http://schemas.openxmlformats.org/officeDocument/2006/relationships/hyperlink" Target="https://www.rt.com/russia/580623-us-cluster-ukraine-civilians/" TargetMode="External"/><Relationship Id="rId12207" Type="http://schemas.openxmlformats.org/officeDocument/2006/relationships/hyperlink" Target="https://www.rt.com/russia/586692-cia-sbu-kiev-assassinations/" TargetMode="External"/><Relationship Id="rId12206" Type="http://schemas.openxmlformats.org/officeDocument/2006/relationships/hyperlink" Target="https://gab.com/Pan_Determined/posts/111411770094929298" TargetMode="External"/><Relationship Id="rId12205" Type="http://schemas.openxmlformats.org/officeDocument/2006/relationships/hyperlink" Target="http://gab.com" TargetMode="External"/><Relationship Id="rId12204" Type="http://schemas.openxmlformats.org/officeDocument/2006/relationships/hyperlink" Target="https://www.rt.com/news/587350-palestine-protest-west-fatal/" TargetMode="External"/><Relationship Id="rId12209" Type="http://schemas.openxmlformats.org/officeDocument/2006/relationships/hyperlink" Target="https://www.rt.com/russia/571578-how-west-sponsors-killing-of-people/" TargetMode="External"/><Relationship Id="rId12208" Type="http://schemas.openxmlformats.org/officeDocument/2006/relationships/hyperlink" Target="https://theislander.eu/?p=423" TargetMode="External"/><Relationship Id="rId12203" Type="http://schemas.openxmlformats.org/officeDocument/2006/relationships/hyperlink" Target="https://gab.com/Pan_Determined/posts/111412450050056726" TargetMode="External"/><Relationship Id="rId12202" Type="http://schemas.openxmlformats.org/officeDocument/2006/relationships/hyperlink" Target="http://gab.com" TargetMode="External"/><Relationship Id="rId12201" Type="http://schemas.openxmlformats.org/officeDocument/2006/relationships/hyperlink" Target="https://www.rt.com/news/587350-palestine-protest-west-fatal/" TargetMode="External"/><Relationship Id="rId12200" Type="http://schemas.openxmlformats.org/officeDocument/2006/relationships/hyperlink" Target="https://veteranstoday.com/2023/02/17/how-the-west-has-long-planned-to-use-ukraine-to-fight-a-proxy-war-with-russia/"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thepressunited.com" TargetMode="External"/><Relationship Id="rId194" Type="http://schemas.openxmlformats.org/officeDocument/2006/relationships/hyperlink" Target="http://www.azerbaycan24.com" TargetMode="External"/><Relationship Id="rId193" Type="http://schemas.openxmlformats.org/officeDocument/2006/relationships/hyperlink" Target="http://www.worldandwe.com" TargetMode="External"/><Relationship Id="rId192" Type="http://schemas.openxmlformats.org/officeDocument/2006/relationships/hyperlink" Target="http://www.azerbaycan24.com" TargetMode="External"/><Relationship Id="rId191" Type="http://schemas.openxmlformats.org/officeDocument/2006/relationships/hyperlink" Target="http://en.pressbee.net" TargetMode="External"/><Relationship Id="rId187" Type="http://schemas.openxmlformats.org/officeDocument/2006/relationships/hyperlink" Target="http://www.azerbaycan24.com" TargetMode="External"/><Relationship Id="rId186" Type="http://schemas.openxmlformats.org/officeDocument/2006/relationships/hyperlink" Target="http://thepressunited.com" TargetMode="External"/><Relationship Id="rId185" Type="http://schemas.openxmlformats.org/officeDocument/2006/relationships/hyperlink" Target="http://www.azerbaycan24.com" TargetMode="External"/><Relationship Id="rId184" Type="http://schemas.openxmlformats.org/officeDocument/2006/relationships/hyperlink" Target="http://en.pressbee.net" TargetMode="External"/><Relationship Id="rId189" Type="http://schemas.openxmlformats.org/officeDocument/2006/relationships/hyperlink" Target="http://www.azerbaycan24.com" TargetMode="External"/><Relationship Id="rId188" Type="http://schemas.openxmlformats.org/officeDocument/2006/relationships/hyperlink" Target="http://en.pressbee.net" TargetMode="External"/><Relationship Id="rId183" Type="http://schemas.openxmlformats.org/officeDocument/2006/relationships/hyperlink" Target="http://thepressunited.com" TargetMode="External"/><Relationship Id="rId182" Type="http://schemas.openxmlformats.org/officeDocument/2006/relationships/hyperlink" Target="http://www.khmertimeskh.com" TargetMode="External"/><Relationship Id="rId181" Type="http://schemas.openxmlformats.org/officeDocument/2006/relationships/hyperlink" Target="http://chinaworldleader.quora.com" TargetMode="External"/><Relationship Id="rId180" Type="http://schemas.openxmlformats.org/officeDocument/2006/relationships/hyperlink" Target="http://www.worldandwe.com" TargetMode="External"/><Relationship Id="rId176" Type="http://schemas.openxmlformats.org/officeDocument/2006/relationships/hyperlink" Target="http://nzissues.com" TargetMode="External"/><Relationship Id="rId175" Type="http://schemas.openxmlformats.org/officeDocument/2006/relationships/hyperlink" Target="http://en.pressbee.net" TargetMode="External"/><Relationship Id="rId174" Type="http://schemas.openxmlformats.org/officeDocument/2006/relationships/hyperlink" Target="http://thepressunited.com" TargetMode="External"/><Relationship Id="rId173" Type="http://schemas.openxmlformats.org/officeDocument/2006/relationships/hyperlink" Target="http://www.azerbaycan24.com" TargetMode="External"/><Relationship Id="rId179" Type="http://schemas.openxmlformats.org/officeDocument/2006/relationships/hyperlink" Target="http://en.pressbee.net" TargetMode="External"/><Relationship Id="rId178" Type="http://schemas.openxmlformats.org/officeDocument/2006/relationships/hyperlink" Target="http://www.worldandwe.com" TargetMode="External"/><Relationship Id="rId177" Type="http://schemas.openxmlformats.org/officeDocument/2006/relationships/hyperlink" Target="http://www.azerbaycan24.com" TargetMode="External"/><Relationship Id="rId198" Type="http://schemas.openxmlformats.org/officeDocument/2006/relationships/hyperlink" Target="http://en.pressbee.net" TargetMode="External"/><Relationship Id="rId197" Type="http://schemas.openxmlformats.org/officeDocument/2006/relationships/hyperlink" Target="http://www.azerbaycan24.com" TargetMode="External"/><Relationship Id="rId196" Type="http://schemas.openxmlformats.org/officeDocument/2006/relationships/hyperlink" Target="http://www.azerbaycan24.com" TargetMode="External"/><Relationship Id="rId195" Type="http://schemas.openxmlformats.org/officeDocument/2006/relationships/hyperlink" Target="http://thepressunited.com" TargetMode="External"/><Relationship Id="rId199" Type="http://schemas.openxmlformats.org/officeDocument/2006/relationships/hyperlink" Target="http://thepressunited.com" TargetMode="External"/><Relationship Id="rId150" Type="http://schemas.openxmlformats.org/officeDocument/2006/relationships/hyperlink" Target="http://www.khmertimeskh.com" TargetMode="External"/><Relationship Id="rId149" Type="http://schemas.openxmlformats.org/officeDocument/2006/relationships/hyperlink" Target="http://stateofthenation.co" TargetMode="External"/><Relationship Id="rId148" Type="http://schemas.openxmlformats.org/officeDocument/2006/relationships/hyperlink" Target="http://www.azerbaycan24.com" TargetMode="External"/><Relationship Id="rId143" Type="http://schemas.openxmlformats.org/officeDocument/2006/relationships/hyperlink" Target="http://thepressunited.com" TargetMode="External"/><Relationship Id="rId142" Type="http://schemas.openxmlformats.org/officeDocument/2006/relationships/hyperlink" Target="http://thepressunited.com" TargetMode="External"/><Relationship Id="rId141" Type="http://schemas.openxmlformats.org/officeDocument/2006/relationships/hyperlink" Target="http://en.pressbee.net" TargetMode="External"/><Relationship Id="rId140" Type="http://schemas.openxmlformats.org/officeDocument/2006/relationships/hyperlink" Target="http://en.pressbee.net" TargetMode="External"/><Relationship Id="rId147" Type="http://schemas.openxmlformats.org/officeDocument/2006/relationships/hyperlink" Target="http://www.azerbaycan24.com" TargetMode="External"/><Relationship Id="rId146" Type="http://schemas.openxmlformats.org/officeDocument/2006/relationships/hyperlink" Target="http://www.azerbaycan24.com" TargetMode="External"/><Relationship Id="rId145" Type="http://schemas.openxmlformats.org/officeDocument/2006/relationships/hyperlink" Target="http://en.pressbee.net" TargetMode="External"/><Relationship Id="rId144" Type="http://schemas.openxmlformats.org/officeDocument/2006/relationships/hyperlink" Target="http://dailytelegraph.co.nz" TargetMode="External"/><Relationship Id="rId139" Type="http://schemas.openxmlformats.org/officeDocument/2006/relationships/hyperlink" Target="http://thepressunited.com" TargetMode="External"/><Relationship Id="rId138" Type="http://schemas.openxmlformats.org/officeDocument/2006/relationships/hyperlink" Target="http://www.azerbaycan24.com" TargetMode="External"/><Relationship Id="rId137" Type="http://schemas.openxmlformats.org/officeDocument/2006/relationships/hyperlink" Target="http://www.ivoox.com" TargetMode="External"/><Relationship Id="rId132" Type="http://schemas.openxmlformats.org/officeDocument/2006/relationships/hyperlink" Target="http://www.pk.shafaqna.com" TargetMode="External"/><Relationship Id="rId131" Type="http://schemas.openxmlformats.org/officeDocument/2006/relationships/hyperlink" Target="http://www.pk.shafaqna.com" TargetMode="External"/><Relationship Id="rId130" Type="http://schemas.openxmlformats.org/officeDocument/2006/relationships/hyperlink" Target="http://www.azerbaycan24.com" TargetMode="External"/><Relationship Id="rId136" Type="http://schemas.openxmlformats.org/officeDocument/2006/relationships/hyperlink" Target="http://pk.shafaqna.com" TargetMode="External"/><Relationship Id="rId135" Type="http://schemas.openxmlformats.org/officeDocument/2006/relationships/hyperlink" Target="http://miin.cc" TargetMode="External"/><Relationship Id="rId134" Type="http://schemas.openxmlformats.org/officeDocument/2006/relationships/hyperlink" Target="http://www.pk.shafaqna.com" TargetMode="External"/><Relationship Id="rId133" Type="http://schemas.openxmlformats.org/officeDocument/2006/relationships/hyperlink" Target="http://qoshe.com" TargetMode="External"/><Relationship Id="rId172" Type="http://schemas.openxmlformats.org/officeDocument/2006/relationships/hyperlink" Target="http://comparisonofchinatheusa.quora.com" TargetMode="External"/><Relationship Id="rId171" Type="http://schemas.openxmlformats.org/officeDocument/2006/relationships/hyperlink" Target="http://www.azerbaycan24.com" TargetMode="External"/><Relationship Id="rId170" Type="http://schemas.openxmlformats.org/officeDocument/2006/relationships/hyperlink" Target="http://thepressunited.com" TargetMode="External"/><Relationship Id="rId165" Type="http://schemas.openxmlformats.org/officeDocument/2006/relationships/hyperlink" Target="http://newsrescue.com" TargetMode="External"/><Relationship Id="rId164" Type="http://schemas.openxmlformats.org/officeDocument/2006/relationships/hyperlink" Target="http://www.azerbaycan24.com" TargetMode="External"/><Relationship Id="rId163" Type="http://schemas.openxmlformats.org/officeDocument/2006/relationships/hyperlink" Target="http://www.azerbaycan24.com" TargetMode="External"/><Relationship Id="rId162" Type="http://schemas.openxmlformats.org/officeDocument/2006/relationships/hyperlink" Target="http://m.dailyhunt.me" TargetMode="External"/><Relationship Id="rId169" Type="http://schemas.openxmlformats.org/officeDocument/2006/relationships/hyperlink" Target="http://www.citizensjournal.us" TargetMode="External"/><Relationship Id="rId168" Type="http://schemas.openxmlformats.org/officeDocument/2006/relationships/hyperlink" Target="http://www.azerbaycan24.com" TargetMode="External"/><Relationship Id="rId167" Type="http://schemas.openxmlformats.org/officeDocument/2006/relationships/hyperlink" Target="http://archive.ph" TargetMode="External"/><Relationship Id="rId166" Type="http://schemas.openxmlformats.org/officeDocument/2006/relationships/hyperlink" Target="http://www.azerbaycan24.com" TargetMode="External"/><Relationship Id="rId161" Type="http://schemas.openxmlformats.org/officeDocument/2006/relationships/hyperlink" Target="http://www.azerbaycan24.com" TargetMode="External"/><Relationship Id="rId160" Type="http://schemas.openxmlformats.org/officeDocument/2006/relationships/hyperlink" Target="http://thepressunited.com" TargetMode="External"/><Relationship Id="rId159" Type="http://schemas.openxmlformats.org/officeDocument/2006/relationships/hyperlink" Target="http://thepressunited.com" TargetMode="External"/><Relationship Id="rId154" Type="http://schemas.openxmlformats.org/officeDocument/2006/relationships/hyperlink" Target="http://www.azerbaycan24.com" TargetMode="External"/><Relationship Id="rId153" Type="http://schemas.openxmlformats.org/officeDocument/2006/relationships/hyperlink" Target="http://thepressunited.com" TargetMode="External"/><Relationship Id="rId152" Type="http://schemas.openxmlformats.org/officeDocument/2006/relationships/hyperlink" Target="http://www.azerbaycan24.com" TargetMode="External"/><Relationship Id="rId151" Type="http://schemas.openxmlformats.org/officeDocument/2006/relationships/hyperlink" Target="http://www.sott.net" TargetMode="External"/><Relationship Id="rId158" Type="http://schemas.openxmlformats.org/officeDocument/2006/relationships/hyperlink" Target="http://www.azerbaycan24.com" TargetMode="External"/><Relationship Id="rId157" Type="http://schemas.openxmlformats.org/officeDocument/2006/relationships/hyperlink" Target="http://www.freedomsphoenix.com" TargetMode="External"/><Relationship Id="rId156" Type="http://schemas.openxmlformats.org/officeDocument/2006/relationships/hyperlink" Target="http://en.pressbee.net" TargetMode="External"/><Relationship Id="rId155" Type="http://schemas.openxmlformats.org/officeDocument/2006/relationships/hyperlink" Target="http://unitedworldint.com" TargetMode="External"/><Relationship Id="rId107" Type="http://schemas.openxmlformats.org/officeDocument/2006/relationships/hyperlink" Target="http://www.worldandwe.com" TargetMode="External"/><Relationship Id="rId106" Type="http://schemas.openxmlformats.org/officeDocument/2006/relationships/hyperlink" Target="http://sgtalk.net" TargetMode="External"/><Relationship Id="rId105" Type="http://schemas.openxmlformats.org/officeDocument/2006/relationships/hyperlink" Target="http://thepressunited.com" TargetMode="External"/><Relationship Id="rId104" Type="http://schemas.openxmlformats.org/officeDocument/2006/relationships/hyperlink" Target="http://thepressunited.com" TargetMode="External"/><Relationship Id="rId109" Type="http://schemas.openxmlformats.org/officeDocument/2006/relationships/hyperlink" Target="http://www.worldandwe.com" TargetMode="External"/><Relationship Id="rId108" Type="http://schemas.openxmlformats.org/officeDocument/2006/relationships/hyperlink" Target="http://thepressunited.com" TargetMode="External"/><Relationship Id="rId103" Type="http://schemas.openxmlformats.org/officeDocument/2006/relationships/hyperlink" Target="http://www.worldandwe.com" TargetMode="External"/><Relationship Id="rId102" Type="http://schemas.openxmlformats.org/officeDocument/2006/relationships/hyperlink" Target="http://www.pinterest.com" TargetMode="External"/><Relationship Id="rId101" Type="http://schemas.openxmlformats.org/officeDocument/2006/relationships/hyperlink" Target="http://www.azerbaycan24.com" TargetMode="External"/><Relationship Id="rId100" Type="http://schemas.openxmlformats.org/officeDocument/2006/relationships/hyperlink" Target="http://alethonews.com" TargetMode="External"/><Relationship Id="rId129" Type="http://schemas.openxmlformats.org/officeDocument/2006/relationships/hyperlink" Target="http://www.vtforeignpolicy.com" TargetMode="External"/><Relationship Id="rId128" Type="http://schemas.openxmlformats.org/officeDocument/2006/relationships/hyperlink" Target="http://www.azerbaycan24.com" TargetMode="External"/><Relationship Id="rId127" Type="http://schemas.openxmlformats.org/officeDocument/2006/relationships/hyperlink" Target="http://thepressunited.com" TargetMode="External"/><Relationship Id="rId126" Type="http://schemas.openxmlformats.org/officeDocument/2006/relationships/hyperlink" Target="http://www.azerbaycan24.com" TargetMode="External"/><Relationship Id="rId121" Type="http://schemas.openxmlformats.org/officeDocument/2006/relationships/hyperlink" Target="http://www.lebanonnewsapp.com" TargetMode="External"/><Relationship Id="rId120" Type="http://schemas.openxmlformats.org/officeDocument/2006/relationships/hyperlink" Target="http://thepressunited.com" TargetMode="External"/><Relationship Id="rId125" Type="http://schemas.openxmlformats.org/officeDocument/2006/relationships/hyperlink" Target="http://www.godlikeproductions.com" TargetMode="External"/><Relationship Id="rId124" Type="http://schemas.openxmlformats.org/officeDocument/2006/relationships/hyperlink" Target="http://en.pressbee.net" TargetMode="External"/><Relationship Id="rId123" Type="http://schemas.openxmlformats.org/officeDocument/2006/relationships/hyperlink" Target="http://thepressunited.com" TargetMode="External"/><Relationship Id="rId122" Type="http://schemas.openxmlformats.org/officeDocument/2006/relationships/hyperlink" Target="http://www.azerbaycan24.com" TargetMode="External"/><Relationship Id="rId118" Type="http://schemas.openxmlformats.org/officeDocument/2006/relationships/hyperlink" Target="http://www.azerbaycan24.com" TargetMode="External"/><Relationship Id="rId117" Type="http://schemas.openxmlformats.org/officeDocument/2006/relationships/hyperlink" Target="http://en.pressbee.net" TargetMode="External"/><Relationship Id="rId116" Type="http://schemas.openxmlformats.org/officeDocument/2006/relationships/hyperlink" Target="http://www.azerbaycan24.com" TargetMode="External"/><Relationship Id="rId115" Type="http://schemas.openxmlformats.org/officeDocument/2006/relationships/hyperlink" Target="http://en.pressbee.net" TargetMode="External"/><Relationship Id="rId119" Type="http://schemas.openxmlformats.org/officeDocument/2006/relationships/hyperlink" Target="http://www.azerbaycan24.com" TargetMode="External"/><Relationship Id="rId110" Type="http://schemas.openxmlformats.org/officeDocument/2006/relationships/hyperlink" Target="http://archive.ph" TargetMode="External"/><Relationship Id="rId114" Type="http://schemas.openxmlformats.org/officeDocument/2006/relationships/hyperlink" Target="http://thepressunited.com" TargetMode="External"/><Relationship Id="rId113" Type="http://schemas.openxmlformats.org/officeDocument/2006/relationships/hyperlink" Target="http://www.azerbaycan24.com" TargetMode="External"/><Relationship Id="rId112" Type="http://schemas.openxmlformats.org/officeDocument/2006/relationships/hyperlink" Target="http://www.taghribnews.com" TargetMode="External"/><Relationship Id="rId111" Type="http://schemas.openxmlformats.org/officeDocument/2006/relationships/hyperlink" Target="http://www.worldandwe.com" TargetMode="External"/><Relationship Id="rId392" Type="http://schemas.openxmlformats.org/officeDocument/2006/relationships/hyperlink" Target="http://chinaworldleader.quora.com" TargetMode="External"/><Relationship Id="rId391" Type="http://schemas.openxmlformats.org/officeDocument/2006/relationships/hyperlink" Target="http://latitudes.nu" TargetMode="External"/><Relationship Id="rId390" Type="http://schemas.openxmlformats.org/officeDocument/2006/relationships/hyperlink" Target="http://chinaworldleader.quora.com" TargetMode="External"/><Relationship Id="rId385" Type="http://schemas.openxmlformats.org/officeDocument/2006/relationships/hyperlink" Target="http://thepressunited.com" TargetMode="External"/><Relationship Id="rId384" Type="http://schemas.openxmlformats.org/officeDocument/2006/relationships/hyperlink" Target="http://thepressunited.com" TargetMode="External"/><Relationship Id="rId383" Type="http://schemas.openxmlformats.org/officeDocument/2006/relationships/hyperlink" Target="http://www.azerbaycan24.com" TargetMode="External"/><Relationship Id="rId382" Type="http://schemas.openxmlformats.org/officeDocument/2006/relationships/hyperlink" Target="http://everythingchina.quora.com" TargetMode="External"/><Relationship Id="rId389" Type="http://schemas.openxmlformats.org/officeDocument/2006/relationships/hyperlink" Target="http://chinaworldleader.quora.com" TargetMode="External"/><Relationship Id="rId388" Type="http://schemas.openxmlformats.org/officeDocument/2006/relationships/hyperlink" Target="http://www.azerbaycan24.com" TargetMode="External"/><Relationship Id="rId387" Type="http://schemas.openxmlformats.org/officeDocument/2006/relationships/hyperlink" Target="http://thepressunited.com" TargetMode="External"/><Relationship Id="rId386" Type="http://schemas.openxmlformats.org/officeDocument/2006/relationships/hyperlink" Target="http://www.azerbaycan24.com" TargetMode="External"/><Relationship Id="rId381" Type="http://schemas.openxmlformats.org/officeDocument/2006/relationships/hyperlink" Target="http://www.azerbaycan24.com" TargetMode="External"/><Relationship Id="rId380" Type="http://schemas.openxmlformats.org/officeDocument/2006/relationships/hyperlink" Target="http://www.irishsun.com" TargetMode="External"/><Relationship Id="rId379" Type="http://schemas.openxmlformats.org/officeDocument/2006/relationships/hyperlink" Target="http://www.paulcraigroberts.org" TargetMode="External"/><Relationship Id="rId374" Type="http://schemas.openxmlformats.org/officeDocument/2006/relationships/hyperlink" Target="http://mena.quora.com" TargetMode="External"/><Relationship Id="rId373" Type="http://schemas.openxmlformats.org/officeDocument/2006/relationships/hyperlink" Target="http://thepressunited.com" TargetMode="External"/><Relationship Id="rId372" Type="http://schemas.openxmlformats.org/officeDocument/2006/relationships/hyperlink" Target="http://www.sott.net" TargetMode="External"/><Relationship Id="rId371" Type="http://schemas.openxmlformats.org/officeDocument/2006/relationships/hyperlink" Target="http://mena.quora.com" TargetMode="External"/><Relationship Id="rId378" Type="http://schemas.openxmlformats.org/officeDocument/2006/relationships/hyperlink" Target="http://thepressunited.com" TargetMode="External"/><Relationship Id="rId377" Type="http://schemas.openxmlformats.org/officeDocument/2006/relationships/hyperlink" Target="http://everythingchina.quora.com" TargetMode="External"/><Relationship Id="rId376" Type="http://schemas.openxmlformats.org/officeDocument/2006/relationships/hyperlink" Target="http://thepressunited.com" TargetMode="External"/><Relationship Id="rId375" Type="http://schemas.openxmlformats.org/officeDocument/2006/relationships/hyperlink" Target="http://www.azerbaycan24.com" TargetMode="External"/><Relationship Id="rId396" Type="http://schemas.openxmlformats.org/officeDocument/2006/relationships/hyperlink" Target="http://thepressunited.com" TargetMode="External"/><Relationship Id="rId395" Type="http://schemas.openxmlformats.org/officeDocument/2006/relationships/hyperlink" Target="http://chinaworldleader.quora.com" TargetMode="External"/><Relationship Id="rId394" Type="http://schemas.openxmlformats.org/officeDocument/2006/relationships/hyperlink" Target="http://latitudes.nu" TargetMode="External"/><Relationship Id="rId393" Type="http://schemas.openxmlformats.org/officeDocument/2006/relationships/hyperlink" Target="http://thepressunited.com" TargetMode="External"/><Relationship Id="rId399" Type="http://schemas.openxmlformats.org/officeDocument/2006/relationships/hyperlink" Target="http://www.azerbaycan24.com" TargetMode="External"/><Relationship Id="rId398" Type="http://schemas.openxmlformats.org/officeDocument/2006/relationships/hyperlink" Target="http://latitudes.nu" TargetMode="External"/><Relationship Id="rId397" Type="http://schemas.openxmlformats.org/officeDocument/2006/relationships/hyperlink" Target="http://latitudes.nu" TargetMode="External"/><Relationship Id="rId40" Type="http://schemas.openxmlformats.org/officeDocument/2006/relationships/hyperlink" Target="http://newsrescue.com" TargetMode="External"/><Relationship Id="rId42" Type="http://schemas.openxmlformats.org/officeDocument/2006/relationships/hyperlink" Target="http://www.citizensjournal.us" TargetMode="External"/><Relationship Id="rId41" Type="http://schemas.openxmlformats.org/officeDocument/2006/relationships/hyperlink" Target="http://archive.ph" TargetMode="External"/><Relationship Id="rId44" Type="http://schemas.openxmlformats.org/officeDocument/2006/relationships/hyperlink" Target="http://thepressunited.com" TargetMode="External"/><Relationship Id="rId43" Type="http://schemas.openxmlformats.org/officeDocument/2006/relationships/hyperlink" Target="http://thepressunited.com" TargetMode="External"/><Relationship Id="rId46" Type="http://schemas.openxmlformats.org/officeDocument/2006/relationships/hyperlink" Target="http://nzissues.com" TargetMode="External"/><Relationship Id="rId45" Type="http://schemas.openxmlformats.org/officeDocument/2006/relationships/hyperlink" Target="http://en.pressbee.net" TargetMode="External"/><Relationship Id="rId48" Type="http://schemas.openxmlformats.org/officeDocument/2006/relationships/hyperlink" Target="http://en.pressbee.net" TargetMode="External"/><Relationship Id="rId47" Type="http://schemas.openxmlformats.org/officeDocument/2006/relationships/hyperlink" Target="http://www.worldandwe.com" TargetMode="External"/><Relationship Id="rId49" Type="http://schemas.openxmlformats.org/officeDocument/2006/relationships/hyperlink" Target="http://www.worldandwe.com" TargetMode="External"/><Relationship Id="rId31" Type="http://schemas.openxmlformats.org/officeDocument/2006/relationships/hyperlink" Target="http://stateofthenation.co" TargetMode="External"/><Relationship Id="rId30" Type="http://schemas.openxmlformats.org/officeDocument/2006/relationships/hyperlink" Target="http://www.azerbaycan24.com" TargetMode="External"/><Relationship Id="rId33" Type="http://schemas.openxmlformats.org/officeDocument/2006/relationships/hyperlink" Target="http://www.bignewsnetwork.com" TargetMode="External"/><Relationship Id="rId32" Type="http://schemas.openxmlformats.org/officeDocument/2006/relationships/hyperlink" Target="http://www.sott.net" TargetMode="External"/><Relationship Id="rId35" Type="http://schemas.openxmlformats.org/officeDocument/2006/relationships/hyperlink" Target="http://thepressunited.com" TargetMode="External"/><Relationship Id="rId34" Type="http://schemas.openxmlformats.org/officeDocument/2006/relationships/hyperlink" Target="http://thepressunited.com" TargetMode="External"/><Relationship Id="rId37" Type="http://schemas.openxmlformats.org/officeDocument/2006/relationships/hyperlink" Target="http://thepressunited.com" TargetMode="External"/><Relationship Id="rId36" Type="http://schemas.openxmlformats.org/officeDocument/2006/relationships/hyperlink" Target="http://dailytelegraph.co.nz" TargetMode="External"/><Relationship Id="rId39" Type="http://schemas.openxmlformats.org/officeDocument/2006/relationships/hyperlink" Target="http://thepressunited.com" TargetMode="External"/><Relationship Id="rId38" Type="http://schemas.openxmlformats.org/officeDocument/2006/relationships/hyperlink" Target="http://hiram1555.com" TargetMode="External"/><Relationship Id="rId20" Type="http://schemas.openxmlformats.org/officeDocument/2006/relationships/hyperlink" Target="http://nexusnewsfeed.com" TargetMode="External"/><Relationship Id="rId22" Type="http://schemas.openxmlformats.org/officeDocument/2006/relationships/hyperlink" Target="http://dailytelegraph.co.nz" TargetMode="External"/><Relationship Id="rId21" Type="http://schemas.openxmlformats.org/officeDocument/2006/relationships/hyperlink" Target="http://thepressunited.com" TargetMode="External"/><Relationship Id="rId24" Type="http://schemas.openxmlformats.org/officeDocument/2006/relationships/hyperlink" Target="http://en.pressbee.net" TargetMode="External"/><Relationship Id="rId23" Type="http://schemas.openxmlformats.org/officeDocument/2006/relationships/hyperlink" Target="http://kazan2024-en.rt.com" TargetMode="External"/><Relationship Id="rId26" Type="http://schemas.openxmlformats.org/officeDocument/2006/relationships/hyperlink" Target="http://thepressunited.com" TargetMode="External"/><Relationship Id="rId25" Type="http://schemas.openxmlformats.org/officeDocument/2006/relationships/hyperlink" Target="http://en.pressbee.net" TargetMode="External"/><Relationship Id="rId28" Type="http://schemas.openxmlformats.org/officeDocument/2006/relationships/hyperlink" Target="http://en.pressbee.net" TargetMode="External"/><Relationship Id="rId27" Type="http://schemas.openxmlformats.org/officeDocument/2006/relationships/hyperlink" Target="http://thepressunited.com" TargetMode="External"/><Relationship Id="rId29" Type="http://schemas.openxmlformats.org/officeDocument/2006/relationships/hyperlink" Target="http://kazan2024-en.rt.com" TargetMode="External"/><Relationship Id="rId11" Type="http://schemas.openxmlformats.org/officeDocument/2006/relationships/hyperlink" Target="http://thepressunited.com" TargetMode="External"/><Relationship Id="rId10" Type="http://schemas.openxmlformats.org/officeDocument/2006/relationships/hyperlink" Target="http://pk.shafaqna.com" TargetMode="External"/><Relationship Id="rId13" Type="http://schemas.openxmlformats.org/officeDocument/2006/relationships/hyperlink" Target="http://www.vtforeignpolicy.com" TargetMode="External"/><Relationship Id="rId12" Type="http://schemas.openxmlformats.org/officeDocument/2006/relationships/hyperlink" Target="http://www.pk.shafaqna.com" TargetMode="External"/><Relationship Id="rId15" Type="http://schemas.openxmlformats.org/officeDocument/2006/relationships/hyperlink" Target="http://pk.shafaqna.com" TargetMode="External"/><Relationship Id="rId14" Type="http://schemas.openxmlformats.org/officeDocument/2006/relationships/hyperlink" Target="http://nexusnewsfeed.com" TargetMode="External"/><Relationship Id="rId17" Type="http://schemas.openxmlformats.org/officeDocument/2006/relationships/hyperlink" Target="http://www.pk.shafaqna.com" TargetMode="External"/><Relationship Id="rId16" Type="http://schemas.openxmlformats.org/officeDocument/2006/relationships/hyperlink" Target="http://www.pk.shafaqna.com" TargetMode="External"/><Relationship Id="rId19" Type="http://schemas.openxmlformats.org/officeDocument/2006/relationships/hyperlink" Target="http://www.pk.shafaqna.com" TargetMode="External"/><Relationship Id="rId18" Type="http://schemas.openxmlformats.org/officeDocument/2006/relationships/hyperlink" Target="http://en.pressbee.net" TargetMode="External"/><Relationship Id="rId84" Type="http://schemas.openxmlformats.org/officeDocument/2006/relationships/hyperlink" Target="http://en.pressbee.net" TargetMode="External"/><Relationship Id="rId83" Type="http://schemas.openxmlformats.org/officeDocument/2006/relationships/hyperlink" Target="http://thepressunited.com" TargetMode="External"/><Relationship Id="rId86" Type="http://schemas.openxmlformats.org/officeDocument/2006/relationships/hyperlink" Target="http://newcoldwar.org" TargetMode="External"/><Relationship Id="rId85" Type="http://schemas.openxmlformats.org/officeDocument/2006/relationships/hyperlink" Target="http://issuu.com" TargetMode="External"/><Relationship Id="rId88" Type="http://schemas.openxmlformats.org/officeDocument/2006/relationships/hyperlink" Target="http://everythingchina.quora.com" TargetMode="External"/><Relationship Id="rId87" Type="http://schemas.openxmlformats.org/officeDocument/2006/relationships/hyperlink" Target="http://www.azerbaycan24.com" TargetMode="External"/><Relationship Id="rId89" Type="http://schemas.openxmlformats.org/officeDocument/2006/relationships/hyperlink" Target="http://rumble.com" TargetMode="External"/><Relationship Id="rId80" Type="http://schemas.openxmlformats.org/officeDocument/2006/relationships/hyperlink" Target="http://en.pressbee.net" TargetMode="External"/><Relationship Id="rId82" Type="http://schemas.openxmlformats.org/officeDocument/2006/relationships/hyperlink" Target="http://www.pressenza.com" TargetMode="External"/><Relationship Id="rId81" Type="http://schemas.openxmlformats.org/officeDocument/2006/relationships/hyperlink" Target="http://thepressunited.com" TargetMode="External"/><Relationship Id="rId73" Type="http://schemas.openxmlformats.org/officeDocument/2006/relationships/hyperlink" Target="http://thepressunited.com" TargetMode="External"/><Relationship Id="rId72" Type="http://schemas.openxmlformats.org/officeDocument/2006/relationships/hyperlink" Target="http://victimsofamericanhegemony.quora.com" TargetMode="External"/><Relationship Id="rId75" Type="http://schemas.openxmlformats.org/officeDocument/2006/relationships/hyperlink" Target="http://thepressunited.com" TargetMode="External"/><Relationship Id="rId74" Type="http://schemas.openxmlformats.org/officeDocument/2006/relationships/hyperlink" Target="http://en.pressbee.net" TargetMode="External"/><Relationship Id="rId77" Type="http://schemas.openxmlformats.org/officeDocument/2006/relationships/hyperlink" Target="http://en.pressbee.net" TargetMode="External"/><Relationship Id="rId76" Type="http://schemas.openxmlformats.org/officeDocument/2006/relationships/hyperlink" Target="http://en.pressbee.net" TargetMode="External"/><Relationship Id="rId79" Type="http://schemas.openxmlformats.org/officeDocument/2006/relationships/hyperlink" Target="http://en.pressbee.net" TargetMode="External"/><Relationship Id="rId78" Type="http://schemas.openxmlformats.org/officeDocument/2006/relationships/hyperlink" Target="http://www.sott.net" TargetMode="External"/><Relationship Id="rId71" Type="http://schemas.openxmlformats.org/officeDocument/2006/relationships/hyperlink" Target="http://www.azerbaycan24.com" TargetMode="External"/><Relationship Id="rId70" Type="http://schemas.openxmlformats.org/officeDocument/2006/relationships/hyperlink" Target="http://thepressunited.com" TargetMode="External"/><Relationship Id="rId62" Type="http://schemas.openxmlformats.org/officeDocument/2006/relationships/hyperlink" Target="http://thepressunited.com" TargetMode="External"/><Relationship Id="rId61" Type="http://schemas.openxmlformats.org/officeDocument/2006/relationships/hyperlink" Target="http://en.pressbee.net" TargetMode="External"/><Relationship Id="rId64" Type="http://schemas.openxmlformats.org/officeDocument/2006/relationships/hyperlink" Target="http://thepressunited.com" TargetMode="External"/><Relationship Id="rId63" Type="http://schemas.openxmlformats.org/officeDocument/2006/relationships/hyperlink" Target="http://en.pressbee.net" TargetMode="External"/><Relationship Id="rId66" Type="http://schemas.openxmlformats.org/officeDocument/2006/relationships/hyperlink" Target="http://archive.ph" TargetMode="External"/><Relationship Id="rId65" Type="http://schemas.openxmlformats.org/officeDocument/2006/relationships/hyperlink" Target="http://www.worldandwe.com" TargetMode="External"/><Relationship Id="rId68" Type="http://schemas.openxmlformats.org/officeDocument/2006/relationships/hyperlink" Target="http://en.pressbee.net" TargetMode="External"/><Relationship Id="rId67" Type="http://schemas.openxmlformats.org/officeDocument/2006/relationships/hyperlink" Target="http://www.capitalethiopia.com" TargetMode="External"/><Relationship Id="rId60" Type="http://schemas.openxmlformats.org/officeDocument/2006/relationships/hyperlink" Target="http://dissentwatch.com" TargetMode="External"/><Relationship Id="rId69" Type="http://schemas.openxmlformats.org/officeDocument/2006/relationships/hyperlink" Target="http://en.pressbee.net" TargetMode="External"/><Relationship Id="rId51" Type="http://schemas.openxmlformats.org/officeDocument/2006/relationships/hyperlink" Target="http://www.khmertimeskh.com" TargetMode="External"/><Relationship Id="rId50" Type="http://schemas.openxmlformats.org/officeDocument/2006/relationships/hyperlink" Target="http://chinaworldleader.quora.com" TargetMode="External"/><Relationship Id="rId53" Type="http://schemas.openxmlformats.org/officeDocument/2006/relationships/hyperlink" Target="http://en.pressbee.net" TargetMode="External"/><Relationship Id="rId52" Type="http://schemas.openxmlformats.org/officeDocument/2006/relationships/hyperlink" Target="http://thepressunited.com" TargetMode="External"/><Relationship Id="rId55" Type="http://schemas.openxmlformats.org/officeDocument/2006/relationships/hyperlink" Target="http://en.pressbee.net" TargetMode="External"/><Relationship Id="rId54" Type="http://schemas.openxmlformats.org/officeDocument/2006/relationships/hyperlink" Target="http://thepressunited.com" TargetMode="External"/><Relationship Id="rId57" Type="http://schemas.openxmlformats.org/officeDocument/2006/relationships/hyperlink" Target="http://en.pressbee.net" TargetMode="External"/><Relationship Id="rId56" Type="http://schemas.openxmlformats.org/officeDocument/2006/relationships/hyperlink" Target="http://thepressunited.com" TargetMode="External"/><Relationship Id="rId59" Type="http://schemas.openxmlformats.org/officeDocument/2006/relationships/hyperlink" Target="http://thepressunited.com" TargetMode="External"/><Relationship Id="rId58" Type="http://schemas.openxmlformats.org/officeDocument/2006/relationships/hyperlink" Target="http://www.worldandwe.com" TargetMode="External"/><Relationship Id="rId349" Type="http://schemas.openxmlformats.org/officeDocument/2006/relationships/hyperlink" Target="http://en.pressbee.net" TargetMode="External"/><Relationship Id="rId348" Type="http://schemas.openxmlformats.org/officeDocument/2006/relationships/hyperlink" Target="http://www.azerbaycan24.com" TargetMode="External"/><Relationship Id="rId347" Type="http://schemas.openxmlformats.org/officeDocument/2006/relationships/hyperlink" Target="http://rumble.com" TargetMode="External"/><Relationship Id="rId346" Type="http://schemas.openxmlformats.org/officeDocument/2006/relationships/hyperlink" Target="http://www.worldandwe.com" TargetMode="External"/><Relationship Id="rId341" Type="http://schemas.openxmlformats.org/officeDocument/2006/relationships/hyperlink" Target="http://thepressunited.com" TargetMode="External"/><Relationship Id="rId340" Type="http://schemas.openxmlformats.org/officeDocument/2006/relationships/hyperlink" Target="http://en.pressbee.net" TargetMode="External"/><Relationship Id="rId345" Type="http://schemas.openxmlformats.org/officeDocument/2006/relationships/hyperlink" Target="http://www.azerbaycan24.com" TargetMode="External"/><Relationship Id="rId344" Type="http://schemas.openxmlformats.org/officeDocument/2006/relationships/hyperlink" Target="http://en.pressbee.net" TargetMode="External"/><Relationship Id="rId343" Type="http://schemas.openxmlformats.org/officeDocument/2006/relationships/hyperlink" Target="http://thecaspiantimes.com" TargetMode="External"/><Relationship Id="rId342" Type="http://schemas.openxmlformats.org/officeDocument/2006/relationships/hyperlink" Target="http://www.azerbaycan24.com" TargetMode="External"/><Relationship Id="rId338" Type="http://schemas.openxmlformats.org/officeDocument/2006/relationships/hyperlink" Target="http://en.pressbee.net" TargetMode="External"/><Relationship Id="rId337" Type="http://schemas.openxmlformats.org/officeDocument/2006/relationships/hyperlink" Target="http://thecaspiantimes.com" TargetMode="External"/><Relationship Id="rId336" Type="http://schemas.openxmlformats.org/officeDocument/2006/relationships/hyperlink" Target="http://thepressunited.com" TargetMode="External"/><Relationship Id="rId335" Type="http://schemas.openxmlformats.org/officeDocument/2006/relationships/hyperlink" Target="http://www.azerbaycan24.com" TargetMode="External"/><Relationship Id="rId339" Type="http://schemas.openxmlformats.org/officeDocument/2006/relationships/hyperlink" Target="http://rumble.com" TargetMode="External"/><Relationship Id="rId330" Type="http://schemas.openxmlformats.org/officeDocument/2006/relationships/hyperlink" Target="http://www.azerbaycan24.com" TargetMode="External"/><Relationship Id="rId334" Type="http://schemas.openxmlformats.org/officeDocument/2006/relationships/hyperlink" Target="http://www.pressreader.com" TargetMode="External"/><Relationship Id="rId333" Type="http://schemas.openxmlformats.org/officeDocument/2006/relationships/hyperlink" Target="http://en.pressbee.net" TargetMode="External"/><Relationship Id="rId332" Type="http://schemas.openxmlformats.org/officeDocument/2006/relationships/hyperlink" Target="http://www.azerbaycan24.com" TargetMode="External"/><Relationship Id="rId331" Type="http://schemas.openxmlformats.org/officeDocument/2006/relationships/hyperlink" Target="http://thepressunited.com" TargetMode="External"/><Relationship Id="rId370" Type="http://schemas.openxmlformats.org/officeDocument/2006/relationships/hyperlink" Target="http://www.capitalethiopia.com" TargetMode="External"/><Relationship Id="rId369" Type="http://schemas.openxmlformats.org/officeDocument/2006/relationships/hyperlink" Target="http://thepressunited.com" TargetMode="External"/><Relationship Id="rId368" Type="http://schemas.openxmlformats.org/officeDocument/2006/relationships/hyperlink" Target="http://en.pressbee.net" TargetMode="External"/><Relationship Id="rId363" Type="http://schemas.openxmlformats.org/officeDocument/2006/relationships/hyperlink" Target="http://en.pressbee.net" TargetMode="External"/><Relationship Id="rId362" Type="http://schemas.openxmlformats.org/officeDocument/2006/relationships/hyperlink" Target="http://www.pressenza.com" TargetMode="External"/><Relationship Id="rId361" Type="http://schemas.openxmlformats.org/officeDocument/2006/relationships/hyperlink" Target="http://thepressunited.com" TargetMode="External"/><Relationship Id="rId360" Type="http://schemas.openxmlformats.org/officeDocument/2006/relationships/hyperlink" Target="http://en.pressbee.net" TargetMode="External"/><Relationship Id="rId367" Type="http://schemas.openxmlformats.org/officeDocument/2006/relationships/hyperlink" Target="http://www.azerbaycan24.com" TargetMode="External"/><Relationship Id="rId366" Type="http://schemas.openxmlformats.org/officeDocument/2006/relationships/hyperlink" Target="http://www.bignewsnetwork.com" TargetMode="External"/><Relationship Id="rId365" Type="http://schemas.openxmlformats.org/officeDocument/2006/relationships/hyperlink" Target="http://thepressunited.com" TargetMode="External"/><Relationship Id="rId364" Type="http://schemas.openxmlformats.org/officeDocument/2006/relationships/hyperlink" Target="http://en.pressbee.net" TargetMode="External"/><Relationship Id="rId95" Type="http://schemas.openxmlformats.org/officeDocument/2006/relationships/hyperlink" Target="http://www.khmertimeskh.com" TargetMode="External"/><Relationship Id="rId94" Type="http://schemas.openxmlformats.org/officeDocument/2006/relationships/hyperlink" Target="http://thepressunited.com" TargetMode="External"/><Relationship Id="rId97" Type="http://schemas.openxmlformats.org/officeDocument/2006/relationships/hyperlink" Target="http://rumble.com" TargetMode="External"/><Relationship Id="rId96" Type="http://schemas.openxmlformats.org/officeDocument/2006/relationships/hyperlink" Target="http://rumble.com" TargetMode="External"/><Relationship Id="rId99" Type="http://schemas.openxmlformats.org/officeDocument/2006/relationships/hyperlink" Target="http://thepressunited.com" TargetMode="External"/><Relationship Id="rId98" Type="http://schemas.openxmlformats.org/officeDocument/2006/relationships/hyperlink" Target="http://en.pressbee.net" TargetMode="External"/><Relationship Id="rId91" Type="http://schemas.openxmlformats.org/officeDocument/2006/relationships/hyperlink" Target="http://www.bitchute.com" TargetMode="External"/><Relationship Id="rId90" Type="http://schemas.openxmlformats.org/officeDocument/2006/relationships/hyperlink" Target="http://thepressunited.com" TargetMode="External"/><Relationship Id="rId93" Type="http://schemas.openxmlformats.org/officeDocument/2006/relationships/hyperlink" Target="http://www.azerbaycan24.com" TargetMode="External"/><Relationship Id="rId92" Type="http://schemas.openxmlformats.org/officeDocument/2006/relationships/hyperlink" Target="http://thepressunited.com" TargetMode="External"/><Relationship Id="rId359" Type="http://schemas.openxmlformats.org/officeDocument/2006/relationships/hyperlink" Target="http://www.azerbaycan24.com" TargetMode="External"/><Relationship Id="rId358" Type="http://schemas.openxmlformats.org/officeDocument/2006/relationships/hyperlink" Target="http://thepressunited.com" TargetMode="External"/><Relationship Id="rId357" Type="http://schemas.openxmlformats.org/officeDocument/2006/relationships/hyperlink" Target="http://www.azerbaycan24.com" TargetMode="External"/><Relationship Id="rId352" Type="http://schemas.openxmlformats.org/officeDocument/2006/relationships/hyperlink" Target="http://www.bignewsnetwork.com" TargetMode="External"/><Relationship Id="rId351" Type="http://schemas.openxmlformats.org/officeDocument/2006/relationships/hyperlink" Target="http://thepressunited.com" TargetMode="External"/><Relationship Id="rId350" Type="http://schemas.openxmlformats.org/officeDocument/2006/relationships/hyperlink" Target="http://www.azerbaycan24.com" TargetMode="External"/><Relationship Id="rId356" Type="http://schemas.openxmlformats.org/officeDocument/2006/relationships/hyperlink" Target="http://en.pressbee.net" TargetMode="External"/><Relationship Id="rId355" Type="http://schemas.openxmlformats.org/officeDocument/2006/relationships/hyperlink" Target="http://www.pressenza.com" TargetMode="External"/><Relationship Id="rId354" Type="http://schemas.openxmlformats.org/officeDocument/2006/relationships/hyperlink" Target="http://en.pressbee.net" TargetMode="External"/><Relationship Id="rId353" Type="http://schemas.openxmlformats.org/officeDocument/2006/relationships/hyperlink" Target="http://thepressunited.com" TargetMode="External"/><Relationship Id="rId305" Type="http://schemas.openxmlformats.org/officeDocument/2006/relationships/hyperlink" Target="http://en.pressbee.net" TargetMode="External"/><Relationship Id="rId304" Type="http://schemas.openxmlformats.org/officeDocument/2006/relationships/hyperlink" Target="http://thepressunited.com" TargetMode="External"/><Relationship Id="rId303" Type="http://schemas.openxmlformats.org/officeDocument/2006/relationships/hyperlink" Target="http://pk.shafaqna.com" TargetMode="External"/><Relationship Id="rId302" Type="http://schemas.openxmlformats.org/officeDocument/2006/relationships/hyperlink" Target="http://en.pressbee.net" TargetMode="External"/><Relationship Id="rId309" Type="http://schemas.openxmlformats.org/officeDocument/2006/relationships/hyperlink" Target="http://www.lebanonnewsapp.com" TargetMode="External"/><Relationship Id="rId308" Type="http://schemas.openxmlformats.org/officeDocument/2006/relationships/hyperlink" Target="http://thepressunited.com" TargetMode="External"/><Relationship Id="rId307" Type="http://schemas.openxmlformats.org/officeDocument/2006/relationships/hyperlink" Target="http://thepressunited.com" TargetMode="External"/><Relationship Id="rId306" Type="http://schemas.openxmlformats.org/officeDocument/2006/relationships/hyperlink" Target="http://www.worldandwe.com" TargetMode="External"/><Relationship Id="rId301" Type="http://schemas.openxmlformats.org/officeDocument/2006/relationships/hyperlink" Target="http://thepressunited.com" TargetMode="External"/><Relationship Id="rId300" Type="http://schemas.openxmlformats.org/officeDocument/2006/relationships/hyperlink" Target="http://www.azerbaycan24.com" TargetMode="External"/><Relationship Id="rId327" Type="http://schemas.openxmlformats.org/officeDocument/2006/relationships/hyperlink" Target="http://en.pressbee.net" TargetMode="External"/><Relationship Id="rId326" Type="http://schemas.openxmlformats.org/officeDocument/2006/relationships/hyperlink" Target="http://www.azerbaycan24.com" TargetMode="External"/><Relationship Id="rId325" Type="http://schemas.openxmlformats.org/officeDocument/2006/relationships/hyperlink" Target="http://thepressunited.com" TargetMode="External"/><Relationship Id="rId324" Type="http://schemas.openxmlformats.org/officeDocument/2006/relationships/hyperlink" Target="http://www.sott.net" TargetMode="External"/><Relationship Id="rId329" Type="http://schemas.openxmlformats.org/officeDocument/2006/relationships/hyperlink" Target="http://thepressunited.com" TargetMode="External"/><Relationship Id="rId328" Type="http://schemas.openxmlformats.org/officeDocument/2006/relationships/hyperlink" Target="http://www.azerbaycan24.com" TargetMode="External"/><Relationship Id="rId323" Type="http://schemas.openxmlformats.org/officeDocument/2006/relationships/hyperlink" Target="http://www.azerbaycan24.com" TargetMode="External"/><Relationship Id="rId322" Type="http://schemas.openxmlformats.org/officeDocument/2006/relationships/hyperlink" Target="http://www.azerbaycan24.com" TargetMode="External"/><Relationship Id="rId321" Type="http://schemas.openxmlformats.org/officeDocument/2006/relationships/hyperlink" Target="http://thepressunited.com" TargetMode="External"/><Relationship Id="rId320" Type="http://schemas.openxmlformats.org/officeDocument/2006/relationships/hyperlink" Target="http://www.khmertimeskh.com" TargetMode="External"/><Relationship Id="rId316" Type="http://schemas.openxmlformats.org/officeDocument/2006/relationships/hyperlink" Target="http://thepressunited.com" TargetMode="External"/><Relationship Id="rId315" Type="http://schemas.openxmlformats.org/officeDocument/2006/relationships/hyperlink" Target="http://www.worldandwe.com" TargetMode="External"/><Relationship Id="rId314" Type="http://schemas.openxmlformats.org/officeDocument/2006/relationships/hyperlink" Target="http://en.pressbee.net" TargetMode="External"/><Relationship Id="rId313" Type="http://schemas.openxmlformats.org/officeDocument/2006/relationships/hyperlink" Target="http://www.irishsun.com" TargetMode="External"/><Relationship Id="rId319" Type="http://schemas.openxmlformats.org/officeDocument/2006/relationships/hyperlink" Target="http://m.dailyhunt.me" TargetMode="External"/><Relationship Id="rId318" Type="http://schemas.openxmlformats.org/officeDocument/2006/relationships/hyperlink" Target="http://thepressunited.com" TargetMode="External"/><Relationship Id="rId317" Type="http://schemas.openxmlformats.org/officeDocument/2006/relationships/hyperlink" Target="http://www.azerbaycan24.com" TargetMode="External"/><Relationship Id="rId312" Type="http://schemas.openxmlformats.org/officeDocument/2006/relationships/hyperlink" Target="http://en.pressbee.net" TargetMode="External"/><Relationship Id="rId311" Type="http://schemas.openxmlformats.org/officeDocument/2006/relationships/hyperlink" Target="http://thepressunited.com" TargetMode="External"/><Relationship Id="rId310" Type="http://schemas.openxmlformats.org/officeDocument/2006/relationships/hyperlink" Target="http://pk.shafaqna.com" TargetMode="External"/><Relationship Id="rId297" Type="http://schemas.openxmlformats.org/officeDocument/2006/relationships/hyperlink" Target="http://en.pressbee.net" TargetMode="External"/><Relationship Id="rId296" Type="http://schemas.openxmlformats.org/officeDocument/2006/relationships/hyperlink" Target="http://www.azerbaycan24.com" TargetMode="External"/><Relationship Id="rId295" Type="http://schemas.openxmlformats.org/officeDocument/2006/relationships/hyperlink" Target="http://canadainrealtime.quora.com" TargetMode="External"/><Relationship Id="rId294" Type="http://schemas.openxmlformats.org/officeDocument/2006/relationships/hyperlink" Target="http://www.australiannationalreview.com" TargetMode="External"/><Relationship Id="rId299" Type="http://schemas.openxmlformats.org/officeDocument/2006/relationships/hyperlink" Target="http://canadainrealtime.quora.com" TargetMode="External"/><Relationship Id="rId298" Type="http://schemas.openxmlformats.org/officeDocument/2006/relationships/hyperlink" Target="http://www.azerbaycan24.com" TargetMode="External"/><Relationship Id="rId271" Type="http://schemas.openxmlformats.org/officeDocument/2006/relationships/hyperlink" Target="http://www.azerbaycan24.com" TargetMode="External"/><Relationship Id="rId270" Type="http://schemas.openxmlformats.org/officeDocument/2006/relationships/hyperlink" Target="http://thepressunited.com" TargetMode="External"/><Relationship Id="rId269" Type="http://schemas.openxmlformats.org/officeDocument/2006/relationships/hyperlink" Target="http://www.azerbaycan24.com" TargetMode="External"/><Relationship Id="rId264" Type="http://schemas.openxmlformats.org/officeDocument/2006/relationships/hyperlink" Target="http://en.pressbee.net" TargetMode="External"/><Relationship Id="rId263" Type="http://schemas.openxmlformats.org/officeDocument/2006/relationships/hyperlink" Target="http://www.azerbaycan24.com" TargetMode="External"/><Relationship Id="rId262" Type="http://schemas.openxmlformats.org/officeDocument/2006/relationships/hyperlink" Target="http://rumble.com" TargetMode="External"/><Relationship Id="rId261" Type="http://schemas.openxmlformats.org/officeDocument/2006/relationships/hyperlink" Target="http://rumble.com" TargetMode="External"/><Relationship Id="rId268" Type="http://schemas.openxmlformats.org/officeDocument/2006/relationships/hyperlink" Target="http://thepressunited.com" TargetMode="External"/><Relationship Id="rId267" Type="http://schemas.openxmlformats.org/officeDocument/2006/relationships/hyperlink" Target="http://www.azerbaycan24.com" TargetMode="External"/><Relationship Id="rId266" Type="http://schemas.openxmlformats.org/officeDocument/2006/relationships/hyperlink" Target="http://www.azerbaycan24.com" TargetMode="External"/><Relationship Id="rId265" Type="http://schemas.openxmlformats.org/officeDocument/2006/relationships/hyperlink" Target="http://www.azerbaycan24.com" TargetMode="External"/><Relationship Id="rId260" Type="http://schemas.openxmlformats.org/officeDocument/2006/relationships/hyperlink" Target="http://usauncensored.quora.com" TargetMode="External"/><Relationship Id="rId259" Type="http://schemas.openxmlformats.org/officeDocument/2006/relationships/hyperlink" Target="http://www.khmertimeskh.com" TargetMode="External"/><Relationship Id="rId258" Type="http://schemas.openxmlformats.org/officeDocument/2006/relationships/hyperlink" Target="http://thepressunited.com" TargetMode="External"/><Relationship Id="rId253" Type="http://schemas.openxmlformats.org/officeDocument/2006/relationships/hyperlink" Target="http://www.azerbaycan24.com" TargetMode="External"/><Relationship Id="rId252" Type="http://schemas.openxmlformats.org/officeDocument/2006/relationships/hyperlink" Target="http://thepressunited.com" TargetMode="External"/><Relationship Id="rId251" Type="http://schemas.openxmlformats.org/officeDocument/2006/relationships/hyperlink" Target="http://www.azerbaycan24.com" TargetMode="External"/><Relationship Id="rId250" Type="http://schemas.openxmlformats.org/officeDocument/2006/relationships/hyperlink" Target="http://www.worldandwe.com" TargetMode="External"/><Relationship Id="rId257" Type="http://schemas.openxmlformats.org/officeDocument/2006/relationships/hyperlink" Target="http://www.azerbaycan24.com" TargetMode="External"/><Relationship Id="rId256" Type="http://schemas.openxmlformats.org/officeDocument/2006/relationships/hyperlink" Target="http://www.naturalnews.com" TargetMode="External"/><Relationship Id="rId255" Type="http://schemas.openxmlformats.org/officeDocument/2006/relationships/hyperlink" Target="http://thepressunited.com" TargetMode="External"/><Relationship Id="rId254" Type="http://schemas.openxmlformats.org/officeDocument/2006/relationships/hyperlink" Target="http://www.bitchute.com" TargetMode="External"/><Relationship Id="rId293" Type="http://schemas.openxmlformats.org/officeDocument/2006/relationships/hyperlink" Target="http://www.pk.shafaqna.com" TargetMode="External"/><Relationship Id="rId292" Type="http://schemas.openxmlformats.org/officeDocument/2006/relationships/hyperlink" Target="http://www.pk.shafaqna.com" TargetMode="External"/><Relationship Id="rId291" Type="http://schemas.openxmlformats.org/officeDocument/2006/relationships/hyperlink" Target="http://thepressunited.com" TargetMode="External"/><Relationship Id="rId290" Type="http://schemas.openxmlformats.org/officeDocument/2006/relationships/hyperlink" Target="http://www.azerbaycan24.com" TargetMode="External"/><Relationship Id="rId286" Type="http://schemas.openxmlformats.org/officeDocument/2006/relationships/hyperlink" Target="http://www.irishsun.com" TargetMode="External"/><Relationship Id="rId285" Type="http://schemas.openxmlformats.org/officeDocument/2006/relationships/hyperlink" Target="http://thepressunited.com" TargetMode="External"/><Relationship Id="rId284" Type="http://schemas.openxmlformats.org/officeDocument/2006/relationships/hyperlink" Target="http://www.worldandwe.com" TargetMode="External"/><Relationship Id="rId283" Type="http://schemas.openxmlformats.org/officeDocument/2006/relationships/hyperlink" Target="http://archive.ph" TargetMode="External"/><Relationship Id="rId289" Type="http://schemas.openxmlformats.org/officeDocument/2006/relationships/hyperlink" Target="http://ru24.net" TargetMode="External"/><Relationship Id="rId288" Type="http://schemas.openxmlformats.org/officeDocument/2006/relationships/hyperlink" Target="http://news.nestia.com" TargetMode="External"/><Relationship Id="rId287" Type="http://schemas.openxmlformats.org/officeDocument/2006/relationships/hyperlink" Target="http://ru24.net" TargetMode="External"/><Relationship Id="rId282" Type="http://schemas.openxmlformats.org/officeDocument/2006/relationships/hyperlink" Target="http://www.khmertimeskh.com" TargetMode="External"/><Relationship Id="rId281" Type="http://schemas.openxmlformats.org/officeDocument/2006/relationships/hyperlink" Target="http://thepressunited.com" TargetMode="External"/><Relationship Id="rId280" Type="http://schemas.openxmlformats.org/officeDocument/2006/relationships/hyperlink" Target="http://www.worldandwe.com" TargetMode="External"/><Relationship Id="rId275" Type="http://schemas.openxmlformats.org/officeDocument/2006/relationships/hyperlink" Target="http://dailytelegraph.co.nz" TargetMode="External"/><Relationship Id="rId274" Type="http://schemas.openxmlformats.org/officeDocument/2006/relationships/hyperlink" Target="http://www.worldandwe.com" TargetMode="External"/><Relationship Id="rId273" Type="http://schemas.openxmlformats.org/officeDocument/2006/relationships/hyperlink" Target="http://thepressunited.com" TargetMode="External"/><Relationship Id="rId272" Type="http://schemas.openxmlformats.org/officeDocument/2006/relationships/hyperlink" Target="http://www.pinterest.com" TargetMode="External"/><Relationship Id="rId279" Type="http://schemas.openxmlformats.org/officeDocument/2006/relationships/hyperlink" Target="http://www.worldandwe.com" TargetMode="External"/><Relationship Id="rId278" Type="http://schemas.openxmlformats.org/officeDocument/2006/relationships/hyperlink" Target="http://thepressunited.com" TargetMode="External"/><Relationship Id="rId277" Type="http://schemas.openxmlformats.org/officeDocument/2006/relationships/hyperlink" Target="http://forums.hardwarezone.com.sg" TargetMode="External"/><Relationship Id="rId276" Type="http://schemas.openxmlformats.org/officeDocument/2006/relationships/hyperlink" Target="http://sgtalk.net" TargetMode="External"/><Relationship Id="rId228" Type="http://schemas.openxmlformats.org/officeDocument/2006/relationships/hyperlink" Target="http://www.mideastdiscourse.com" TargetMode="External"/><Relationship Id="rId227" Type="http://schemas.openxmlformats.org/officeDocument/2006/relationships/hyperlink" Target="http://en.pressbee.net" TargetMode="External"/><Relationship Id="rId226" Type="http://schemas.openxmlformats.org/officeDocument/2006/relationships/hyperlink" Target="http://www.irishsun.com" TargetMode="External"/><Relationship Id="rId225" Type="http://schemas.openxmlformats.org/officeDocument/2006/relationships/hyperlink" Target="http://en.pressbee.net" TargetMode="External"/><Relationship Id="rId229" Type="http://schemas.openxmlformats.org/officeDocument/2006/relationships/hyperlink" Target="http://www.capitalethiopia.com" TargetMode="External"/><Relationship Id="rId220" Type="http://schemas.openxmlformats.org/officeDocument/2006/relationships/hyperlink" Target="http://www.azerbaycan24.com" TargetMode="External"/><Relationship Id="rId224" Type="http://schemas.openxmlformats.org/officeDocument/2006/relationships/hyperlink" Target="http://www.azerbaycan24.com" TargetMode="External"/><Relationship Id="rId223" Type="http://schemas.openxmlformats.org/officeDocument/2006/relationships/hyperlink" Target="http://en.pressbee.net" TargetMode="External"/><Relationship Id="rId222" Type="http://schemas.openxmlformats.org/officeDocument/2006/relationships/hyperlink" Target="http://thepressunited.com" TargetMode="External"/><Relationship Id="rId221" Type="http://schemas.openxmlformats.org/officeDocument/2006/relationships/hyperlink" Target="http://www.azerbaycan24.com" TargetMode="External"/><Relationship Id="rId217" Type="http://schemas.openxmlformats.org/officeDocument/2006/relationships/hyperlink" Target="http://victimsofamericanhegemony.quora.com" TargetMode="External"/><Relationship Id="rId216" Type="http://schemas.openxmlformats.org/officeDocument/2006/relationships/hyperlink" Target="http://www.azerbaycan24.com" TargetMode="External"/><Relationship Id="rId215" Type="http://schemas.openxmlformats.org/officeDocument/2006/relationships/hyperlink" Target="http://www.azerbaycan24.com" TargetMode="External"/><Relationship Id="rId214" Type="http://schemas.openxmlformats.org/officeDocument/2006/relationships/hyperlink" Target="http://thepressunited.com" TargetMode="External"/><Relationship Id="rId219" Type="http://schemas.openxmlformats.org/officeDocument/2006/relationships/hyperlink" Target="http://en.pressbee.net" TargetMode="External"/><Relationship Id="rId218" Type="http://schemas.openxmlformats.org/officeDocument/2006/relationships/hyperlink" Target="http://thepressunited.com" TargetMode="External"/><Relationship Id="rId213" Type="http://schemas.openxmlformats.org/officeDocument/2006/relationships/hyperlink" Target="http://www.azerbaycan24.com" TargetMode="External"/><Relationship Id="rId212" Type="http://schemas.openxmlformats.org/officeDocument/2006/relationships/hyperlink" Target="http://en.pressbee.net" TargetMode="External"/><Relationship Id="rId211" Type="http://schemas.openxmlformats.org/officeDocument/2006/relationships/hyperlink" Target="http://www.azerbaycan24.com" TargetMode="External"/><Relationship Id="rId210" Type="http://schemas.openxmlformats.org/officeDocument/2006/relationships/hyperlink" Target="http://www.azerbaycan24.com" TargetMode="External"/><Relationship Id="rId249" Type="http://schemas.openxmlformats.org/officeDocument/2006/relationships/hyperlink" Target="http://thepressunited.com" TargetMode="External"/><Relationship Id="rId248" Type="http://schemas.openxmlformats.org/officeDocument/2006/relationships/hyperlink" Target="http://everythingchina.quora.com" TargetMode="External"/><Relationship Id="rId247" Type="http://schemas.openxmlformats.org/officeDocument/2006/relationships/hyperlink" Target="http://www.azerbaycan24.com" TargetMode="External"/><Relationship Id="rId242" Type="http://schemas.openxmlformats.org/officeDocument/2006/relationships/hyperlink" Target="http://issuu.com" TargetMode="External"/><Relationship Id="rId241" Type="http://schemas.openxmlformats.org/officeDocument/2006/relationships/hyperlink" Target="http://www.azerbaycan24.com" TargetMode="External"/><Relationship Id="rId240" Type="http://schemas.openxmlformats.org/officeDocument/2006/relationships/hyperlink" Target="http://en.pressbee.net" TargetMode="External"/><Relationship Id="rId246" Type="http://schemas.openxmlformats.org/officeDocument/2006/relationships/hyperlink" Target="http://www.azerbaycan24.com" TargetMode="External"/><Relationship Id="rId245" Type="http://schemas.openxmlformats.org/officeDocument/2006/relationships/hyperlink" Target="http://www.azerbaycan24.com" TargetMode="External"/><Relationship Id="rId244" Type="http://schemas.openxmlformats.org/officeDocument/2006/relationships/hyperlink" Target="http://www.azerbaycan24.com" TargetMode="External"/><Relationship Id="rId243" Type="http://schemas.openxmlformats.org/officeDocument/2006/relationships/hyperlink" Target="http://newcoldwar.org" TargetMode="External"/><Relationship Id="rId239" Type="http://schemas.openxmlformats.org/officeDocument/2006/relationships/hyperlink" Target="http://astutenews.com" TargetMode="External"/><Relationship Id="rId238" Type="http://schemas.openxmlformats.org/officeDocument/2006/relationships/hyperlink" Target="http://www.azerbaycan24.com" TargetMode="External"/><Relationship Id="rId237" Type="http://schemas.openxmlformats.org/officeDocument/2006/relationships/hyperlink" Target="http://en.pressbee.net" TargetMode="External"/><Relationship Id="rId236" Type="http://schemas.openxmlformats.org/officeDocument/2006/relationships/hyperlink" Target="http://thepressunited.com" TargetMode="External"/><Relationship Id="rId231" Type="http://schemas.openxmlformats.org/officeDocument/2006/relationships/hyperlink" Target="http://en.pressbee.net" TargetMode="External"/><Relationship Id="rId230" Type="http://schemas.openxmlformats.org/officeDocument/2006/relationships/hyperlink" Target="http://www.pressreader.com" TargetMode="External"/><Relationship Id="rId235" Type="http://schemas.openxmlformats.org/officeDocument/2006/relationships/hyperlink" Target="http://www.pressenza.com" TargetMode="External"/><Relationship Id="rId234" Type="http://schemas.openxmlformats.org/officeDocument/2006/relationships/hyperlink" Target="http://www.azerbaycan24.com" TargetMode="External"/><Relationship Id="rId233" Type="http://schemas.openxmlformats.org/officeDocument/2006/relationships/hyperlink" Target="http://thepressunited.com" TargetMode="External"/><Relationship Id="rId232" Type="http://schemas.openxmlformats.org/officeDocument/2006/relationships/hyperlink" Target="http://www.azerbaycan24.com" TargetMode="External"/><Relationship Id="rId206" Type="http://schemas.openxmlformats.org/officeDocument/2006/relationships/hyperlink" Target="http://en.pressbee.net" TargetMode="External"/><Relationship Id="rId205" Type="http://schemas.openxmlformats.org/officeDocument/2006/relationships/hyperlink" Target="http://archive.ph" TargetMode="External"/><Relationship Id="rId204" Type="http://schemas.openxmlformats.org/officeDocument/2006/relationships/hyperlink" Target="http://www.azerbaycan24.com" TargetMode="External"/><Relationship Id="rId203" Type="http://schemas.openxmlformats.org/officeDocument/2006/relationships/hyperlink" Target="http://www.worldandwe.com" TargetMode="External"/><Relationship Id="rId209" Type="http://schemas.openxmlformats.org/officeDocument/2006/relationships/hyperlink" Target="http://en.pressbee.net" TargetMode="External"/><Relationship Id="rId208" Type="http://schemas.openxmlformats.org/officeDocument/2006/relationships/hyperlink" Target="http://www.capitalethiopia.com" TargetMode="External"/><Relationship Id="rId207" Type="http://schemas.openxmlformats.org/officeDocument/2006/relationships/hyperlink" Target="http://www.azerbaycan24.com" TargetMode="External"/><Relationship Id="rId202" Type="http://schemas.openxmlformats.org/officeDocument/2006/relationships/hyperlink" Target="http://thepressunited.com" TargetMode="External"/><Relationship Id="rId201" Type="http://schemas.openxmlformats.org/officeDocument/2006/relationships/hyperlink" Target="http://en.pressbee.net" TargetMode="External"/><Relationship Id="rId200" Type="http://schemas.openxmlformats.org/officeDocument/2006/relationships/hyperlink" Target="http://www.sundaymail.co.zw" TargetMode="External"/><Relationship Id="rId509" Type="http://schemas.openxmlformats.org/officeDocument/2006/relationships/hyperlink" Target="http://www.investmentwatchblog.com" TargetMode="External"/><Relationship Id="rId508" Type="http://schemas.openxmlformats.org/officeDocument/2006/relationships/hyperlink" Target="http://thepressunited.com" TargetMode="External"/><Relationship Id="rId503" Type="http://schemas.openxmlformats.org/officeDocument/2006/relationships/hyperlink" Target="http://www.pressreader.com" TargetMode="External"/><Relationship Id="rId502" Type="http://schemas.openxmlformats.org/officeDocument/2006/relationships/hyperlink" Target="http://www.jewworldorder.org" TargetMode="External"/><Relationship Id="rId501" Type="http://schemas.openxmlformats.org/officeDocument/2006/relationships/hyperlink" Target="http://www.sott.net" TargetMode="External"/><Relationship Id="rId500" Type="http://schemas.openxmlformats.org/officeDocument/2006/relationships/hyperlink" Target="http://www.pressreader.com" TargetMode="External"/><Relationship Id="rId507" Type="http://schemas.openxmlformats.org/officeDocument/2006/relationships/hyperlink" Target="http://www.investmentwatchblog.com" TargetMode="External"/><Relationship Id="rId506" Type="http://schemas.openxmlformats.org/officeDocument/2006/relationships/hyperlink" Target="http://danieljimperato.com" TargetMode="External"/><Relationship Id="rId505" Type="http://schemas.openxmlformats.org/officeDocument/2006/relationships/hyperlink" Target="http://infobrics.org" TargetMode="External"/><Relationship Id="rId504" Type="http://schemas.openxmlformats.org/officeDocument/2006/relationships/hyperlink" Target="http://infobrics.org" TargetMode="External"/><Relationship Id="rId525" Type="http://schemas.openxmlformats.org/officeDocument/2006/relationships/hyperlink" Target="http://en.pressbee.net" TargetMode="External"/><Relationship Id="rId524" Type="http://schemas.openxmlformats.org/officeDocument/2006/relationships/hyperlink" Target="http://en.pressbee.net" TargetMode="External"/><Relationship Id="rId523" Type="http://schemas.openxmlformats.org/officeDocument/2006/relationships/hyperlink" Target="http://en.reseauinternational.net" TargetMode="External"/><Relationship Id="rId522" Type="http://schemas.openxmlformats.org/officeDocument/2006/relationships/hyperlink" Target="http://en.reseauinternational.net" TargetMode="External"/><Relationship Id="rId529" Type="http://schemas.openxmlformats.org/officeDocument/2006/relationships/hyperlink" Target="http://www.azerbaycan24.com" TargetMode="External"/><Relationship Id="rId528" Type="http://schemas.openxmlformats.org/officeDocument/2006/relationships/hyperlink" Target="http://shoah.org.uk" TargetMode="External"/><Relationship Id="rId527" Type="http://schemas.openxmlformats.org/officeDocument/2006/relationships/hyperlink" Target="http://en.pressbee.net" TargetMode="External"/><Relationship Id="rId526" Type="http://schemas.openxmlformats.org/officeDocument/2006/relationships/hyperlink" Target="http://shoah.org.uk" TargetMode="External"/><Relationship Id="rId521" Type="http://schemas.openxmlformats.org/officeDocument/2006/relationships/hyperlink" Target="http://www.arabobserver.com" TargetMode="External"/><Relationship Id="rId520" Type="http://schemas.openxmlformats.org/officeDocument/2006/relationships/hyperlink" Target="http://world-news-ua.com" TargetMode="External"/><Relationship Id="rId519" Type="http://schemas.openxmlformats.org/officeDocument/2006/relationships/hyperlink" Target="http://yogaesoteric.net" TargetMode="External"/><Relationship Id="rId514" Type="http://schemas.openxmlformats.org/officeDocument/2006/relationships/hyperlink" Target="http://thepressunited.com" TargetMode="External"/><Relationship Id="rId513" Type="http://schemas.openxmlformats.org/officeDocument/2006/relationships/hyperlink" Target="http://thepressunited.com" TargetMode="External"/><Relationship Id="rId512" Type="http://schemas.openxmlformats.org/officeDocument/2006/relationships/hyperlink" Target="http://en.pressbee.net" TargetMode="External"/><Relationship Id="rId511" Type="http://schemas.openxmlformats.org/officeDocument/2006/relationships/hyperlink" Target="http://thepressunited.com" TargetMode="External"/><Relationship Id="rId518" Type="http://schemas.openxmlformats.org/officeDocument/2006/relationships/hyperlink" Target="http://www.azerbaycan24.com" TargetMode="External"/><Relationship Id="rId517" Type="http://schemas.openxmlformats.org/officeDocument/2006/relationships/hyperlink" Target="http://www.azerbaycan24.com" TargetMode="External"/><Relationship Id="rId516" Type="http://schemas.openxmlformats.org/officeDocument/2006/relationships/hyperlink" Target="http://thepressunited.com" TargetMode="External"/><Relationship Id="rId515" Type="http://schemas.openxmlformats.org/officeDocument/2006/relationships/hyperlink" Target="http://www.azerbaycan24.com" TargetMode="External"/><Relationship Id="rId510" Type="http://schemas.openxmlformats.org/officeDocument/2006/relationships/hyperlink" Target="http://en.pressbee.net" TargetMode="External"/><Relationship Id="rId590" Type="http://schemas.openxmlformats.org/officeDocument/2006/relationships/hyperlink" Target="http://www.listennotes.com" TargetMode="External"/><Relationship Id="rId589" Type="http://schemas.openxmlformats.org/officeDocument/2006/relationships/hyperlink" Target="http://buypainpills.net" TargetMode="External"/><Relationship Id="rId588" Type="http://schemas.openxmlformats.org/officeDocument/2006/relationships/hyperlink" Target="http://en.pressbee.net" TargetMode="External"/><Relationship Id="rId583" Type="http://schemas.openxmlformats.org/officeDocument/2006/relationships/hyperlink" Target="http://www.listennotes.com" TargetMode="External"/><Relationship Id="rId582" Type="http://schemas.openxmlformats.org/officeDocument/2006/relationships/hyperlink" Target="http://en.pressbee.net" TargetMode="External"/><Relationship Id="rId581" Type="http://schemas.openxmlformats.org/officeDocument/2006/relationships/hyperlink" Target="http://en.pressbee.net" TargetMode="External"/><Relationship Id="rId580" Type="http://schemas.openxmlformats.org/officeDocument/2006/relationships/hyperlink" Target="http://en.pressbee.net" TargetMode="External"/><Relationship Id="rId587" Type="http://schemas.openxmlformats.org/officeDocument/2006/relationships/hyperlink" Target="http://usauncensored.quora.com" TargetMode="External"/><Relationship Id="rId586" Type="http://schemas.openxmlformats.org/officeDocument/2006/relationships/hyperlink" Target="http://thepressunited.com" TargetMode="External"/><Relationship Id="rId585" Type="http://schemas.openxmlformats.org/officeDocument/2006/relationships/hyperlink" Target="http://www.ivoox.com" TargetMode="External"/><Relationship Id="rId584" Type="http://schemas.openxmlformats.org/officeDocument/2006/relationships/hyperlink" Target="http://theukrainecrisis.quora.com" TargetMode="External"/><Relationship Id="rId579" Type="http://schemas.openxmlformats.org/officeDocument/2006/relationships/hyperlink" Target="http://www.azerbaycan24.com" TargetMode="External"/><Relationship Id="rId578" Type="http://schemas.openxmlformats.org/officeDocument/2006/relationships/hyperlink" Target="http://www.theinteldrop.org" TargetMode="External"/><Relationship Id="rId577" Type="http://schemas.openxmlformats.org/officeDocument/2006/relationships/hyperlink" Target="http://www.azerbaycan24.com" TargetMode="External"/><Relationship Id="rId572" Type="http://schemas.openxmlformats.org/officeDocument/2006/relationships/hyperlink" Target="http://www.listennotes.com" TargetMode="External"/><Relationship Id="rId571" Type="http://schemas.openxmlformats.org/officeDocument/2006/relationships/hyperlink" Target="http://www.khmertimeskh.com" TargetMode="External"/><Relationship Id="rId570" Type="http://schemas.openxmlformats.org/officeDocument/2006/relationships/hyperlink" Target="http://www.azerbaycan24.com" TargetMode="External"/><Relationship Id="rId576" Type="http://schemas.openxmlformats.org/officeDocument/2006/relationships/hyperlink" Target="http://www.azerbaycan24.com" TargetMode="External"/><Relationship Id="rId575" Type="http://schemas.openxmlformats.org/officeDocument/2006/relationships/hyperlink" Target="http://www.khmertimeskh.com" TargetMode="External"/><Relationship Id="rId574" Type="http://schemas.openxmlformats.org/officeDocument/2006/relationships/hyperlink" Target="http://www.azerbaycan24.com" TargetMode="External"/><Relationship Id="rId573" Type="http://schemas.openxmlformats.org/officeDocument/2006/relationships/hyperlink" Target="http://en.pressbee.net" TargetMode="External"/><Relationship Id="rId599" Type="http://schemas.openxmlformats.org/officeDocument/2006/relationships/hyperlink" Target="http://www.azerbaycan24.com" TargetMode="External"/><Relationship Id="rId594" Type="http://schemas.openxmlformats.org/officeDocument/2006/relationships/hyperlink" Target="http://astutenews.com" TargetMode="External"/><Relationship Id="rId593" Type="http://schemas.openxmlformats.org/officeDocument/2006/relationships/hyperlink" Target="http://thepressunited.com" TargetMode="External"/><Relationship Id="rId592" Type="http://schemas.openxmlformats.org/officeDocument/2006/relationships/hyperlink" Target="http://www.ivoox.com" TargetMode="External"/><Relationship Id="rId591" Type="http://schemas.openxmlformats.org/officeDocument/2006/relationships/hyperlink" Target="http://theukrainecrisis.quora.com" TargetMode="External"/><Relationship Id="rId598" Type="http://schemas.openxmlformats.org/officeDocument/2006/relationships/hyperlink" Target="http://thecanadianreport.ca" TargetMode="External"/><Relationship Id="rId597" Type="http://schemas.openxmlformats.org/officeDocument/2006/relationships/hyperlink" Target="http://unitedkingdom.quora.com" TargetMode="External"/><Relationship Id="rId596" Type="http://schemas.openxmlformats.org/officeDocument/2006/relationships/hyperlink" Target="http://thecanadianreport.ca" TargetMode="External"/><Relationship Id="rId595" Type="http://schemas.openxmlformats.org/officeDocument/2006/relationships/hyperlink" Target="http://unitedkingdom.quora.com" TargetMode="External"/><Relationship Id="rId547" Type="http://schemas.openxmlformats.org/officeDocument/2006/relationships/hyperlink" Target="http://higherdensity.wordpress.com" TargetMode="External"/><Relationship Id="rId546" Type="http://schemas.openxmlformats.org/officeDocument/2006/relationships/hyperlink" Target="http://en.pressbee.net" TargetMode="External"/><Relationship Id="rId545" Type="http://schemas.openxmlformats.org/officeDocument/2006/relationships/hyperlink" Target="http://en.pressbee.net" TargetMode="External"/><Relationship Id="rId544" Type="http://schemas.openxmlformats.org/officeDocument/2006/relationships/hyperlink" Target="http://pk.shafaqna.com" TargetMode="External"/><Relationship Id="rId549" Type="http://schemas.openxmlformats.org/officeDocument/2006/relationships/hyperlink" Target="http://straightlinelogic.com" TargetMode="External"/><Relationship Id="rId548" Type="http://schemas.openxmlformats.org/officeDocument/2006/relationships/hyperlink" Target="http://pk.shafaqna.com" TargetMode="External"/><Relationship Id="rId543" Type="http://schemas.openxmlformats.org/officeDocument/2006/relationships/hyperlink" Target="http://www.azerbaycan24.com" TargetMode="External"/><Relationship Id="rId542" Type="http://schemas.openxmlformats.org/officeDocument/2006/relationships/hyperlink" Target="http://zqxjkv0.wordpress.com" TargetMode="External"/><Relationship Id="rId541" Type="http://schemas.openxmlformats.org/officeDocument/2006/relationships/hyperlink" Target="http://zqxjkv0.wordpress.com" TargetMode="External"/><Relationship Id="rId540" Type="http://schemas.openxmlformats.org/officeDocument/2006/relationships/hyperlink" Target="http://www.worldandwe.com" TargetMode="External"/><Relationship Id="rId536" Type="http://schemas.openxmlformats.org/officeDocument/2006/relationships/hyperlink" Target="http://thepressunited.com" TargetMode="External"/><Relationship Id="rId535" Type="http://schemas.openxmlformats.org/officeDocument/2006/relationships/hyperlink" Target="http://www.azerbaycan24.com" TargetMode="External"/><Relationship Id="rId534" Type="http://schemas.openxmlformats.org/officeDocument/2006/relationships/hyperlink" Target="http://en.pressbee.net" TargetMode="External"/><Relationship Id="rId533" Type="http://schemas.openxmlformats.org/officeDocument/2006/relationships/hyperlink" Target="http://thepressunited.com" TargetMode="External"/><Relationship Id="rId539" Type="http://schemas.openxmlformats.org/officeDocument/2006/relationships/hyperlink" Target="http://www.azerbaycan24.com" TargetMode="External"/><Relationship Id="rId538" Type="http://schemas.openxmlformats.org/officeDocument/2006/relationships/hyperlink" Target="http://en.pressbee.net" TargetMode="External"/><Relationship Id="rId537" Type="http://schemas.openxmlformats.org/officeDocument/2006/relationships/hyperlink" Target="http://www.azerbaycan24.com" TargetMode="External"/><Relationship Id="rId532" Type="http://schemas.openxmlformats.org/officeDocument/2006/relationships/hyperlink" Target="http://just-international.org" TargetMode="External"/><Relationship Id="rId531" Type="http://schemas.openxmlformats.org/officeDocument/2006/relationships/hyperlink" Target="http://thepressunited.com" TargetMode="External"/><Relationship Id="rId530" Type="http://schemas.openxmlformats.org/officeDocument/2006/relationships/hyperlink" Target="http://www.azerbaycan24.com" TargetMode="External"/><Relationship Id="rId569" Type="http://schemas.openxmlformats.org/officeDocument/2006/relationships/hyperlink" Target="http://en.pressbee.net" TargetMode="External"/><Relationship Id="rId568" Type="http://schemas.openxmlformats.org/officeDocument/2006/relationships/hyperlink" Target="http://www.listennotes.com" TargetMode="External"/><Relationship Id="rId567" Type="http://schemas.openxmlformats.org/officeDocument/2006/relationships/hyperlink" Target="http://www.transcend.org" TargetMode="External"/><Relationship Id="rId566" Type="http://schemas.openxmlformats.org/officeDocument/2006/relationships/hyperlink" Target="http://www.transcend.org" TargetMode="External"/><Relationship Id="rId561" Type="http://schemas.openxmlformats.org/officeDocument/2006/relationships/hyperlink" Target="http://en.pressbee.net" TargetMode="External"/><Relationship Id="rId560" Type="http://schemas.openxmlformats.org/officeDocument/2006/relationships/hyperlink" Target="http://shoah.org.uk" TargetMode="External"/><Relationship Id="rId565" Type="http://schemas.openxmlformats.org/officeDocument/2006/relationships/hyperlink" Target="http://latitudes.nu" TargetMode="External"/><Relationship Id="rId564" Type="http://schemas.openxmlformats.org/officeDocument/2006/relationships/hyperlink" Target="http://latitudes.nu" TargetMode="External"/><Relationship Id="rId563" Type="http://schemas.openxmlformats.org/officeDocument/2006/relationships/hyperlink" Target="http://www.worldandwe.com" TargetMode="External"/><Relationship Id="rId562" Type="http://schemas.openxmlformats.org/officeDocument/2006/relationships/hyperlink" Target="http://rumble.com" TargetMode="External"/><Relationship Id="rId558" Type="http://schemas.openxmlformats.org/officeDocument/2006/relationships/hyperlink" Target="http://straightlinelogic.com" TargetMode="External"/><Relationship Id="rId557" Type="http://schemas.openxmlformats.org/officeDocument/2006/relationships/hyperlink" Target="http://www.azerbaycan24.com" TargetMode="External"/><Relationship Id="rId556" Type="http://schemas.openxmlformats.org/officeDocument/2006/relationships/hyperlink" Target="http://www.worldandwe.com" TargetMode="External"/><Relationship Id="rId555" Type="http://schemas.openxmlformats.org/officeDocument/2006/relationships/hyperlink" Target="http://rumble.com" TargetMode="External"/><Relationship Id="rId559" Type="http://schemas.openxmlformats.org/officeDocument/2006/relationships/hyperlink" Target="http://www.azerbaycan24.com" TargetMode="External"/><Relationship Id="rId550" Type="http://schemas.openxmlformats.org/officeDocument/2006/relationships/hyperlink" Target="http://qoshe.com" TargetMode="External"/><Relationship Id="rId554" Type="http://schemas.openxmlformats.org/officeDocument/2006/relationships/hyperlink" Target="http://en.pressbee.net" TargetMode="External"/><Relationship Id="rId553" Type="http://schemas.openxmlformats.org/officeDocument/2006/relationships/hyperlink" Target="http://higherdensity.wordpress.com" TargetMode="External"/><Relationship Id="rId552" Type="http://schemas.openxmlformats.org/officeDocument/2006/relationships/hyperlink" Target="http://en.pressbee.net" TargetMode="External"/><Relationship Id="rId551" Type="http://schemas.openxmlformats.org/officeDocument/2006/relationships/hyperlink" Target="http://en.pressbee.net" TargetMode="External"/><Relationship Id="rId495" Type="http://schemas.openxmlformats.org/officeDocument/2006/relationships/hyperlink" Target="http://pravda-en.com" TargetMode="External"/><Relationship Id="rId494" Type="http://schemas.openxmlformats.org/officeDocument/2006/relationships/hyperlink" Target="http://zqxjkv0.wordpress.com" TargetMode="External"/><Relationship Id="rId493" Type="http://schemas.openxmlformats.org/officeDocument/2006/relationships/hyperlink" Target="http://www.theburningplatform.com" TargetMode="External"/><Relationship Id="rId492" Type="http://schemas.openxmlformats.org/officeDocument/2006/relationships/hyperlink" Target="http://pravda-en.com" TargetMode="External"/><Relationship Id="rId499" Type="http://schemas.openxmlformats.org/officeDocument/2006/relationships/hyperlink" Target="http://thepressunited.com" TargetMode="External"/><Relationship Id="rId498" Type="http://schemas.openxmlformats.org/officeDocument/2006/relationships/hyperlink" Target="http://www.azerbaycan24.com" TargetMode="External"/><Relationship Id="rId497" Type="http://schemas.openxmlformats.org/officeDocument/2006/relationships/hyperlink" Target="http://thepressunited.com" TargetMode="External"/><Relationship Id="rId496" Type="http://schemas.openxmlformats.org/officeDocument/2006/relationships/hyperlink" Target="http://zqxjkv0.wordpress.com" TargetMode="External"/><Relationship Id="rId409" Type="http://schemas.openxmlformats.org/officeDocument/2006/relationships/hyperlink" Target="http://www.bignewsnetwork.com" TargetMode="External"/><Relationship Id="rId404" Type="http://schemas.openxmlformats.org/officeDocument/2006/relationships/hyperlink" Target="http://www.worldandwe.com" TargetMode="External"/><Relationship Id="rId403" Type="http://schemas.openxmlformats.org/officeDocument/2006/relationships/hyperlink" Target="http://detv.us" TargetMode="External"/><Relationship Id="rId402" Type="http://schemas.openxmlformats.org/officeDocument/2006/relationships/hyperlink" Target="http://world-news-ua.com" TargetMode="External"/><Relationship Id="rId401" Type="http://schemas.openxmlformats.org/officeDocument/2006/relationships/hyperlink" Target="http://thepressunited.com" TargetMode="External"/><Relationship Id="rId408" Type="http://schemas.openxmlformats.org/officeDocument/2006/relationships/hyperlink" Target="http://www.alemihaber.com" TargetMode="External"/><Relationship Id="rId407" Type="http://schemas.openxmlformats.org/officeDocument/2006/relationships/hyperlink" Target="http://www.troib.com" TargetMode="External"/><Relationship Id="rId406" Type="http://schemas.openxmlformats.org/officeDocument/2006/relationships/hyperlink" Target="http://www.worldandwe.com" TargetMode="External"/><Relationship Id="rId405" Type="http://schemas.openxmlformats.org/officeDocument/2006/relationships/hyperlink" Target="http://en.pressbee.net" TargetMode="External"/><Relationship Id="rId400" Type="http://schemas.openxmlformats.org/officeDocument/2006/relationships/hyperlink" Target="http://www.azerbaycan24.com" TargetMode="External"/><Relationship Id="rId469" Type="http://schemas.openxmlformats.org/officeDocument/2006/relationships/hyperlink" Target="http://www.pressreader.com" TargetMode="External"/><Relationship Id="rId468" Type="http://schemas.openxmlformats.org/officeDocument/2006/relationships/hyperlink" Target="http://www.unschooling.com" TargetMode="External"/><Relationship Id="rId467" Type="http://schemas.openxmlformats.org/officeDocument/2006/relationships/hyperlink" Target="http://thepressunited.com" TargetMode="External"/><Relationship Id="rId462" Type="http://schemas.openxmlformats.org/officeDocument/2006/relationships/hyperlink" Target="http://thepressunited.com" TargetMode="External"/><Relationship Id="rId461" Type="http://schemas.openxmlformats.org/officeDocument/2006/relationships/hyperlink" Target="http://zqxjkv0.wordpress.com" TargetMode="External"/><Relationship Id="rId460" Type="http://schemas.openxmlformats.org/officeDocument/2006/relationships/hyperlink" Target="http://en.pressbee.net" TargetMode="External"/><Relationship Id="rId466" Type="http://schemas.openxmlformats.org/officeDocument/2006/relationships/hyperlink" Target="http://www.azerbaycan24.com" TargetMode="External"/><Relationship Id="rId465" Type="http://schemas.openxmlformats.org/officeDocument/2006/relationships/hyperlink" Target="http://zqxjkv0.wordpress.com" TargetMode="External"/><Relationship Id="rId464" Type="http://schemas.openxmlformats.org/officeDocument/2006/relationships/hyperlink" Target="http://zqxjkv0.wordpress.com" TargetMode="External"/><Relationship Id="rId463" Type="http://schemas.openxmlformats.org/officeDocument/2006/relationships/hyperlink" Target="http://www.unschooling.com" TargetMode="External"/><Relationship Id="rId459" Type="http://schemas.openxmlformats.org/officeDocument/2006/relationships/hyperlink" Target="http://www.azerbaycan24.com" TargetMode="External"/><Relationship Id="rId458" Type="http://schemas.openxmlformats.org/officeDocument/2006/relationships/hyperlink" Target="http://en.pressbee.net" TargetMode="External"/><Relationship Id="rId457" Type="http://schemas.openxmlformats.org/officeDocument/2006/relationships/hyperlink" Target="http://www.azerbaycan24.com" TargetMode="External"/><Relationship Id="rId456" Type="http://schemas.openxmlformats.org/officeDocument/2006/relationships/hyperlink" Target="http://www.troib.com" TargetMode="External"/><Relationship Id="rId451" Type="http://schemas.openxmlformats.org/officeDocument/2006/relationships/hyperlink" Target="http://en.pressbee.net" TargetMode="External"/><Relationship Id="rId450" Type="http://schemas.openxmlformats.org/officeDocument/2006/relationships/hyperlink" Target="http://ordonews.com" TargetMode="External"/><Relationship Id="rId455" Type="http://schemas.openxmlformats.org/officeDocument/2006/relationships/hyperlink" Target="http://archive.ph" TargetMode="External"/><Relationship Id="rId454" Type="http://schemas.openxmlformats.org/officeDocument/2006/relationships/hyperlink" Target="http://thepressunited.com" TargetMode="External"/><Relationship Id="rId453" Type="http://schemas.openxmlformats.org/officeDocument/2006/relationships/hyperlink" Target="http://www.azerbaycan24.com" TargetMode="External"/><Relationship Id="rId452" Type="http://schemas.openxmlformats.org/officeDocument/2006/relationships/hyperlink" Target="http://thepressunited.com" TargetMode="External"/><Relationship Id="rId491" Type="http://schemas.openxmlformats.org/officeDocument/2006/relationships/hyperlink" Target="http://straightlinelogic.com" TargetMode="External"/><Relationship Id="rId490" Type="http://schemas.openxmlformats.org/officeDocument/2006/relationships/hyperlink" Target="http://chinaworldleader.quora.com" TargetMode="External"/><Relationship Id="rId489" Type="http://schemas.openxmlformats.org/officeDocument/2006/relationships/hyperlink" Target="http://straightlinelogic.com" TargetMode="External"/><Relationship Id="rId484" Type="http://schemas.openxmlformats.org/officeDocument/2006/relationships/hyperlink" Target="http://www.pressreader.com" TargetMode="External"/><Relationship Id="rId483" Type="http://schemas.openxmlformats.org/officeDocument/2006/relationships/hyperlink" Target="http://www.bitchute.com" TargetMode="External"/><Relationship Id="rId482" Type="http://schemas.openxmlformats.org/officeDocument/2006/relationships/hyperlink" Target="http://thepressunited.com" TargetMode="External"/><Relationship Id="rId481" Type="http://schemas.openxmlformats.org/officeDocument/2006/relationships/hyperlink" Target="http://www.azerbaycan24.com" TargetMode="External"/><Relationship Id="rId488" Type="http://schemas.openxmlformats.org/officeDocument/2006/relationships/hyperlink" Target="http://chinaworldleader.quora.com" TargetMode="External"/><Relationship Id="rId487" Type="http://schemas.openxmlformats.org/officeDocument/2006/relationships/hyperlink" Target="http://www.bitchute.com" TargetMode="External"/><Relationship Id="rId486" Type="http://schemas.openxmlformats.org/officeDocument/2006/relationships/hyperlink" Target="http://thepressunited.com" TargetMode="External"/><Relationship Id="rId485" Type="http://schemas.openxmlformats.org/officeDocument/2006/relationships/hyperlink" Target="http://www.azerbaycan24.com" TargetMode="External"/><Relationship Id="rId480" Type="http://schemas.openxmlformats.org/officeDocument/2006/relationships/hyperlink" Target="http://usauncensored.quora.com" TargetMode="External"/><Relationship Id="rId479" Type="http://schemas.openxmlformats.org/officeDocument/2006/relationships/hyperlink" Target="http://latitudes.nu" TargetMode="External"/><Relationship Id="rId478" Type="http://schemas.openxmlformats.org/officeDocument/2006/relationships/hyperlink" Target="http://www.alemihaber.com" TargetMode="External"/><Relationship Id="rId473" Type="http://schemas.openxmlformats.org/officeDocument/2006/relationships/hyperlink" Target="http://thepressunited.com" TargetMode="External"/><Relationship Id="rId472" Type="http://schemas.openxmlformats.org/officeDocument/2006/relationships/hyperlink" Target="http://www.azerbaycan24.com" TargetMode="External"/><Relationship Id="rId471" Type="http://schemas.openxmlformats.org/officeDocument/2006/relationships/hyperlink" Target="http://thepressunited.com" TargetMode="External"/><Relationship Id="rId470" Type="http://schemas.openxmlformats.org/officeDocument/2006/relationships/hyperlink" Target="http://www.azerbaycan24.com" TargetMode="External"/><Relationship Id="rId477" Type="http://schemas.openxmlformats.org/officeDocument/2006/relationships/hyperlink" Target="http://usauncensored.quora.com" TargetMode="External"/><Relationship Id="rId476" Type="http://schemas.openxmlformats.org/officeDocument/2006/relationships/hyperlink" Target="http://www.alemihaber.com" TargetMode="External"/><Relationship Id="rId475" Type="http://schemas.openxmlformats.org/officeDocument/2006/relationships/hyperlink" Target="http://en.pressbee.net" TargetMode="External"/><Relationship Id="rId474" Type="http://schemas.openxmlformats.org/officeDocument/2006/relationships/hyperlink" Target="http://www.azerbaycan24.com" TargetMode="External"/><Relationship Id="rId426" Type="http://schemas.openxmlformats.org/officeDocument/2006/relationships/hyperlink" Target="http://thepressunited.com" TargetMode="External"/><Relationship Id="rId425" Type="http://schemas.openxmlformats.org/officeDocument/2006/relationships/hyperlink" Target="http://pk.shafaqna.com" TargetMode="External"/><Relationship Id="rId424" Type="http://schemas.openxmlformats.org/officeDocument/2006/relationships/hyperlink" Target="http://www.khmertimeskh.com" TargetMode="External"/><Relationship Id="rId423" Type="http://schemas.openxmlformats.org/officeDocument/2006/relationships/hyperlink" Target="http://straightlinelogic.com" TargetMode="External"/><Relationship Id="rId429" Type="http://schemas.openxmlformats.org/officeDocument/2006/relationships/hyperlink" Target="http://pk.shafaqna.com" TargetMode="External"/><Relationship Id="rId428" Type="http://schemas.openxmlformats.org/officeDocument/2006/relationships/hyperlink" Target="http://www.khmertimeskh.com" TargetMode="External"/><Relationship Id="rId427" Type="http://schemas.openxmlformats.org/officeDocument/2006/relationships/hyperlink" Target="http://www.khmertimeskh.com" TargetMode="External"/><Relationship Id="rId422" Type="http://schemas.openxmlformats.org/officeDocument/2006/relationships/hyperlink" Target="http://www.azerbaycan24.com" TargetMode="External"/><Relationship Id="rId421" Type="http://schemas.openxmlformats.org/officeDocument/2006/relationships/hyperlink" Target="http://straightlinelogic.com" TargetMode="External"/><Relationship Id="rId420" Type="http://schemas.openxmlformats.org/officeDocument/2006/relationships/hyperlink" Target="http://kazan2024-en.rt.com" TargetMode="External"/><Relationship Id="rId415" Type="http://schemas.openxmlformats.org/officeDocument/2006/relationships/hyperlink" Target="http://www.alemihaber.com" TargetMode="External"/><Relationship Id="rId414" Type="http://schemas.openxmlformats.org/officeDocument/2006/relationships/hyperlink" Target="http://www.worldandwe.com" TargetMode="External"/><Relationship Id="rId413" Type="http://schemas.openxmlformats.org/officeDocument/2006/relationships/hyperlink" Target="http://theworldhistoryofwar.quora.com" TargetMode="External"/><Relationship Id="rId412" Type="http://schemas.openxmlformats.org/officeDocument/2006/relationships/hyperlink" Target="http://www.ivoox.com" TargetMode="External"/><Relationship Id="rId419" Type="http://schemas.openxmlformats.org/officeDocument/2006/relationships/hyperlink" Target="http://theworldhistoryofwar.quora.com" TargetMode="External"/><Relationship Id="rId418" Type="http://schemas.openxmlformats.org/officeDocument/2006/relationships/hyperlink" Target="http://www.ivoox.com" TargetMode="External"/><Relationship Id="rId417" Type="http://schemas.openxmlformats.org/officeDocument/2006/relationships/hyperlink" Target="http://pk.shafaqna.com" TargetMode="External"/><Relationship Id="rId416" Type="http://schemas.openxmlformats.org/officeDocument/2006/relationships/hyperlink" Target="http://www.listennotes.com" TargetMode="External"/><Relationship Id="rId411" Type="http://schemas.openxmlformats.org/officeDocument/2006/relationships/hyperlink" Target="http://pk.shafaqna.com" TargetMode="External"/><Relationship Id="rId410" Type="http://schemas.openxmlformats.org/officeDocument/2006/relationships/hyperlink" Target="http://www.listennotes.com" TargetMode="External"/><Relationship Id="rId448" Type="http://schemas.openxmlformats.org/officeDocument/2006/relationships/hyperlink" Target="http://www.azerbaycan24.com" TargetMode="External"/><Relationship Id="rId447" Type="http://schemas.openxmlformats.org/officeDocument/2006/relationships/hyperlink" Target="http://en.pressbee.net" TargetMode="External"/><Relationship Id="rId446" Type="http://schemas.openxmlformats.org/officeDocument/2006/relationships/hyperlink" Target="http://www.troib.com" TargetMode="External"/><Relationship Id="rId445" Type="http://schemas.openxmlformats.org/officeDocument/2006/relationships/hyperlink" Target="http://archive.ph" TargetMode="External"/><Relationship Id="rId449" Type="http://schemas.openxmlformats.org/officeDocument/2006/relationships/hyperlink" Target="http://thepressunited.com" TargetMode="External"/><Relationship Id="rId440" Type="http://schemas.openxmlformats.org/officeDocument/2006/relationships/hyperlink" Target="http://newsrescue.com" TargetMode="External"/><Relationship Id="rId444" Type="http://schemas.openxmlformats.org/officeDocument/2006/relationships/hyperlink" Target="http://thepressunited.com" TargetMode="External"/><Relationship Id="rId443" Type="http://schemas.openxmlformats.org/officeDocument/2006/relationships/hyperlink" Target="http://thepressunited.com" TargetMode="External"/><Relationship Id="rId442" Type="http://schemas.openxmlformats.org/officeDocument/2006/relationships/hyperlink" Target="http://en.pressbee.net" TargetMode="External"/><Relationship Id="rId441" Type="http://schemas.openxmlformats.org/officeDocument/2006/relationships/hyperlink" Target="http://thepressunited.com" TargetMode="External"/><Relationship Id="rId437" Type="http://schemas.openxmlformats.org/officeDocument/2006/relationships/hyperlink" Target="http://newsrescue.com" TargetMode="External"/><Relationship Id="rId436" Type="http://schemas.openxmlformats.org/officeDocument/2006/relationships/hyperlink" Target="http://thepressunited.com" TargetMode="External"/><Relationship Id="rId435" Type="http://schemas.openxmlformats.org/officeDocument/2006/relationships/hyperlink" Target="http://www.worldandwe.com" TargetMode="External"/><Relationship Id="rId434" Type="http://schemas.openxmlformats.org/officeDocument/2006/relationships/hyperlink" Target="http://www.azerbaycan24.com" TargetMode="External"/><Relationship Id="rId439" Type="http://schemas.openxmlformats.org/officeDocument/2006/relationships/hyperlink" Target="http://thepressunited.com" TargetMode="External"/><Relationship Id="rId438" Type="http://schemas.openxmlformats.org/officeDocument/2006/relationships/hyperlink" Target="http://www.azerbaycan24.com" TargetMode="External"/><Relationship Id="rId433" Type="http://schemas.openxmlformats.org/officeDocument/2006/relationships/hyperlink" Target="http://www.worldandwe.com" TargetMode="External"/><Relationship Id="rId432" Type="http://schemas.openxmlformats.org/officeDocument/2006/relationships/hyperlink" Target="http://www.khmertimeskh.com" TargetMode="External"/><Relationship Id="rId431" Type="http://schemas.openxmlformats.org/officeDocument/2006/relationships/hyperlink" Target="http://www.sott.net" TargetMode="External"/><Relationship Id="rId430" Type="http://schemas.openxmlformats.org/officeDocument/2006/relationships/hyperlink" Target="http://thepressunited.com" TargetMode="External"/><Relationship Id="rId808" Type="http://schemas.openxmlformats.org/officeDocument/2006/relationships/hyperlink" Target="http://theworldhistoryofwar.quora.com" TargetMode="External"/><Relationship Id="rId807" Type="http://schemas.openxmlformats.org/officeDocument/2006/relationships/hyperlink" Target="http://en.pressbee.net" TargetMode="External"/><Relationship Id="rId806" Type="http://schemas.openxmlformats.org/officeDocument/2006/relationships/hyperlink" Target="http://theworldhistoryofwar.quora.com" TargetMode="External"/><Relationship Id="rId805" Type="http://schemas.openxmlformats.org/officeDocument/2006/relationships/hyperlink" Target="http://en.pressbee.net" TargetMode="External"/><Relationship Id="rId809" Type="http://schemas.openxmlformats.org/officeDocument/2006/relationships/hyperlink" Target="http://en.pressbee.net" TargetMode="External"/><Relationship Id="rId800" Type="http://schemas.openxmlformats.org/officeDocument/2006/relationships/hyperlink" Target="http://www.troib.com" TargetMode="External"/><Relationship Id="rId804" Type="http://schemas.openxmlformats.org/officeDocument/2006/relationships/hyperlink" Target="http://endtimesprophecywatch.com" TargetMode="External"/><Relationship Id="rId803" Type="http://schemas.openxmlformats.org/officeDocument/2006/relationships/hyperlink" Target="http://www.azerbaycan24.com" TargetMode="External"/><Relationship Id="rId802" Type="http://schemas.openxmlformats.org/officeDocument/2006/relationships/hyperlink" Target="http://qoshe.com" TargetMode="External"/><Relationship Id="rId801" Type="http://schemas.openxmlformats.org/officeDocument/2006/relationships/hyperlink" Target="http://qoshe.com" TargetMode="External"/><Relationship Id="rId745" Type="http://schemas.openxmlformats.org/officeDocument/2006/relationships/hyperlink" Target="http://www.azerbaycan24.com" TargetMode="External"/><Relationship Id="rId744" Type="http://schemas.openxmlformats.org/officeDocument/2006/relationships/hyperlink" Target="http://www.azerbaycan24.com" TargetMode="External"/><Relationship Id="rId743" Type="http://schemas.openxmlformats.org/officeDocument/2006/relationships/hyperlink" Target="http://www.infowars.com" TargetMode="External"/><Relationship Id="rId742" Type="http://schemas.openxmlformats.org/officeDocument/2006/relationships/hyperlink" Target="http://www.instagram.com" TargetMode="External"/><Relationship Id="rId749" Type="http://schemas.openxmlformats.org/officeDocument/2006/relationships/hyperlink" Target="http://www.2lt.com.au" TargetMode="External"/><Relationship Id="rId748" Type="http://schemas.openxmlformats.org/officeDocument/2006/relationships/hyperlink" Target="http://en.pressbee.net" TargetMode="External"/><Relationship Id="rId747" Type="http://schemas.openxmlformats.org/officeDocument/2006/relationships/hyperlink" Target="http://straightlinelogic.com" TargetMode="External"/><Relationship Id="rId746" Type="http://schemas.openxmlformats.org/officeDocument/2006/relationships/hyperlink" Target="http://www.khmertimeskh.com" TargetMode="External"/><Relationship Id="rId741" Type="http://schemas.openxmlformats.org/officeDocument/2006/relationships/hyperlink" Target="http://www.pressreader.com" TargetMode="External"/><Relationship Id="rId740" Type="http://schemas.openxmlformats.org/officeDocument/2006/relationships/hyperlink" Target="http://www.instagram.com" TargetMode="External"/><Relationship Id="rId739" Type="http://schemas.openxmlformats.org/officeDocument/2006/relationships/hyperlink" Target="http://en.pressbee.net" TargetMode="External"/><Relationship Id="rId734" Type="http://schemas.openxmlformats.org/officeDocument/2006/relationships/hyperlink" Target="http://informationplex.com" TargetMode="External"/><Relationship Id="rId733" Type="http://schemas.openxmlformats.org/officeDocument/2006/relationships/hyperlink" Target="http://www.qatarnewsapp.com" TargetMode="External"/><Relationship Id="rId732" Type="http://schemas.openxmlformats.org/officeDocument/2006/relationships/hyperlink" Target="http://informationplex.com" TargetMode="External"/><Relationship Id="rId731" Type="http://schemas.openxmlformats.org/officeDocument/2006/relationships/hyperlink" Target="http://therussianbear.quora.com" TargetMode="External"/><Relationship Id="rId738" Type="http://schemas.openxmlformats.org/officeDocument/2006/relationships/hyperlink" Target="http://www.capitalethiopia.com" TargetMode="External"/><Relationship Id="rId737" Type="http://schemas.openxmlformats.org/officeDocument/2006/relationships/hyperlink" Target="http://www.capitalethiopia.com" TargetMode="External"/><Relationship Id="rId736" Type="http://schemas.openxmlformats.org/officeDocument/2006/relationships/hyperlink" Target="http://www.azerbaycan24.com" TargetMode="External"/><Relationship Id="rId735" Type="http://schemas.openxmlformats.org/officeDocument/2006/relationships/hyperlink" Target="http://www.qatarnewsapp.com" TargetMode="External"/><Relationship Id="rId730" Type="http://schemas.openxmlformats.org/officeDocument/2006/relationships/hyperlink" Target="http://www.bignewsnetwork.com" TargetMode="External"/><Relationship Id="rId767" Type="http://schemas.openxmlformats.org/officeDocument/2006/relationships/hyperlink" Target="http://www.theinteldrop.org" TargetMode="External"/><Relationship Id="rId766" Type="http://schemas.openxmlformats.org/officeDocument/2006/relationships/hyperlink" Target="http://thepressunited.com" TargetMode="External"/><Relationship Id="rId765" Type="http://schemas.openxmlformats.org/officeDocument/2006/relationships/hyperlink" Target="http://en.pressbee.net" TargetMode="External"/><Relationship Id="rId764" Type="http://schemas.openxmlformats.org/officeDocument/2006/relationships/hyperlink" Target="http://www.theinteldrop.org" TargetMode="External"/><Relationship Id="rId769" Type="http://schemas.openxmlformats.org/officeDocument/2006/relationships/hyperlink" Target="http://thepressunited.com" TargetMode="External"/><Relationship Id="rId768" Type="http://schemas.openxmlformats.org/officeDocument/2006/relationships/hyperlink" Target="http://www.azerbaycan24.com" TargetMode="External"/><Relationship Id="rId763" Type="http://schemas.openxmlformats.org/officeDocument/2006/relationships/hyperlink" Target="http://en.pressbee.net" TargetMode="External"/><Relationship Id="rId762" Type="http://schemas.openxmlformats.org/officeDocument/2006/relationships/hyperlink" Target="http://www.bignewsnetwork.com" TargetMode="External"/><Relationship Id="rId761" Type="http://schemas.openxmlformats.org/officeDocument/2006/relationships/hyperlink" Target="http://serialpolitics.quora.com" TargetMode="External"/><Relationship Id="rId760" Type="http://schemas.openxmlformats.org/officeDocument/2006/relationships/hyperlink" Target="http://en.pressbee.net" TargetMode="External"/><Relationship Id="rId756" Type="http://schemas.openxmlformats.org/officeDocument/2006/relationships/hyperlink" Target="http://serialpolitics.quora.com" TargetMode="External"/><Relationship Id="rId755" Type="http://schemas.openxmlformats.org/officeDocument/2006/relationships/hyperlink" Target="http://www.azerbaycan24.com" TargetMode="External"/><Relationship Id="rId754" Type="http://schemas.openxmlformats.org/officeDocument/2006/relationships/hyperlink" Target="http://en.pressbee.net" TargetMode="External"/><Relationship Id="rId753" Type="http://schemas.openxmlformats.org/officeDocument/2006/relationships/hyperlink" Target="http://www.worldandwe.com" TargetMode="External"/><Relationship Id="rId759" Type="http://schemas.openxmlformats.org/officeDocument/2006/relationships/hyperlink" Target="http://www.worldandwe.com" TargetMode="External"/><Relationship Id="rId758" Type="http://schemas.openxmlformats.org/officeDocument/2006/relationships/hyperlink" Target="http://www.azerbaycan24.com" TargetMode="External"/><Relationship Id="rId757" Type="http://schemas.openxmlformats.org/officeDocument/2006/relationships/hyperlink" Target="http://en.pressbee.net" TargetMode="External"/><Relationship Id="rId752" Type="http://schemas.openxmlformats.org/officeDocument/2006/relationships/hyperlink" Target="http://www.pressenza.com" TargetMode="External"/><Relationship Id="rId751" Type="http://schemas.openxmlformats.org/officeDocument/2006/relationships/hyperlink" Target="http://beforeitsnews.com" TargetMode="External"/><Relationship Id="rId750" Type="http://schemas.openxmlformats.org/officeDocument/2006/relationships/hyperlink" Target="http://www.listennotes.com" TargetMode="External"/><Relationship Id="rId709" Type="http://schemas.openxmlformats.org/officeDocument/2006/relationships/hyperlink" Target="http://www.azerbaycan24.com" TargetMode="External"/><Relationship Id="rId708" Type="http://schemas.openxmlformats.org/officeDocument/2006/relationships/hyperlink" Target="http://en.pressbee.net" TargetMode="External"/><Relationship Id="rId707" Type="http://schemas.openxmlformats.org/officeDocument/2006/relationships/hyperlink" Target="http://www.azerbaycan24.com" TargetMode="External"/><Relationship Id="rId706" Type="http://schemas.openxmlformats.org/officeDocument/2006/relationships/hyperlink" Target="http://en.pressbee.net" TargetMode="External"/><Relationship Id="rId701" Type="http://schemas.openxmlformats.org/officeDocument/2006/relationships/hyperlink" Target="http://en.pressbee.net" TargetMode="External"/><Relationship Id="rId700" Type="http://schemas.openxmlformats.org/officeDocument/2006/relationships/hyperlink" Target="http://beforeitsnews.com" TargetMode="External"/><Relationship Id="rId705" Type="http://schemas.openxmlformats.org/officeDocument/2006/relationships/hyperlink" Target="http://archive.ph" TargetMode="External"/><Relationship Id="rId704" Type="http://schemas.openxmlformats.org/officeDocument/2006/relationships/hyperlink" Target="http://en.pressbee.net" TargetMode="External"/><Relationship Id="rId703" Type="http://schemas.openxmlformats.org/officeDocument/2006/relationships/hyperlink" Target="http://en.pressbee.net" TargetMode="External"/><Relationship Id="rId702" Type="http://schemas.openxmlformats.org/officeDocument/2006/relationships/hyperlink" Target="http://www.azerbaycan24.com" TargetMode="External"/><Relationship Id="rId729" Type="http://schemas.openxmlformats.org/officeDocument/2006/relationships/hyperlink" Target="http://therussianbear.quora.com" TargetMode="External"/><Relationship Id="rId728" Type="http://schemas.openxmlformats.org/officeDocument/2006/relationships/hyperlink" Target="http://www.theinteldrop.org" TargetMode="External"/><Relationship Id="rId723" Type="http://schemas.openxmlformats.org/officeDocument/2006/relationships/hyperlink" Target="http://orinocotribune.com" TargetMode="External"/><Relationship Id="rId722" Type="http://schemas.openxmlformats.org/officeDocument/2006/relationships/hyperlink" Target="http://www.bignewsnetwork.com" TargetMode="External"/><Relationship Id="rId721" Type="http://schemas.openxmlformats.org/officeDocument/2006/relationships/hyperlink" Target="http://ar.pinterest.com" TargetMode="External"/><Relationship Id="rId720" Type="http://schemas.openxmlformats.org/officeDocument/2006/relationships/hyperlink" Target="http://orinocotribune.com" TargetMode="External"/><Relationship Id="rId727" Type="http://schemas.openxmlformats.org/officeDocument/2006/relationships/hyperlink" Target="http://en.pressbee.net" TargetMode="External"/><Relationship Id="rId726" Type="http://schemas.openxmlformats.org/officeDocument/2006/relationships/hyperlink" Target="http://en.pressbee.net" TargetMode="External"/><Relationship Id="rId725" Type="http://schemas.openxmlformats.org/officeDocument/2006/relationships/hyperlink" Target="http://ar.pinterest.com" TargetMode="External"/><Relationship Id="rId724" Type="http://schemas.openxmlformats.org/officeDocument/2006/relationships/hyperlink" Target="http://www.azerbaycan24.com" TargetMode="External"/><Relationship Id="rId719" Type="http://schemas.openxmlformats.org/officeDocument/2006/relationships/hyperlink" Target="http://www.worldandwe.com" TargetMode="External"/><Relationship Id="rId718" Type="http://schemas.openxmlformats.org/officeDocument/2006/relationships/hyperlink" Target="http://www.pinterest.com" TargetMode="External"/><Relationship Id="rId717" Type="http://schemas.openxmlformats.org/officeDocument/2006/relationships/hyperlink" Target="http://astutenews.com" TargetMode="External"/><Relationship Id="rId712" Type="http://schemas.openxmlformats.org/officeDocument/2006/relationships/hyperlink" Target="http://en.pressbee.net" TargetMode="External"/><Relationship Id="rId711" Type="http://schemas.openxmlformats.org/officeDocument/2006/relationships/hyperlink" Target="http://www.azerbaycan24.com" TargetMode="External"/><Relationship Id="rId710" Type="http://schemas.openxmlformats.org/officeDocument/2006/relationships/hyperlink" Target="http://archive.ph" TargetMode="External"/><Relationship Id="rId716" Type="http://schemas.openxmlformats.org/officeDocument/2006/relationships/hyperlink" Target="http://en.pressbee.net" TargetMode="External"/><Relationship Id="rId715" Type="http://schemas.openxmlformats.org/officeDocument/2006/relationships/hyperlink" Target="http://www.azerbaycan24.com" TargetMode="External"/><Relationship Id="rId714" Type="http://schemas.openxmlformats.org/officeDocument/2006/relationships/hyperlink" Target="http://www.worldandwe.com" TargetMode="External"/><Relationship Id="rId713" Type="http://schemas.openxmlformats.org/officeDocument/2006/relationships/hyperlink" Target="http://www.pinterest.com" TargetMode="External"/><Relationship Id="rId789" Type="http://schemas.openxmlformats.org/officeDocument/2006/relationships/hyperlink" Target="http://straightlinelogic.com" TargetMode="External"/><Relationship Id="rId788" Type="http://schemas.openxmlformats.org/officeDocument/2006/relationships/hyperlink" Target="http://en.pressbee.net" TargetMode="External"/><Relationship Id="rId787" Type="http://schemas.openxmlformats.org/officeDocument/2006/relationships/hyperlink" Target="http://en.pressbee.net" TargetMode="External"/><Relationship Id="rId786" Type="http://schemas.openxmlformats.org/officeDocument/2006/relationships/hyperlink" Target="http://archive.ph" TargetMode="External"/><Relationship Id="rId781" Type="http://schemas.openxmlformats.org/officeDocument/2006/relationships/hyperlink" Target="http://www.azerbaycan24.com" TargetMode="External"/><Relationship Id="rId780" Type="http://schemas.openxmlformats.org/officeDocument/2006/relationships/hyperlink" Target="http://oecd.ai" TargetMode="External"/><Relationship Id="rId785" Type="http://schemas.openxmlformats.org/officeDocument/2006/relationships/hyperlink" Target="http://archive.ph" TargetMode="External"/><Relationship Id="rId784" Type="http://schemas.openxmlformats.org/officeDocument/2006/relationships/hyperlink" Target="http://oecd.ai" TargetMode="External"/><Relationship Id="rId783" Type="http://schemas.openxmlformats.org/officeDocument/2006/relationships/hyperlink" Target="http://palestinetoday.quora.com" TargetMode="External"/><Relationship Id="rId782" Type="http://schemas.openxmlformats.org/officeDocument/2006/relationships/hyperlink" Target="http://thepressunited.com" TargetMode="External"/><Relationship Id="rId778" Type="http://schemas.openxmlformats.org/officeDocument/2006/relationships/hyperlink" Target="http://thepressunited.com" TargetMode="External"/><Relationship Id="rId777" Type="http://schemas.openxmlformats.org/officeDocument/2006/relationships/hyperlink" Target="http://www.azerbaycan24.com" TargetMode="External"/><Relationship Id="rId776" Type="http://schemas.openxmlformats.org/officeDocument/2006/relationships/hyperlink" Target="http://www.worldandwe.com" TargetMode="External"/><Relationship Id="rId775" Type="http://schemas.openxmlformats.org/officeDocument/2006/relationships/hyperlink" Target="http://rumble.com" TargetMode="External"/><Relationship Id="rId779" Type="http://schemas.openxmlformats.org/officeDocument/2006/relationships/hyperlink" Target="http://palestinetoday.quora.com" TargetMode="External"/><Relationship Id="rId770" Type="http://schemas.openxmlformats.org/officeDocument/2006/relationships/hyperlink" Target="http://www.azerbaycan24.com" TargetMode="External"/><Relationship Id="rId774" Type="http://schemas.openxmlformats.org/officeDocument/2006/relationships/hyperlink" Target="http://www.worldandwe.com" TargetMode="External"/><Relationship Id="rId773" Type="http://schemas.openxmlformats.org/officeDocument/2006/relationships/hyperlink" Target="http://rumble.com" TargetMode="External"/><Relationship Id="rId772" Type="http://schemas.openxmlformats.org/officeDocument/2006/relationships/hyperlink" Target="http://dailytelegraph.co.nz" TargetMode="External"/><Relationship Id="rId771" Type="http://schemas.openxmlformats.org/officeDocument/2006/relationships/hyperlink" Target="http://www.scottritterextra.com" TargetMode="External"/><Relationship Id="rId799" Type="http://schemas.openxmlformats.org/officeDocument/2006/relationships/hyperlink" Target="http://en.pressbee.net" TargetMode="External"/><Relationship Id="rId798" Type="http://schemas.openxmlformats.org/officeDocument/2006/relationships/hyperlink" Target="http://thepressunited.com" TargetMode="External"/><Relationship Id="rId797" Type="http://schemas.openxmlformats.org/officeDocument/2006/relationships/hyperlink" Target="http://medium.com" TargetMode="External"/><Relationship Id="rId792" Type="http://schemas.openxmlformats.org/officeDocument/2006/relationships/hyperlink" Target="http://en.pressbee.net" TargetMode="External"/><Relationship Id="rId791" Type="http://schemas.openxmlformats.org/officeDocument/2006/relationships/hyperlink" Target="http://archive.ph" TargetMode="External"/><Relationship Id="rId790" Type="http://schemas.openxmlformats.org/officeDocument/2006/relationships/hyperlink" Target="http://archive.ph" TargetMode="External"/><Relationship Id="rId796" Type="http://schemas.openxmlformats.org/officeDocument/2006/relationships/hyperlink" Target="http://m.dailyhunt.me" TargetMode="External"/><Relationship Id="rId795" Type="http://schemas.openxmlformats.org/officeDocument/2006/relationships/hyperlink" Target="http://en.pressbee.net" TargetMode="External"/><Relationship Id="rId794" Type="http://schemas.openxmlformats.org/officeDocument/2006/relationships/hyperlink" Target="http://thepressunited.com" TargetMode="External"/><Relationship Id="rId793" Type="http://schemas.openxmlformats.org/officeDocument/2006/relationships/hyperlink" Target="http://straightlinelogic.com" TargetMode="External"/><Relationship Id="rId629" Type="http://schemas.openxmlformats.org/officeDocument/2006/relationships/hyperlink" Target="http://www.news-war.com" TargetMode="External"/><Relationship Id="rId624" Type="http://schemas.openxmlformats.org/officeDocument/2006/relationships/hyperlink" Target="http://www.pressreader.com" TargetMode="External"/><Relationship Id="rId623" Type="http://schemas.openxmlformats.org/officeDocument/2006/relationships/hyperlink" Target="http://www.bignewsnetwork.com" TargetMode="External"/><Relationship Id="rId622" Type="http://schemas.openxmlformats.org/officeDocument/2006/relationships/hyperlink" Target="http://greatgameindia.com" TargetMode="External"/><Relationship Id="rId621" Type="http://schemas.openxmlformats.org/officeDocument/2006/relationships/hyperlink" Target="http://www.infowars.com" TargetMode="External"/><Relationship Id="rId628" Type="http://schemas.openxmlformats.org/officeDocument/2006/relationships/hyperlink" Target="http://www.azerbaycan24.com" TargetMode="External"/><Relationship Id="rId627" Type="http://schemas.openxmlformats.org/officeDocument/2006/relationships/hyperlink" Target="http://www.azerbaycan24.com" TargetMode="External"/><Relationship Id="rId626" Type="http://schemas.openxmlformats.org/officeDocument/2006/relationships/hyperlink" Target="http://dailytelegraph.co.nz" TargetMode="External"/><Relationship Id="rId625" Type="http://schemas.openxmlformats.org/officeDocument/2006/relationships/hyperlink" Target="http://www.pressreader.com" TargetMode="External"/><Relationship Id="rId620" Type="http://schemas.openxmlformats.org/officeDocument/2006/relationships/hyperlink" Target="http://greatgameindia.com" TargetMode="External"/><Relationship Id="rId619" Type="http://schemas.openxmlformats.org/officeDocument/2006/relationships/hyperlink" Target="http://www.troib.com" TargetMode="External"/><Relationship Id="rId618" Type="http://schemas.openxmlformats.org/officeDocument/2006/relationships/hyperlink" Target="http://en.pressbee.net" TargetMode="External"/><Relationship Id="rId613" Type="http://schemas.openxmlformats.org/officeDocument/2006/relationships/hyperlink" Target="http://www.azerbaycan24.com" TargetMode="External"/><Relationship Id="rId612" Type="http://schemas.openxmlformats.org/officeDocument/2006/relationships/hyperlink" Target="http://www.pressreader.com" TargetMode="External"/><Relationship Id="rId611" Type="http://schemas.openxmlformats.org/officeDocument/2006/relationships/hyperlink" Target="http://qoshe.com" TargetMode="External"/><Relationship Id="rId610" Type="http://schemas.openxmlformats.org/officeDocument/2006/relationships/hyperlink" Target="http://moanything.quora.com" TargetMode="External"/><Relationship Id="rId617" Type="http://schemas.openxmlformats.org/officeDocument/2006/relationships/hyperlink" Target="http://www.freedomsphoenix.com" TargetMode="External"/><Relationship Id="rId616" Type="http://schemas.openxmlformats.org/officeDocument/2006/relationships/hyperlink" Target="http://thepressunited.com" TargetMode="External"/><Relationship Id="rId615" Type="http://schemas.openxmlformats.org/officeDocument/2006/relationships/hyperlink" Target="http://en.pressbee.net" TargetMode="External"/><Relationship Id="rId614" Type="http://schemas.openxmlformats.org/officeDocument/2006/relationships/hyperlink" Target="http://www.freedomsphoenix.com" TargetMode="External"/><Relationship Id="rId646" Type="http://schemas.openxmlformats.org/officeDocument/2006/relationships/hyperlink" Target="http://straightlinelogic.com" TargetMode="External"/><Relationship Id="rId645" Type="http://schemas.openxmlformats.org/officeDocument/2006/relationships/hyperlink" Target="http://thepressunited.com" TargetMode="External"/><Relationship Id="rId644" Type="http://schemas.openxmlformats.org/officeDocument/2006/relationships/hyperlink" Target="http://www.listennotes.com" TargetMode="External"/><Relationship Id="rId643" Type="http://schemas.openxmlformats.org/officeDocument/2006/relationships/hyperlink" Target="http://chinaworldleader.quora.com" TargetMode="External"/><Relationship Id="rId649" Type="http://schemas.openxmlformats.org/officeDocument/2006/relationships/hyperlink" Target="http://directus.gr" TargetMode="External"/><Relationship Id="rId648" Type="http://schemas.openxmlformats.org/officeDocument/2006/relationships/hyperlink" Target="http://tagteam.harvard.edu" TargetMode="External"/><Relationship Id="rId647" Type="http://schemas.openxmlformats.org/officeDocument/2006/relationships/hyperlink" Target="http://www.godlikeproductions.com" TargetMode="External"/><Relationship Id="rId642" Type="http://schemas.openxmlformats.org/officeDocument/2006/relationships/hyperlink" Target="http://tagteam.harvard.edu" TargetMode="External"/><Relationship Id="rId641" Type="http://schemas.openxmlformats.org/officeDocument/2006/relationships/hyperlink" Target="http://straightlinelogic.com" TargetMode="External"/><Relationship Id="rId640" Type="http://schemas.openxmlformats.org/officeDocument/2006/relationships/hyperlink" Target="http://www.godlikeproductions.com" TargetMode="External"/><Relationship Id="rId635" Type="http://schemas.openxmlformats.org/officeDocument/2006/relationships/hyperlink" Target="http://chinaworldleader.quora.com" TargetMode="External"/><Relationship Id="rId634" Type="http://schemas.openxmlformats.org/officeDocument/2006/relationships/hyperlink" Target="http://www.azerbaycan24.com" TargetMode="External"/><Relationship Id="rId633" Type="http://schemas.openxmlformats.org/officeDocument/2006/relationships/hyperlink" Target="http://shoah.org.uk" TargetMode="External"/><Relationship Id="rId632" Type="http://schemas.openxmlformats.org/officeDocument/2006/relationships/hyperlink" Target="http://www.troib.com" TargetMode="External"/><Relationship Id="rId639" Type="http://schemas.openxmlformats.org/officeDocument/2006/relationships/hyperlink" Target="http://thepressunited.com" TargetMode="External"/><Relationship Id="rId638" Type="http://schemas.openxmlformats.org/officeDocument/2006/relationships/hyperlink" Target="http://www.azerbaycan24.com" TargetMode="External"/><Relationship Id="rId637" Type="http://schemas.openxmlformats.org/officeDocument/2006/relationships/hyperlink" Target="http://chinaworldleader.quora.com" TargetMode="External"/><Relationship Id="rId636" Type="http://schemas.openxmlformats.org/officeDocument/2006/relationships/hyperlink" Target="http://www.azerbaycan24.com" TargetMode="External"/><Relationship Id="rId631" Type="http://schemas.openxmlformats.org/officeDocument/2006/relationships/hyperlink" Target="http://www.news-war.com" TargetMode="External"/><Relationship Id="rId630" Type="http://schemas.openxmlformats.org/officeDocument/2006/relationships/hyperlink" Target="http://www.azerbaycan24.com" TargetMode="External"/><Relationship Id="rId609" Type="http://schemas.openxmlformats.org/officeDocument/2006/relationships/hyperlink" Target="http://thepressunited.com" TargetMode="External"/><Relationship Id="rId608" Type="http://schemas.openxmlformats.org/officeDocument/2006/relationships/hyperlink" Target="http://moanything.quora.com" TargetMode="External"/><Relationship Id="rId607" Type="http://schemas.openxmlformats.org/officeDocument/2006/relationships/hyperlink" Target="http://dailytelegraph.co.nz" TargetMode="External"/><Relationship Id="rId602" Type="http://schemas.openxmlformats.org/officeDocument/2006/relationships/hyperlink" Target="http://www.pinterest.com" TargetMode="External"/><Relationship Id="rId601" Type="http://schemas.openxmlformats.org/officeDocument/2006/relationships/hyperlink" Target="http://www.bignewsnetwork.com" TargetMode="External"/><Relationship Id="rId600" Type="http://schemas.openxmlformats.org/officeDocument/2006/relationships/hyperlink" Target="http://www.azerbaycan24.com" TargetMode="External"/><Relationship Id="rId606" Type="http://schemas.openxmlformats.org/officeDocument/2006/relationships/hyperlink" Target="http://thepressunited.com" TargetMode="External"/><Relationship Id="rId605" Type="http://schemas.openxmlformats.org/officeDocument/2006/relationships/hyperlink" Target="http://www.worldandwe.com" TargetMode="External"/><Relationship Id="rId604" Type="http://schemas.openxmlformats.org/officeDocument/2006/relationships/hyperlink" Target="http://www.pinterest.com" TargetMode="External"/><Relationship Id="rId603" Type="http://schemas.openxmlformats.org/officeDocument/2006/relationships/hyperlink" Target="http://www.worldandwe.com" TargetMode="External"/><Relationship Id="rId699" Type="http://schemas.openxmlformats.org/officeDocument/2006/relationships/hyperlink" Target="http://www.qatarnewsapp.com" TargetMode="External"/><Relationship Id="rId698" Type="http://schemas.openxmlformats.org/officeDocument/2006/relationships/hyperlink" Target="http://spotonalabama.com" TargetMode="External"/><Relationship Id="rId693" Type="http://schemas.openxmlformats.org/officeDocument/2006/relationships/hyperlink" Target="http://www.qatarnewsapp.com" TargetMode="External"/><Relationship Id="rId692" Type="http://schemas.openxmlformats.org/officeDocument/2006/relationships/hyperlink" Target="http://spotonalabama.com" TargetMode="External"/><Relationship Id="rId691" Type="http://schemas.openxmlformats.org/officeDocument/2006/relationships/hyperlink" Target="http://en.pressbee.net" TargetMode="External"/><Relationship Id="rId690" Type="http://schemas.openxmlformats.org/officeDocument/2006/relationships/hyperlink" Target="http://usauncensored.quora.com" TargetMode="External"/><Relationship Id="rId697" Type="http://schemas.openxmlformats.org/officeDocument/2006/relationships/hyperlink" Target="http://www.azerbaycan24.com" TargetMode="External"/><Relationship Id="rId696" Type="http://schemas.openxmlformats.org/officeDocument/2006/relationships/hyperlink" Target="http://www.azerbaycan24.com" TargetMode="External"/><Relationship Id="rId695" Type="http://schemas.openxmlformats.org/officeDocument/2006/relationships/hyperlink" Target="http://en.pressbee.net" TargetMode="External"/><Relationship Id="rId694" Type="http://schemas.openxmlformats.org/officeDocument/2006/relationships/hyperlink" Target="http://beforeitsnews.com" TargetMode="External"/><Relationship Id="rId668" Type="http://schemas.openxmlformats.org/officeDocument/2006/relationships/hyperlink" Target="http://www.azerbaycan24.com" TargetMode="External"/><Relationship Id="rId667" Type="http://schemas.openxmlformats.org/officeDocument/2006/relationships/hyperlink" Target="http://www.councilpacificaffairs.org" TargetMode="External"/><Relationship Id="rId666" Type="http://schemas.openxmlformats.org/officeDocument/2006/relationships/hyperlink" Target="http://en.pressbee.net" TargetMode="External"/><Relationship Id="rId665" Type="http://schemas.openxmlformats.org/officeDocument/2006/relationships/hyperlink" Target="http://victimsofamericanhegemony.quora.com" TargetMode="External"/><Relationship Id="rId669" Type="http://schemas.openxmlformats.org/officeDocument/2006/relationships/hyperlink" Target="http://www.azerbaycan24.com" TargetMode="External"/><Relationship Id="rId660" Type="http://schemas.openxmlformats.org/officeDocument/2006/relationships/hyperlink" Target="http://en.pressbee.net" TargetMode="External"/><Relationship Id="rId664" Type="http://schemas.openxmlformats.org/officeDocument/2006/relationships/hyperlink" Target="http://www.azerbaycan24.com" TargetMode="External"/><Relationship Id="rId663" Type="http://schemas.openxmlformats.org/officeDocument/2006/relationships/hyperlink" Target="http://www.azerbaycan24.com" TargetMode="External"/><Relationship Id="rId662" Type="http://schemas.openxmlformats.org/officeDocument/2006/relationships/hyperlink" Target="http://www.alemihaber.com" TargetMode="External"/><Relationship Id="rId661" Type="http://schemas.openxmlformats.org/officeDocument/2006/relationships/hyperlink" Target="http://www.councilpacificaffairs.org" TargetMode="External"/><Relationship Id="rId657" Type="http://schemas.openxmlformats.org/officeDocument/2006/relationships/hyperlink" Target="http://www.alemihaber.com" TargetMode="External"/><Relationship Id="rId656" Type="http://schemas.openxmlformats.org/officeDocument/2006/relationships/hyperlink" Target="http://www.azerbaycan24.com" TargetMode="External"/><Relationship Id="rId655" Type="http://schemas.openxmlformats.org/officeDocument/2006/relationships/hyperlink" Target="http://pk.shafaqna.com" TargetMode="External"/><Relationship Id="rId654" Type="http://schemas.openxmlformats.org/officeDocument/2006/relationships/hyperlink" Target="http://en.pressbee.net" TargetMode="External"/><Relationship Id="rId659" Type="http://schemas.openxmlformats.org/officeDocument/2006/relationships/hyperlink" Target="http://victimsofamericanhegemony.quora.com" TargetMode="External"/><Relationship Id="rId658" Type="http://schemas.openxmlformats.org/officeDocument/2006/relationships/hyperlink" Target="http://www.sott.net" TargetMode="External"/><Relationship Id="rId653" Type="http://schemas.openxmlformats.org/officeDocument/2006/relationships/hyperlink" Target="http://pk.shafaqna.com" TargetMode="External"/><Relationship Id="rId652" Type="http://schemas.openxmlformats.org/officeDocument/2006/relationships/hyperlink" Target="http://en.pressbee.net" TargetMode="External"/><Relationship Id="rId651" Type="http://schemas.openxmlformats.org/officeDocument/2006/relationships/hyperlink" Target="http://hotcopper.com.au" TargetMode="External"/><Relationship Id="rId650" Type="http://schemas.openxmlformats.org/officeDocument/2006/relationships/hyperlink" Target="http://www.azerbaycan24.com" TargetMode="External"/><Relationship Id="rId689" Type="http://schemas.openxmlformats.org/officeDocument/2006/relationships/hyperlink" Target="http://en.pressbee.net" TargetMode="External"/><Relationship Id="rId688" Type="http://schemas.openxmlformats.org/officeDocument/2006/relationships/hyperlink" Target="http://www.sott.net" TargetMode="External"/><Relationship Id="rId687" Type="http://schemas.openxmlformats.org/officeDocument/2006/relationships/hyperlink" Target="http://www.worldandwe.com" TargetMode="External"/><Relationship Id="rId682" Type="http://schemas.openxmlformats.org/officeDocument/2006/relationships/hyperlink" Target="http://onevoice4jesusministries.com" TargetMode="External"/><Relationship Id="rId681" Type="http://schemas.openxmlformats.org/officeDocument/2006/relationships/hyperlink" Target="http://kazan2024-en.rt.com" TargetMode="External"/><Relationship Id="rId680" Type="http://schemas.openxmlformats.org/officeDocument/2006/relationships/hyperlink" Target="http://en.pressbee.net" TargetMode="External"/><Relationship Id="rId686" Type="http://schemas.openxmlformats.org/officeDocument/2006/relationships/hyperlink" Target="http://www.taghribnews.com" TargetMode="External"/><Relationship Id="rId685" Type="http://schemas.openxmlformats.org/officeDocument/2006/relationships/hyperlink" Target="http://onevoice4jesusministries.com" TargetMode="External"/><Relationship Id="rId684" Type="http://schemas.openxmlformats.org/officeDocument/2006/relationships/hyperlink" Target="http://www.worldandwe.com" TargetMode="External"/><Relationship Id="rId683" Type="http://schemas.openxmlformats.org/officeDocument/2006/relationships/hyperlink" Target="http://www.taghribnews.com" TargetMode="External"/><Relationship Id="rId679" Type="http://schemas.openxmlformats.org/officeDocument/2006/relationships/hyperlink" Target="http://www.sott.net" TargetMode="External"/><Relationship Id="rId678" Type="http://schemas.openxmlformats.org/officeDocument/2006/relationships/hyperlink" Target="http://en.pressbee.net" TargetMode="External"/><Relationship Id="rId677" Type="http://schemas.openxmlformats.org/officeDocument/2006/relationships/hyperlink" Target="http://www.pressreader.com" TargetMode="External"/><Relationship Id="rId676" Type="http://schemas.openxmlformats.org/officeDocument/2006/relationships/hyperlink" Target="http://en.pressbee.net" TargetMode="External"/><Relationship Id="rId671" Type="http://schemas.openxmlformats.org/officeDocument/2006/relationships/hyperlink" Target="http://en.pressbee.net" TargetMode="External"/><Relationship Id="rId670" Type="http://schemas.openxmlformats.org/officeDocument/2006/relationships/hyperlink" Target="http://www.azerbaycan24.com" TargetMode="External"/><Relationship Id="rId675" Type="http://schemas.openxmlformats.org/officeDocument/2006/relationships/hyperlink" Target="http://en.pressbee.net" TargetMode="External"/><Relationship Id="rId674" Type="http://schemas.openxmlformats.org/officeDocument/2006/relationships/hyperlink" Target="http://www.azerbaycan24.com" TargetMode="External"/><Relationship Id="rId673" Type="http://schemas.openxmlformats.org/officeDocument/2006/relationships/hyperlink" Target="http://forums.hardwarezone.com.sg" TargetMode="External"/><Relationship Id="rId672" Type="http://schemas.openxmlformats.org/officeDocument/2006/relationships/hyperlink" Target="http://en.pressbee.net" TargetMode="External"/><Relationship Id="rId987" Type="http://schemas.openxmlformats.org/officeDocument/2006/relationships/hyperlink" Target="http://en.pressbee.net" TargetMode="External"/><Relationship Id="rId986" Type="http://schemas.openxmlformats.org/officeDocument/2006/relationships/hyperlink" Target="http://dzen.ru" TargetMode="External"/><Relationship Id="rId985" Type="http://schemas.openxmlformats.org/officeDocument/2006/relationships/hyperlink" Target="http://www.freedomsphoenix.com" TargetMode="External"/><Relationship Id="rId984" Type="http://schemas.openxmlformats.org/officeDocument/2006/relationships/hyperlink" Target="http://www.pk.shafaqna.com" TargetMode="External"/><Relationship Id="rId989" Type="http://schemas.openxmlformats.org/officeDocument/2006/relationships/hyperlink" Target="http://pk.shafaqna.com" TargetMode="External"/><Relationship Id="rId988" Type="http://schemas.openxmlformats.org/officeDocument/2006/relationships/hyperlink" Target="http://en.pressbee.net" TargetMode="External"/><Relationship Id="rId983" Type="http://schemas.openxmlformats.org/officeDocument/2006/relationships/hyperlink" Target="http://www.freedomsphoenix.com" TargetMode="External"/><Relationship Id="rId982" Type="http://schemas.openxmlformats.org/officeDocument/2006/relationships/hyperlink" Target="http://yogaesoteric.net" TargetMode="External"/><Relationship Id="rId981" Type="http://schemas.openxmlformats.org/officeDocument/2006/relationships/hyperlink" Target="http://www.azerbaycan24.com" TargetMode="External"/><Relationship Id="rId980" Type="http://schemas.openxmlformats.org/officeDocument/2006/relationships/hyperlink" Target="http://www.worldandwe.com" TargetMode="External"/><Relationship Id="rId976" Type="http://schemas.openxmlformats.org/officeDocument/2006/relationships/hyperlink" Target="http://kazan2024-en.rt.com" TargetMode="External"/><Relationship Id="rId975" Type="http://schemas.openxmlformats.org/officeDocument/2006/relationships/hyperlink" Target="http://www.worldandwe.com" TargetMode="External"/><Relationship Id="rId974" Type="http://schemas.openxmlformats.org/officeDocument/2006/relationships/hyperlink" Target="http://www.johnccarleton.org" TargetMode="External"/><Relationship Id="rId973" Type="http://schemas.openxmlformats.org/officeDocument/2006/relationships/hyperlink" Target="http://www.listennotes.com" TargetMode="External"/><Relationship Id="rId979" Type="http://schemas.openxmlformats.org/officeDocument/2006/relationships/hyperlink" Target="http://www.azerbaycan24.com" TargetMode="External"/><Relationship Id="rId978" Type="http://schemas.openxmlformats.org/officeDocument/2006/relationships/hyperlink" Target="http://www.listennotes.com" TargetMode="External"/><Relationship Id="rId977" Type="http://schemas.openxmlformats.org/officeDocument/2006/relationships/hyperlink" Target="http://orinocotribune.com" TargetMode="External"/><Relationship Id="rId972" Type="http://schemas.openxmlformats.org/officeDocument/2006/relationships/hyperlink" Target="http://www.khmertimeskh.com" TargetMode="External"/><Relationship Id="rId971" Type="http://schemas.openxmlformats.org/officeDocument/2006/relationships/hyperlink" Target="http://www.azerbaycan24.com" TargetMode="External"/><Relationship Id="rId970" Type="http://schemas.openxmlformats.org/officeDocument/2006/relationships/hyperlink" Target="http://en.pressbee.net" TargetMode="External"/><Relationship Id="rId998" Type="http://schemas.openxmlformats.org/officeDocument/2006/relationships/hyperlink" Target="http://thepressunited.com" TargetMode="External"/><Relationship Id="rId997" Type="http://schemas.openxmlformats.org/officeDocument/2006/relationships/hyperlink" Target="http://vtforeignpolicy.wordpress.com" TargetMode="External"/><Relationship Id="rId996" Type="http://schemas.openxmlformats.org/officeDocument/2006/relationships/hyperlink" Target="http://thorsteinn.substack.com" TargetMode="External"/><Relationship Id="rId995" Type="http://schemas.openxmlformats.org/officeDocument/2006/relationships/hyperlink" Target="http://pravda-en.com" TargetMode="External"/><Relationship Id="rId999" Type="http://schemas.openxmlformats.org/officeDocument/2006/relationships/hyperlink" Target="http://pravda-en.com" TargetMode="External"/><Relationship Id="rId990" Type="http://schemas.openxmlformats.org/officeDocument/2006/relationships/hyperlink" Target="http://dailytelegraph.co.nz" TargetMode="External"/><Relationship Id="rId994" Type="http://schemas.openxmlformats.org/officeDocument/2006/relationships/hyperlink" Target="http://thepressunited.com" TargetMode="External"/><Relationship Id="rId993" Type="http://schemas.openxmlformats.org/officeDocument/2006/relationships/hyperlink" Target="http://astutenews.com" TargetMode="External"/><Relationship Id="rId992" Type="http://schemas.openxmlformats.org/officeDocument/2006/relationships/hyperlink" Target="http://en.pressbee.net" TargetMode="External"/><Relationship Id="rId991" Type="http://schemas.openxmlformats.org/officeDocument/2006/relationships/hyperlink" Target="http://en.pressbee.net" TargetMode="External"/><Relationship Id="rId949" Type="http://schemas.openxmlformats.org/officeDocument/2006/relationships/hyperlink" Target="http://thepressunited.com" TargetMode="External"/><Relationship Id="rId948" Type="http://schemas.openxmlformats.org/officeDocument/2006/relationships/hyperlink" Target="http://en.pressbee.net" TargetMode="External"/><Relationship Id="rId943" Type="http://schemas.openxmlformats.org/officeDocument/2006/relationships/hyperlink" Target="http://www.azerbaycan24.com" TargetMode="External"/><Relationship Id="rId942" Type="http://schemas.openxmlformats.org/officeDocument/2006/relationships/hyperlink" Target="http://www.azerbaycan24.com" TargetMode="External"/><Relationship Id="rId941" Type="http://schemas.openxmlformats.org/officeDocument/2006/relationships/hyperlink" Target="http://en.pressbee.net" TargetMode="External"/><Relationship Id="rId940" Type="http://schemas.openxmlformats.org/officeDocument/2006/relationships/hyperlink" Target="http://www.ar15.com" TargetMode="External"/><Relationship Id="rId947" Type="http://schemas.openxmlformats.org/officeDocument/2006/relationships/hyperlink" Target="http://thecurrencyswap2023.quora.com" TargetMode="External"/><Relationship Id="rId946" Type="http://schemas.openxmlformats.org/officeDocument/2006/relationships/hyperlink" Target="http://www.azerbaycan24.com" TargetMode="External"/><Relationship Id="rId945" Type="http://schemas.openxmlformats.org/officeDocument/2006/relationships/hyperlink" Target="http://thecurrencyswap2023.quora.com" TargetMode="External"/><Relationship Id="rId944" Type="http://schemas.openxmlformats.org/officeDocument/2006/relationships/hyperlink" Target="http://en.pressbee.net" TargetMode="External"/><Relationship Id="rId939" Type="http://schemas.openxmlformats.org/officeDocument/2006/relationships/hyperlink" Target="http://qoshe.com" TargetMode="External"/><Relationship Id="rId938" Type="http://schemas.openxmlformats.org/officeDocument/2006/relationships/hyperlink" Target="http://www.listennotes.com" TargetMode="External"/><Relationship Id="rId937" Type="http://schemas.openxmlformats.org/officeDocument/2006/relationships/hyperlink" Target="http://endtimesprophecywatch.com" TargetMode="External"/><Relationship Id="rId932" Type="http://schemas.openxmlformats.org/officeDocument/2006/relationships/hyperlink" Target="http://ullekhnp.com" TargetMode="External"/><Relationship Id="rId931" Type="http://schemas.openxmlformats.org/officeDocument/2006/relationships/hyperlink" Target="http://shoah.org.uk" TargetMode="External"/><Relationship Id="rId930" Type="http://schemas.openxmlformats.org/officeDocument/2006/relationships/hyperlink" Target="http://www.azerbaycan24.com" TargetMode="External"/><Relationship Id="rId936" Type="http://schemas.openxmlformats.org/officeDocument/2006/relationships/hyperlink" Target="http://pk.shafaqna.com" TargetMode="External"/><Relationship Id="rId935" Type="http://schemas.openxmlformats.org/officeDocument/2006/relationships/hyperlink" Target="http://en.pressbee.net" TargetMode="External"/><Relationship Id="rId934" Type="http://schemas.openxmlformats.org/officeDocument/2006/relationships/hyperlink" Target="http://www.ar15.com" TargetMode="External"/><Relationship Id="rId933" Type="http://schemas.openxmlformats.org/officeDocument/2006/relationships/hyperlink" Target="http://www.listennotes.com" TargetMode="External"/><Relationship Id="rId965" Type="http://schemas.openxmlformats.org/officeDocument/2006/relationships/hyperlink" Target="http://en.pressbee.net" TargetMode="External"/><Relationship Id="rId964" Type="http://schemas.openxmlformats.org/officeDocument/2006/relationships/hyperlink" Target="http://protonmail24435.lt.acemlnb.com" TargetMode="External"/><Relationship Id="rId963" Type="http://schemas.openxmlformats.org/officeDocument/2006/relationships/hyperlink" Target="http://www.azerbaycan24.com" TargetMode="External"/><Relationship Id="rId962" Type="http://schemas.openxmlformats.org/officeDocument/2006/relationships/hyperlink" Target="http://www.theinteldrop.org" TargetMode="External"/><Relationship Id="rId969" Type="http://schemas.openxmlformats.org/officeDocument/2006/relationships/hyperlink" Target="http://en.pressbee.net" TargetMode="External"/><Relationship Id="rId968" Type="http://schemas.openxmlformats.org/officeDocument/2006/relationships/hyperlink" Target="http://protonmail24435.lt.acemlnb.com" TargetMode="External"/><Relationship Id="rId967" Type="http://schemas.openxmlformats.org/officeDocument/2006/relationships/hyperlink" Target="http://www.azerbaycan24.com" TargetMode="External"/><Relationship Id="rId966" Type="http://schemas.openxmlformats.org/officeDocument/2006/relationships/hyperlink" Target="http://en.pressbee.net" TargetMode="External"/><Relationship Id="rId961" Type="http://schemas.openxmlformats.org/officeDocument/2006/relationships/hyperlink" Target="http://en.pressbee.net" TargetMode="External"/><Relationship Id="rId960" Type="http://schemas.openxmlformats.org/officeDocument/2006/relationships/hyperlink" Target="http://www.azerbaycan24.com" TargetMode="External"/><Relationship Id="rId959" Type="http://schemas.openxmlformats.org/officeDocument/2006/relationships/hyperlink" Target="http://higherdensity.wordpress.com" TargetMode="External"/><Relationship Id="rId954" Type="http://schemas.openxmlformats.org/officeDocument/2006/relationships/hyperlink" Target="http://thepressunited.com" TargetMode="External"/><Relationship Id="rId953" Type="http://schemas.openxmlformats.org/officeDocument/2006/relationships/hyperlink" Target="http://www.pressenza.com" TargetMode="External"/><Relationship Id="rId952" Type="http://schemas.openxmlformats.org/officeDocument/2006/relationships/hyperlink" Target="http://keshtopatsspace.quora.com" TargetMode="External"/><Relationship Id="rId951" Type="http://schemas.openxmlformats.org/officeDocument/2006/relationships/hyperlink" Target="http://en.pressbee.net" TargetMode="External"/><Relationship Id="rId958" Type="http://schemas.openxmlformats.org/officeDocument/2006/relationships/hyperlink" Target="http://pk.shafaqna.com" TargetMode="External"/><Relationship Id="rId957" Type="http://schemas.openxmlformats.org/officeDocument/2006/relationships/hyperlink" Target="http://higherdensity.wordpress.com" TargetMode="External"/><Relationship Id="rId956" Type="http://schemas.openxmlformats.org/officeDocument/2006/relationships/hyperlink" Target="http://www.pk.shafaqna.com" TargetMode="External"/><Relationship Id="rId955" Type="http://schemas.openxmlformats.org/officeDocument/2006/relationships/hyperlink" Target="http://www.azerbaycan24.com" TargetMode="External"/><Relationship Id="rId950" Type="http://schemas.openxmlformats.org/officeDocument/2006/relationships/hyperlink" Target="http://www.azerbaycan24.com" TargetMode="External"/><Relationship Id="rId907" Type="http://schemas.openxmlformats.org/officeDocument/2006/relationships/hyperlink" Target="http://www.freedomsphoenix.com" TargetMode="External"/><Relationship Id="rId906" Type="http://schemas.openxmlformats.org/officeDocument/2006/relationships/hyperlink" Target="http://endtimesprophecywatch.com" TargetMode="External"/><Relationship Id="rId905" Type="http://schemas.openxmlformats.org/officeDocument/2006/relationships/hyperlink" Target="http://www.qatarnewsapp.com" TargetMode="External"/><Relationship Id="rId904" Type="http://schemas.openxmlformats.org/officeDocument/2006/relationships/hyperlink" Target="http://www.freedomsphoenix.com" TargetMode="External"/><Relationship Id="rId909" Type="http://schemas.openxmlformats.org/officeDocument/2006/relationships/hyperlink" Target="http://en.pressbee.net" TargetMode="External"/><Relationship Id="rId908" Type="http://schemas.openxmlformats.org/officeDocument/2006/relationships/hyperlink" Target="http://economynews.shafaqna.com" TargetMode="External"/><Relationship Id="rId903" Type="http://schemas.openxmlformats.org/officeDocument/2006/relationships/hyperlink" Target="http://endtimesprophecywatch.com" TargetMode="External"/><Relationship Id="rId902" Type="http://schemas.openxmlformats.org/officeDocument/2006/relationships/hyperlink" Target="http://www.azerbaycan24.com" TargetMode="External"/><Relationship Id="rId901" Type="http://schemas.openxmlformats.org/officeDocument/2006/relationships/hyperlink" Target="http://www.bignewsnetwork.com" TargetMode="External"/><Relationship Id="rId900" Type="http://schemas.openxmlformats.org/officeDocument/2006/relationships/hyperlink" Target="http://www.lebanonnewsapp.com" TargetMode="External"/><Relationship Id="rId929" Type="http://schemas.openxmlformats.org/officeDocument/2006/relationships/hyperlink" Target="http://en.pressbee.net" TargetMode="External"/><Relationship Id="rId928" Type="http://schemas.openxmlformats.org/officeDocument/2006/relationships/hyperlink" Target="http://www.azerbaycan24.com" TargetMode="External"/><Relationship Id="rId927" Type="http://schemas.openxmlformats.org/officeDocument/2006/relationships/hyperlink" Target="http://thepressunited.com" TargetMode="External"/><Relationship Id="rId926" Type="http://schemas.openxmlformats.org/officeDocument/2006/relationships/hyperlink" Target="http://nuclear-news.net" TargetMode="External"/><Relationship Id="rId921" Type="http://schemas.openxmlformats.org/officeDocument/2006/relationships/hyperlink" Target="http://lebanonnewsapp.com" TargetMode="External"/><Relationship Id="rId920" Type="http://schemas.openxmlformats.org/officeDocument/2006/relationships/hyperlink" Target="http://www.islamtimes.org" TargetMode="External"/><Relationship Id="rId925" Type="http://schemas.openxmlformats.org/officeDocument/2006/relationships/hyperlink" Target="http://www.azerbaycan24.com" TargetMode="External"/><Relationship Id="rId924" Type="http://schemas.openxmlformats.org/officeDocument/2006/relationships/hyperlink" Target="http://thepressunited.com" TargetMode="External"/><Relationship Id="rId923" Type="http://schemas.openxmlformats.org/officeDocument/2006/relationships/hyperlink" Target="http://www.pk.shafaqna.com" TargetMode="External"/><Relationship Id="rId922" Type="http://schemas.openxmlformats.org/officeDocument/2006/relationships/hyperlink" Target="http://www.azerbaycan24.com" TargetMode="External"/><Relationship Id="rId918" Type="http://schemas.openxmlformats.org/officeDocument/2006/relationships/hyperlink" Target="http://www.newssniffer.co.uk" TargetMode="External"/><Relationship Id="rId917" Type="http://schemas.openxmlformats.org/officeDocument/2006/relationships/hyperlink" Target="http://www.azerbaycan24.com" TargetMode="External"/><Relationship Id="rId916" Type="http://schemas.openxmlformats.org/officeDocument/2006/relationships/hyperlink" Target="http://www.azerbaycan24.com" TargetMode="External"/><Relationship Id="rId915" Type="http://schemas.openxmlformats.org/officeDocument/2006/relationships/hyperlink" Target="http://straightlinelogic.com" TargetMode="External"/><Relationship Id="rId919" Type="http://schemas.openxmlformats.org/officeDocument/2006/relationships/hyperlink" Target="http://lebanonnewsapp.com" TargetMode="External"/><Relationship Id="rId910" Type="http://schemas.openxmlformats.org/officeDocument/2006/relationships/hyperlink" Target="http://theukrainecrisis.quora.com" TargetMode="External"/><Relationship Id="rId914" Type="http://schemas.openxmlformats.org/officeDocument/2006/relationships/hyperlink" Target="http://theukrainecrisis.quora.com" TargetMode="External"/><Relationship Id="rId913" Type="http://schemas.openxmlformats.org/officeDocument/2006/relationships/hyperlink" Target="http://en.pressbee.net" TargetMode="External"/><Relationship Id="rId912" Type="http://schemas.openxmlformats.org/officeDocument/2006/relationships/hyperlink" Target="http://www.newssniffer.co.uk" TargetMode="External"/><Relationship Id="rId911" Type="http://schemas.openxmlformats.org/officeDocument/2006/relationships/hyperlink" Target="http://straightlinelogic.com" TargetMode="External"/><Relationship Id="rId866" Type="http://schemas.openxmlformats.org/officeDocument/2006/relationships/hyperlink" Target="http://thepressunited.com" TargetMode="External"/><Relationship Id="rId865" Type="http://schemas.openxmlformats.org/officeDocument/2006/relationships/hyperlink" Target="http://www.anewswire.com" TargetMode="External"/><Relationship Id="rId864" Type="http://schemas.openxmlformats.org/officeDocument/2006/relationships/hyperlink" Target="http://intlecity.com" TargetMode="External"/><Relationship Id="rId863" Type="http://schemas.openxmlformats.org/officeDocument/2006/relationships/hyperlink" Target="http://www.thesanfranciscotelegraph.com" TargetMode="External"/><Relationship Id="rId869" Type="http://schemas.openxmlformats.org/officeDocument/2006/relationships/hyperlink" Target="http://userinterface.us" TargetMode="External"/><Relationship Id="rId868" Type="http://schemas.openxmlformats.org/officeDocument/2006/relationships/hyperlink" Target="http://solaretour.com" TargetMode="External"/><Relationship Id="rId867" Type="http://schemas.openxmlformats.org/officeDocument/2006/relationships/hyperlink" Target="http://shoah.org.uk" TargetMode="External"/><Relationship Id="rId862" Type="http://schemas.openxmlformats.org/officeDocument/2006/relationships/hyperlink" Target="http://syria360.wordpress.com" TargetMode="External"/><Relationship Id="rId861" Type="http://schemas.openxmlformats.org/officeDocument/2006/relationships/hyperlink" Target="http://www.azerbaycan24.com" TargetMode="External"/><Relationship Id="rId860" Type="http://schemas.openxmlformats.org/officeDocument/2006/relationships/hyperlink" Target="http://thepressunited.com" TargetMode="External"/><Relationship Id="rId855" Type="http://schemas.openxmlformats.org/officeDocument/2006/relationships/hyperlink" Target="http://www.azerbaycan24.com" TargetMode="External"/><Relationship Id="rId854" Type="http://schemas.openxmlformats.org/officeDocument/2006/relationships/hyperlink" Target="http://www.azerbaycan24.com" TargetMode="External"/><Relationship Id="rId853" Type="http://schemas.openxmlformats.org/officeDocument/2006/relationships/hyperlink" Target="http://rightedition.com" TargetMode="External"/><Relationship Id="rId852" Type="http://schemas.openxmlformats.org/officeDocument/2006/relationships/hyperlink" Target="http://pk.shafaqna.com" TargetMode="External"/><Relationship Id="rId859" Type="http://schemas.openxmlformats.org/officeDocument/2006/relationships/hyperlink" Target="http://www.sott.net" TargetMode="External"/><Relationship Id="rId858" Type="http://schemas.openxmlformats.org/officeDocument/2006/relationships/hyperlink" Target="http://thepressunited.com" TargetMode="External"/><Relationship Id="rId857" Type="http://schemas.openxmlformats.org/officeDocument/2006/relationships/hyperlink" Target="http://thedefenderngr.com" TargetMode="External"/><Relationship Id="rId856" Type="http://schemas.openxmlformats.org/officeDocument/2006/relationships/hyperlink" Target="http://thepressunited.com" TargetMode="External"/><Relationship Id="rId851" Type="http://schemas.openxmlformats.org/officeDocument/2006/relationships/hyperlink" Target="http://www.pk.shafaqna.com" TargetMode="External"/><Relationship Id="rId850" Type="http://schemas.openxmlformats.org/officeDocument/2006/relationships/hyperlink" Target="http://www.pk.shafaqna.com" TargetMode="External"/><Relationship Id="rId888" Type="http://schemas.openxmlformats.org/officeDocument/2006/relationships/hyperlink" Target="http://www.khmertimeskh.com" TargetMode="External"/><Relationship Id="rId887" Type="http://schemas.openxmlformats.org/officeDocument/2006/relationships/hyperlink" Target="http://en.pressbee.net" TargetMode="External"/><Relationship Id="rId886" Type="http://schemas.openxmlformats.org/officeDocument/2006/relationships/hyperlink" Target="http://www.azerbaycan24.com" TargetMode="External"/><Relationship Id="rId885" Type="http://schemas.openxmlformats.org/officeDocument/2006/relationships/hyperlink" Target="http://www.pressenza.com" TargetMode="External"/><Relationship Id="rId889" Type="http://schemas.openxmlformats.org/officeDocument/2006/relationships/hyperlink" Target="http://pk.shafaqna.com" TargetMode="External"/><Relationship Id="rId880" Type="http://schemas.openxmlformats.org/officeDocument/2006/relationships/hyperlink" Target="http://chinaworldleader.quora.com" TargetMode="External"/><Relationship Id="rId884" Type="http://schemas.openxmlformats.org/officeDocument/2006/relationships/hyperlink" Target="http://www.azerbaycan24.com" TargetMode="External"/><Relationship Id="rId883" Type="http://schemas.openxmlformats.org/officeDocument/2006/relationships/hyperlink" Target="http://www.irishsun.com" TargetMode="External"/><Relationship Id="rId882" Type="http://schemas.openxmlformats.org/officeDocument/2006/relationships/hyperlink" Target="http://www.pressenza.com" TargetMode="External"/><Relationship Id="rId881" Type="http://schemas.openxmlformats.org/officeDocument/2006/relationships/hyperlink" Target="http://dailytelegraph.co.nz" TargetMode="External"/><Relationship Id="rId877" Type="http://schemas.openxmlformats.org/officeDocument/2006/relationships/hyperlink" Target="http://shoah.org.uk" TargetMode="External"/><Relationship Id="rId876" Type="http://schemas.openxmlformats.org/officeDocument/2006/relationships/hyperlink" Target="http://chinaworldleader.quora.com" TargetMode="External"/><Relationship Id="rId875" Type="http://schemas.openxmlformats.org/officeDocument/2006/relationships/hyperlink" Target="http://www.listennotes.com" TargetMode="External"/><Relationship Id="rId874" Type="http://schemas.openxmlformats.org/officeDocument/2006/relationships/hyperlink" Target="http://thepressunited.com" TargetMode="External"/><Relationship Id="rId879" Type="http://schemas.openxmlformats.org/officeDocument/2006/relationships/hyperlink" Target="http://www.khmertimeskh.com" TargetMode="External"/><Relationship Id="rId878" Type="http://schemas.openxmlformats.org/officeDocument/2006/relationships/hyperlink" Target="http://www.listennotes.com" TargetMode="External"/><Relationship Id="rId873" Type="http://schemas.openxmlformats.org/officeDocument/2006/relationships/hyperlink" Target="http://www.khmertimeskh.com" TargetMode="External"/><Relationship Id="rId872" Type="http://schemas.openxmlformats.org/officeDocument/2006/relationships/hyperlink" Target="http://thepressunited.com" TargetMode="External"/><Relationship Id="rId871" Type="http://schemas.openxmlformats.org/officeDocument/2006/relationships/hyperlink" Target="http://wawaforum.com" TargetMode="External"/><Relationship Id="rId870" Type="http://schemas.openxmlformats.org/officeDocument/2006/relationships/hyperlink" Target="http://newonnews.com" TargetMode="External"/><Relationship Id="rId829" Type="http://schemas.openxmlformats.org/officeDocument/2006/relationships/hyperlink" Target="http://endtimesprophecywatch.com" TargetMode="External"/><Relationship Id="rId828" Type="http://schemas.openxmlformats.org/officeDocument/2006/relationships/hyperlink" Target="http://www.khmertimeskh.com" TargetMode="External"/><Relationship Id="rId827" Type="http://schemas.openxmlformats.org/officeDocument/2006/relationships/hyperlink" Target="http://ondiplomacywarfare.quora.com" TargetMode="External"/><Relationship Id="rId822" Type="http://schemas.openxmlformats.org/officeDocument/2006/relationships/hyperlink" Target="http://en.pressbee.net" TargetMode="External"/><Relationship Id="rId821" Type="http://schemas.openxmlformats.org/officeDocument/2006/relationships/hyperlink" Target="http://www.qatarnewsapp.com" TargetMode="External"/><Relationship Id="rId820" Type="http://schemas.openxmlformats.org/officeDocument/2006/relationships/hyperlink" Target="http://www.azerbaycan24.com" TargetMode="External"/><Relationship Id="rId826" Type="http://schemas.openxmlformats.org/officeDocument/2006/relationships/hyperlink" Target="http://ondiplomacywarfare.quora.com" TargetMode="External"/><Relationship Id="rId825" Type="http://schemas.openxmlformats.org/officeDocument/2006/relationships/hyperlink" Target="http://chinaworldleader.quora.com" TargetMode="External"/><Relationship Id="rId824" Type="http://schemas.openxmlformats.org/officeDocument/2006/relationships/hyperlink" Target="http://chinaworldleader.quora.com" TargetMode="External"/><Relationship Id="rId823" Type="http://schemas.openxmlformats.org/officeDocument/2006/relationships/hyperlink" Target="http://en.pressbee.net" TargetMode="External"/><Relationship Id="rId819" Type="http://schemas.openxmlformats.org/officeDocument/2006/relationships/hyperlink" Target="http://www.qatarnewsapp.com" TargetMode="External"/><Relationship Id="rId818" Type="http://schemas.openxmlformats.org/officeDocument/2006/relationships/hyperlink" Target="http://thepressunited.com" TargetMode="External"/><Relationship Id="rId817" Type="http://schemas.openxmlformats.org/officeDocument/2006/relationships/hyperlink" Target="http://www.worldandwe.com" TargetMode="External"/><Relationship Id="rId816" Type="http://schemas.openxmlformats.org/officeDocument/2006/relationships/hyperlink" Target="http://www.azerbaycan24.com" TargetMode="External"/><Relationship Id="rId811" Type="http://schemas.openxmlformats.org/officeDocument/2006/relationships/hyperlink" Target="http://en.pressbee.net" TargetMode="External"/><Relationship Id="rId810" Type="http://schemas.openxmlformats.org/officeDocument/2006/relationships/hyperlink" Target="http://www.azerbaycan24.com" TargetMode="External"/><Relationship Id="rId815" Type="http://schemas.openxmlformats.org/officeDocument/2006/relationships/hyperlink" Target="http://en.pressbee.net" TargetMode="External"/><Relationship Id="rId814" Type="http://schemas.openxmlformats.org/officeDocument/2006/relationships/hyperlink" Target="http://www.pk.shafaqna.com" TargetMode="External"/><Relationship Id="rId813" Type="http://schemas.openxmlformats.org/officeDocument/2006/relationships/hyperlink" Target="http://www.worldandwe.com" TargetMode="External"/><Relationship Id="rId812" Type="http://schemas.openxmlformats.org/officeDocument/2006/relationships/hyperlink" Target="http://thepressunited.com" TargetMode="External"/><Relationship Id="rId849" Type="http://schemas.openxmlformats.org/officeDocument/2006/relationships/hyperlink" Target="http://thedefenderngr.com" TargetMode="External"/><Relationship Id="rId844" Type="http://schemas.openxmlformats.org/officeDocument/2006/relationships/hyperlink" Target="http://www.pk.shafaqna.com" TargetMode="External"/><Relationship Id="rId843" Type="http://schemas.openxmlformats.org/officeDocument/2006/relationships/hyperlink" Target="http://qatarnewsapp.com" TargetMode="External"/><Relationship Id="rId842" Type="http://schemas.openxmlformats.org/officeDocument/2006/relationships/hyperlink" Target="http://www.lebanonnewsapp.com" TargetMode="External"/><Relationship Id="rId841" Type="http://schemas.openxmlformats.org/officeDocument/2006/relationships/hyperlink" Target="http://qatarnewsapp.com" TargetMode="External"/><Relationship Id="rId848" Type="http://schemas.openxmlformats.org/officeDocument/2006/relationships/hyperlink" Target="http://thepressunited.com" TargetMode="External"/><Relationship Id="rId847" Type="http://schemas.openxmlformats.org/officeDocument/2006/relationships/hyperlink" Target="http://pk.shafaqna.com" TargetMode="External"/><Relationship Id="rId846" Type="http://schemas.openxmlformats.org/officeDocument/2006/relationships/hyperlink" Target="http://rightedition.com" TargetMode="External"/><Relationship Id="rId845" Type="http://schemas.openxmlformats.org/officeDocument/2006/relationships/hyperlink" Target="http://www.pk.shafaqna.com" TargetMode="External"/><Relationship Id="rId840" Type="http://schemas.openxmlformats.org/officeDocument/2006/relationships/hyperlink" Target="http://www.lebanonnewsapp.com" TargetMode="External"/><Relationship Id="rId839" Type="http://schemas.openxmlformats.org/officeDocument/2006/relationships/hyperlink" Target="http://www.worldandwe.com" TargetMode="External"/><Relationship Id="rId838" Type="http://schemas.openxmlformats.org/officeDocument/2006/relationships/hyperlink" Target="http://trademyproducts.net" TargetMode="External"/><Relationship Id="rId833" Type="http://schemas.openxmlformats.org/officeDocument/2006/relationships/hyperlink" Target="http://www.azerbaycan24.com" TargetMode="External"/><Relationship Id="rId832" Type="http://schemas.openxmlformats.org/officeDocument/2006/relationships/hyperlink" Target="http://endtimesprophecywatch.com" TargetMode="External"/><Relationship Id="rId831" Type="http://schemas.openxmlformats.org/officeDocument/2006/relationships/hyperlink" Target="http://www.khmertimeskh.com" TargetMode="External"/><Relationship Id="rId830" Type="http://schemas.openxmlformats.org/officeDocument/2006/relationships/hyperlink" Target="http://thepressunited.com" TargetMode="External"/><Relationship Id="rId837" Type="http://schemas.openxmlformats.org/officeDocument/2006/relationships/hyperlink" Target="http://www.worldandwe.com" TargetMode="External"/><Relationship Id="rId836" Type="http://schemas.openxmlformats.org/officeDocument/2006/relationships/hyperlink" Target="http://www.worldandwe.com" TargetMode="External"/><Relationship Id="rId835" Type="http://schemas.openxmlformats.org/officeDocument/2006/relationships/hyperlink" Target="http://thepressunited.com" TargetMode="External"/><Relationship Id="rId834" Type="http://schemas.openxmlformats.org/officeDocument/2006/relationships/hyperlink" Target="http://www.azerbaycan24.com" TargetMode="External"/><Relationship Id="rId899" Type="http://schemas.openxmlformats.org/officeDocument/2006/relationships/hyperlink" Target="http://rifnote.com" TargetMode="External"/><Relationship Id="rId898" Type="http://schemas.openxmlformats.org/officeDocument/2006/relationships/hyperlink" Target="http://www.pk.shafaqna.com" TargetMode="External"/><Relationship Id="rId897" Type="http://schemas.openxmlformats.org/officeDocument/2006/relationships/hyperlink" Target="http://www.azerbaycan24.com" TargetMode="External"/><Relationship Id="rId896" Type="http://schemas.openxmlformats.org/officeDocument/2006/relationships/hyperlink" Target="http://www.pk.shafaqna.com" TargetMode="External"/><Relationship Id="rId891" Type="http://schemas.openxmlformats.org/officeDocument/2006/relationships/hyperlink" Target="http://www.azerbaycan24.com" TargetMode="External"/><Relationship Id="rId890" Type="http://schemas.openxmlformats.org/officeDocument/2006/relationships/hyperlink" Target="http://www.azerbaycan24.com" TargetMode="External"/><Relationship Id="rId895" Type="http://schemas.openxmlformats.org/officeDocument/2006/relationships/hyperlink" Target="http://www.globalresearch.ca" TargetMode="External"/><Relationship Id="rId894" Type="http://schemas.openxmlformats.org/officeDocument/2006/relationships/hyperlink" Target="http://exit-cuckoos-nest.blogspot.com" TargetMode="External"/><Relationship Id="rId893" Type="http://schemas.openxmlformats.org/officeDocument/2006/relationships/hyperlink" Target="http://www.khmertimeskh.com" TargetMode="External"/><Relationship Id="rId892" Type="http://schemas.openxmlformats.org/officeDocument/2006/relationships/hyperlink" Target="http://www.azerbaycan24.com" TargetMode="External"/><Relationship Id="rId2180" Type="http://schemas.openxmlformats.org/officeDocument/2006/relationships/hyperlink" Target="http://novabbs.com" TargetMode="External"/><Relationship Id="rId2181" Type="http://schemas.openxmlformats.org/officeDocument/2006/relationships/hyperlink" Target="http://imp2020.org" TargetMode="External"/><Relationship Id="rId2182" Type="http://schemas.openxmlformats.org/officeDocument/2006/relationships/hyperlink" Target="http://nzissues.com" TargetMode="External"/><Relationship Id="rId2183" Type="http://schemas.openxmlformats.org/officeDocument/2006/relationships/hyperlink" Target="http://novabbs.com" TargetMode="External"/><Relationship Id="rId2184" Type="http://schemas.openxmlformats.org/officeDocument/2006/relationships/hyperlink" Target="http://novabbs.com" TargetMode="External"/><Relationship Id="rId2185" Type="http://schemas.openxmlformats.org/officeDocument/2006/relationships/hyperlink" Target="http://hiram1555.com" TargetMode="External"/><Relationship Id="rId2186" Type="http://schemas.openxmlformats.org/officeDocument/2006/relationships/hyperlink" Target="http://nzissues.com" TargetMode="External"/><Relationship Id="rId2187" Type="http://schemas.openxmlformats.org/officeDocument/2006/relationships/hyperlink" Target="http://www.theautomaticearth.com" TargetMode="External"/><Relationship Id="rId2188" Type="http://schemas.openxmlformats.org/officeDocument/2006/relationships/hyperlink" Target="http://www.alterlinks.ca" TargetMode="External"/><Relationship Id="rId2189" Type="http://schemas.openxmlformats.org/officeDocument/2006/relationships/hyperlink" Target="http://hiram1555.com" TargetMode="External"/><Relationship Id="rId2170" Type="http://schemas.openxmlformats.org/officeDocument/2006/relationships/hyperlink" Target="http://qresear.ch" TargetMode="External"/><Relationship Id="rId2171" Type="http://schemas.openxmlformats.org/officeDocument/2006/relationships/hyperlink" Target="http://novabbs.com" TargetMode="External"/><Relationship Id="rId2172" Type="http://schemas.openxmlformats.org/officeDocument/2006/relationships/hyperlink" Target="http://www.bastyon.com" TargetMode="External"/><Relationship Id="rId2173" Type="http://schemas.openxmlformats.org/officeDocument/2006/relationships/hyperlink" Target="http://www.malaysia-chronicle.com" TargetMode="External"/><Relationship Id="rId2174" Type="http://schemas.openxmlformats.org/officeDocument/2006/relationships/hyperlink" Target="http://metallicman.com" TargetMode="External"/><Relationship Id="rId2175" Type="http://schemas.openxmlformats.org/officeDocument/2006/relationships/hyperlink" Target="http://novabbs.com" TargetMode="External"/><Relationship Id="rId2176" Type="http://schemas.openxmlformats.org/officeDocument/2006/relationships/hyperlink" Target="http://www.azerbaycan24.com" TargetMode="External"/><Relationship Id="rId2177" Type="http://schemas.openxmlformats.org/officeDocument/2006/relationships/hyperlink" Target="http://liberacion.cl" TargetMode="External"/><Relationship Id="rId2178" Type="http://schemas.openxmlformats.org/officeDocument/2006/relationships/hyperlink" Target="http://www.azerbaycan24.com" TargetMode="External"/><Relationship Id="rId2179" Type="http://schemas.openxmlformats.org/officeDocument/2006/relationships/hyperlink" Target="http://novabbs.com" TargetMode="External"/><Relationship Id="rId2190" Type="http://schemas.openxmlformats.org/officeDocument/2006/relationships/hyperlink" Target="http://hiram1555.com" TargetMode="External"/><Relationship Id="rId2191" Type="http://schemas.openxmlformats.org/officeDocument/2006/relationships/hyperlink" Target="http://theukrainecrisis.quora.com" TargetMode="External"/><Relationship Id="rId2192" Type="http://schemas.openxmlformats.org/officeDocument/2006/relationships/hyperlink" Target="http://www.transcend.org" TargetMode="External"/><Relationship Id="rId2193" Type="http://schemas.openxmlformats.org/officeDocument/2006/relationships/hyperlink" Target="http://geopolitics.co" TargetMode="External"/><Relationship Id="rId2194" Type="http://schemas.openxmlformats.org/officeDocument/2006/relationships/hyperlink" Target="http://novabbs.com" TargetMode="External"/><Relationship Id="rId2195" Type="http://schemas.openxmlformats.org/officeDocument/2006/relationships/hyperlink" Target="http://www.theautomaticearth.com" TargetMode="External"/><Relationship Id="rId2196" Type="http://schemas.openxmlformats.org/officeDocument/2006/relationships/hyperlink" Target="http://www.alterlinks.ca" TargetMode="External"/><Relationship Id="rId2197" Type="http://schemas.openxmlformats.org/officeDocument/2006/relationships/hyperlink" Target="http://hiram1555.com" TargetMode="External"/><Relationship Id="rId2198" Type="http://schemas.openxmlformats.org/officeDocument/2006/relationships/hyperlink" Target="http://www.quora.com" TargetMode="External"/><Relationship Id="rId2199" Type="http://schemas.openxmlformats.org/officeDocument/2006/relationships/hyperlink" Target="http://hiram1555.com" TargetMode="External"/><Relationship Id="rId2203" Type="http://schemas.openxmlformats.org/officeDocument/2006/relationships/hyperlink" Target="http://www.transcend.org" TargetMode="External"/><Relationship Id="rId2204" Type="http://schemas.openxmlformats.org/officeDocument/2006/relationships/hyperlink" Target="http://geopolitics.co" TargetMode="External"/><Relationship Id="rId2205" Type="http://schemas.openxmlformats.org/officeDocument/2006/relationships/hyperlink" Target="http://novabbs.com" TargetMode="External"/><Relationship Id="rId2206" Type="http://schemas.openxmlformats.org/officeDocument/2006/relationships/hyperlink" Target="http://m.dailyhunt.me" TargetMode="External"/><Relationship Id="rId2207" Type="http://schemas.openxmlformats.org/officeDocument/2006/relationships/hyperlink" Target="http://newcoldwar.org" TargetMode="External"/><Relationship Id="rId2208" Type="http://schemas.openxmlformats.org/officeDocument/2006/relationships/hyperlink" Target="http://m.dailyhunt.me" TargetMode="External"/><Relationship Id="rId2209" Type="http://schemas.openxmlformats.org/officeDocument/2006/relationships/hyperlink" Target="http://www.azerbaycan24.com" TargetMode="External"/><Relationship Id="rId2200" Type="http://schemas.openxmlformats.org/officeDocument/2006/relationships/hyperlink" Target="http://theukrainecrisis.quora.com" TargetMode="External"/><Relationship Id="rId2201" Type="http://schemas.openxmlformats.org/officeDocument/2006/relationships/hyperlink" Target="http://novabbs.com" TargetMode="External"/><Relationship Id="rId2202" Type="http://schemas.openxmlformats.org/officeDocument/2006/relationships/hyperlink" Target="http://news.novabbs.org" TargetMode="External"/><Relationship Id="rId2269" Type="http://schemas.openxmlformats.org/officeDocument/2006/relationships/hyperlink" Target="http://scrapbot.net" TargetMode="External"/><Relationship Id="rId2260" Type="http://schemas.openxmlformats.org/officeDocument/2006/relationships/hyperlink" Target="http://note.com" TargetMode="External"/><Relationship Id="rId2261" Type="http://schemas.openxmlformats.org/officeDocument/2006/relationships/hyperlink" Target="http://livestream.com" TargetMode="External"/><Relationship Id="rId2262" Type="http://schemas.openxmlformats.org/officeDocument/2006/relationships/hyperlink" Target="http://novabbs.com" TargetMode="External"/><Relationship Id="rId2263" Type="http://schemas.openxmlformats.org/officeDocument/2006/relationships/hyperlink" Target="http://note.com" TargetMode="External"/><Relationship Id="rId2264" Type="http://schemas.openxmlformats.org/officeDocument/2006/relationships/hyperlink" Target="http://vilaghelyzete.substack.com" TargetMode="External"/><Relationship Id="rId2265" Type="http://schemas.openxmlformats.org/officeDocument/2006/relationships/hyperlink" Target="http://novabbs.com" TargetMode="External"/><Relationship Id="rId2266" Type="http://schemas.openxmlformats.org/officeDocument/2006/relationships/hyperlink" Target="http://geopolitics.co" TargetMode="External"/><Relationship Id="rId2267" Type="http://schemas.openxmlformats.org/officeDocument/2006/relationships/hyperlink" Target="http://www.unz.com" TargetMode="External"/><Relationship Id="rId2268" Type="http://schemas.openxmlformats.org/officeDocument/2006/relationships/hyperlink" Target="http://en.pressbee.net" TargetMode="External"/><Relationship Id="rId2258" Type="http://schemas.openxmlformats.org/officeDocument/2006/relationships/hyperlink" Target="http://novabbs.com" TargetMode="External"/><Relationship Id="rId2259" Type="http://schemas.openxmlformats.org/officeDocument/2006/relationships/hyperlink" Target="http://pk.shafaqna.com" TargetMode="External"/><Relationship Id="rId2250" Type="http://schemas.openxmlformats.org/officeDocument/2006/relationships/hyperlink" Target="http://novabbs.com" TargetMode="External"/><Relationship Id="rId2251" Type="http://schemas.openxmlformats.org/officeDocument/2006/relationships/hyperlink" Target="http://issuu.com" TargetMode="External"/><Relationship Id="rId2252" Type="http://schemas.openxmlformats.org/officeDocument/2006/relationships/hyperlink" Target="http://en.pressbee.net" TargetMode="External"/><Relationship Id="rId2253" Type="http://schemas.openxmlformats.org/officeDocument/2006/relationships/hyperlink" Target="http://geopolitics.co" TargetMode="External"/><Relationship Id="rId2254" Type="http://schemas.openxmlformats.org/officeDocument/2006/relationships/hyperlink" Target="http://www.sott.net" TargetMode="External"/><Relationship Id="rId2255" Type="http://schemas.openxmlformats.org/officeDocument/2006/relationships/hyperlink" Target="http://www.bidd.org.rs" TargetMode="External"/><Relationship Id="rId2256" Type="http://schemas.openxmlformats.org/officeDocument/2006/relationships/hyperlink" Target="http://marktaliano.net" TargetMode="External"/><Relationship Id="rId2257" Type="http://schemas.openxmlformats.org/officeDocument/2006/relationships/hyperlink" Target="http://www.transcend.org" TargetMode="External"/><Relationship Id="rId2280" Type="http://schemas.openxmlformats.org/officeDocument/2006/relationships/hyperlink" Target="http://hiram1555.com" TargetMode="External"/><Relationship Id="rId2281" Type="http://schemas.openxmlformats.org/officeDocument/2006/relationships/hyperlink" Target="http://newssourcecenter.com" TargetMode="External"/><Relationship Id="rId2282" Type="http://schemas.openxmlformats.org/officeDocument/2006/relationships/hyperlink" Target="http://www.alterlinks.ca" TargetMode="External"/><Relationship Id="rId2283" Type="http://schemas.openxmlformats.org/officeDocument/2006/relationships/hyperlink" Target="http://rielpolitik.com" TargetMode="External"/><Relationship Id="rId2284" Type="http://schemas.openxmlformats.org/officeDocument/2006/relationships/hyperlink" Target="http://bradleyblankenship.substack.com" TargetMode="External"/><Relationship Id="rId2285" Type="http://schemas.openxmlformats.org/officeDocument/2006/relationships/hyperlink" Target="http://tacktaka.blog.fc2.com" TargetMode="External"/><Relationship Id="rId2286" Type="http://schemas.openxmlformats.org/officeDocument/2006/relationships/hyperlink" Target="http://yourdemocracy.net" TargetMode="External"/><Relationship Id="rId2287" Type="http://schemas.openxmlformats.org/officeDocument/2006/relationships/hyperlink" Target="http://hiram1555.com" TargetMode="External"/><Relationship Id="rId2288" Type="http://schemas.openxmlformats.org/officeDocument/2006/relationships/hyperlink" Target="http://dissenter.com" TargetMode="External"/><Relationship Id="rId2289" Type="http://schemas.openxmlformats.org/officeDocument/2006/relationships/hyperlink" Target="http://dissenter.com" TargetMode="External"/><Relationship Id="rId2270" Type="http://schemas.openxmlformats.org/officeDocument/2006/relationships/hyperlink" Target="http://pk.shafaqna.com" TargetMode="External"/><Relationship Id="rId2271" Type="http://schemas.openxmlformats.org/officeDocument/2006/relationships/hyperlink" Target="http://note.com" TargetMode="External"/><Relationship Id="rId2272" Type="http://schemas.openxmlformats.org/officeDocument/2006/relationships/hyperlink" Target="http://livestream.com" TargetMode="External"/><Relationship Id="rId2273" Type="http://schemas.openxmlformats.org/officeDocument/2006/relationships/hyperlink" Target="http://novabbs.com" TargetMode="External"/><Relationship Id="rId2274" Type="http://schemas.openxmlformats.org/officeDocument/2006/relationships/hyperlink" Target="http://note.com" TargetMode="External"/><Relationship Id="rId2275" Type="http://schemas.openxmlformats.org/officeDocument/2006/relationships/hyperlink" Target="http://vilaghelyzete.substack.com" TargetMode="External"/><Relationship Id="rId2276" Type="http://schemas.openxmlformats.org/officeDocument/2006/relationships/hyperlink" Target="http://novabbs.com" TargetMode="External"/><Relationship Id="rId2277" Type="http://schemas.openxmlformats.org/officeDocument/2006/relationships/hyperlink" Target="http://geopolitics.co" TargetMode="External"/><Relationship Id="rId2278" Type="http://schemas.openxmlformats.org/officeDocument/2006/relationships/hyperlink" Target="http://en.pressbee.net" TargetMode="External"/><Relationship Id="rId2279" Type="http://schemas.openxmlformats.org/officeDocument/2006/relationships/hyperlink" Target="http://gab.com" TargetMode="External"/><Relationship Id="rId2225" Type="http://schemas.openxmlformats.org/officeDocument/2006/relationships/hyperlink" Target="http://nothingnewunderthesun2016.com" TargetMode="External"/><Relationship Id="rId2226" Type="http://schemas.openxmlformats.org/officeDocument/2006/relationships/hyperlink" Target="http://www.activistpost.com" TargetMode="External"/><Relationship Id="rId2227" Type="http://schemas.openxmlformats.org/officeDocument/2006/relationships/hyperlink" Target="http://newsfollowup.com" TargetMode="External"/><Relationship Id="rId2228" Type="http://schemas.openxmlformats.org/officeDocument/2006/relationships/hyperlink" Target="http://novabbs.com" TargetMode="External"/><Relationship Id="rId2229" Type="http://schemas.openxmlformats.org/officeDocument/2006/relationships/hyperlink" Target="http://triglavmedia.si" TargetMode="External"/><Relationship Id="rId2220" Type="http://schemas.openxmlformats.org/officeDocument/2006/relationships/hyperlink" Target="http://gab.com" TargetMode="External"/><Relationship Id="rId2221" Type="http://schemas.openxmlformats.org/officeDocument/2006/relationships/hyperlink" Target="http://gab.com" TargetMode="External"/><Relationship Id="rId2222" Type="http://schemas.openxmlformats.org/officeDocument/2006/relationships/hyperlink" Target="http://diasporabr.com.br" TargetMode="External"/><Relationship Id="rId2223" Type="http://schemas.openxmlformats.org/officeDocument/2006/relationships/hyperlink" Target="http://www.kereport.com" TargetMode="External"/><Relationship Id="rId2224" Type="http://schemas.openxmlformats.org/officeDocument/2006/relationships/hyperlink" Target="http://geopolitics.co" TargetMode="External"/><Relationship Id="rId2214" Type="http://schemas.openxmlformats.org/officeDocument/2006/relationships/hyperlink" Target="http://www.topontiki.gr" TargetMode="External"/><Relationship Id="rId2215" Type="http://schemas.openxmlformats.org/officeDocument/2006/relationships/hyperlink" Target="http://www.documentonews.gr" TargetMode="External"/><Relationship Id="rId2216" Type="http://schemas.openxmlformats.org/officeDocument/2006/relationships/hyperlink" Target="http://www.espreso.co.rs" TargetMode="External"/><Relationship Id="rId2217" Type="http://schemas.openxmlformats.org/officeDocument/2006/relationships/hyperlink" Target="http://kazan2024-en.rt.com" TargetMode="External"/><Relationship Id="rId2218" Type="http://schemas.openxmlformats.org/officeDocument/2006/relationships/hyperlink" Target="http://novabbs.com" TargetMode="External"/><Relationship Id="rId2219" Type="http://schemas.openxmlformats.org/officeDocument/2006/relationships/hyperlink" Target="http://inventsolitude.sblo.jp" TargetMode="External"/><Relationship Id="rId2210" Type="http://schemas.openxmlformats.org/officeDocument/2006/relationships/hyperlink" Target="http://thepressunited.com" TargetMode="External"/><Relationship Id="rId2211" Type="http://schemas.openxmlformats.org/officeDocument/2006/relationships/hyperlink" Target="http://triglavmedia.si" TargetMode="External"/><Relationship Id="rId2212" Type="http://schemas.openxmlformats.org/officeDocument/2006/relationships/hyperlink" Target="http://www.dailydumper.com" TargetMode="External"/><Relationship Id="rId2213" Type="http://schemas.openxmlformats.org/officeDocument/2006/relationships/hyperlink" Target="http://www.tromaktiko.gr" TargetMode="External"/><Relationship Id="rId2247" Type="http://schemas.openxmlformats.org/officeDocument/2006/relationships/hyperlink" Target="http://en.pressbee.net" TargetMode="External"/><Relationship Id="rId2248" Type="http://schemas.openxmlformats.org/officeDocument/2006/relationships/hyperlink" Target="http://dissenter.com" TargetMode="External"/><Relationship Id="rId2249" Type="http://schemas.openxmlformats.org/officeDocument/2006/relationships/hyperlink" Target="http://geopolitics.co" TargetMode="External"/><Relationship Id="rId2240" Type="http://schemas.openxmlformats.org/officeDocument/2006/relationships/hyperlink" Target="http://gab.com" TargetMode="External"/><Relationship Id="rId2241" Type="http://schemas.openxmlformats.org/officeDocument/2006/relationships/hyperlink" Target="http://www.kereport.com" TargetMode="External"/><Relationship Id="rId2242" Type="http://schemas.openxmlformats.org/officeDocument/2006/relationships/hyperlink" Target="http://nothingnewunderthesun2016.com" TargetMode="External"/><Relationship Id="rId2243" Type="http://schemas.openxmlformats.org/officeDocument/2006/relationships/hyperlink" Target="http://www.activistpost.com" TargetMode="External"/><Relationship Id="rId2244" Type="http://schemas.openxmlformats.org/officeDocument/2006/relationships/hyperlink" Target="http://newsfollowup.com" TargetMode="External"/><Relationship Id="rId2245" Type="http://schemas.openxmlformats.org/officeDocument/2006/relationships/hyperlink" Target="http://novabbs.com" TargetMode="External"/><Relationship Id="rId2246" Type="http://schemas.openxmlformats.org/officeDocument/2006/relationships/hyperlink" Target="http://issuu.com" TargetMode="External"/><Relationship Id="rId2236" Type="http://schemas.openxmlformats.org/officeDocument/2006/relationships/hyperlink" Target="http://www.topontiki.gr" TargetMode="External"/><Relationship Id="rId2237" Type="http://schemas.openxmlformats.org/officeDocument/2006/relationships/hyperlink" Target="http://www.espreso.co.rs" TargetMode="External"/><Relationship Id="rId2238" Type="http://schemas.openxmlformats.org/officeDocument/2006/relationships/hyperlink" Target="http://novabbs.com" TargetMode="External"/><Relationship Id="rId2239" Type="http://schemas.openxmlformats.org/officeDocument/2006/relationships/hyperlink" Target="http://inventsolitude.sblo.jp" TargetMode="External"/><Relationship Id="rId2230" Type="http://schemas.openxmlformats.org/officeDocument/2006/relationships/hyperlink" Target="http://www.dailydumper.com" TargetMode="External"/><Relationship Id="rId2231" Type="http://schemas.openxmlformats.org/officeDocument/2006/relationships/hyperlink" Target="http://buypainpills.net" TargetMode="External"/><Relationship Id="rId2232" Type="http://schemas.openxmlformats.org/officeDocument/2006/relationships/hyperlink" Target="http://buypainpills.net" TargetMode="External"/><Relationship Id="rId2233" Type="http://schemas.openxmlformats.org/officeDocument/2006/relationships/hyperlink" Target="http://www.tothemaonline.com" TargetMode="External"/><Relationship Id="rId2234" Type="http://schemas.openxmlformats.org/officeDocument/2006/relationships/hyperlink" Target="http://www.tromaktiko.gr" TargetMode="External"/><Relationship Id="rId2235" Type="http://schemas.openxmlformats.org/officeDocument/2006/relationships/hyperlink" Target="http://www.documentonews.gr" TargetMode="External"/><Relationship Id="rId2290" Type="http://schemas.openxmlformats.org/officeDocument/2006/relationships/hyperlink" Target="http://newssourcecenter.com" TargetMode="External"/><Relationship Id="rId2291" Type="http://schemas.openxmlformats.org/officeDocument/2006/relationships/hyperlink" Target="http://www.alterlinks.ca" TargetMode="External"/><Relationship Id="rId2292" Type="http://schemas.openxmlformats.org/officeDocument/2006/relationships/hyperlink" Target="http://forum.davidicke.com" TargetMode="External"/><Relationship Id="rId2293" Type="http://schemas.openxmlformats.org/officeDocument/2006/relationships/hyperlink" Target="http://bradleyblankenship.substack.com" TargetMode="External"/><Relationship Id="rId2294" Type="http://schemas.openxmlformats.org/officeDocument/2006/relationships/hyperlink" Target="http://tacktaka.blog.fc2.com" TargetMode="External"/><Relationship Id="rId2295" Type="http://schemas.openxmlformats.org/officeDocument/2006/relationships/hyperlink" Target="http://pravda-en.com" TargetMode="External"/><Relationship Id="rId2296" Type="http://schemas.openxmlformats.org/officeDocument/2006/relationships/hyperlink" Target="http://note.com" TargetMode="External"/><Relationship Id="rId2297" Type="http://schemas.openxmlformats.org/officeDocument/2006/relationships/hyperlink" Target="http://www.transcend.org" TargetMode="External"/><Relationship Id="rId2298" Type="http://schemas.openxmlformats.org/officeDocument/2006/relationships/hyperlink" Target="http://www.transcend.org" TargetMode="External"/><Relationship Id="rId2299" Type="http://schemas.openxmlformats.org/officeDocument/2006/relationships/hyperlink" Target="http://en.pressbee.net" TargetMode="External"/><Relationship Id="rId2302" Type="http://schemas.openxmlformats.org/officeDocument/2006/relationships/hyperlink" Target="http://note.com" TargetMode="External"/><Relationship Id="rId2303" Type="http://schemas.openxmlformats.org/officeDocument/2006/relationships/hyperlink" Target="http://www.transcend.org" TargetMode="External"/><Relationship Id="rId2304" Type="http://schemas.openxmlformats.org/officeDocument/2006/relationships/hyperlink" Target="http://en.pressbee.net" TargetMode="External"/><Relationship Id="rId2305" Type="http://schemas.openxmlformats.org/officeDocument/2006/relationships/hyperlink" Target="http://www.herald.co.zw" TargetMode="External"/><Relationship Id="rId2306" Type="http://schemas.openxmlformats.org/officeDocument/2006/relationships/hyperlink" Target="http://www.deviantart.com" TargetMode="External"/><Relationship Id="rId2307" Type="http://schemas.openxmlformats.org/officeDocument/2006/relationships/hyperlink" Target="http://www.sharpheadlines.com" TargetMode="External"/><Relationship Id="rId2308" Type="http://schemas.openxmlformats.org/officeDocument/2006/relationships/hyperlink" Target="http://novabbs.com" TargetMode="External"/><Relationship Id="rId2309" Type="http://schemas.openxmlformats.org/officeDocument/2006/relationships/hyperlink" Target="http://news.novabbs.org" TargetMode="External"/><Relationship Id="rId2300" Type="http://schemas.openxmlformats.org/officeDocument/2006/relationships/hyperlink" Target="http://www.herald.co.zw" TargetMode="External"/><Relationship Id="rId2301" Type="http://schemas.openxmlformats.org/officeDocument/2006/relationships/hyperlink" Target="http://pravda-en.com" TargetMode="External"/><Relationship Id="rId2324" Type="http://schemas.openxmlformats.org/officeDocument/2006/relationships/hyperlink" Target="http://thedefenderngr.com" TargetMode="External"/><Relationship Id="rId2325" Type="http://schemas.openxmlformats.org/officeDocument/2006/relationships/hyperlink" Target="http://note.com" TargetMode="External"/><Relationship Id="rId2326" Type="http://schemas.openxmlformats.org/officeDocument/2006/relationships/hyperlink" Target="http://diasporabr.com.br" TargetMode="External"/><Relationship Id="rId2327" Type="http://schemas.openxmlformats.org/officeDocument/2006/relationships/hyperlink" Target="http://chinesestory.quora.com" TargetMode="External"/><Relationship Id="rId2328" Type="http://schemas.openxmlformats.org/officeDocument/2006/relationships/hyperlink" Target="http://chinaprc.quora.com" TargetMode="External"/><Relationship Id="rId2329" Type="http://schemas.openxmlformats.org/officeDocument/2006/relationships/hyperlink" Target="http://www.rcgroups.com" TargetMode="External"/><Relationship Id="rId2320" Type="http://schemas.openxmlformats.org/officeDocument/2006/relationships/hyperlink" Target="http://geopolitics.co" TargetMode="External"/><Relationship Id="rId2321" Type="http://schemas.openxmlformats.org/officeDocument/2006/relationships/hyperlink" Target="http://dzen.ru" TargetMode="External"/><Relationship Id="rId2322" Type="http://schemas.openxmlformats.org/officeDocument/2006/relationships/hyperlink" Target="http://dzen.ru" TargetMode="External"/><Relationship Id="rId2323" Type="http://schemas.openxmlformats.org/officeDocument/2006/relationships/hyperlink" Target="http://issuu.com" TargetMode="External"/><Relationship Id="rId2313" Type="http://schemas.openxmlformats.org/officeDocument/2006/relationships/hyperlink" Target="http://www.deviantart.com" TargetMode="External"/><Relationship Id="rId2314" Type="http://schemas.openxmlformats.org/officeDocument/2006/relationships/hyperlink" Target="http://www.sharpheadlines.com" TargetMode="External"/><Relationship Id="rId2315" Type="http://schemas.openxmlformats.org/officeDocument/2006/relationships/hyperlink" Target="http://novabbs.com" TargetMode="External"/><Relationship Id="rId2316" Type="http://schemas.openxmlformats.org/officeDocument/2006/relationships/hyperlink" Target="http://neweralive.na" TargetMode="External"/><Relationship Id="rId2317" Type="http://schemas.openxmlformats.org/officeDocument/2006/relationships/hyperlink" Target="http://geopolitics.co" TargetMode="External"/><Relationship Id="rId2318" Type="http://schemas.openxmlformats.org/officeDocument/2006/relationships/hyperlink" Target="http://www.zbcnews.co.zw" TargetMode="External"/><Relationship Id="rId2319" Type="http://schemas.openxmlformats.org/officeDocument/2006/relationships/hyperlink" Target="http://tl.net" TargetMode="External"/><Relationship Id="rId2310" Type="http://schemas.openxmlformats.org/officeDocument/2006/relationships/hyperlink" Target="http://geopolitics.co" TargetMode="External"/><Relationship Id="rId2311" Type="http://schemas.openxmlformats.org/officeDocument/2006/relationships/hyperlink" Target="http://www.zbcnews.co.zw" TargetMode="External"/><Relationship Id="rId2312" Type="http://schemas.openxmlformats.org/officeDocument/2006/relationships/hyperlink" Target="http://vilaghelyzete.substack.com" TargetMode="External"/><Relationship Id="rId1059" Type="http://schemas.openxmlformats.org/officeDocument/2006/relationships/hyperlink" Target="http://doesntfitthewesternmediasnarrative.quora.com" TargetMode="External"/><Relationship Id="rId2380" Type="http://schemas.openxmlformats.org/officeDocument/2006/relationships/hyperlink" Target="http://tacktaka.blog.fc2.com" TargetMode="External"/><Relationship Id="rId1050" Type="http://schemas.openxmlformats.org/officeDocument/2006/relationships/hyperlink" Target="http://www.azerbaycan24.com" TargetMode="External"/><Relationship Id="rId2381" Type="http://schemas.openxmlformats.org/officeDocument/2006/relationships/hyperlink" Target="http://www.sotwe.com" TargetMode="External"/><Relationship Id="rId1051" Type="http://schemas.openxmlformats.org/officeDocument/2006/relationships/hyperlink" Target="http://www.lipstickalley.com" TargetMode="External"/><Relationship Id="rId2382" Type="http://schemas.openxmlformats.org/officeDocument/2006/relationships/hyperlink" Target="http://dzen.ru" TargetMode="External"/><Relationship Id="rId1052" Type="http://schemas.openxmlformats.org/officeDocument/2006/relationships/hyperlink" Target="http://rumble.com" TargetMode="External"/><Relationship Id="rId2383" Type="http://schemas.openxmlformats.org/officeDocument/2006/relationships/hyperlink" Target="http://en.pressbee.net" TargetMode="External"/><Relationship Id="rId1053" Type="http://schemas.openxmlformats.org/officeDocument/2006/relationships/hyperlink" Target="http://libya360.wordpress.com" TargetMode="External"/><Relationship Id="rId2384" Type="http://schemas.openxmlformats.org/officeDocument/2006/relationships/hyperlink" Target="http://www.sotwe.com" TargetMode="External"/><Relationship Id="rId1054" Type="http://schemas.openxmlformats.org/officeDocument/2006/relationships/hyperlink" Target="http://www.azerbaycan24.com" TargetMode="External"/><Relationship Id="rId2385" Type="http://schemas.openxmlformats.org/officeDocument/2006/relationships/hyperlink" Target="http://dzen.ru" TargetMode="External"/><Relationship Id="rId1055" Type="http://schemas.openxmlformats.org/officeDocument/2006/relationships/hyperlink" Target="http://rumble.com" TargetMode="External"/><Relationship Id="rId2386" Type="http://schemas.openxmlformats.org/officeDocument/2006/relationships/hyperlink" Target="http://www.transcend.org" TargetMode="External"/><Relationship Id="rId1056" Type="http://schemas.openxmlformats.org/officeDocument/2006/relationships/hyperlink" Target="http://www.azerbaycan24.com" TargetMode="External"/><Relationship Id="rId2387" Type="http://schemas.openxmlformats.org/officeDocument/2006/relationships/hyperlink" Target="http://en.pressbee.net" TargetMode="External"/><Relationship Id="rId1057" Type="http://schemas.openxmlformats.org/officeDocument/2006/relationships/hyperlink" Target="http://doesntfitthewesternmediasnarrative.quora.com" TargetMode="External"/><Relationship Id="rId2388" Type="http://schemas.openxmlformats.org/officeDocument/2006/relationships/hyperlink" Target="http://www.onepoliticalplaza.com" TargetMode="External"/><Relationship Id="rId1058" Type="http://schemas.openxmlformats.org/officeDocument/2006/relationships/hyperlink" Target="http://www.azerbaycan24.com" TargetMode="External"/><Relationship Id="rId2389" Type="http://schemas.openxmlformats.org/officeDocument/2006/relationships/hyperlink" Target="http://ameblo.jp" TargetMode="External"/><Relationship Id="rId1048" Type="http://schemas.openxmlformats.org/officeDocument/2006/relationships/hyperlink" Target="http://www.infowars.com" TargetMode="External"/><Relationship Id="rId2379" Type="http://schemas.openxmlformats.org/officeDocument/2006/relationships/hyperlink" Target="http://geopolitics.co" TargetMode="External"/><Relationship Id="rId1049" Type="http://schemas.openxmlformats.org/officeDocument/2006/relationships/hyperlink" Target="http://oblongmedia.net" TargetMode="External"/><Relationship Id="rId2370" Type="http://schemas.openxmlformats.org/officeDocument/2006/relationships/hyperlink" Target="http://123ru.net" TargetMode="External"/><Relationship Id="rId1040" Type="http://schemas.openxmlformats.org/officeDocument/2006/relationships/hyperlink" Target="http://usauncensored.quora.com" TargetMode="External"/><Relationship Id="rId2371" Type="http://schemas.openxmlformats.org/officeDocument/2006/relationships/hyperlink" Target="http://oblongmedia.net" TargetMode="External"/><Relationship Id="rId1041" Type="http://schemas.openxmlformats.org/officeDocument/2006/relationships/hyperlink" Target="http://www.sott.net" TargetMode="External"/><Relationship Id="rId2372" Type="http://schemas.openxmlformats.org/officeDocument/2006/relationships/hyperlink" Target="http://geopolitics.co" TargetMode="External"/><Relationship Id="rId1042" Type="http://schemas.openxmlformats.org/officeDocument/2006/relationships/hyperlink" Target="http://worldnews365.me" TargetMode="External"/><Relationship Id="rId2373" Type="http://schemas.openxmlformats.org/officeDocument/2006/relationships/hyperlink" Target="http://tacktaka.blog.fc2.com" TargetMode="External"/><Relationship Id="rId1043" Type="http://schemas.openxmlformats.org/officeDocument/2006/relationships/hyperlink" Target="http://www.azerbaycan24.com" TargetMode="External"/><Relationship Id="rId2374" Type="http://schemas.openxmlformats.org/officeDocument/2006/relationships/hyperlink" Target="http://tacktaka.blog.fc2.com" TargetMode="External"/><Relationship Id="rId1044" Type="http://schemas.openxmlformats.org/officeDocument/2006/relationships/hyperlink" Target="http://www.azerbaycan24.com" TargetMode="External"/><Relationship Id="rId2375" Type="http://schemas.openxmlformats.org/officeDocument/2006/relationships/hyperlink" Target="http://webryhibikan.seesaa.net" TargetMode="External"/><Relationship Id="rId1045" Type="http://schemas.openxmlformats.org/officeDocument/2006/relationships/hyperlink" Target="http://dzen.ru" TargetMode="External"/><Relationship Id="rId2376" Type="http://schemas.openxmlformats.org/officeDocument/2006/relationships/hyperlink" Target="http://ghostarchive.org" TargetMode="External"/><Relationship Id="rId1046" Type="http://schemas.openxmlformats.org/officeDocument/2006/relationships/hyperlink" Target="http://dzen.ru" TargetMode="External"/><Relationship Id="rId2377" Type="http://schemas.openxmlformats.org/officeDocument/2006/relationships/hyperlink" Target="http://123ru.net" TargetMode="External"/><Relationship Id="rId1047" Type="http://schemas.openxmlformats.org/officeDocument/2006/relationships/hyperlink" Target="http://www.lipstickalley.com" TargetMode="External"/><Relationship Id="rId2378" Type="http://schemas.openxmlformats.org/officeDocument/2006/relationships/hyperlink" Target="http://oblongmedia.net" TargetMode="External"/><Relationship Id="rId1070" Type="http://schemas.openxmlformats.org/officeDocument/2006/relationships/hyperlink" Target="http://en.pressbee.net" TargetMode="External"/><Relationship Id="rId1071" Type="http://schemas.openxmlformats.org/officeDocument/2006/relationships/hyperlink" Target="http://en.pressbee.net" TargetMode="External"/><Relationship Id="rId1072" Type="http://schemas.openxmlformats.org/officeDocument/2006/relationships/hyperlink" Target="http://www.worldandwe.com" TargetMode="External"/><Relationship Id="rId1073" Type="http://schemas.openxmlformats.org/officeDocument/2006/relationships/hyperlink" Target="http://www.azerbaycan24.com" TargetMode="External"/><Relationship Id="rId1074" Type="http://schemas.openxmlformats.org/officeDocument/2006/relationships/hyperlink" Target="http://www.azerbaycan24.com" TargetMode="External"/><Relationship Id="rId1075" Type="http://schemas.openxmlformats.org/officeDocument/2006/relationships/hyperlink" Target="http://thepressunited.com" TargetMode="External"/><Relationship Id="rId1076" Type="http://schemas.openxmlformats.org/officeDocument/2006/relationships/hyperlink" Target="http://en.pressbee.net" TargetMode="External"/><Relationship Id="rId1077" Type="http://schemas.openxmlformats.org/officeDocument/2006/relationships/hyperlink" Target="http://en.pressbee.net" TargetMode="External"/><Relationship Id="rId1078" Type="http://schemas.openxmlformats.org/officeDocument/2006/relationships/hyperlink" Target="http://www.azerbaycan24.com" TargetMode="External"/><Relationship Id="rId1079" Type="http://schemas.openxmlformats.org/officeDocument/2006/relationships/hyperlink" Target="http://www.worldandwe.com" TargetMode="External"/><Relationship Id="rId2390" Type="http://schemas.openxmlformats.org/officeDocument/2006/relationships/hyperlink" Target="http://novabbs.com" TargetMode="External"/><Relationship Id="rId1060" Type="http://schemas.openxmlformats.org/officeDocument/2006/relationships/hyperlink" Target="http://usauncensored.quora.com" TargetMode="External"/><Relationship Id="rId2391" Type="http://schemas.openxmlformats.org/officeDocument/2006/relationships/hyperlink" Target="http://www.onepoliticalplaza.com" TargetMode="External"/><Relationship Id="rId1061" Type="http://schemas.openxmlformats.org/officeDocument/2006/relationships/hyperlink" Target="http://www.azerbaycan24.com" TargetMode="External"/><Relationship Id="rId2392" Type="http://schemas.openxmlformats.org/officeDocument/2006/relationships/hyperlink" Target="http://ameblo.jp" TargetMode="External"/><Relationship Id="rId1062" Type="http://schemas.openxmlformats.org/officeDocument/2006/relationships/hyperlink" Target="http://usauncensored.quora.com" TargetMode="External"/><Relationship Id="rId2393" Type="http://schemas.openxmlformats.org/officeDocument/2006/relationships/hyperlink" Target="http://novabbs.com" TargetMode="External"/><Relationship Id="rId1063" Type="http://schemas.openxmlformats.org/officeDocument/2006/relationships/hyperlink" Target="http://www.pk.shafaqna.com" TargetMode="External"/><Relationship Id="rId2394" Type="http://schemas.openxmlformats.org/officeDocument/2006/relationships/hyperlink" Target="http://vilaghelyzete.substack.com" TargetMode="External"/><Relationship Id="rId1064" Type="http://schemas.openxmlformats.org/officeDocument/2006/relationships/hyperlink" Target="http://www.pk.shafaqna.com" TargetMode="External"/><Relationship Id="rId2395" Type="http://schemas.openxmlformats.org/officeDocument/2006/relationships/hyperlink" Target="http://az.azvision.az" TargetMode="External"/><Relationship Id="rId1065" Type="http://schemas.openxmlformats.org/officeDocument/2006/relationships/hyperlink" Target="http://www.worldandwe.com" TargetMode="External"/><Relationship Id="rId2396" Type="http://schemas.openxmlformats.org/officeDocument/2006/relationships/hyperlink" Target="http://www.hadalsame.com" TargetMode="External"/><Relationship Id="rId1066" Type="http://schemas.openxmlformats.org/officeDocument/2006/relationships/hyperlink" Target="http://www.worldandwe.com" TargetMode="External"/><Relationship Id="rId2397" Type="http://schemas.openxmlformats.org/officeDocument/2006/relationships/hyperlink" Target="http://novabbs.com" TargetMode="External"/><Relationship Id="rId1067" Type="http://schemas.openxmlformats.org/officeDocument/2006/relationships/hyperlink" Target="http://en.pressbee.net" TargetMode="External"/><Relationship Id="rId2398" Type="http://schemas.openxmlformats.org/officeDocument/2006/relationships/hyperlink" Target="http://geopolitics.co" TargetMode="External"/><Relationship Id="rId1068" Type="http://schemas.openxmlformats.org/officeDocument/2006/relationships/hyperlink" Target="http://en.pressbee.net" TargetMode="External"/><Relationship Id="rId2399" Type="http://schemas.openxmlformats.org/officeDocument/2006/relationships/hyperlink" Target="http://vilaghelyzete.substack.com" TargetMode="External"/><Relationship Id="rId1069" Type="http://schemas.openxmlformats.org/officeDocument/2006/relationships/hyperlink" Target="http://www.worldandwe.com" TargetMode="External"/><Relationship Id="rId1015" Type="http://schemas.openxmlformats.org/officeDocument/2006/relationships/hyperlink" Target="http://straightlinelogic.com" TargetMode="External"/><Relationship Id="rId2346" Type="http://schemas.openxmlformats.org/officeDocument/2006/relationships/hyperlink" Target="http://novabbs.com" TargetMode="External"/><Relationship Id="rId1016" Type="http://schemas.openxmlformats.org/officeDocument/2006/relationships/hyperlink" Target="http://dailytelegraph.co.nz" TargetMode="External"/><Relationship Id="rId2347" Type="http://schemas.openxmlformats.org/officeDocument/2006/relationships/hyperlink" Target="http://mekong.hatenablog.com" TargetMode="External"/><Relationship Id="rId1017" Type="http://schemas.openxmlformats.org/officeDocument/2006/relationships/hyperlink" Target="http://www.azerbaycan24.com" TargetMode="External"/><Relationship Id="rId2348" Type="http://schemas.openxmlformats.org/officeDocument/2006/relationships/hyperlink" Target="http://nothingnewunderthesun2016.com" TargetMode="External"/><Relationship Id="rId1018" Type="http://schemas.openxmlformats.org/officeDocument/2006/relationships/hyperlink" Target="http://thepressunited.com" TargetMode="External"/><Relationship Id="rId2349" Type="http://schemas.openxmlformats.org/officeDocument/2006/relationships/hyperlink" Target="http://www.uberfuzz.com" TargetMode="External"/><Relationship Id="rId1019" Type="http://schemas.openxmlformats.org/officeDocument/2006/relationships/hyperlink" Target="http://www.azerbaycan24.com" TargetMode="External"/><Relationship Id="rId2340" Type="http://schemas.openxmlformats.org/officeDocument/2006/relationships/hyperlink" Target="http://chinaprc.quora.com" TargetMode="External"/><Relationship Id="rId1010" Type="http://schemas.openxmlformats.org/officeDocument/2006/relationships/hyperlink" Target="http://www.azerbaycan24.com" TargetMode="External"/><Relationship Id="rId2341" Type="http://schemas.openxmlformats.org/officeDocument/2006/relationships/hyperlink" Target="http://www.rcgroups.com" TargetMode="External"/><Relationship Id="rId1011" Type="http://schemas.openxmlformats.org/officeDocument/2006/relationships/hyperlink" Target="http://www.irishsun.com" TargetMode="External"/><Relationship Id="rId2342" Type="http://schemas.openxmlformats.org/officeDocument/2006/relationships/hyperlink" Target="http://www.bitchute.com" TargetMode="External"/><Relationship Id="rId1012" Type="http://schemas.openxmlformats.org/officeDocument/2006/relationships/hyperlink" Target="http://www.azerbaycan24.com" TargetMode="External"/><Relationship Id="rId2343" Type="http://schemas.openxmlformats.org/officeDocument/2006/relationships/hyperlink" Target="http://www.ltaaa.cn" TargetMode="External"/><Relationship Id="rId1013" Type="http://schemas.openxmlformats.org/officeDocument/2006/relationships/hyperlink" Target="http://www.azerbaycan24.com" TargetMode="External"/><Relationship Id="rId2344" Type="http://schemas.openxmlformats.org/officeDocument/2006/relationships/hyperlink" Target="http://kazan2024-en.rt.com" TargetMode="External"/><Relationship Id="rId1014" Type="http://schemas.openxmlformats.org/officeDocument/2006/relationships/hyperlink" Target="http://straightlinelogic.com" TargetMode="External"/><Relationship Id="rId2345" Type="http://schemas.openxmlformats.org/officeDocument/2006/relationships/hyperlink" Target="http://nuclear-news.net" TargetMode="External"/><Relationship Id="rId1004" Type="http://schemas.openxmlformats.org/officeDocument/2006/relationships/hyperlink" Target="http://shoah.org.uk" TargetMode="External"/><Relationship Id="rId2335" Type="http://schemas.openxmlformats.org/officeDocument/2006/relationships/hyperlink" Target="http://dissenter.com" TargetMode="External"/><Relationship Id="rId1005" Type="http://schemas.openxmlformats.org/officeDocument/2006/relationships/hyperlink" Target="http://www.pk.shafaqna.com" TargetMode="External"/><Relationship Id="rId2336" Type="http://schemas.openxmlformats.org/officeDocument/2006/relationships/hyperlink" Target="http://issuu.com" TargetMode="External"/><Relationship Id="rId1006" Type="http://schemas.openxmlformats.org/officeDocument/2006/relationships/hyperlink" Target="http://www.azerbaycan24.com" TargetMode="External"/><Relationship Id="rId2337" Type="http://schemas.openxmlformats.org/officeDocument/2006/relationships/hyperlink" Target="http://note.com" TargetMode="External"/><Relationship Id="rId1007" Type="http://schemas.openxmlformats.org/officeDocument/2006/relationships/hyperlink" Target="http://www.azerbaycan24.com" TargetMode="External"/><Relationship Id="rId2338" Type="http://schemas.openxmlformats.org/officeDocument/2006/relationships/hyperlink" Target="http://diasporabr.com.br" TargetMode="External"/><Relationship Id="rId1008" Type="http://schemas.openxmlformats.org/officeDocument/2006/relationships/hyperlink" Target="http://www.pk.shafaqna.com" TargetMode="External"/><Relationship Id="rId2339" Type="http://schemas.openxmlformats.org/officeDocument/2006/relationships/hyperlink" Target="http://chinesestory.quora.com" TargetMode="External"/><Relationship Id="rId1009" Type="http://schemas.openxmlformats.org/officeDocument/2006/relationships/hyperlink" Target="http://www.azerbaycan24.com" TargetMode="External"/><Relationship Id="rId2330" Type="http://schemas.openxmlformats.org/officeDocument/2006/relationships/hyperlink" Target="http://www.bitchute.com" TargetMode="External"/><Relationship Id="rId1000" Type="http://schemas.openxmlformats.org/officeDocument/2006/relationships/hyperlink" Target="http://thorsteinn.substack.com" TargetMode="External"/><Relationship Id="rId2331" Type="http://schemas.openxmlformats.org/officeDocument/2006/relationships/hyperlink" Target="http://www.ltaaa.cn" TargetMode="External"/><Relationship Id="rId1001" Type="http://schemas.openxmlformats.org/officeDocument/2006/relationships/hyperlink" Target="http://www.bignewsnetwork.com" TargetMode="External"/><Relationship Id="rId2332" Type="http://schemas.openxmlformats.org/officeDocument/2006/relationships/hyperlink" Target="http://world-news-ua.com" TargetMode="External"/><Relationship Id="rId1002" Type="http://schemas.openxmlformats.org/officeDocument/2006/relationships/hyperlink" Target="http://www.azerbaycan24.com" TargetMode="External"/><Relationship Id="rId2333" Type="http://schemas.openxmlformats.org/officeDocument/2006/relationships/hyperlink" Target="http://dzen.ru" TargetMode="External"/><Relationship Id="rId1003" Type="http://schemas.openxmlformats.org/officeDocument/2006/relationships/hyperlink" Target="http://www.azerbaycan24.com" TargetMode="External"/><Relationship Id="rId2334" Type="http://schemas.openxmlformats.org/officeDocument/2006/relationships/hyperlink" Target="http://dzen.ru" TargetMode="External"/><Relationship Id="rId1037" Type="http://schemas.openxmlformats.org/officeDocument/2006/relationships/hyperlink" Target="http://nuclear-news.net" TargetMode="External"/><Relationship Id="rId2368" Type="http://schemas.openxmlformats.org/officeDocument/2006/relationships/hyperlink" Target="http://www.freedomsphoenix.com" TargetMode="External"/><Relationship Id="rId1038" Type="http://schemas.openxmlformats.org/officeDocument/2006/relationships/hyperlink" Target="http://www.khmertimeskh.com" TargetMode="External"/><Relationship Id="rId2369" Type="http://schemas.openxmlformats.org/officeDocument/2006/relationships/hyperlink" Target="http://www.freedomsphoenix.com" TargetMode="External"/><Relationship Id="rId1039" Type="http://schemas.openxmlformats.org/officeDocument/2006/relationships/hyperlink" Target="http://en.pressbee.net" TargetMode="External"/><Relationship Id="rId2360" Type="http://schemas.openxmlformats.org/officeDocument/2006/relationships/hyperlink" Target="http://defendingthetruth.com" TargetMode="External"/><Relationship Id="rId1030" Type="http://schemas.openxmlformats.org/officeDocument/2006/relationships/hyperlink" Target="http://greatgameindia.com" TargetMode="External"/><Relationship Id="rId2361" Type="http://schemas.openxmlformats.org/officeDocument/2006/relationships/hyperlink" Target="http://www.craigmurray.org.uk" TargetMode="External"/><Relationship Id="rId1031" Type="http://schemas.openxmlformats.org/officeDocument/2006/relationships/hyperlink" Target="http://zqxjkv0.wordpress.com" TargetMode="External"/><Relationship Id="rId2362" Type="http://schemas.openxmlformats.org/officeDocument/2006/relationships/hyperlink" Target="http://www.trade2win.com" TargetMode="External"/><Relationship Id="rId1032" Type="http://schemas.openxmlformats.org/officeDocument/2006/relationships/hyperlink" Target="http://nuclear-news.net" TargetMode="External"/><Relationship Id="rId2363" Type="http://schemas.openxmlformats.org/officeDocument/2006/relationships/hyperlink" Target="http://www.billerexchange.com" TargetMode="External"/><Relationship Id="rId1033" Type="http://schemas.openxmlformats.org/officeDocument/2006/relationships/hyperlink" Target="http://en.pressbee.net" TargetMode="External"/><Relationship Id="rId2364" Type="http://schemas.openxmlformats.org/officeDocument/2006/relationships/hyperlink" Target="http://www.kereport.com" TargetMode="External"/><Relationship Id="rId1034" Type="http://schemas.openxmlformats.org/officeDocument/2006/relationships/hyperlink" Target="http://usauncensored.quora.com" TargetMode="External"/><Relationship Id="rId2365" Type="http://schemas.openxmlformats.org/officeDocument/2006/relationships/hyperlink" Target="http://www.trade2win.com" TargetMode="External"/><Relationship Id="rId1035" Type="http://schemas.openxmlformats.org/officeDocument/2006/relationships/hyperlink" Target="http://www.indiandefensenews.in" TargetMode="External"/><Relationship Id="rId2366" Type="http://schemas.openxmlformats.org/officeDocument/2006/relationships/hyperlink" Target="http://www.billerexchange.com" TargetMode="External"/><Relationship Id="rId1036" Type="http://schemas.openxmlformats.org/officeDocument/2006/relationships/hyperlink" Target="http://worldnews365.me" TargetMode="External"/><Relationship Id="rId2367" Type="http://schemas.openxmlformats.org/officeDocument/2006/relationships/hyperlink" Target="http://www.kereport.com" TargetMode="External"/><Relationship Id="rId1026" Type="http://schemas.openxmlformats.org/officeDocument/2006/relationships/hyperlink" Target="http://qoshe.com" TargetMode="External"/><Relationship Id="rId2357" Type="http://schemas.openxmlformats.org/officeDocument/2006/relationships/hyperlink" Target="http://novabbs.com" TargetMode="External"/><Relationship Id="rId1027" Type="http://schemas.openxmlformats.org/officeDocument/2006/relationships/hyperlink" Target="http://orinocotribune.com" TargetMode="External"/><Relationship Id="rId2358" Type="http://schemas.openxmlformats.org/officeDocument/2006/relationships/hyperlink" Target="http://defendingthetruth.com" TargetMode="External"/><Relationship Id="rId1028" Type="http://schemas.openxmlformats.org/officeDocument/2006/relationships/hyperlink" Target="http://www.azerbaycan24.com" TargetMode="External"/><Relationship Id="rId2359" Type="http://schemas.openxmlformats.org/officeDocument/2006/relationships/hyperlink" Target="http://novabbs.com" TargetMode="External"/><Relationship Id="rId1029" Type="http://schemas.openxmlformats.org/officeDocument/2006/relationships/hyperlink" Target="http://indopacific.quora.com" TargetMode="External"/><Relationship Id="rId2350" Type="http://schemas.openxmlformats.org/officeDocument/2006/relationships/hyperlink" Target="http://gab.com" TargetMode="External"/><Relationship Id="rId1020" Type="http://schemas.openxmlformats.org/officeDocument/2006/relationships/hyperlink" Target="http://www.azerbaycan24.com" TargetMode="External"/><Relationship Id="rId2351" Type="http://schemas.openxmlformats.org/officeDocument/2006/relationships/hyperlink" Target="http://newssourcecenter.com" TargetMode="External"/><Relationship Id="rId1021" Type="http://schemas.openxmlformats.org/officeDocument/2006/relationships/hyperlink" Target="http://en.pressbee.net" TargetMode="External"/><Relationship Id="rId2352" Type="http://schemas.openxmlformats.org/officeDocument/2006/relationships/hyperlink" Target="http://www.billerexchange.com" TargetMode="External"/><Relationship Id="rId1022" Type="http://schemas.openxmlformats.org/officeDocument/2006/relationships/hyperlink" Target="http://www.informationclearinghouse.info" TargetMode="External"/><Relationship Id="rId2353" Type="http://schemas.openxmlformats.org/officeDocument/2006/relationships/hyperlink" Target="http://news.novabbs.org" TargetMode="External"/><Relationship Id="rId1023" Type="http://schemas.openxmlformats.org/officeDocument/2006/relationships/hyperlink" Target="http://indopacific.quora.com" TargetMode="External"/><Relationship Id="rId2354" Type="http://schemas.openxmlformats.org/officeDocument/2006/relationships/hyperlink" Target="http://mekong.hatenablog.com" TargetMode="External"/><Relationship Id="rId1024" Type="http://schemas.openxmlformats.org/officeDocument/2006/relationships/hyperlink" Target="http://greatgameindia.com" TargetMode="External"/><Relationship Id="rId2355" Type="http://schemas.openxmlformats.org/officeDocument/2006/relationships/hyperlink" Target="http://nothingnewunderthesun2016.com" TargetMode="External"/><Relationship Id="rId1025" Type="http://schemas.openxmlformats.org/officeDocument/2006/relationships/hyperlink" Target="http://zqxjkv0.wordpress.com" TargetMode="External"/><Relationship Id="rId2356" Type="http://schemas.openxmlformats.org/officeDocument/2006/relationships/hyperlink" Target="http://www.uberfuzz.com" TargetMode="External"/><Relationship Id="rId1090" Type="http://schemas.openxmlformats.org/officeDocument/2006/relationships/hyperlink" Target="http://beforeitsnews.com" TargetMode="External"/><Relationship Id="rId1091" Type="http://schemas.openxmlformats.org/officeDocument/2006/relationships/hyperlink" Target="http://www.azerbaycan24.com" TargetMode="External"/><Relationship Id="rId1092" Type="http://schemas.openxmlformats.org/officeDocument/2006/relationships/hyperlink" Target="http://thepressunited.com" TargetMode="External"/><Relationship Id="rId1093" Type="http://schemas.openxmlformats.org/officeDocument/2006/relationships/hyperlink" Target="http://www.pk.shafaqna.com" TargetMode="External"/><Relationship Id="rId1094" Type="http://schemas.openxmlformats.org/officeDocument/2006/relationships/hyperlink" Target="http://thepressunited.com" TargetMode="External"/><Relationship Id="rId1095" Type="http://schemas.openxmlformats.org/officeDocument/2006/relationships/hyperlink" Target="http://newsrescue.com" TargetMode="External"/><Relationship Id="rId1096" Type="http://schemas.openxmlformats.org/officeDocument/2006/relationships/hyperlink" Target="http://www.pk.shafaqna.com" TargetMode="External"/><Relationship Id="rId1097" Type="http://schemas.openxmlformats.org/officeDocument/2006/relationships/hyperlink" Target="http://thepressunited.com" TargetMode="External"/><Relationship Id="rId1098" Type="http://schemas.openxmlformats.org/officeDocument/2006/relationships/hyperlink" Target="http://orinocotribune.com" TargetMode="External"/><Relationship Id="rId1099" Type="http://schemas.openxmlformats.org/officeDocument/2006/relationships/hyperlink" Target="http://newsrescue.com" TargetMode="External"/><Relationship Id="rId1080" Type="http://schemas.openxmlformats.org/officeDocument/2006/relationships/hyperlink" Target="http://www.worldandwe.com" TargetMode="External"/><Relationship Id="rId1081" Type="http://schemas.openxmlformats.org/officeDocument/2006/relationships/hyperlink" Target="http://sololaki.ru" TargetMode="External"/><Relationship Id="rId1082" Type="http://schemas.openxmlformats.org/officeDocument/2006/relationships/hyperlink" Target="http://www.azerbaycan24.com" TargetMode="External"/><Relationship Id="rId1083" Type="http://schemas.openxmlformats.org/officeDocument/2006/relationships/hyperlink" Target="http://www.geopolitic.ro" TargetMode="External"/><Relationship Id="rId1084" Type="http://schemas.openxmlformats.org/officeDocument/2006/relationships/hyperlink" Target="http://www.sgtreport.com" TargetMode="External"/><Relationship Id="rId1085" Type="http://schemas.openxmlformats.org/officeDocument/2006/relationships/hyperlink" Target="http://beforeitsnews.com" TargetMode="External"/><Relationship Id="rId1086" Type="http://schemas.openxmlformats.org/officeDocument/2006/relationships/hyperlink" Target="http://thepressunited.com" TargetMode="External"/><Relationship Id="rId1087" Type="http://schemas.openxmlformats.org/officeDocument/2006/relationships/hyperlink" Target="http://www.azerbaycan24.com" TargetMode="External"/><Relationship Id="rId1088" Type="http://schemas.openxmlformats.org/officeDocument/2006/relationships/hyperlink" Target="http://www.taghribnews.com" TargetMode="External"/><Relationship Id="rId1089" Type="http://schemas.openxmlformats.org/officeDocument/2006/relationships/hyperlink" Target="http://www.geopolitic.ro" TargetMode="External"/><Relationship Id="rId2423" Type="http://schemas.openxmlformats.org/officeDocument/2006/relationships/hyperlink" Target="http://www.azerbaycan24.com" TargetMode="External"/><Relationship Id="rId2424" Type="http://schemas.openxmlformats.org/officeDocument/2006/relationships/hyperlink" Target="http://diaspora-fr.org" TargetMode="External"/><Relationship Id="rId2425" Type="http://schemas.openxmlformats.org/officeDocument/2006/relationships/hyperlink" Target="http://diaspora-fr.org" TargetMode="External"/><Relationship Id="rId2426" Type="http://schemas.openxmlformats.org/officeDocument/2006/relationships/hyperlink" Target="http://diasporabr.com.br" TargetMode="External"/><Relationship Id="rId2427" Type="http://schemas.openxmlformats.org/officeDocument/2006/relationships/hyperlink" Target="http://tacktaka.blog.fc2.com" TargetMode="External"/><Relationship Id="rId2428" Type="http://schemas.openxmlformats.org/officeDocument/2006/relationships/hyperlink" Target="http://novabbs.com" TargetMode="External"/><Relationship Id="rId2429" Type="http://schemas.openxmlformats.org/officeDocument/2006/relationships/hyperlink" Target="http://novabbs.com" TargetMode="External"/><Relationship Id="rId2420" Type="http://schemas.openxmlformats.org/officeDocument/2006/relationships/hyperlink" Target="http://diasporabr.com.br" TargetMode="External"/><Relationship Id="rId2421" Type="http://schemas.openxmlformats.org/officeDocument/2006/relationships/hyperlink" Target="http://tacktaka.blog.fc2.com" TargetMode="External"/><Relationship Id="rId2422" Type="http://schemas.openxmlformats.org/officeDocument/2006/relationships/hyperlink" Target="http://gab.com" TargetMode="External"/><Relationship Id="rId2412" Type="http://schemas.openxmlformats.org/officeDocument/2006/relationships/hyperlink" Target="http://thedefenderngr.com" TargetMode="External"/><Relationship Id="rId2413" Type="http://schemas.openxmlformats.org/officeDocument/2006/relationships/hyperlink" Target="http://www.zbcnews.co.zw" TargetMode="External"/><Relationship Id="rId2414" Type="http://schemas.openxmlformats.org/officeDocument/2006/relationships/hyperlink" Target="http://mediametrics.ru" TargetMode="External"/><Relationship Id="rId2415" Type="http://schemas.openxmlformats.org/officeDocument/2006/relationships/hyperlink" Target="http://upge.wn.com" TargetMode="External"/><Relationship Id="rId2416" Type="http://schemas.openxmlformats.org/officeDocument/2006/relationships/hyperlink" Target="http://www.zona-militar.com" TargetMode="External"/><Relationship Id="rId2417" Type="http://schemas.openxmlformats.org/officeDocument/2006/relationships/hyperlink" Target="http://diaspora-fr.org" TargetMode="External"/><Relationship Id="rId2418" Type="http://schemas.openxmlformats.org/officeDocument/2006/relationships/hyperlink" Target="http://diaspora-fr.org" TargetMode="External"/><Relationship Id="rId2419" Type="http://schemas.openxmlformats.org/officeDocument/2006/relationships/hyperlink" Target="http://diasporabr.com.br" TargetMode="External"/><Relationship Id="rId2410" Type="http://schemas.openxmlformats.org/officeDocument/2006/relationships/hyperlink" Target="http://mediametrics.ru" TargetMode="External"/><Relationship Id="rId2411" Type="http://schemas.openxmlformats.org/officeDocument/2006/relationships/hyperlink" Target="http://upge.wn.com" TargetMode="External"/><Relationship Id="rId1114" Type="http://schemas.openxmlformats.org/officeDocument/2006/relationships/hyperlink" Target="http://www.infowars.com" TargetMode="External"/><Relationship Id="rId2445" Type="http://schemas.openxmlformats.org/officeDocument/2006/relationships/hyperlink" Target="http://www.transcend.org" TargetMode="External"/><Relationship Id="rId1115" Type="http://schemas.openxmlformats.org/officeDocument/2006/relationships/hyperlink" Target="http://www.irishsun.com" TargetMode="External"/><Relationship Id="rId2446" Type="http://schemas.openxmlformats.org/officeDocument/2006/relationships/hyperlink" Target="http://slopeofhope.com" TargetMode="External"/><Relationship Id="rId1116" Type="http://schemas.openxmlformats.org/officeDocument/2006/relationships/hyperlink" Target="http://www.azerbaycan24.com" TargetMode="External"/><Relationship Id="rId2447" Type="http://schemas.openxmlformats.org/officeDocument/2006/relationships/hyperlink" Target="http://slopeofhope.com" TargetMode="External"/><Relationship Id="rId1117" Type="http://schemas.openxmlformats.org/officeDocument/2006/relationships/hyperlink" Target="http://www.globalresearch.ca" TargetMode="External"/><Relationship Id="rId2448" Type="http://schemas.openxmlformats.org/officeDocument/2006/relationships/hyperlink" Target="http://diasporabr.com.br" TargetMode="External"/><Relationship Id="rId1118" Type="http://schemas.openxmlformats.org/officeDocument/2006/relationships/hyperlink" Target="http://www.globalresearch.ca" TargetMode="External"/><Relationship Id="rId2449" Type="http://schemas.openxmlformats.org/officeDocument/2006/relationships/hyperlink" Target="http://diasporabr.com.br" TargetMode="External"/><Relationship Id="rId1119" Type="http://schemas.openxmlformats.org/officeDocument/2006/relationships/hyperlink" Target="http://www.khmertimeskh.com" TargetMode="External"/><Relationship Id="rId2440" Type="http://schemas.openxmlformats.org/officeDocument/2006/relationships/hyperlink" Target="http://rubyuaissues.quora.com" TargetMode="External"/><Relationship Id="rId1110" Type="http://schemas.openxmlformats.org/officeDocument/2006/relationships/hyperlink" Target="http://alethonews.com" TargetMode="External"/><Relationship Id="rId2441" Type="http://schemas.openxmlformats.org/officeDocument/2006/relationships/hyperlink" Target="http://www.transcend.org" TargetMode="External"/><Relationship Id="rId1111" Type="http://schemas.openxmlformats.org/officeDocument/2006/relationships/hyperlink" Target="http://www.pk.shafaqna.com" TargetMode="External"/><Relationship Id="rId2442" Type="http://schemas.openxmlformats.org/officeDocument/2006/relationships/hyperlink" Target="http://www.trade2win.com" TargetMode="External"/><Relationship Id="rId1112" Type="http://schemas.openxmlformats.org/officeDocument/2006/relationships/hyperlink" Target="http://en.pressbee.net" TargetMode="External"/><Relationship Id="rId2443" Type="http://schemas.openxmlformats.org/officeDocument/2006/relationships/hyperlink" Target="http://ameblo.jp" TargetMode="External"/><Relationship Id="rId1113" Type="http://schemas.openxmlformats.org/officeDocument/2006/relationships/hyperlink" Target="http://www.azerbaycan24.com" TargetMode="External"/><Relationship Id="rId2444" Type="http://schemas.openxmlformats.org/officeDocument/2006/relationships/hyperlink" Target="http://rubyuaissues.quora.com" TargetMode="External"/><Relationship Id="rId1103" Type="http://schemas.openxmlformats.org/officeDocument/2006/relationships/hyperlink" Target="http://www.azerbaycan24.com" TargetMode="External"/><Relationship Id="rId2434" Type="http://schemas.openxmlformats.org/officeDocument/2006/relationships/hyperlink" Target="http://www.herald.co.zw" TargetMode="External"/><Relationship Id="rId1104" Type="http://schemas.openxmlformats.org/officeDocument/2006/relationships/hyperlink" Target="http://pk.shafaqna.com" TargetMode="External"/><Relationship Id="rId2435" Type="http://schemas.openxmlformats.org/officeDocument/2006/relationships/hyperlink" Target="http://www.qatarnewsapp.com" TargetMode="External"/><Relationship Id="rId1105" Type="http://schemas.openxmlformats.org/officeDocument/2006/relationships/hyperlink" Target="http://en.pressbee.net" TargetMode="External"/><Relationship Id="rId2436" Type="http://schemas.openxmlformats.org/officeDocument/2006/relationships/hyperlink" Target="http://www.davidress.com" TargetMode="External"/><Relationship Id="rId1106" Type="http://schemas.openxmlformats.org/officeDocument/2006/relationships/hyperlink" Target="http://www.worldandwe.com" TargetMode="External"/><Relationship Id="rId2437" Type="http://schemas.openxmlformats.org/officeDocument/2006/relationships/hyperlink" Target="http://www.herald.co.zw" TargetMode="External"/><Relationship Id="rId1107" Type="http://schemas.openxmlformats.org/officeDocument/2006/relationships/hyperlink" Target="http://en.pressbee.net" TargetMode="External"/><Relationship Id="rId2438" Type="http://schemas.openxmlformats.org/officeDocument/2006/relationships/hyperlink" Target="http://www.trade2win.com" TargetMode="External"/><Relationship Id="rId1108" Type="http://schemas.openxmlformats.org/officeDocument/2006/relationships/hyperlink" Target="http://www.worldandwe.com" TargetMode="External"/><Relationship Id="rId2439" Type="http://schemas.openxmlformats.org/officeDocument/2006/relationships/hyperlink" Target="http://ameblo.jp" TargetMode="External"/><Relationship Id="rId1109" Type="http://schemas.openxmlformats.org/officeDocument/2006/relationships/hyperlink" Target="http://www.pk.shafaqna.com" TargetMode="External"/><Relationship Id="rId2430" Type="http://schemas.openxmlformats.org/officeDocument/2006/relationships/hyperlink" Target="http://novabbs.com" TargetMode="External"/><Relationship Id="rId1100" Type="http://schemas.openxmlformats.org/officeDocument/2006/relationships/hyperlink" Target="http://therussianbear.quora.com" TargetMode="External"/><Relationship Id="rId2431" Type="http://schemas.openxmlformats.org/officeDocument/2006/relationships/hyperlink" Target="http://novabbs.com" TargetMode="External"/><Relationship Id="rId1101" Type="http://schemas.openxmlformats.org/officeDocument/2006/relationships/hyperlink" Target="http://therussianbear.quora.com" TargetMode="External"/><Relationship Id="rId2432" Type="http://schemas.openxmlformats.org/officeDocument/2006/relationships/hyperlink" Target="http://www.qatarnewsapp.com" TargetMode="External"/><Relationship Id="rId1102" Type="http://schemas.openxmlformats.org/officeDocument/2006/relationships/hyperlink" Target="http://www.azerbaycan24.com" TargetMode="External"/><Relationship Id="rId2433" Type="http://schemas.openxmlformats.org/officeDocument/2006/relationships/hyperlink" Target="http://www.davidress.com" TargetMode="External"/><Relationship Id="rId2401" Type="http://schemas.openxmlformats.org/officeDocument/2006/relationships/hyperlink" Target="http://www.freeintertv.com" TargetMode="External"/><Relationship Id="rId2402" Type="http://schemas.openxmlformats.org/officeDocument/2006/relationships/hyperlink" Target="http://tv.ethiovisit.com" TargetMode="External"/><Relationship Id="rId2403" Type="http://schemas.openxmlformats.org/officeDocument/2006/relationships/hyperlink" Target="http://www.zerohedge.com" TargetMode="External"/><Relationship Id="rId2404" Type="http://schemas.openxmlformats.org/officeDocument/2006/relationships/hyperlink" Target="http://www.le1.ma" TargetMode="External"/><Relationship Id="rId2405" Type="http://schemas.openxmlformats.org/officeDocument/2006/relationships/hyperlink" Target="http://www.capital.gr" TargetMode="External"/><Relationship Id="rId2406" Type="http://schemas.openxmlformats.org/officeDocument/2006/relationships/hyperlink" Target="http://novabbs.com" TargetMode="External"/><Relationship Id="rId2407" Type="http://schemas.openxmlformats.org/officeDocument/2006/relationships/hyperlink" Target="http://www.azerbaycan24.com" TargetMode="External"/><Relationship Id="rId2408" Type="http://schemas.openxmlformats.org/officeDocument/2006/relationships/hyperlink" Target="http://geopolitics.co" TargetMode="External"/><Relationship Id="rId2409" Type="http://schemas.openxmlformats.org/officeDocument/2006/relationships/hyperlink" Target="http://www.zbcnews.co.zw" TargetMode="External"/><Relationship Id="rId2400" Type="http://schemas.openxmlformats.org/officeDocument/2006/relationships/hyperlink" Target="http://www.freeintertv.com" TargetMode="External"/><Relationship Id="rId1170" Type="http://schemas.openxmlformats.org/officeDocument/2006/relationships/hyperlink" Target="http://www.azerbaycan24.com" TargetMode="External"/><Relationship Id="rId1171" Type="http://schemas.openxmlformats.org/officeDocument/2006/relationships/hyperlink" Target="http://ullekhnp.com" TargetMode="External"/><Relationship Id="rId1172" Type="http://schemas.openxmlformats.org/officeDocument/2006/relationships/hyperlink" Target="http://www.azerbaycan24.com" TargetMode="External"/><Relationship Id="rId1173" Type="http://schemas.openxmlformats.org/officeDocument/2006/relationships/hyperlink" Target="http://www.azerbaycan24.com" TargetMode="External"/><Relationship Id="rId1174" Type="http://schemas.openxmlformats.org/officeDocument/2006/relationships/hyperlink" Target="http://www.azerbaycan24.com" TargetMode="External"/><Relationship Id="rId1175" Type="http://schemas.openxmlformats.org/officeDocument/2006/relationships/hyperlink" Target="http://thepressunited.com" TargetMode="External"/><Relationship Id="rId1176" Type="http://schemas.openxmlformats.org/officeDocument/2006/relationships/hyperlink" Target="http://www.sott.net" TargetMode="External"/><Relationship Id="rId1177" Type="http://schemas.openxmlformats.org/officeDocument/2006/relationships/hyperlink" Target="http://www.lebanonnewsapp.com" TargetMode="External"/><Relationship Id="rId1178" Type="http://schemas.openxmlformats.org/officeDocument/2006/relationships/hyperlink" Target="http://houseofpolitics.quora.com" TargetMode="External"/><Relationship Id="rId1179" Type="http://schemas.openxmlformats.org/officeDocument/2006/relationships/hyperlink" Target="http://www.sott.net" TargetMode="External"/><Relationship Id="rId1169" Type="http://schemas.openxmlformats.org/officeDocument/2006/relationships/hyperlink" Target="http://pk.shafaqna.com" TargetMode="External"/><Relationship Id="rId2490" Type="http://schemas.openxmlformats.org/officeDocument/2006/relationships/hyperlink" Target="http://geopolitics.co" TargetMode="External"/><Relationship Id="rId1160" Type="http://schemas.openxmlformats.org/officeDocument/2006/relationships/hyperlink" Target="http://en.pressbee.net" TargetMode="External"/><Relationship Id="rId2491" Type="http://schemas.openxmlformats.org/officeDocument/2006/relationships/hyperlink" Target="http://geopolitics.co" TargetMode="External"/><Relationship Id="rId1161" Type="http://schemas.openxmlformats.org/officeDocument/2006/relationships/hyperlink" Target="http://oblongmedia.net" TargetMode="External"/><Relationship Id="rId2492" Type="http://schemas.openxmlformats.org/officeDocument/2006/relationships/hyperlink" Target="http://rumble.com" TargetMode="External"/><Relationship Id="rId1162" Type="http://schemas.openxmlformats.org/officeDocument/2006/relationships/hyperlink" Target="http://en.pressbee.net" TargetMode="External"/><Relationship Id="rId2493" Type="http://schemas.openxmlformats.org/officeDocument/2006/relationships/hyperlink" Target="http://geopolitics.co" TargetMode="External"/><Relationship Id="rId1163" Type="http://schemas.openxmlformats.org/officeDocument/2006/relationships/hyperlink" Target="http://en.pressbee.net" TargetMode="External"/><Relationship Id="rId2494" Type="http://schemas.openxmlformats.org/officeDocument/2006/relationships/hyperlink" Target="http://geopolitics.co" TargetMode="External"/><Relationship Id="rId1164" Type="http://schemas.openxmlformats.org/officeDocument/2006/relationships/hyperlink" Target="http://boards.4chan.org" TargetMode="External"/><Relationship Id="rId2495" Type="http://schemas.openxmlformats.org/officeDocument/2006/relationships/hyperlink" Target="http://rumble.com" TargetMode="External"/><Relationship Id="rId1165" Type="http://schemas.openxmlformats.org/officeDocument/2006/relationships/hyperlink" Target="http://www.angloinfo.com" TargetMode="External"/><Relationship Id="rId2496" Type="http://schemas.openxmlformats.org/officeDocument/2006/relationships/hyperlink" Target="http://vestyok.ru" TargetMode="External"/><Relationship Id="rId1166" Type="http://schemas.openxmlformats.org/officeDocument/2006/relationships/hyperlink" Target="http://www.angloinfo.com" TargetMode="External"/><Relationship Id="rId2497" Type="http://schemas.openxmlformats.org/officeDocument/2006/relationships/hyperlink" Target="http://kickthemallout.com" TargetMode="External"/><Relationship Id="rId1167" Type="http://schemas.openxmlformats.org/officeDocument/2006/relationships/hyperlink" Target="http://boards.4chan.org" TargetMode="External"/><Relationship Id="rId2498" Type="http://schemas.openxmlformats.org/officeDocument/2006/relationships/hyperlink" Target="http://palbulletin.com" TargetMode="External"/><Relationship Id="rId1168" Type="http://schemas.openxmlformats.org/officeDocument/2006/relationships/hyperlink" Target="http://qresear.ch" TargetMode="External"/><Relationship Id="rId2499" Type="http://schemas.openxmlformats.org/officeDocument/2006/relationships/hyperlink" Target="http://nzissues.com" TargetMode="External"/><Relationship Id="rId1190" Type="http://schemas.openxmlformats.org/officeDocument/2006/relationships/hyperlink" Target="http://www.sott.net" TargetMode="External"/><Relationship Id="rId1191" Type="http://schemas.openxmlformats.org/officeDocument/2006/relationships/hyperlink" Target="http://www.newageislam.com" TargetMode="External"/><Relationship Id="rId1192" Type="http://schemas.openxmlformats.org/officeDocument/2006/relationships/hyperlink" Target="http://www.pressenza.com" TargetMode="External"/><Relationship Id="rId1193" Type="http://schemas.openxmlformats.org/officeDocument/2006/relationships/hyperlink" Target="http://en.pressbee.net" TargetMode="External"/><Relationship Id="rId1194" Type="http://schemas.openxmlformats.org/officeDocument/2006/relationships/hyperlink" Target="http://www.azerbaycan24.com" TargetMode="External"/><Relationship Id="rId1195" Type="http://schemas.openxmlformats.org/officeDocument/2006/relationships/hyperlink" Target="http://yogaesoteric.net" TargetMode="External"/><Relationship Id="rId1196" Type="http://schemas.openxmlformats.org/officeDocument/2006/relationships/hyperlink" Target="http://en.pressbee.net" TargetMode="External"/><Relationship Id="rId1197" Type="http://schemas.openxmlformats.org/officeDocument/2006/relationships/hyperlink" Target="http://en.pressbee.net" TargetMode="External"/><Relationship Id="rId1198" Type="http://schemas.openxmlformats.org/officeDocument/2006/relationships/hyperlink" Target="http://world-news-ua.com" TargetMode="External"/><Relationship Id="rId1199" Type="http://schemas.openxmlformats.org/officeDocument/2006/relationships/hyperlink" Target="http://en.pressbee.net" TargetMode="External"/><Relationship Id="rId1180" Type="http://schemas.openxmlformats.org/officeDocument/2006/relationships/hyperlink" Target="http://www.globalresearch.ca" TargetMode="External"/><Relationship Id="rId1181" Type="http://schemas.openxmlformats.org/officeDocument/2006/relationships/hyperlink" Target="http://www.globalresearch.ca" TargetMode="External"/><Relationship Id="rId1182" Type="http://schemas.openxmlformats.org/officeDocument/2006/relationships/hyperlink" Target="http://www.newageislam.com" TargetMode="External"/><Relationship Id="rId1183" Type="http://schemas.openxmlformats.org/officeDocument/2006/relationships/hyperlink" Target="http://freedomizerradio.com" TargetMode="External"/><Relationship Id="rId1184" Type="http://schemas.openxmlformats.org/officeDocument/2006/relationships/hyperlink" Target="http://www.pressenza.com" TargetMode="External"/><Relationship Id="rId1185" Type="http://schemas.openxmlformats.org/officeDocument/2006/relationships/hyperlink" Target="http://en.pressbee.net" TargetMode="External"/><Relationship Id="rId1186" Type="http://schemas.openxmlformats.org/officeDocument/2006/relationships/hyperlink" Target="http://yogaesoteric.net" TargetMode="External"/><Relationship Id="rId1187" Type="http://schemas.openxmlformats.org/officeDocument/2006/relationships/hyperlink" Target="http://www.sott.net" TargetMode="External"/><Relationship Id="rId1188" Type="http://schemas.openxmlformats.org/officeDocument/2006/relationships/hyperlink" Target="http://www.lebanonnewsapp.com" TargetMode="External"/><Relationship Id="rId1189" Type="http://schemas.openxmlformats.org/officeDocument/2006/relationships/hyperlink" Target="http://houseofpolitics.quora.com" TargetMode="External"/><Relationship Id="rId1136" Type="http://schemas.openxmlformats.org/officeDocument/2006/relationships/hyperlink" Target="http://www.azerbaycan24.com" TargetMode="External"/><Relationship Id="rId2467" Type="http://schemas.openxmlformats.org/officeDocument/2006/relationships/hyperlink" Target="http://www.transcend.org" TargetMode="External"/><Relationship Id="rId1137" Type="http://schemas.openxmlformats.org/officeDocument/2006/relationships/hyperlink" Target="http://www.pk.shafaqna.com" TargetMode="External"/><Relationship Id="rId2468" Type="http://schemas.openxmlformats.org/officeDocument/2006/relationships/hyperlink" Target="http://www.transcend.org" TargetMode="External"/><Relationship Id="rId1138" Type="http://schemas.openxmlformats.org/officeDocument/2006/relationships/hyperlink" Target="http://www.johnccarleton.org" TargetMode="External"/><Relationship Id="rId2469" Type="http://schemas.openxmlformats.org/officeDocument/2006/relationships/hyperlink" Target="http://gab.com" TargetMode="External"/><Relationship Id="rId1139" Type="http://schemas.openxmlformats.org/officeDocument/2006/relationships/hyperlink" Target="http://www.pk.shafaqna.com" TargetMode="External"/><Relationship Id="rId2460" Type="http://schemas.openxmlformats.org/officeDocument/2006/relationships/hyperlink" Target="http://www.freedomsphoenix.com" TargetMode="External"/><Relationship Id="rId1130" Type="http://schemas.openxmlformats.org/officeDocument/2006/relationships/hyperlink" Target="http://davidicke.com" TargetMode="External"/><Relationship Id="rId2461" Type="http://schemas.openxmlformats.org/officeDocument/2006/relationships/hyperlink" Target="http://thefreeonline.com" TargetMode="External"/><Relationship Id="rId1131" Type="http://schemas.openxmlformats.org/officeDocument/2006/relationships/hyperlink" Target="http://zqxjkv0.wordpress.com" TargetMode="External"/><Relationship Id="rId2462" Type="http://schemas.openxmlformats.org/officeDocument/2006/relationships/hyperlink" Target="http://mediamonarchy.com" TargetMode="External"/><Relationship Id="rId1132" Type="http://schemas.openxmlformats.org/officeDocument/2006/relationships/hyperlink" Target="http://lookupbest.com" TargetMode="External"/><Relationship Id="rId2463" Type="http://schemas.openxmlformats.org/officeDocument/2006/relationships/hyperlink" Target="http://vilaghelyzete.substack.com" TargetMode="External"/><Relationship Id="rId1133" Type="http://schemas.openxmlformats.org/officeDocument/2006/relationships/hyperlink" Target="http://en.pressbee.net" TargetMode="External"/><Relationship Id="rId2464" Type="http://schemas.openxmlformats.org/officeDocument/2006/relationships/hyperlink" Target="http://www.freedomsphoenix.com" TargetMode="External"/><Relationship Id="rId1134" Type="http://schemas.openxmlformats.org/officeDocument/2006/relationships/hyperlink" Target="http://lookupbest.com" TargetMode="External"/><Relationship Id="rId2465" Type="http://schemas.openxmlformats.org/officeDocument/2006/relationships/hyperlink" Target="http://note.com" TargetMode="External"/><Relationship Id="rId1135" Type="http://schemas.openxmlformats.org/officeDocument/2006/relationships/hyperlink" Target="http://oblongmedia.net" TargetMode="External"/><Relationship Id="rId2466" Type="http://schemas.openxmlformats.org/officeDocument/2006/relationships/hyperlink" Target="http://mediamonarchy.com" TargetMode="External"/><Relationship Id="rId1125" Type="http://schemas.openxmlformats.org/officeDocument/2006/relationships/hyperlink" Target="http://www.azerbaycan24.com" TargetMode="External"/><Relationship Id="rId2456" Type="http://schemas.openxmlformats.org/officeDocument/2006/relationships/hyperlink" Target="http://news.novabbs.org" TargetMode="External"/><Relationship Id="rId1126" Type="http://schemas.openxmlformats.org/officeDocument/2006/relationships/hyperlink" Target="http://rubyuaissues.quora.com" TargetMode="External"/><Relationship Id="rId2457" Type="http://schemas.openxmlformats.org/officeDocument/2006/relationships/hyperlink" Target="http://novabbs.com" TargetMode="External"/><Relationship Id="rId1127" Type="http://schemas.openxmlformats.org/officeDocument/2006/relationships/hyperlink" Target="http://modigovernment.quora.com" TargetMode="External"/><Relationship Id="rId2458" Type="http://schemas.openxmlformats.org/officeDocument/2006/relationships/hyperlink" Target="http://novabbs.com" TargetMode="External"/><Relationship Id="rId1128" Type="http://schemas.openxmlformats.org/officeDocument/2006/relationships/hyperlink" Target="http://davidicke.com" TargetMode="External"/><Relationship Id="rId2459" Type="http://schemas.openxmlformats.org/officeDocument/2006/relationships/hyperlink" Target="http://vilaghelyzete.substack.com" TargetMode="External"/><Relationship Id="rId1129" Type="http://schemas.openxmlformats.org/officeDocument/2006/relationships/hyperlink" Target="http://modigovernment.quora.com" TargetMode="External"/><Relationship Id="rId2450" Type="http://schemas.openxmlformats.org/officeDocument/2006/relationships/hyperlink" Target="http://note.com" TargetMode="External"/><Relationship Id="rId1120" Type="http://schemas.openxmlformats.org/officeDocument/2006/relationships/hyperlink" Target="http://thepressunited.com" TargetMode="External"/><Relationship Id="rId2451" Type="http://schemas.openxmlformats.org/officeDocument/2006/relationships/hyperlink" Target="http://www.transcend.org" TargetMode="External"/><Relationship Id="rId1121" Type="http://schemas.openxmlformats.org/officeDocument/2006/relationships/hyperlink" Target="http://www.globalresearch.ca" TargetMode="External"/><Relationship Id="rId2452" Type="http://schemas.openxmlformats.org/officeDocument/2006/relationships/hyperlink" Target="http://note.com" TargetMode="External"/><Relationship Id="rId1122" Type="http://schemas.openxmlformats.org/officeDocument/2006/relationships/hyperlink" Target="http://www.azerbaycan24.com" TargetMode="External"/><Relationship Id="rId2453" Type="http://schemas.openxmlformats.org/officeDocument/2006/relationships/hyperlink" Target="http://www.transcend.org" TargetMode="External"/><Relationship Id="rId1123" Type="http://schemas.openxmlformats.org/officeDocument/2006/relationships/hyperlink" Target="http://rubyuaissues.quora.com" TargetMode="External"/><Relationship Id="rId2454" Type="http://schemas.openxmlformats.org/officeDocument/2006/relationships/hyperlink" Target="http://novabbs.com" TargetMode="External"/><Relationship Id="rId1124" Type="http://schemas.openxmlformats.org/officeDocument/2006/relationships/hyperlink" Target="http://freedomizerradio.com" TargetMode="External"/><Relationship Id="rId2455" Type="http://schemas.openxmlformats.org/officeDocument/2006/relationships/hyperlink" Target="http://tacktaka.blog.fc2.com" TargetMode="External"/><Relationship Id="rId1158" Type="http://schemas.openxmlformats.org/officeDocument/2006/relationships/hyperlink" Target="http://en.pressbee.net" TargetMode="External"/><Relationship Id="rId2489" Type="http://schemas.openxmlformats.org/officeDocument/2006/relationships/hyperlink" Target="http://davidress.com" TargetMode="External"/><Relationship Id="rId1159" Type="http://schemas.openxmlformats.org/officeDocument/2006/relationships/hyperlink" Target="http://russiancouncil.ru" TargetMode="External"/><Relationship Id="rId2480" Type="http://schemas.openxmlformats.org/officeDocument/2006/relationships/hyperlink" Target="http://tacktaka.blog.fc2.com" TargetMode="External"/><Relationship Id="rId1150" Type="http://schemas.openxmlformats.org/officeDocument/2006/relationships/hyperlink" Target="http://tacktaka.blog.fc2.com" TargetMode="External"/><Relationship Id="rId2481" Type="http://schemas.openxmlformats.org/officeDocument/2006/relationships/hyperlink" Target="http://novabbs.com" TargetMode="External"/><Relationship Id="rId1151" Type="http://schemas.openxmlformats.org/officeDocument/2006/relationships/hyperlink" Target="http://en.pressbee.net" TargetMode="External"/><Relationship Id="rId2482" Type="http://schemas.openxmlformats.org/officeDocument/2006/relationships/hyperlink" Target="http://note.com" TargetMode="External"/><Relationship Id="rId1152" Type="http://schemas.openxmlformats.org/officeDocument/2006/relationships/hyperlink" Target="http://en.pressbee.net" TargetMode="External"/><Relationship Id="rId2483" Type="http://schemas.openxmlformats.org/officeDocument/2006/relationships/hyperlink" Target="http://oblongmedia.net" TargetMode="External"/><Relationship Id="rId1153" Type="http://schemas.openxmlformats.org/officeDocument/2006/relationships/hyperlink" Target="http://www.johnccarleton.org" TargetMode="External"/><Relationship Id="rId2484" Type="http://schemas.openxmlformats.org/officeDocument/2006/relationships/hyperlink" Target="http://davidress.com" TargetMode="External"/><Relationship Id="rId1154" Type="http://schemas.openxmlformats.org/officeDocument/2006/relationships/hyperlink" Target="http://www.theburningplatform.com" TargetMode="External"/><Relationship Id="rId2485" Type="http://schemas.openxmlformats.org/officeDocument/2006/relationships/hyperlink" Target="http://note.com" TargetMode="External"/><Relationship Id="rId1155" Type="http://schemas.openxmlformats.org/officeDocument/2006/relationships/hyperlink" Target="http://www.theburningplatform.com" TargetMode="External"/><Relationship Id="rId2486" Type="http://schemas.openxmlformats.org/officeDocument/2006/relationships/hyperlink" Target="http://www.yourdemocracy.net.au" TargetMode="External"/><Relationship Id="rId1156" Type="http://schemas.openxmlformats.org/officeDocument/2006/relationships/hyperlink" Target="http://tacktaka.blog.fc2.com" TargetMode="External"/><Relationship Id="rId2487" Type="http://schemas.openxmlformats.org/officeDocument/2006/relationships/hyperlink" Target="http://www.yourdemocracy.net.au" TargetMode="External"/><Relationship Id="rId1157" Type="http://schemas.openxmlformats.org/officeDocument/2006/relationships/hyperlink" Target="http://www.azerbaycan24.com" TargetMode="External"/><Relationship Id="rId2488" Type="http://schemas.openxmlformats.org/officeDocument/2006/relationships/hyperlink" Target="http://oblongmedia.net" TargetMode="External"/><Relationship Id="rId1147" Type="http://schemas.openxmlformats.org/officeDocument/2006/relationships/hyperlink" Target="http://www.johnccarleton.org" TargetMode="External"/><Relationship Id="rId2478" Type="http://schemas.openxmlformats.org/officeDocument/2006/relationships/hyperlink" Target="http://novabbs.com" TargetMode="External"/><Relationship Id="rId1148" Type="http://schemas.openxmlformats.org/officeDocument/2006/relationships/hyperlink" Target="http://www.theburningplatform.com" TargetMode="External"/><Relationship Id="rId2479" Type="http://schemas.openxmlformats.org/officeDocument/2006/relationships/hyperlink" Target="http://news.novabbs.org" TargetMode="External"/><Relationship Id="rId1149" Type="http://schemas.openxmlformats.org/officeDocument/2006/relationships/hyperlink" Target="http://www.theburningplatform.com" TargetMode="External"/><Relationship Id="rId2470" Type="http://schemas.openxmlformats.org/officeDocument/2006/relationships/hyperlink" Target="http://gab.com" TargetMode="External"/><Relationship Id="rId1140" Type="http://schemas.openxmlformats.org/officeDocument/2006/relationships/hyperlink" Target="http://en.pressbee.net" TargetMode="External"/><Relationship Id="rId2471" Type="http://schemas.openxmlformats.org/officeDocument/2006/relationships/hyperlink" Target="http://novini247.com" TargetMode="External"/><Relationship Id="rId1141" Type="http://schemas.openxmlformats.org/officeDocument/2006/relationships/hyperlink" Target="http://dailytelegraph.co.nz" TargetMode="External"/><Relationship Id="rId2472" Type="http://schemas.openxmlformats.org/officeDocument/2006/relationships/hyperlink" Target="http://gab.com" TargetMode="External"/><Relationship Id="rId1142" Type="http://schemas.openxmlformats.org/officeDocument/2006/relationships/hyperlink" Target="http://www.johnccarleton.org" TargetMode="External"/><Relationship Id="rId2473" Type="http://schemas.openxmlformats.org/officeDocument/2006/relationships/hyperlink" Target="http://novini247.com" TargetMode="External"/><Relationship Id="rId1143" Type="http://schemas.openxmlformats.org/officeDocument/2006/relationships/hyperlink" Target="http://www.theinteldrop.org" TargetMode="External"/><Relationship Id="rId2474" Type="http://schemas.openxmlformats.org/officeDocument/2006/relationships/hyperlink" Target="http://oblongmedia.net" TargetMode="External"/><Relationship Id="rId1144" Type="http://schemas.openxmlformats.org/officeDocument/2006/relationships/hyperlink" Target="http://www.azerbaycan24.com" TargetMode="External"/><Relationship Id="rId2475" Type="http://schemas.openxmlformats.org/officeDocument/2006/relationships/hyperlink" Target="http://worldnews365.me" TargetMode="External"/><Relationship Id="rId1145" Type="http://schemas.openxmlformats.org/officeDocument/2006/relationships/hyperlink" Target="http://en.pressbee.net" TargetMode="External"/><Relationship Id="rId2476" Type="http://schemas.openxmlformats.org/officeDocument/2006/relationships/hyperlink" Target="http://worldnews365.me" TargetMode="External"/><Relationship Id="rId1146" Type="http://schemas.openxmlformats.org/officeDocument/2006/relationships/hyperlink" Target="http://en.pressbee.net" TargetMode="External"/><Relationship Id="rId2477" Type="http://schemas.openxmlformats.org/officeDocument/2006/relationships/hyperlink" Target="http://news.novabbs.org" TargetMode="External"/><Relationship Id="rId1213" Type="http://schemas.openxmlformats.org/officeDocument/2006/relationships/hyperlink" Target="http://www.findglocal.com" TargetMode="External"/><Relationship Id="rId2544" Type="http://schemas.openxmlformats.org/officeDocument/2006/relationships/hyperlink" Target="http://nothingnewunderthesun2016.com" TargetMode="External"/><Relationship Id="rId1214" Type="http://schemas.openxmlformats.org/officeDocument/2006/relationships/hyperlink" Target="http://en.pressbee.net" TargetMode="External"/><Relationship Id="rId2545" Type="http://schemas.openxmlformats.org/officeDocument/2006/relationships/hyperlink" Target="http://ukraineuncensored.quora.com" TargetMode="External"/><Relationship Id="rId1215" Type="http://schemas.openxmlformats.org/officeDocument/2006/relationships/hyperlink" Target="http://muckrack.com" TargetMode="External"/><Relationship Id="rId2546" Type="http://schemas.openxmlformats.org/officeDocument/2006/relationships/hyperlink" Target="http://buypainpills.net" TargetMode="External"/><Relationship Id="rId1216" Type="http://schemas.openxmlformats.org/officeDocument/2006/relationships/hyperlink" Target="http://muckrack.com" TargetMode="External"/><Relationship Id="rId2547" Type="http://schemas.openxmlformats.org/officeDocument/2006/relationships/hyperlink" Target="http://buypainpills.net" TargetMode="External"/><Relationship Id="rId1217" Type="http://schemas.openxmlformats.org/officeDocument/2006/relationships/hyperlink" Target="http://muckrack.com" TargetMode="External"/><Relationship Id="rId2548" Type="http://schemas.openxmlformats.org/officeDocument/2006/relationships/hyperlink" Target="http://ukraineuncensored.quora.com" TargetMode="External"/><Relationship Id="rId1218" Type="http://schemas.openxmlformats.org/officeDocument/2006/relationships/hyperlink" Target="http://muckrack.com" TargetMode="External"/><Relationship Id="rId2549" Type="http://schemas.openxmlformats.org/officeDocument/2006/relationships/hyperlink" Target="http://buypainpills.net" TargetMode="External"/><Relationship Id="rId1219" Type="http://schemas.openxmlformats.org/officeDocument/2006/relationships/hyperlink" Target="http://kolozeg.org" TargetMode="External"/><Relationship Id="rId2540" Type="http://schemas.openxmlformats.org/officeDocument/2006/relationships/hyperlink" Target="http://www.johnccarleton.org" TargetMode="External"/><Relationship Id="rId1210" Type="http://schemas.openxmlformats.org/officeDocument/2006/relationships/hyperlink" Target="http://www.findglocal.com" TargetMode="External"/><Relationship Id="rId2541" Type="http://schemas.openxmlformats.org/officeDocument/2006/relationships/hyperlink" Target="http://novabbs.com" TargetMode="External"/><Relationship Id="rId1211" Type="http://schemas.openxmlformats.org/officeDocument/2006/relationships/hyperlink" Target="http://en.pressbee.net" TargetMode="External"/><Relationship Id="rId2542" Type="http://schemas.openxmlformats.org/officeDocument/2006/relationships/hyperlink" Target="http://mekong.hatenablog.com" TargetMode="External"/><Relationship Id="rId1212" Type="http://schemas.openxmlformats.org/officeDocument/2006/relationships/hyperlink" Target="http://www.angloinfo.com" TargetMode="External"/><Relationship Id="rId2543" Type="http://schemas.openxmlformats.org/officeDocument/2006/relationships/hyperlink" Target="http://www.russiadefence.net" TargetMode="External"/><Relationship Id="rId1202" Type="http://schemas.openxmlformats.org/officeDocument/2006/relationships/hyperlink" Target="http://rightedition.com" TargetMode="External"/><Relationship Id="rId2533" Type="http://schemas.openxmlformats.org/officeDocument/2006/relationships/hyperlink" Target="http://gab.com" TargetMode="External"/><Relationship Id="rId1203" Type="http://schemas.openxmlformats.org/officeDocument/2006/relationships/hyperlink" Target="http://upge.wn.com" TargetMode="External"/><Relationship Id="rId2534" Type="http://schemas.openxmlformats.org/officeDocument/2006/relationships/hyperlink" Target="http://novabbs.com" TargetMode="External"/><Relationship Id="rId1204" Type="http://schemas.openxmlformats.org/officeDocument/2006/relationships/hyperlink" Target="http://www.gamedevid.com" TargetMode="External"/><Relationship Id="rId2535" Type="http://schemas.openxmlformats.org/officeDocument/2006/relationships/hyperlink" Target="http://mekong.hatenablog.com" TargetMode="External"/><Relationship Id="rId1205" Type="http://schemas.openxmlformats.org/officeDocument/2006/relationships/hyperlink" Target="http://english.10mehr.com" TargetMode="External"/><Relationship Id="rId2536" Type="http://schemas.openxmlformats.org/officeDocument/2006/relationships/hyperlink" Target="http://www.russiadefence.net" TargetMode="External"/><Relationship Id="rId1206" Type="http://schemas.openxmlformats.org/officeDocument/2006/relationships/hyperlink" Target="http://rightedition.com" TargetMode="External"/><Relationship Id="rId2537" Type="http://schemas.openxmlformats.org/officeDocument/2006/relationships/hyperlink" Target="http://nothingnewunderthesun2016.com" TargetMode="External"/><Relationship Id="rId1207" Type="http://schemas.openxmlformats.org/officeDocument/2006/relationships/hyperlink" Target="http://upge.wn.com" TargetMode="External"/><Relationship Id="rId2538" Type="http://schemas.openxmlformats.org/officeDocument/2006/relationships/hyperlink" Target="http://gab.com" TargetMode="External"/><Relationship Id="rId1208" Type="http://schemas.openxmlformats.org/officeDocument/2006/relationships/hyperlink" Target="http://www.gamedevid.com" TargetMode="External"/><Relationship Id="rId2539" Type="http://schemas.openxmlformats.org/officeDocument/2006/relationships/hyperlink" Target="http://gab.com" TargetMode="External"/><Relationship Id="rId1209" Type="http://schemas.openxmlformats.org/officeDocument/2006/relationships/hyperlink" Target="http://www.angloinfo.com" TargetMode="External"/><Relationship Id="rId2530" Type="http://schemas.openxmlformats.org/officeDocument/2006/relationships/hyperlink" Target="http://nothingnewunderthesun2016.com" TargetMode="External"/><Relationship Id="rId1200" Type="http://schemas.openxmlformats.org/officeDocument/2006/relationships/hyperlink" Target="http://www.azerbaycan24.com" TargetMode="External"/><Relationship Id="rId2531" Type="http://schemas.openxmlformats.org/officeDocument/2006/relationships/hyperlink" Target="http://nothingnewunderthesun2016.com" TargetMode="External"/><Relationship Id="rId1201" Type="http://schemas.openxmlformats.org/officeDocument/2006/relationships/hyperlink" Target="http://world-news-ua.com" TargetMode="External"/><Relationship Id="rId2532" Type="http://schemas.openxmlformats.org/officeDocument/2006/relationships/hyperlink" Target="http://gab.com" TargetMode="External"/><Relationship Id="rId1235" Type="http://schemas.openxmlformats.org/officeDocument/2006/relationships/hyperlink" Target="http://greatgameindia.com" TargetMode="External"/><Relationship Id="rId2566" Type="http://schemas.openxmlformats.org/officeDocument/2006/relationships/hyperlink" Target="http://newssourcecenter.com" TargetMode="External"/><Relationship Id="rId1236" Type="http://schemas.openxmlformats.org/officeDocument/2006/relationships/hyperlink" Target="http://thepressunited.com" TargetMode="External"/><Relationship Id="rId2567" Type="http://schemas.openxmlformats.org/officeDocument/2006/relationships/hyperlink" Target="http://note.com" TargetMode="External"/><Relationship Id="rId1237" Type="http://schemas.openxmlformats.org/officeDocument/2006/relationships/hyperlink" Target="http://en.pressbee.net" TargetMode="External"/><Relationship Id="rId2568" Type="http://schemas.openxmlformats.org/officeDocument/2006/relationships/hyperlink" Target="http://note.com" TargetMode="External"/><Relationship Id="rId1238" Type="http://schemas.openxmlformats.org/officeDocument/2006/relationships/hyperlink" Target="http://en.pressbee.net" TargetMode="External"/><Relationship Id="rId2569" Type="http://schemas.openxmlformats.org/officeDocument/2006/relationships/hyperlink" Target="http://www.nieuwskoerier.nl" TargetMode="External"/><Relationship Id="rId1239" Type="http://schemas.openxmlformats.org/officeDocument/2006/relationships/hyperlink" Target="http://www.blockdit.com" TargetMode="External"/><Relationship Id="rId2560" Type="http://schemas.openxmlformats.org/officeDocument/2006/relationships/hyperlink" Target="http://gab.com" TargetMode="External"/><Relationship Id="rId1230" Type="http://schemas.openxmlformats.org/officeDocument/2006/relationships/hyperlink" Target="http://www.sott.net" TargetMode="External"/><Relationship Id="rId2561" Type="http://schemas.openxmlformats.org/officeDocument/2006/relationships/hyperlink" Target="http://gab.com" TargetMode="External"/><Relationship Id="rId1231" Type="http://schemas.openxmlformats.org/officeDocument/2006/relationships/hyperlink" Target="http://www.azerbaycan24.com" TargetMode="External"/><Relationship Id="rId2562" Type="http://schemas.openxmlformats.org/officeDocument/2006/relationships/hyperlink" Target="http://veteranstoday.com" TargetMode="External"/><Relationship Id="rId1232" Type="http://schemas.openxmlformats.org/officeDocument/2006/relationships/hyperlink" Target="http://www.azerbaycan24.com" TargetMode="External"/><Relationship Id="rId2563" Type="http://schemas.openxmlformats.org/officeDocument/2006/relationships/hyperlink" Target="http://gab.com" TargetMode="External"/><Relationship Id="rId1233" Type="http://schemas.openxmlformats.org/officeDocument/2006/relationships/hyperlink" Target="http://en.pressbee.net" TargetMode="External"/><Relationship Id="rId2564" Type="http://schemas.openxmlformats.org/officeDocument/2006/relationships/hyperlink" Target="http://gab.com" TargetMode="External"/><Relationship Id="rId1234" Type="http://schemas.openxmlformats.org/officeDocument/2006/relationships/hyperlink" Target="http://www.worldandwe.com" TargetMode="External"/><Relationship Id="rId2565" Type="http://schemas.openxmlformats.org/officeDocument/2006/relationships/hyperlink" Target="http://veteranstoday.com" TargetMode="External"/><Relationship Id="rId1224" Type="http://schemas.openxmlformats.org/officeDocument/2006/relationships/hyperlink" Target="http://www.sgtreport.com" TargetMode="External"/><Relationship Id="rId2555" Type="http://schemas.openxmlformats.org/officeDocument/2006/relationships/hyperlink" Target="http://gab.com" TargetMode="External"/><Relationship Id="rId1225" Type="http://schemas.openxmlformats.org/officeDocument/2006/relationships/hyperlink" Target="http://nexusnewsfeed.com" TargetMode="External"/><Relationship Id="rId2556" Type="http://schemas.openxmlformats.org/officeDocument/2006/relationships/hyperlink" Target="http://www.transcend.org" TargetMode="External"/><Relationship Id="rId1226" Type="http://schemas.openxmlformats.org/officeDocument/2006/relationships/hyperlink" Target="http://en.pressbee.net" TargetMode="External"/><Relationship Id="rId2557" Type="http://schemas.openxmlformats.org/officeDocument/2006/relationships/hyperlink" Target="http://gab.com" TargetMode="External"/><Relationship Id="rId1227" Type="http://schemas.openxmlformats.org/officeDocument/2006/relationships/hyperlink" Target="http://www.worldandwe.com" TargetMode="External"/><Relationship Id="rId2558" Type="http://schemas.openxmlformats.org/officeDocument/2006/relationships/hyperlink" Target="http://www.transcend.org" TargetMode="External"/><Relationship Id="rId1228" Type="http://schemas.openxmlformats.org/officeDocument/2006/relationships/hyperlink" Target="http://greatgameindia.com" TargetMode="External"/><Relationship Id="rId2559" Type="http://schemas.openxmlformats.org/officeDocument/2006/relationships/hyperlink" Target="http://www.transcend.org" TargetMode="External"/><Relationship Id="rId1229" Type="http://schemas.openxmlformats.org/officeDocument/2006/relationships/hyperlink" Target="http://www.angloinfo.com" TargetMode="External"/><Relationship Id="rId2550" Type="http://schemas.openxmlformats.org/officeDocument/2006/relationships/hyperlink" Target="http://buypainpills.net" TargetMode="External"/><Relationship Id="rId1220" Type="http://schemas.openxmlformats.org/officeDocument/2006/relationships/hyperlink" Target="http://en.pressbee.net" TargetMode="External"/><Relationship Id="rId2551" Type="http://schemas.openxmlformats.org/officeDocument/2006/relationships/hyperlink" Target="http://www.azerbaycan24.com" TargetMode="External"/><Relationship Id="rId1221" Type="http://schemas.openxmlformats.org/officeDocument/2006/relationships/hyperlink" Target="http://en.pressbee.net" TargetMode="External"/><Relationship Id="rId2552" Type="http://schemas.openxmlformats.org/officeDocument/2006/relationships/hyperlink" Target="http://theconservativetreehouse.com" TargetMode="External"/><Relationship Id="rId1222" Type="http://schemas.openxmlformats.org/officeDocument/2006/relationships/hyperlink" Target="http://www.angloinfo.com" TargetMode="External"/><Relationship Id="rId2553" Type="http://schemas.openxmlformats.org/officeDocument/2006/relationships/hyperlink" Target="http://theconservativetreehouse.com" TargetMode="External"/><Relationship Id="rId1223" Type="http://schemas.openxmlformats.org/officeDocument/2006/relationships/hyperlink" Target="http://www.sgtreport.com" TargetMode="External"/><Relationship Id="rId2554" Type="http://schemas.openxmlformats.org/officeDocument/2006/relationships/hyperlink" Target="http://www.lethanhtruc.com" TargetMode="External"/><Relationship Id="rId2500" Type="http://schemas.openxmlformats.org/officeDocument/2006/relationships/hyperlink" Target="http://kickthemallout.com" TargetMode="External"/><Relationship Id="rId2501" Type="http://schemas.openxmlformats.org/officeDocument/2006/relationships/hyperlink" Target="http://palbulletin.com" TargetMode="External"/><Relationship Id="rId2502" Type="http://schemas.openxmlformats.org/officeDocument/2006/relationships/hyperlink" Target="http://en.pressbee.net" TargetMode="External"/><Relationship Id="rId2503" Type="http://schemas.openxmlformats.org/officeDocument/2006/relationships/hyperlink" Target="http://en.pressbee.net" TargetMode="External"/><Relationship Id="rId2504" Type="http://schemas.openxmlformats.org/officeDocument/2006/relationships/hyperlink" Target="http://oblongmedia.net" TargetMode="External"/><Relationship Id="rId2505" Type="http://schemas.openxmlformats.org/officeDocument/2006/relationships/hyperlink" Target="http://oblongmedia.net" TargetMode="External"/><Relationship Id="rId2506" Type="http://schemas.openxmlformats.org/officeDocument/2006/relationships/hyperlink" Target="http://www.transcend.org" TargetMode="External"/><Relationship Id="rId2507" Type="http://schemas.openxmlformats.org/officeDocument/2006/relationships/hyperlink" Target="http://nothingnewunderthesun2016.com" TargetMode="External"/><Relationship Id="rId2508" Type="http://schemas.openxmlformats.org/officeDocument/2006/relationships/hyperlink" Target="http://novabbs.com" TargetMode="External"/><Relationship Id="rId2509" Type="http://schemas.openxmlformats.org/officeDocument/2006/relationships/hyperlink" Target="http://www.transcend.org" TargetMode="External"/><Relationship Id="rId2522" Type="http://schemas.openxmlformats.org/officeDocument/2006/relationships/hyperlink" Target="http://vladtepesblog.com" TargetMode="External"/><Relationship Id="rId2523" Type="http://schemas.openxmlformats.org/officeDocument/2006/relationships/hyperlink" Target="http://novabbs.com" TargetMode="External"/><Relationship Id="rId2524" Type="http://schemas.openxmlformats.org/officeDocument/2006/relationships/hyperlink" Target="http://www.davidress.com" TargetMode="External"/><Relationship Id="rId2525" Type="http://schemas.openxmlformats.org/officeDocument/2006/relationships/hyperlink" Target="http://note.com" TargetMode="External"/><Relationship Id="rId2526" Type="http://schemas.openxmlformats.org/officeDocument/2006/relationships/hyperlink" Target="http://www.davidress.com" TargetMode="External"/><Relationship Id="rId2527" Type="http://schemas.openxmlformats.org/officeDocument/2006/relationships/hyperlink" Target="http://buypainpills.net" TargetMode="External"/><Relationship Id="rId2528" Type="http://schemas.openxmlformats.org/officeDocument/2006/relationships/hyperlink" Target="http://buypainpills.net" TargetMode="External"/><Relationship Id="rId2529" Type="http://schemas.openxmlformats.org/officeDocument/2006/relationships/hyperlink" Target="http://www.azerbaycan24.com" TargetMode="External"/><Relationship Id="rId2520" Type="http://schemas.openxmlformats.org/officeDocument/2006/relationships/hyperlink" Target="http://novabbs.com" TargetMode="External"/><Relationship Id="rId2521" Type="http://schemas.openxmlformats.org/officeDocument/2006/relationships/hyperlink" Target="http://forum.krstarica.com" TargetMode="External"/><Relationship Id="rId2511" Type="http://schemas.openxmlformats.org/officeDocument/2006/relationships/hyperlink" Target="http://nothingnewunderthesun2016.com" TargetMode="External"/><Relationship Id="rId2512" Type="http://schemas.openxmlformats.org/officeDocument/2006/relationships/hyperlink" Target="http://novabbs.com" TargetMode="External"/><Relationship Id="rId2513" Type="http://schemas.openxmlformats.org/officeDocument/2006/relationships/hyperlink" Target="http://welcomeqatar.com" TargetMode="External"/><Relationship Id="rId2514" Type="http://schemas.openxmlformats.org/officeDocument/2006/relationships/hyperlink" Target="http://novabbs.com" TargetMode="External"/><Relationship Id="rId2515" Type="http://schemas.openxmlformats.org/officeDocument/2006/relationships/hyperlink" Target="http://worldnews365.me" TargetMode="External"/><Relationship Id="rId2516" Type="http://schemas.openxmlformats.org/officeDocument/2006/relationships/hyperlink" Target="http://welcomeqatar.com" TargetMode="External"/><Relationship Id="rId2517" Type="http://schemas.openxmlformats.org/officeDocument/2006/relationships/hyperlink" Target="http://worldnews365.me" TargetMode="External"/><Relationship Id="rId2518" Type="http://schemas.openxmlformats.org/officeDocument/2006/relationships/hyperlink" Target="http://forum.krstarica.com" TargetMode="External"/><Relationship Id="rId2519" Type="http://schemas.openxmlformats.org/officeDocument/2006/relationships/hyperlink" Target="http://vladtepesblog.com" TargetMode="External"/><Relationship Id="rId2510" Type="http://schemas.openxmlformats.org/officeDocument/2006/relationships/hyperlink" Target="http://www.azerbaycan24.com" TargetMode="External"/><Relationship Id="rId1290" Type="http://schemas.openxmlformats.org/officeDocument/2006/relationships/hyperlink" Target="http://keldbach.net" TargetMode="External"/><Relationship Id="rId1291" Type="http://schemas.openxmlformats.org/officeDocument/2006/relationships/hyperlink" Target="http://en.pressbee.net" TargetMode="External"/><Relationship Id="rId1292" Type="http://schemas.openxmlformats.org/officeDocument/2006/relationships/hyperlink" Target="http://kolozeg.org" TargetMode="External"/><Relationship Id="rId1293" Type="http://schemas.openxmlformats.org/officeDocument/2006/relationships/hyperlink" Target="http://kolozeg.org" TargetMode="External"/><Relationship Id="rId1294" Type="http://schemas.openxmlformats.org/officeDocument/2006/relationships/hyperlink" Target="http://www.21cir.com" TargetMode="External"/><Relationship Id="rId1295" Type="http://schemas.openxmlformats.org/officeDocument/2006/relationships/hyperlink" Target="http://levantsagora.wordpress.com" TargetMode="External"/><Relationship Id="rId1296" Type="http://schemas.openxmlformats.org/officeDocument/2006/relationships/hyperlink" Target="http://www.transcend.org" TargetMode="External"/><Relationship Id="rId1297" Type="http://schemas.openxmlformats.org/officeDocument/2006/relationships/hyperlink" Target="http://cassiopaea.org" TargetMode="External"/><Relationship Id="rId1298" Type="http://schemas.openxmlformats.org/officeDocument/2006/relationships/hyperlink" Target="http://oblongmedia.net" TargetMode="External"/><Relationship Id="rId1299" Type="http://schemas.openxmlformats.org/officeDocument/2006/relationships/hyperlink" Target="http://oblongmedia.net" TargetMode="External"/><Relationship Id="rId1280" Type="http://schemas.openxmlformats.org/officeDocument/2006/relationships/hyperlink" Target="http://www.worldandwe.com" TargetMode="External"/><Relationship Id="rId1281" Type="http://schemas.openxmlformats.org/officeDocument/2006/relationships/hyperlink" Target="http://www.21cir.com" TargetMode="External"/><Relationship Id="rId1282" Type="http://schemas.openxmlformats.org/officeDocument/2006/relationships/hyperlink" Target="http://en.pressbee.net" TargetMode="External"/><Relationship Id="rId1283" Type="http://schemas.openxmlformats.org/officeDocument/2006/relationships/hyperlink" Target="http://levantsagora.wordpress.com" TargetMode="External"/><Relationship Id="rId1284" Type="http://schemas.openxmlformats.org/officeDocument/2006/relationships/hyperlink" Target="http://www.freedomsphoenix.com" TargetMode="External"/><Relationship Id="rId1285" Type="http://schemas.openxmlformats.org/officeDocument/2006/relationships/hyperlink" Target="http://www.freedomsphoenix.com" TargetMode="External"/><Relationship Id="rId1286" Type="http://schemas.openxmlformats.org/officeDocument/2006/relationships/hyperlink" Target="http://cassiopaea.org" TargetMode="External"/><Relationship Id="rId1287" Type="http://schemas.openxmlformats.org/officeDocument/2006/relationships/hyperlink" Target="http://oblongmedia.net" TargetMode="External"/><Relationship Id="rId1288" Type="http://schemas.openxmlformats.org/officeDocument/2006/relationships/hyperlink" Target="http://oblongmedia.net" TargetMode="External"/><Relationship Id="rId1289" Type="http://schemas.openxmlformats.org/officeDocument/2006/relationships/hyperlink" Target="http://russiancouncil.ru" TargetMode="External"/><Relationship Id="rId1257" Type="http://schemas.openxmlformats.org/officeDocument/2006/relationships/hyperlink" Target="http://en.pressbee.net" TargetMode="External"/><Relationship Id="rId2588" Type="http://schemas.openxmlformats.org/officeDocument/2006/relationships/hyperlink" Target="http://tacktaka.blog.fc2.com" TargetMode="External"/><Relationship Id="rId1258" Type="http://schemas.openxmlformats.org/officeDocument/2006/relationships/hyperlink" Target="http://en.pressbee.net" TargetMode="External"/><Relationship Id="rId2589" Type="http://schemas.openxmlformats.org/officeDocument/2006/relationships/hyperlink" Target="http://nuclear-news.net" TargetMode="External"/><Relationship Id="rId1259" Type="http://schemas.openxmlformats.org/officeDocument/2006/relationships/hyperlink" Target="http://freedomizerradio.com" TargetMode="External"/><Relationship Id="rId2580" Type="http://schemas.openxmlformats.org/officeDocument/2006/relationships/hyperlink" Target="http://www.transcend.org" TargetMode="External"/><Relationship Id="rId1250" Type="http://schemas.openxmlformats.org/officeDocument/2006/relationships/hyperlink" Target="http://en.pressbee.net" TargetMode="External"/><Relationship Id="rId2581" Type="http://schemas.openxmlformats.org/officeDocument/2006/relationships/hyperlink" Target="http://novabbs.com" TargetMode="External"/><Relationship Id="rId1251" Type="http://schemas.openxmlformats.org/officeDocument/2006/relationships/hyperlink" Target="http://en.pressbee.net" TargetMode="External"/><Relationship Id="rId2582" Type="http://schemas.openxmlformats.org/officeDocument/2006/relationships/hyperlink" Target="http://davidress.com" TargetMode="External"/><Relationship Id="rId1252" Type="http://schemas.openxmlformats.org/officeDocument/2006/relationships/hyperlink" Target="http://freedomizerradio.com" TargetMode="External"/><Relationship Id="rId2583" Type="http://schemas.openxmlformats.org/officeDocument/2006/relationships/hyperlink" Target="http://gab.com" TargetMode="External"/><Relationship Id="rId1253" Type="http://schemas.openxmlformats.org/officeDocument/2006/relationships/hyperlink" Target="http://freedomizerradio.com" TargetMode="External"/><Relationship Id="rId2584" Type="http://schemas.openxmlformats.org/officeDocument/2006/relationships/hyperlink" Target="http://www.alternativhirek.com" TargetMode="External"/><Relationship Id="rId1254" Type="http://schemas.openxmlformats.org/officeDocument/2006/relationships/hyperlink" Target="http://freedomizerradio.com" TargetMode="External"/><Relationship Id="rId2585" Type="http://schemas.openxmlformats.org/officeDocument/2006/relationships/hyperlink" Target="http://www.yerepouni-news.com" TargetMode="External"/><Relationship Id="rId1255" Type="http://schemas.openxmlformats.org/officeDocument/2006/relationships/hyperlink" Target="http://kolozeg.org" TargetMode="External"/><Relationship Id="rId2586" Type="http://schemas.openxmlformats.org/officeDocument/2006/relationships/hyperlink" Target="http://tacktaka.blog.fc2.com" TargetMode="External"/><Relationship Id="rId1256" Type="http://schemas.openxmlformats.org/officeDocument/2006/relationships/hyperlink" Target="http://oblongmedia.net" TargetMode="External"/><Relationship Id="rId2587" Type="http://schemas.openxmlformats.org/officeDocument/2006/relationships/hyperlink" Target="http://www.yerepouni-news.com" TargetMode="External"/><Relationship Id="rId1246" Type="http://schemas.openxmlformats.org/officeDocument/2006/relationships/hyperlink" Target="http://kolozeg.org" TargetMode="External"/><Relationship Id="rId2577" Type="http://schemas.openxmlformats.org/officeDocument/2006/relationships/hyperlink" Target="http://davidress.com" TargetMode="External"/><Relationship Id="rId1247" Type="http://schemas.openxmlformats.org/officeDocument/2006/relationships/hyperlink" Target="http://dissentwatch.com" TargetMode="External"/><Relationship Id="rId2578" Type="http://schemas.openxmlformats.org/officeDocument/2006/relationships/hyperlink" Target="http://gab.com" TargetMode="External"/><Relationship Id="rId1248" Type="http://schemas.openxmlformats.org/officeDocument/2006/relationships/hyperlink" Target="http://newsfork.com" TargetMode="External"/><Relationship Id="rId2579" Type="http://schemas.openxmlformats.org/officeDocument/2006/relationships/hyperlink" Target="http://www.alternativhirek.com" TargetMode="External"/><Relationship Id="rId1249" Type="http://schemas.openxmlformats.org/officeDocument/2006/relationships/hyperlink" Target="http://oblongmedia.net" TargetMode="External"/><Relationship Id="rId2570" Type="http://schemas.openxmlformats.org/officeDocument/2006/relationships/hyperlink" Target="http://lavender.5ch.net" TargetMode="External"/><Relationship Id="rId1240" Type="http://schemas.openxmlformats.org/officeDocument/2006/relationships/hyperlink" Target="http://kolozeg.org" TargetMode="External"/><Relationship Id="rId2571" Type="http://schemas.openxmlformats.org/officeDocument/2006/relationships/hyperlink" Target="http://www.theburningplatform.com" TargetMode="External"/><Relationship Id="rId1241" Type="http://schemas.openxmlformats.org/officeDocument/2006/relationships/hyperlink" Target="http://en.pressbee.net" TargetMode="External"/><Relationship Id="rId2572" Type="http://schemas.openxmlformats.org/officeDocument/2006/relationships/hyperlink" Target="http://lavender.5ch.net" TargetMode="External"/><Relationship Id="rId1242" Type="http://schemas.openxmlformats.org/officeDocument/2006/relationships/hyperlink" Target="http://en.pressbee.net" TargetMode="External"/><Relationship Id="rId2573" Type="http://schemas.openxmlformats.org/officeDocument/2006/relationships/hyperlink" Target="http://www.theburningplatform.com" TargetMode="External"/><Relationship Id="rId1243" Type="http://schemas.openxmlformats.org/officeDocument/2006/relationships/hyperlink" Target="http://en.pressbee.net" TargetMode="External"/><Relationship Id="rId2574" Type="http://schemas.openxmlformats.org/officeDocument/2006/relationships/hyperlink" Target="http://kazan2024-en.rt.com" TargetMode="External"/><Relationship Id="rId1244" Type="http://schemas.openxmlformats.org/officeDocument/2006/relationships/hyperlink" Target="http://www.blockdit.com" TargetMode="External"/><Relationship Id="rId2575" Type="http://schemas.openxmlformats.org/officeDocument/2006/relationships/hyperlink" Target="http://www.transcend.org" TargetMode="External"/><Relationship Id="rId1245" Type="http://schemas.openxmlformats.org/officeDocument/2006/relationships/hyperlink" Target="http://kolozeg.org" TargetMode="External"/><Relationship Id="rId2576" Type="http://schemas.openxmlformats.org/officeDocument/2006/relationships/hyperlink" Target="http://novabbs.com" TargetMode="External"/><Relationship Id="rId1279" Type="http://schemas.openxmlformats.org/officeDocument/2006/relationships/hyperlink" Target="http://thepressunited.com" TargetMode="External"/><Relationship Id="rId1270" Type="http://schemas.openxmlformats.org/officeDocument/2006/relationships/hyperlink" Target="http://www.worldandwe.com" TargetMode="External"/><Relationship Id="rId1271" Type="http://schemas.openxmlformats.org/officeDocument/2006/relationships/hyperlink" Target="http://nigerianobservernews.com" TargetMode="External"/><Relationship Id="rId1272" Type="http://schemas.openxmlformats.org/officeDocument/2006/relationships/hyperlink" Target="http://en.pressbee.net" TargetMode="External"/><Relationship Id="rId1273" Type="http://schemas.openxmlformats.org/officeDocument/2006/relationships/hyperlink" Target="http://financeanalytics.quora.com" TargetMode="External"/><Relationship Id="rId1274" Type="http://schemas.openxmlformats.org/officeDocument/2006/relationships/hyperlink" Target="http://en.pressbee.net" TargetMode="External"/><Relationship Id="rId1275" Type="http://schemas.openxmlformats.org/officeDocument/2006/relationships/hyperlink" Target="http://en.pressbee.net" TargetMode="External"/><Relationship Id="rId1276" Type="http://schemas.openxmlformats.org/officeDocument/2006/relationships/hyperlink" Target="http://en.pressbee.net" TargetMode="External"/><Relationship Id="rId1277" Type="http://schemas.openxmlformats.org/officeDocument/2006/relationships/hyperlink" Target="http://en.pressbee.net" TargetMode="External"/><Relationship Id="rId1278" Type="http://schemas.openxmlformats.org/officeDocument/2006/relationships/hyperlink" Target="http://www.azerbaycan24.com" TargetMode="External"/><Relationship Id="rId1268" Type="http://schemas.openxmlformats.org/officeDocument/2006/relationships/hyperlink" Target="http://www.azerbaycan24.com" TargetMode="External"/><Relationship Id="rId2599" Type="http://schemas.openxmlformats.org/officeDocument/2006/relationships/hyperlink" Target="http://novabbs.com" TargetMode="External"/><Relationship Id="rId1269" Type="http://schemas.openxmlformats.org/officeDocument/2006/relationships/hyperlink" Target="http://thepressunited.com" TargetMode="External"/><Relationship Id="rId2590" Type="http://schemas.openxmlformats.org/officeDocument/2006/relationships/hyperlink" Target="http://www.unz.com" TargetMode="External"/><Relationship Id="rId1260" Type="http://schemas.openxmlformats.org/officeDocument/2006/relationships/hyperlink" Target="http://freedomizerradio.com" TargetMode="External"/><Relationship Id="rId2591" Type="http://schemas.openxmlformats.org/officeDocument/2006/relationships/hyperlink" Target="http://kazan2024-en.rt.com" TargetMode="External"/><Relationship Id="rId1261" Type="http://schemas.openxmlformats.org/officeDocument/2006/relationships/hyperlink" Target="http://libya360.wordpress.com" TargetMode="External"/><Relationship Id="rId2592" Type="http://schemas.openxmlformats.org/officeDocument/2006/relationships/hyperlink" Target="http://nuclear-news.net" TargetMode="External"/><Relationship Id="rId1262" Type="http://schemas.openxmlformats.org/officeDocument/2006/relationships/hyperlink" Target="http://libya360.wordpress.com" TargetMode="External"/><Relationship Id="rId2593" Type="http://schemas.openxmlformats.org/officeDocument/2006/relationships/hyperlink" Target="http://www.unz.com" TargetMode="External"/><Relationship Id="rId1263" Type="http://schemas.openxmlformats.org/officeDocument/2006/relationships/hyperlink" Target="http://financeanalytics.quora.com" TargetMode="External"/><Relationship Id="rId2594" Type="http://schemas.openxmlformats.org/officeDocument/2006/relationships/hyperlink" Target="http://www.billerexchange.com" TargetMode="External"/><Relationship Id="rId1264" Type="http://schemas.openxmlformats.org/officeDocument/2006/relationships/hyperlink" Target="http://en.pressbee.net" TargetMode="External"/><Relationship Id="rId2595" Type="http://schemas.openxmlformats.org/officeDocument/2006/relationships/hyperlink" Target="http://www.qatarnewsapp.com" TargetMode="External"/><Relationship Id="rId1265" Type="http://schemas.openxmlformats.org/officeDocument/2006/relationships/hyperlink" Target="http://en.pressbee.net" TargetMode="External"/><Relationship Id="rId2596" Type="http://schemas.openxmlformats.org/officeDocument/2006/relationships/hyperlink" Target="http://www.whatdoesitmean.com" TargetMode="External"/><Relationship Id="rId1266" Type="http://schemas.openxmlformats.org/officeDocument/2006/relationships/hyperlink" Target="http://en.pressbee.net" TargetMode="External"/><Relationship Id="rId2597" Type="http://schemas.openxmlformats.org/officeDocument/2006/relationships/hyperlink" Target="http://www.qatarnewsapp.com" TargetMode="External"/><Relationship Id="rId1267" Type="http://schemas.openxmlformats.org/officeDocument/2006/relationships/hyperlink" Target="http://en.pressbee.net" TargetMode="External"/><Relationship Id="rId2598" Type="http://schemas.openxmlformats.org/officeDocument/2006/relationships/hyperlink" Target="http://www.whatdoesitmean.com" TargetMode="External"/><Relationship Id="rId2027" Type="http://schemas.openxmlformats.org/officeDocument/2006/relationships/hyperlink" Target="http://www.azerbaycan24.com" TargetMode="External"/><Relationship Id="rId2028" Type="http://schemas.openxmlformats.org/officeDocument/2006/relationships/hyperlink" Target="http://nationalpost.com" TargetMode="External"/><Relationship Id="rId2029" Type="http://schemas.openxmlformats.org/officeDocument/2006/relationships/hyperlink" Target="http://geopolitics.co" TargetMode="External"/><Relationship Id="rId2020" Type="http://schemas.openxmlformats.org/officeDocument/2006/relationships/hyperlink" Target="http://theparroter.com" TargetMode="External"/><Relationship Id="rId2021" Type="http://schemas.openxmlformats.org/officeDocument/2006/relationships/hyperlink" Target="http://yourdemocracy.net" TargetMode="External"/><Relationship Id="rId2022" Type="http://schemas.openxmlformats.org/officeDocument/2006/relationships/hyperlink" Target="http://geopolitics.co" TargetMode="External"/><Relationship Id="rId2023" Type="http://schemas.openxmlformats.org/officeDocument/2006/relationships/hyperlink" Target="http://geopolitics.co" TargetMode="External"/><Relationship Id="rId2024" Type="http://schemas.openxmlformats.org/officeDocument/2006/relationships/hyperlink" Target="http://www.transcend.org" TargetMode="External"/><Relationship Id="rId2025" Type="http://schemas.openxmlformats.org/officeDocument/2006/relationships/hyperlink" Target="http://blog.wenxuecity.com" TargetMode="External"/><Relationship Id="rId2026" Type="http://schemas.openxmlformats.org/officeDocument/2006/relationships/hyperlink" Target="http://blog.wenxuecity.com" TargetMode="External"/><Relationship Id="rId2016" Type="http://schemas.openxmlformats.org/officeDocument/2006/relationships/hyperlink" Target="http://www.snipershide.com" TargetMode="External"/><Relationship Id="rId2017" Type="http://schemas.openxmlformats.org/officeDocument/2006/relationships/hyperlink" Target="http://www.snipershide.com" TargetMode="External"/><Relationship Id="rId2018" Type="http://schemas.openxmlformats.org/officeDocument/2006/relationships/hyperlink" Target="http://issuu.com" TargetMode="External"/><Relationship Id="rId2019" Type="http://schemas.openxmlformats.org/officeDocument/2006/relationships/hyperlink" Target="http://www.sotwe.com" TargetMode="External"/><Relationship Id="rId2010" Type="http://schemas.openxmlformats.org/officeDocument/2006/relationships/hyperlink" Target="http://www.indianeconomicobserver.com" TargetMode="External"/><Relationship Id="rId2011" Type="http://schemas.openxmlformats.org/officeDocument/2006/relationships/hyperlink" Target="http://www.snipershide.com" TargetMode="External"/><Relationship Id="rId2012" Type="http://schemas.openxmlformats.org/officeDocument/2006/relationships/hyperlink" Target="http://www.snipershide.com" TargetMode="External"/><Relationship Id="rId2013" Type="http://schemas.openxmlformats.org/officeDocument/2006/relationships/hyperlink" Target="http://issuu.com" TargetMode="External"/><Relationship Id="rId2014" Type="http://schemas.openxmlformats.org/officeDocument/2006/relationships/hyperlink" Target="http://www.sotwe.com" TargetMode="External"/><Relationship Id="rId2015" Type="http://schemas.openxmlformats.org/officeDocument/2006/relationships/hyperlink" Target="http://theparroter.com" TargetMode="External"/><Relationship Id="rId2049" Type="http://schemas.openxmlformats.org/officeDocument/2006/relationships/hyperlink" Target="http://nothingnewunderthesun2016.com" TargetMode="External"/><Relationship Id="rId2040" Type="http://schemas.openxmlformats.org/officeDocument/2006/relationships/hyperlink" Target="http://libya360.wordpress.com" TargetMode="External"/><Relationship Id="rId2041" Type="http://schemas.openxmlformats.org/officeDocument/2006/relationships/hyperlink" Target="http://dzen.ru" TargetMode="External"/><Relationship Id="rId2042" Type="http://schemas.openxmlformats.org/officeDocument/2006/relationships/hyperlink" Target="http://pg1glt.wordpress.com" TargetMode="External"/><Relationship Id="rId2043" Type="http://schemas.openxmlformats.org/officeDocument/2006/relationships/hyperlink" Target="http://novabbs.com" TargetMode="External"/><Relationship Id="rId2044" Type="http://schemas.openxmlformats.org/officeDocument/2006/relationships/hyperlink" Target="http://kin.co.th" TargetMode="External"/><Relationship Id="rId2045" Type="http://schemas.openxmlformats.org/officeDocument/2006/relationships/hyperlink" Target="http://www.azerbaycan24.com" TargetMode="External"/><Relationship Id="rId2046" Type="http://schemas.openxmlformats.org/officeDocument/2006/relationships/hyperlink" Target="http://www.informationclearinghouse.info" TargetMode="External"/><Relationship Id="rId2047" Type="http://schemas.openxmlformats.org/officeDocument/2006/relationships/hyperlink" Target="http://libya360.wordpress.com" TargetMode="External"/><Relationship Id="rId2048" Type="http://schemas.openxmlformats.org/officeDocument/2006/relationships/hyperlink" Target="http://dzen.ru" TargetMode="External"/><Relationship Id="rId2038" Type="http://schemas.openxmlformats.org/officeDocument/2006/relationships/hyperlink" Target="http://novabbs.com" TargetMode="External"/><Relationship Id="rId2039" Type="http://schemas.openxmlformats.org/officeDocument/2006/relationships/hyperlink" Target="http://www.informationclearinghouse.info" TargetMode="External"/><Relationship Id="rId2030" Type="http://schemas.openxmlformats.org/officeDocument/2006/relationships/hyperlink" Target="http://novabbs.com" TargetMode="External"/><Relationship Id="rId2031" Type="http://schemas.openxmlformats.org/officeDocument/2006/relationships/hyperlink" Target="http://rumble.com" TargetMode="External"/><Relationship Id="rId2032" Type="http://schemas.openxmlformats.org/officeDocument/2006/relationships/hyperlink" Target="http://nationalpost.com" TargetMode="External"/><Relationship Id="rId2033" Type="http://schemas.openxmlformats.org/officeDocument/2006/relationships/hyperlink" Target="http://geopolitics.co" TargetMode="External"/><Relationship Id="rId2034" Type="http://schemas.openxmlformats.org/officeDocument/2006/relationships/hyperlink" Target="http://hdnewslive.com" TargetMode="External"/><Relationship Id="rId2035" Type="http://schemas.openxmlformats.org/officeDocument/2006/relationships/hyperlink" Target="http://hdnewslive.com" TargetMode="External"/><Relationship Id="rId2036" Type="http://schemas.openxmlformats.org/officeDocument/2006/relationships/hyperlink" Target="http://novabbs.com" TargetMode="External"/><Relationship Id="rId2037" Type="http://schemas.openxmlformats.org/officeDocument/2006/relationships/hyperlink" Target="http://pg1glt.wordpress.com" TargetMode="External"/><Relationship Id="rId2005" Type="http://schemas.openxmlformats.org/officeDocument/2006/relationships/hyperlink" Target="http://www.indianeconomicobserver.com" TargetMode="External"/><Relationship Id="rId2006" Type="http://schemas.openxmlformats.org/officeDocument/2006/relationships/hyperlink" Target="http://note.com" TargetMode="External"/><Relationship Id="rId2007" Type="http://schemas.openxmlformats.org/officeDocument/2006/relationships/hyperlink" Target="http://www.unz.com" TargetMode="External"/><Relationship Id="rId2008" Type="http://schemas.openxmlformats.org/officeDocument/2006/relationships/hyperlink" Target="http://en.pressbee.net" TargetMode="External"/><Relationship Id="rId2009" Type="http://schemas.openxmlformats.org/officeDocument/2006/relationships/hyperlink" Target="http://world-news-ua.com" TargetMode="External"/><Relationship Id="rId2000" Type="http://schemas.openxmlformats.org/officeDocument/2006/relationships/hyperlink" Target="http://chinaworldleader.quora.com" TargetMode="External"/><Relationship Id="rId2001" Type="http://schemas.openxmlformats.org/officeDocument/2006/relationships/hyperlink" Target="http://note.com" TargetMode="External"/><Relationship Id="rId2002" Type="http://schemas.openxmlformats.org/officeDocument/2006/relationships/hyperlink" Target="http://note.com" TargetMode="External"/><Relationship Id="rId2003" Type="http://schemas.openxmlformats.org/officeDocument/2006/relationships/hyperlink" Target="http://www.unz.com" TargetMode="External"/><Relationship Id="rId2004" Type="http://schemas.openxmlformats.org/officeDocument/2006/relationships/hyperlink" Target="http://world-news-ua.com" TargetMode="External"/><Relationship Id="rId2090" Type="http://schemas.openxmlformats.org/officeDocument/2006/relationships/hyperlink" Target="http://tarikcyrilamar.substack.com" TargetMode="External"/><Relationship Id="rId2091" Type="http://schemas.openxmlformats.org/officeDocument/2006/relationships/hyperlink" Target="http://www.theautomaticearth.com" TargetMode="External"/><Relationship Id="rId2092" Type="http://schemas.openxmlformats.org/officeDocument/2006/relationships/hyperlink" Target="http://tarikcyrilamar.substack.com" TargetMode="External"/><Relationship Id="rId2093" Type="http://schemas.openxmlformats.org/officeDocument/2006/relationships/hyperlink" Target="http://www.theautomaticearth.com" TargetMode="External"/><Relationship Id="rId2094" Type="http://schemas.openxmlformats.org/officeDocument/2006/relationships/hyperlink" Target="http://note.com" TargetMode="External"/><Relationship Id="rId2095" Type="http://schemas.openxmlformats.org/officeDocument/2006/relationships/hyperlink" Target="http://bsnews.info" TargetMode="External"/><Relationship Id="rId2096" Type="http://schemas.openxmlformats.org/officeDocument/2006/relationships/hyperlink" Target="http://drjohnsblog.substack.com" TargetMode="External"/><Relationship Id="rId2097" Type="http://schemas.openxmlformats.org/officeDocument/2006/relationships/hyperlink" Target="http://uprootedpalestinians.wordpress.com" TargetMode="External"/><Relationship Id="rId2098" Type="http://schemas.openxmlformats.org/officeDocument/2006/relationships/hyperlink" Target="http://www.johnccarleton.org" TargetMode="External"/><Relationship Id="rId2099" Type="http://schemas.openxmlformats.org/officeDocument/2006/relationships/hyperlink" Target="http://note.com" TargetMode="External"/><Relationship Id="rId2060" Type="http://schemas.openxmlformats.org/officeDocument/2006/relationships/hyperlink" Target="http://therussianbear.quora.com" TargetMode="External"/><Relationship Id="rId2061" Type="http://schemas.openxmlformats.org/officeDocument/2006/relationships/hyperlink" Target="http://allnewspipeline.com" TargetMode="External"/><Relationship Id="rId2062" Type="http://schemas.openxmlformats.org/officeDocument/2006/relationships/hyperlink" Target="http://hdnewslive.com" TargetMode="External"/><Relationship Id="rId2063" Type="http://schemas.openxmlformats.org/officeDocument/2006/relationships/hyperlink" Target="http://nothingnewunderthesun2016.com" TargetMode="External"/><Relationship Id="rId2064" Type="http://schemas.openxmlformats.org/officeDocument/2006/relationships/hyperlink" Target="http://ingaza.wordpress.com" TargetMode="External"/><Relationship Id="rId2065" Type="http://schemas.openxmlformats.org/officeDocument/2006/relationships/hyperlink" Target="http://allnewspipeline.com" TargetMode="External"/><Relationship Id="rId2066" Type="http://schemas.openxmlformats.org/officeDocument/2006/relationships/hyperlink" Target="http://hdnewslive.com" TargetMode="External"/><Relationship Id="rId2067" Type="http://schemas.openxmlformats.org/officeDocument/2006/relationships/hyperlink" Target="http://nothingnewunderthesun2016.com" TargetMode="External"/><Relationship Id="rId2068" Type="http://schemas.openxmlformats.org/officeDocument/2006/relationships/hyperlink" Target="http://nothingnewunderthesun2016.com" TargetMode="External"/><Relationship Id="rId2069" Type="http://schemas.openxmlformats.org/officeDocument/2006/relationships/hyperlink" Target="http://kazan2024-en.rt.com" TargetMode="External"/><Relationship Id="rId2050" Type="http://schemas.openxmlformats.org/officeDocument/2006/relationships/hyperlink" Target="http://dissentwatch.com" TargetMode="External"/><Relationship Id="rId2051" Type="http://schemas.openxmlformats.org/officeDocument/2006/relationships/hyperlink" Target="http://en.pressbee.net" TargetMode="External"/><Relationship Id="rId2052" Type="http://schemas.openxmlformats.org/officeDocument/2006/relationships/hyperlink" Target="http://nothingnewunderthesun2016.com" TargetMode="External"/><Relationship Id="rId2053" Type="http://schemas.openxmlformats.org/officeDocument/2006/relationships/hyperlink" Target="http://www.mideastdiscourse.com" TargetMode="External"/><Relationship Id="rId2054" Type="http://schemas.openxmlformats.org/officeDocument/2006/relationships/hyperlink" Target="http://www.sources.com" TargetMode="External"/><Relationship Id="rId2055" Type="http://schemas.openxmlformats.org/officeDocument/2006/relationships/hyperlink" Target="http://www.mideastdiscourse.com" TargetMode="External"/><Relationship Id="rId2056" Type="http://schemas.openxmlformats.org/officeDocument/2006/relationships/hyperlink" Target="http://www.azerbaycan24.com" TargetMode="External"/><Relationship Id="rId2057" Type="http://schemas.openxmlformats.org/officeDocument/2006/relationships/hyperlink" Target="http://www.sources.com" TargetMode="External"/><Relationship Id="rId2058" Type="http://schemas.openxmlformats.org/officeDocument/2006/relationships/hyperlink" Target="http://shoah.org.uk" TargetMode="External"/><Relationship Id="rId2059" Type="http://schemas.openxmlformats.org/officeDocument/2006/relationships/hyperlink" Target="http://ingaza.wordpress.com" TargetMode="External"/><Relationship Id="rId2080" Type="http://schemas.openxmlformats.org/officeDocument/2006/relationships/hyperlink" Target="http://novabbs.com" TargetMode="External"/><Relationship Id="rId2081" Type="http://schemas.openxmlformats.org/officeDocument/2006/relationships/hyperlink" Target="http://mekong.hatenablog.com" TargetMode="External"/><Relationship Id="rId2082" Type="http://schemas.openxmlformats.org/officeDocument/2006/relationships/hyperlink" Target="http://vestyok.ru" TargetMode="External"/><Relationship Id="rId2083" Type="http://schemas.openxmlformats.org/officeDocument/2006/relationships/hyperlink" Target="http://novabbs.com" TargetMode="External"/><Relationship Id="rId2084" Type="http://schemas.openxmlformats.org/officeDocument/2006/relationships/hyperlink" Target="http://www.transcend.org" TargetMode="External"/><Relationship Id="rId2085" Type="http://schemas.openxmlformats.org/officeDocument/2006/relationships/hyperlink" Target="http://novabbs.com" TargetMode="External"/><Relationship Id="rId2086" Type="http://schemas.openxmlformats.org/officeDocument/2006/relationships/hyperlink" Target="http://novabbs.com" TargetMode="External"/><Relationship Id="rId2087" Type="http://schemas.openxmlformats.org/officeDocument/2006/relationships/hyperlink" Target="http://www.worldandwe.com" TargetMode="External"/><Relationship Id="rId2088" Type="http://schemas.openxmlformats.org/officeDocument/2006/relationships/hyperlink" Target="http://www.ifeminists.net" TargetMode="External"/><Relationship Id="rId2089" Type="http://schemas.openxmlformats.org/officeDocument/2006/relationships/hyperlink" Target="http://novabbs.com" TargetMode="External"/><Relationship Id="rId2070" Type="http://schemas.openxmlformats.org/officeDocument/2006/relationships/hyperlink" Target="http://www.pk.shafaqna.com" TargetMode="External"/><Relationship Id="rId2071" Type="http://schemas.openxmlformats.org/officeDocument/2006/relationships/hyperlink" Target="http://nzissues.com" TargetMode="External"/><Relationship Id="rId2072" Type="http://schemas.openxmlformats.org/officeDocument/2006/relationships/hyperlink" Target="http://geopolitics.co" TargetMode="External"/><Relationship Id="rId2073" Type="http://schemas.openxmlformats.org/officeDocument/2006/relationships/hyperlink" Target="http://vestyok.ru" TargetMode="External"/><Relationship Id="rId2074" Type="http://schemas.openxmlformats.org/officeDocument/2006/relationships/hyperlink" Target="http://novabbs.com" TargetMode="External"/><Relationship Id="rId2075" Type="http://schemas.openxmlformats.org/officeDocument/2006/relationships/hyperlink" Target="http://www.transcend.org" TargetMode="External"/><Relationship Id="rId2076" Type="http://schemas.openxmlformats.org/officeDocument/2006/relationships/hyperlink" Target="http://novabbs.com" TargetMode="External"/><Relationship Id="rId2077" Type="http://schemas.openxmlformats.org/officeDocument/2006/relationships/hyperlink" Target="http://novabbs.com" TargetMode="External"/><Relationship Id="rId2078" Type="http://schemas.openxmlformats.org/officeDocument/2006/relationships/hyperlink" Target="http://www.worldandwe.com" TargetMode="External"/><Relationship Id="rId2079" Type="http://schemas.openxmlformats.org/officeDocument/2006/relationships/hyperlink" Target="http://www.ifeminists.net" TargetMode="External"/><Relationship Id="rId2148" Type="http://schemas.openxmlformats.org/officeDocument/2006/relationships/hyperlink" Target="http://news.novabbs.org" TargetMode="External"/><Relationship Id="rId2149" Type="http://schemas.openxmlformats.org/officeDocument/2006/relationships/hyperlink" Target="http://www.sott.net" TargetMode="External"/><Relationship Id="rId2140" Type="http://schemas.openxmlformats.org/officeDocument/2006/relationships/hyperlink" Target="http://en.pressbee.net" TargetMode="External"/><Relationship Id="rId2141" Type="http://schemas.openxmlformats.org/officeDocument/2006/relationships/hyperlink" Target="http://www.connexions.org" TargetMode="External"/><Relationship Id="rId2142" Type="http://schemas.openxmlformats.org/officeDocument/2006/relationships/hyperlink" Target="http://en.pressbee.net" TargetMode="External"/><Relationship Id="rId2143" Type="http://schemas.openxmlformats.org/officeDocument/2006/relationships/hyperlink" Target="http://www.connexions.org" TargetMode="External"/><Relationship Id="rId2144" Type="http://schemas.openxmlformats.org/officeDocument/2006/relationships/hyperlink" Target="http://novabbs.com" TargetMode="External"/><Relationship Id="rId2145" Type="http://schemas.openxmlformats.org/officeDocument/2006/relationships/hyperlink" Target="http://dailytelegraph.co.nz" TargetMode="External"/><Relationship Id="rId2146" Type="http://schemas.openxmlformats.org/officeDocument/2006/relationships/hyperlink" Target="http://note.com" TargetMode="External"/><Relationship Id="rId2147" Type="http://schemas.openxmlformats.org/officeDocument/2006/relationships/hyperlink" Target="http://novabbs.com" TargetMode="External"/><Relationship Id="rId2137" Type="http://schemas.openxmlformats.org/officeDocument/2006/relationships/hyperlink" Target="http://www.azerbaycan24.com" TargetMode="External"/><Relationship Id="rId2138" Type="http://schemas.openxmlformats.org/officeDocument/2006/relationships/hyperlink" Target="http://dzen.ru" TargetMode="External"/><Relationship Id="rId2139" Type="http://schemas.openxmlformats.org/officeDocument/2006/relationships/hyperlink" Target="http://ok.ru" TargetMode="External"/><Relationship Id="rId2130" Type="http://schemas.openxmlformats.org/officeDocument/2006/relationships/hyperlink" Target="http://novabbs.com" TargetMode="External"/><Relationship Id="rId2131" Type="http://schemas.openxmlformats.org/officeDocument/2006/relationships/hyperlink" Target="http://dzen.ru" TargetMode="External"/><Relationship Id="rId2132" Type="http://schemas.openxmlformats.org/officeDocument/2006/relationships/hyperlink" Target="http://note.com" TargetMode="External"/><Relationship Id="rId2133" Type="http://schemas.openxmlformats.org/officeDocument/2006/relationships/hyperlink" Target="http://kolozeg.org" TargetMode="External"/><Relationship Id="rId2134" Type="http://schemas.openxmlformats.org/officeDocument/2006/relationships/hyperlink" Target="http://www.21cir.com" TargetMode="External"/><Relationship Id="rId2135" Type="http://schemas.openxmlformats.org/officeDocument/2006/relationships/hyperlink" Target="http://www.azerbaycan24.com" TargetMode="External"/><Relationship Id="rId2136" Type="http://schemas.openxmlformats.org/officeDocument/2006/relationships/hyperlink" Target="http://novabbs.com" TargetMode="External"/><Relationship Id="rId2160" Type="http://schemas.openxmlformats.org/officeDocument/2006/relationships/hyperlink" Target="http://novabbs.com" TargetMode="External"/><Relationship Id="rId2161" Type="http://schemas.openxmlformats.org/officeDocument/2006/relationships/hyperlink" Target="http://www.bastyon.com" TargetMode="External"/><Relationship Id="rId2162" Type="http://schemas.openxmlformats.org/officeDocument/2006/relationships/hyperlink" Target="http://www.malaysia-chronicle.com" TargetMode="External"/><Relationship Id="rId2163" Type="http://schemas.openxmlformats.org/officeDocument/2006/relationships/hyperlink" Target="http://novabbs.com" TargetMode="External"/><Relationship Id="rId2164" Type="http://schemas.openxmlformats.org/officeDocument/2006/relationships/hyperlink" Target="http://lrncfarmn.org" TargetMode="External"/><Relationship Id="rId2165" Type="http://schemas.openxmlformats.org/officeDocument/2006/relationships/hyperlink" Target="http://scrapbot.net" TargetMode="External"/><Relationship Id="rId2166" Type="http://schemas.openxmlformats.org/officeDocument/2006/relationships/hyperlink" Target="http://www.madata.gr" TargetMode="External"/><Relationship Id="rId2167" Type="http://schemas.openxmlformats.org/officeDocument/2006/relationships/hyperlink" Target="http://www.tarikcyrilamar.com" TargetMode="External"/><Relationship Id="rId2168" Type="http://schemas.openxmlformats.org/officeDocument/2006/relationships/hyperlink" Target="http://webryhibikan.seesaa.net" TargetMode="External"/><Relationship Id="rId2169" Type="http://schemas.openxmlformats.org/officeDocument/2006/relationships/hyperlink" Target="http://www.qatarnewsapp.com" TargetMode="External"/><Relationship Id="rId2159" Type="http://schemas.openxmlformats.org/officeDocument/2006/relationships/hyperlink" Target="http://webryhibikan.seesaa.net" TargetMode="External"/><Relationship Id="rId2150" Type="http://schemas.openxmlformats.org/officeDocument/2006/relationships/hyperlink" Target="http://admin.sonsuz1.com" TargetMode="External"/><Relationship Id="rId2151" Type="http://schemas.openxmlformats.org/officeDocument/2006/relationships/hyperlink" Target="http://www.theautomaticearth.com" TargetMode="External"/><Relationship Id="rId2152" Type="http://schemas.openxmlformats.org/officeDocument/2006/relationships/hyperlink" Target="http://novabbs.com" TargetMode="External"/><Relationship Id="rId2153" Type="http://schemas.openxmlformats.org/officeDocument/2006/relationships/hyperlink" Target="http://news.novabbs.org" TargetMode="External"/><Relationship Id="rId2154" Type="http://schemas.openxmlformats.org/officeDocument/2006/relationships/hyperlink" Target="http://uaenewsapp.com" TargetMode="External"/><Relationship Id="rId2155" Type="http://schemas.openxmlformats.org/officeDocument/2006/relationships/hyperlink" Target="http://nexusnewsfeed.com" TargetMode="External"/><Relationship Id="rId2156" Type="http://schemas.openxmlformats.org/officeDocument/2006/relationships/hyperlink" Target="http://uaenewsapp.com" TargetMode="External"/><Relationship Id="rId2157" Type="http://schemas.openxmlformats.org/officeDocument/2006/relationships/hyperlink" Target="http://lrncfarmn.org" TargetMode="External"/><Relationship Id="rId2158" Type="http://schemas.openxmlformats.org/officeDocument/2006/relationships/hyperlink" Target="http://www.tarikcyrilamar.com" TargetMode="External"/><Relationship Id="rId2104" Type="http://schemas.openxmlformats.org/officeDocument/2006/relationships/hyperlink" Target="http://novabbs.com" TargetMode="External"/><Relationship Id="rId2105" Type="http://schemas.openxmlformats.org/officeDocument/2006/relationships/hyperlink" Target="http://drjohnsblog.substack.com" TargetMode="External"/><Relationship Id="rId2106" Type="http://schemas.openxmlformats.org/officeDocument/2006/relationships/hyperlink" Target="http://uprootedpalestinians.wordpress.com" TargetMode="External"/><Relationship Id="rId2107" Type="http://schemas.openxmlformats.org/officeDocument/2006/relationships/hyperlink" Target="http://www.johnccarleton.org" TargetMode="External"/><Relationship Id="rId2108" Type="http://schemas.openxmlformats.org/officeDocument/2006/relationships/hyperlink" Target="http://note.com" TargetMode="External"/><Relationship Id="rId2109" Type="http://schemas.openxmlformats.org/officeDocument/2006/relationships/hyperlink" Target="http://en.pressbee.net" TargetMode="External"/><Relationship Id="rId2100" Type="http://schemas.openxmlformats.org/officeDocument/2006/relationships/hyperlink" Target="http://en.pressbee.net" TargetMode="External"/><Relationship Id="rId2101" Type="http://schemas.openxmlformats.org/officeDocument/2006/relationships/hyperlink" Target="http://en.pressbee.net" TargetMode="External"/><Relationship Id="rId2102" Type="http://schemas.openxmlformats.org/officeDocument/2006/relationships/hyperlink" Target="http://muckrack.com" TargetMode="External"/><Relationship Id="rId2103" Type="http://schemas.openxmlformats.org/officeDocument/2006/relationships/hyperlink" Target="http://webryhibikan.seesaa.net" TargetMode="External"/><Relationship Id="rId2126" Type="http://schemas.openxmlformats.org/officeDocument/2006/relationships/hyperlink" Target="http://note.com" TargetMode="External"/><Relationship Id="rId2127" Type="http://schemas.openxmlformats.org/officeDocument/2006/relationships/hyperlink" Target="http://kolozeg.org" TargetMode="External"/><Relationship Id="rId2128" Type="http://schemas.openxmlformats.org/officeDocument/2006/relationships/hyperlink" Target="http://www.21cir.com" TargetMode="External"/><Relationship Id="rId2129" Type="http://schemas.openxmlformats.org/officeDocument/2006/relationships/hyperlink" Target="http://novabbs.com" TargetMode="External"/><Relationship Id="rId2120" Type="http://schemas.openxmlformats.org/officeDocument/2006/relationships/hyperlink" Target="http://novabbs.com" TargetMode="External"/><Relationship Id="rId2121" Type="http://schemas.openxmlformats.org/officeDocument/2006/relationships/hyperlink" Target="http://geopolitics.co" TargetMode="External"/><Relationship Id="rId2122" Type="http://schemas.openxmlformats.org/officeDocument/2006/relationships/hyperlink" Target="http://novabbs.com" TargetMode="External"/><Relationship Id="rId2123" Type="http://schemas.openxmlformats.org/officeDocument/2006/relationships/hyperlink" Target="http://novabbs.com" TargetMode="External"/><Relationship Id="rId2124" Type="http://schemas.openxmlformats.org/officeDocument/2006/relationships/hyperlink" Target="http://geopolitics.co" TargetMode="External"/><Relationship Id="rId2125" Type="http://schemas.openxmlformats.org/officeDocument/2006/relationships/hyperlink" Target="http://www.sott.net" TargetMode="External"/><Relationship Id="rId2115" Type="http://schemas.openxmlformats.org/officeDocument/2006/relationships/hyperlink" Target="http://pravda-en.com" TargetMode="External"/><Relationship Id="rId2116" Type="http://schemas.openxmlformats.org/officeDocument/2006/relationships/hyperlink" Target="http://tgstat.ru" TargetMode="External"/><Relationship Id="rId2117" Type="http://schemas.openxmlformats.org/officeDocument/2006/relationships/hyperlink" Target="http://www.mycity-military.com" TargetMode="External"/><Relationship Id="rId2118" Type="http://schemas.openxmlformats.org/officeDocument/2006/relationships/hyperlink" Target="http://novabbs.com" TargetMode="External"/><Relationship Id="rId2119" Type="http://schemas.openxmlformats.org/officeDocument/2006/relationships/hyperlink" Target="http://novabbs.com" TargetMode="External"/><Relationship Id="rId2110" Type="http://schemas.openxmlformats.org/officeDocument/2006/relationships/hyperlink" Target="http://en.pressbee.net" TargetMode="External"/><Relationship Id="rId2111" Type="http://schemas.openxmlformats.org/officeDocument/2006/relationships/hyperlink" Target="http://muckrack.com" TargetMode="External"/><Relationship Id="rId2112" Type="http://schemas.openxmlformats.org/officeDocument/2006/relationships/hyperlink" Target="http://webryhibikan.seesaa.net" TargetMode="External"/><Relationship Id="rId2113" Type="http://schemas.openxmlformats.org/officeDocument/2006/relationships/hyperlink" Target="http://novabbs.com" TargetMode="External"/><Relationship Id="rId2114" Type="http://schemas.openxmlformats.org/officeDocument/2006/relationships/hyperlink" Target="http://www.mycity-military.com" TargetMode="External"/><Relationship Id="rId1730" Type="http://schemas.openxmlformats.org/officeDocument/2006/relationships/hyperlink" Target="http://forums.bharat-rakshak.com" TargetMode="External"/><Relationship Id="rId1731" Type="http://schemas.openxmlformats.org/officeDocument/2006/relationships/hyperlink" Target="http://kazan2024-en.rt.com" TargetMode="External"/><Relationship Id="rId1732" Type="http://schemas.openxmlformats.org/officeDocument/2006/relationships/hyperlink" Target="http://rumble.com" TargetMode="External"/><Relationship Id="rId1733" Type="http://schemas.openxmlformats.org/officeDocument/2006/relationships/hyperlink" Target="http://www.aninews.in" TargetMode="External"/><Relationship Id="rId1734" Type="http://schemas.openxmlformats.org/officeDocument/2006/relationships/hyperlink" Target="http://www.khmertimeskh.com" TargetMode="External"/><Relationship Id="rId1735" Type="http://schemas.openxmlformats.org/officeDocument/2006/relationships/hyperlink" Target="http://www.azerbaycan24.com" TargetMode="External"/><Relationship Id="rId1736" Type="http://schemas.openxmlformats.org/officeDocument/2006/relationships/hyperlink" Target="http://en.pressbee.net" TargetMode="External"/><Relationship Id="rId1737" Type="http://schemas.openxmlformats.org/officeDocument/2006/relationships/hyperlink" Target="http://forums.bharat-rakshak.com" TargetMode="External"/><Relationship Id="rId1738" Type="http://schemas.openxmlformats.org/officeDocument/2006/relationships/hyperlink" Target="http://www.azerbaycan24.com" TargetMode="External"/><Relationship Id="rId1739" Type="http://schemas.openxmlformats.org/officeDocument/2006/relationships/hyperlink" Target="http://rumble.com" TargetMode="External"/><Relationship Id="rId1720" Type="http://schemas.openxmlformats.org/officeDocument/2006/relationships/hyperlink" Target="http://www.azerbaycan24.com" TargetMode="External"/><Relationship Id="rId1721" Type="http://schemas.openxmlformats.org/officeDocument/2006/relationships/hyperlink" Target="http://thepressunited.com" TargetMode="External"/><Relationship Id="rId1722" Type="http://schemas.openxmlformats.org/officeDocument/2006/relationships/hyperlink" Target="http://pravda-en.com" TargetMode="External"/><Relationship Id="rId1723" Type="http://schemas.openxmlformats.org/officeDocument/2006/relationships/hyperlink" Target="http://dehai.org" TargetMode="External"/><Relationship Id="rId1724" Type="http://schemas.openxmlformats.org/officeDocument/2006/relationships/hyperlink" Target="http://thorsteinn.substack.com" TargetMode="External"/><Relationship Id="rId1725" Type="http://schemas.openxmlformats.org/officeDocument/2006/relationships/hyperlink" Target="http://nothingnewunderthesun2016.com" TargetMode="External"/><Relationship Id="rId1726" Type="http://schemas.openxmlformats.org/officeDocument/2006/relationships/hyperlink" Target="http://www.khmertimeskh.com" TargetMode="External"/><Relationship Id="rId1727" Type="http://schemas.openxmlformats.org/officeDocument/2006/relationships/hyperlink" Target="http://en.pressbee.net" TargetMode="External"/><Relationship Id="rId1728" Type="http://schemas.openxmlformats.org/officeDocument/2006/relationships/hyperlink" Target="http://geopolitics.co" TargetMode="External"/><Relationship Id="rId1729" Type="http://schemas.openxmlformats.org/officeDocument/2006/relationships/hyperlink" Target="http://oblongmedia.net" TargetMode="External"/><Relationship Id="rId1752" Type="http://schemas.openxmlformats.org/officeDocument/2006/relationships/hyperlink" Target="http://en.pressbee.net" TargetMode="External"/><Relationship Id="rId1753" Type="http://schemas.openxmlformats.org/officeDocument/2006/relationships/hyperlink" Target="http://note.com" TargetMode="External"/><Relationship Id="rId1754" Type="http://schemas.openxmlformats.org/officeDocument/2006/relationships/hyperlink" Target="http://en.pressbee.net" TargetMode="External"/><Relationship Id="rId1755" Type="http://schemas.openxmlformats.org/officeDocument/2006/relationships/hyperlink" Target="http://novabbs.com" TargetMode="External"/><Relationship Id="rId1756" Type="http://schemas.openxmlformats.org/officeDocument/2006/relationships/hyperlink" Target="http://www.azerbaycan24.com" TargetMode="External"/><Relationship Id="rId1757" Type="http://schemas.openxmlformats.org/officeDocument/2006/relationships/hyperlink" Target="http://novabbs.com" TargetMode="External"/><Relationship Id="rId1758" Type="http://schemas.openxmlformats.org/officeDocument/2006/relationships/hyperlink" Target="http://www.azerbaycan24.com" TargetMode="External"/><Relationship Id="rId1759" Type="http://schemas.openxmlformats.org/officeDocument/2006/relationships/hyperlink" Target="http://daandelman.substack.com" TargetMode="External"/><Relationship Id="rId1750" Type="http://schemas.openxmlformats.org/officeDocument/2006/relationships/hyperlink" Target="http://www.azerbaycan24.com" TargetMode="External"/><Relationship Id="rId1751" Type="http://schemas.openxmlformats.org/officeDocument/2006/relationships/hyperlink" Target="http://usauncensored.quora.com" TargetMode="External"/><Relationship Id="rId1741" Type="http://schemas.openxmlformats.org/officeDocument/2006/relationships/hyperlink" Target="http://issuu.com" TargetMode="External"/><Relationship Id="rId1742" Type="http://schemas.openxmlformats.org/officeDocument/2006/relationships/hyperlink" Target="http://issuu.com" TargetMode="External"/><Relationship Id="rId1743" Type="http://schemas.openxmlformats.org/officeDocument/2006/relationships/hyperlink" Target="http://www.azerbaycan24.com" TargetMode="External"/><Relationship Id="rId1744" Type="http://schemas.openxmlformats.org/officeDocument/2006/relationships/hyperlink" Target="http://www.azerbaycan24.com" TargetMode="External"/><Relationship Id="rId1745" Type="http://schemas.openxmlformats.org/officeDocument/2006/relationships/hyperlink" Target="http://www.sources.com" TargetMode="External"/><Relationship Id="rId1746" Type="http://schemas.openxmlformats.org/officeDocument/2006/relationships/hyperlink" Target="http://www.alterlinks.ca" TargetMode="External"/><Relationship Id="rId1747" Type="http://schemas.openxmlformats.org/officeDocument/2006/relationships/hyperlink" Target="http://usauncensored.quora.com" TargetMode="External"/><Relationship Id="rId1748" Type="http://schemas.openxmlformats.org/officeDocument/2006/relationships/hyperlink" Target="http://www.sources.com" TargetMode="External"/><Relationship Id="rId1749" Type="http://schemas.openxmlformats.org/officeDocument/2006/relationships/hyperlink" Target="http://www.alterlinks.ca" TargetMode="External"/><Relationship Id="rId1740" Type="http://schemas.openxmlformats.org/officeDocument/2006/relationships/hyperlink" Target="http://www.aninews.in" TargetMode="External"/><Relationship Id="rId1710" Type="http://schemas.openxmlformats.org/officeDocument/2006/relationships/hyperlink" Target="http://www.zerohedge.com" TargetMode="External"/><Relationship Id="rId1711" Type="http://schemas.openxmlformats.org/officeDocument/2006/relationships/hyperlink" Target="http://tesfanews.net" TargetMode="External"/><Relationship Id="rId1712" Type="http://schemas.openxmlformats.org/officeDocument/2006/relationships/hyperlink" Target="http://novabbs.com" TargetMode="External"/><Relationship Id="rId1713" Type="http://schemas.openxmlformats.org/officeDocument/2006/relationships/hyperlink" Target="http://novabbs.com" TargetMode="External"/><Relationship Id="rId1714" Type="http://schemas.openxmlformats.org/officeDocument/2006/relationships/hyperlink" Target="http://webryhibikan.seesaa.net" TargetMode="External"/><Relationship Id="rId1715" Type="http://schemas.openxmlformats.org/officeDocument/2006/relationships/hyperlink" Target="http://pravda-en.com" TargetMode="External"/><Relationship Id="rId1716" Type="http://schemas.openxmlformats.org/officeDocument/2006/relationships/hyperlink" Target="http://dehai.org" TargetMode="External"/><Relationship Id="rId1717" Type="http://schemas.openxmlformats.org/officeDocument/2006/relationships/hyperlink" Target="http://thorsteinn.substack.com" TargetMode="External"/><Relationship Id="rId1718" Type="http://schemas.openxmlformats.org/officeDocument/2006/relationships/hyperlink" Target="http://nothingnewunderthesun2016.com" TargetMode="External"/><Relationship Id="rId1719" Type="http://schemas.openxmlformats.org/officeDocument/2006/relationships/hyperlink" Target="http://webryhibikan.seesaa.net" TargetMode="External"/><Relationship Id="rId1700" Type="http://schemas.openxmlformats.org/officeDocument/2006/relationships/hyperlink" Target="http://rightedition.com" TargetMode="External"/><Relationship Id="rId1701" Type="http://schemas.openxmlformats.org/officeDocument/2006/relationships/hyperlink" Target="http://www.azerbaycan24.com" TargetMode="External"/><Relationship Id="rId1702" Type="http://schemas.openxmlformats.org/officeDocument/2006/relationships/hyperlink" Target="http://www.azerbaycan24.com" TargetMode="External"/><Relationship Id="rId1703" Type="http://schemas.openxmlformats.org/officeDocument/2006/relationships/hyperlink" Target="http://www.infowars.com" TargetMode="External"/><Relationship Id="rId1704" Type="http://schemas.openxmlformats.org/officeDocument/2006/relationships/hyperlink" Target="http://www.cubasupport.ie" TargetMode="External"/><Relationship Id="rId1705" Type="http://schemas.openxmlformats.org/officeDocument/2006/relationships/hyperlink" Target="http://www.sott.net" TargetMode="External"/><Relationship Id="rId1706" Type="http://schemas.openxmlformats.org/officeDocument/2006/relationships/hyperlink" Target="http://patriotrealm.com" TargetMode="External"/><Relationship Id="rId1707" Type="http://schemas.openxmlformats.org/officeDocument/2006/relationships/hyperlink" Target="http://www.zerohedge.com" TargetMode="External"/><Relationship Id="rId1708" Type="http://schemas.openxmlformats.org/officeDocument/2006/relationships/hyperlink" Target="http://novabbs.com" TargetMode="External"/><Relationship Id="rId1709" Type="http://schemas.openxmlformats.org/officeDocument/2006/relationships/hyperlink" Target="http://novabbs.com" TargetMode="External"/><Relationship Id="rId1774" Type="http://schemas.openxmlformats.org/officeDocument/2006/relationships/hyperlink" Target="http://geopolitics.co" TargetMode="External"/><Relationship Id="rId1775" Type="http://schemas.openxmlformats.org/officeDocument/2006/relationships/hyperlink" Target="http://patricklancaster.locals.com" TargetMode="External"/><Relationship Id="rId1776" Type="http://schemas.openxmlformats.org/officeDocument/2006/relationships/hyperlink" Target="http://t.co" TargetMode="External"/><Relationship Id="rId1777" Type="http://schemas.openxmlformats.org/officeDocument/2006/relationships/hyperlink" Target="http://www.azerbaycan24.com" TargetMode="External"/><Relationship Id="rId1778" Type="http://schemas.openxmlformats.org/officeDocument/2006/relationships/hyperlink" Target="http://www.azerbaycan24.com" TargetMode="External"/><Relationship Id="rId1779" Type="http://schemas.openxmlformats.org/officeDocument/2006/relationships/hyperlink" Target="http://vk.com" TargetMode="External"/><Relationship Id="rId1770" Type="http://schemas.openxmlformats.org/officeDocument/2006/relationships/hyperlink" Target="http://novabbs.com" TargetMode="External"/><Relationship Id="rId1771" Type="http://schemas.openxmlformats.org/officeDocument/2006/relationships/hyperlink" Target="http://geopolitics.co" TargetMode="External"/><Relationship Id="rId1772" Type="http://schemas.openxmlformats.org/officeDocument/2006/relationships/hyperlink" Target="http://vk.com" TargetMode="External"/><Relationship Id="rId1773" Type="http://schemas.openxmlformats.org/officeDocument/2006/relationships/hyperlink" Target="http://www.transcend.org" TargetMode="External"/><Relationship Id="rId1763" Type="http://schemas.openxmlformats.org/officeDocument/2006/relationships/hyperlink" Target="http://en.pressbee.net" TargetMode="External"/><Relationship Id="rId1764" Type="http://schemas.openxmlformats.org/officeDocument/2006/relationships/hyperlink" Target="http://novabbs.com" TargetMode="External"/><Relationship Id="rId1765" Type="http://schemas.openxmlformats.org/officeDocument/2006/relationships/hyperlink" Target="http://novabbs.com" TargetMode="External"/><Relationship Id="rId1766" Type="http://schemas.openxmlformats.org/officeDocument/2006/relationships/hyperlink" Target="http://www.azerbaycan24.com" TargetMode="External"/><Relationship Id="rId1767" Type="http://schemas.openxmlformats.org/officeDocument/2006/relationships/hyperlink" Target="http://novabbs.com" TargetMode="External"/><Relationship Id="rId1768" Type="http://schemas.openxmlformats.org/officeDocument/2006/relationships/hyperlink" Target="http://www.azerbaycan24.com" TargetMode="External"/><Relationship Id="rId1769" Type="http://schemas.openxmlformats.org/officeDocument/2006/relationships/hyperlink" Target="http://daandelman.substack.com" TargetMode="External"/><Relationship Id="rId1760" Type="http://schemas.openxmlformats.org/officeDocument/2006/relationships/hyperlink" Target="http://novabbs.com" TargetMode="External"/><Relationship Id="rId1761" Type="http://schemas.openxmlformats.org/officeDocument/2006/relationships/hyperlink" Target="http://en.pressbee.net" TargetMode="External"/><Relationship Id="rId1762" Type="http://schemas.openxmlformats.org/officeDocument/2006/relationships/hyperlink" Target="http://note.com" TargetMode="External"/><Relationship Id="rId1796" Type="http://schemas.openxmlformats.org/officeDocument/2006/relationships/hyperlink" Target="http://tacktaka.blog.fc2.com" TargetMode="External"/><Relationship Id="rId1797" Type="http://schemas.openxmlformats.org/officeDocument/2006/relationships/hyperlink" Target="http://www.azerbaycan24.com" TargetMode="External"/><Relationship Id="rId1798" Type="http://schemas.openxmlformats.org/officeDocument/2006/relationships/hyperlink" Target="http://therussianbear.quora.com" TargetMode="External"/><Relationship Id="rId1799" Type="http://schemas.openxmlformats.org/officeDocument/2006/relationships/hyperlink" Target="http://novabbs.com" TargetMode="External"/><Relationship Id="rId1790" Type="http://schemas.openxmlformats.org/officeDocument/2006/relationships/hyperlink" Target="http://www.kaldata.com" TargetMode="External"/><Relationship Id="rId1791" Type="http://schemas.openxmlformats.org/officeDocument/2006/relationships/hyperlink" Target="http://www.kaldata.com" TargetMode="External"/><Relationship Id="rId1792" Type="http://schemas.openxmlformats.org/officeDocument/2006/relationships/hyperlink" Target="http://therussianbear.quora.com" TargetMode="External"/><Relationship Id="rId1793" Type="http://schemas.openxmlformats.org/officeDocument/2006/relationships/hyperlink" Target="http://novabbs.com" TargetMode="External"/><Relationship Id="rId1794" Type="http://schemas.openxmlformats.org/officeDocument/2006/relationships/hyperlink" Target="http://www.ltaaa.cn" TargetMode="External"/><Relationship Id="rId1795" Type="http://schemas.openxmlformats.org/officeDocument/2006/relationships/hyperlink" Target="http://www.disclosurenews.it" TargetMode="External"/><Relationship Id="rId1785" Type="http://schemas.openxmlformats.org/officeDocument/2006/relationships/hyperlink" Target="http://hotcopper.com.au" TargetMode="External"/><Relationship Id="rId1786" Type="http://schemas.openxmlformats.org/officeDocument/2006/relationships/hyperlink" Target="http://www.azerbaycan24.com" TargetMode="External"/><Relationship Id="rId1787" Type="http://schemas.openxmlformats.org/officeDocument/2006/relationships/hyperlink" Target="http://therussianbear.quora.com" TargetMode="External"/><Relationship Id="rId1788" Type="http://schemas.openxmlformats.org/officeDocument/2006/relationships/hyperlink" Target="http://kolozeg.org" TargetMode="External"/><Relationship Id="rId1789" Type="http://schemas.openxmlformats.org/officeDocument/2006/relationships/hyperlink" Target="http://www.thestatesman.com" TargetMode="External"/><Relationship Id="rId1780" Type="http://schemas.openxmlformats.org/officeDocument/2006/relationships/hyperlink" Target="http://hotcopper.com.au" TargetMode="External"/><Relationship Id="rId1781" Type="http://schemas.openxmlformats.org/officeDocument/2006/relationships/hyperlink" Target="http://gudjonelias.blog.is" TargetMode="External"/><Relationship Id="rId1782" Type="http://schemas.openxmlformats.org/officeDocument/2006/relationships/hyperlink" Target="http://kazan2024-en.rt.com" TargetMode="External"/><Relationship Id="rId1783" Type="http://schemas.openxmlformats.org/officeDocument/2006/relationships/hyperlink" Target="http://www.thestatesman.com" TargetMode="External"/><Relationship Id="rId1784" Type="http://schemas.openxmlformats.org/officeDocument/2006/relationships/hyperlink" Target="http://www.azerbaycan24.com" TargetMode="External"/><Relationship Id="rId1851" Type="http://schemas.openxmlformats.org/officeDocument/2006/relationships/hyperlink" Target="http://novabbs.com" TargetMode="External"/><Relationship Id="rId1852" Type="http://schemas.openxmlformats.org/officeDocument/2006/relationships/hyperlink" Target="http://en.pressbee.net" TargetMode="External"/><Relationship Id="rId1853" Type="http://schemas.openxmlformats.org/officeDocument/2006/relationships/hyperlink" Target="http://en.pressbee.net" TargetMode="External"/><Relationship Id="rId1854" Type="http://schemas.openxmlformats.org/officeDocument/2006/relationships/hyperlink" Target="http://en.pressbee.net" TargetMode="External"/><Relationship Id="rId1855" Type="http://schemas.openxmlformats.org/officeDocument/2006/relationships/hyperlink" Target="http://en.pressbee.net" TargetMode="External"/><Relationship Id="rId1856" Type="http://schemas.openxmlformats.org/officeDocument/2006/relationships/hyperlink" Target="http://www.azerbaycan24.com" TargetMode="External"/><Relationship Id="rId1857" Type="http://schemas.openxmlformats.org/officeDocument/2006/relationships/hyperlink" Target="http://www.unibertsitatea.net" TargetMode="External"/><Relationship Id="rId1858" Type="http://schemas.openxmlformats.org/officeDocument/2006/relationships/hyperlink" Target="http://en.pressbee.net" TargetMode="External"/><Relationship Id="rId1859" Type="http://schemas.openxmlformats.org/officeDocument/2006/relationships/hyperlink" Target="http://novabbs.com" TargetMode="External"/><Relationship Id="rId1850" Type="http://schemas.openxmlformats.org/officeDocument/2006/relationships/hyperlink" Target="http://insajder.com" TargetMode="External"/><Relationship Id="rId1840" Type="http://schemas.openxmlformats.org/officeDocument/2006/relationships/hyperlink" Target="http://novabbs.com" TargetMode="External"/><Relationship Id="rId1841" Type="http://schemas.openxmlformats.org/officeDocument/2006/relationships/hyperlink" Target="http://www.pk.shafaqna.com" TargetMode="External"/><Relationship Id="rId1842" Type="http://schemas.openxmlformats.org/officeDocument/2006/relationships/hyperlink" Target="http://russiancouncil.ru" TargetMode="External"/><Relationship Id="rId1843" Type="http://schemas.openxmlformats.org/officeDocument/2006/relationships/hyperlink" Target="http://novabbs.com" TargetMode="External"/><Relationship Id="rId1844" Type="http://schemas.openxmlformats.org/officeDocument/2006/relationships/hyperlink" Target="http://uaenewsapp.com" TargetMode="External"/><Relationship Id="rId1845" Type="http://schemas.openxmlformats.org/officeDocument/2006/relationships/hyperlink" Target="http://www.pk.shafaqna.com" TargetMode="External"/><Relationship Id="rId1846" Type="http://schemas.openxmlformats.org/officeDocument/2006/relationships/hyperlink" Target="http://russiancouncil.ru" TargetMode="External"/><Relationship Id="rId1847" Type="http://schemas.openxmlformats.org/officeDocument/2006/relationships/hyperlink" Target="http://novabbs.com" TargetMode="External"/><Relationship Id="rId1848" Type="http://schemas.openxmlformats.org/officeDocument/2006/relationships/hyperlink" Target="http://www.unibertsitatea.net" TargetMode="External"/><Relationship Id="rId1849" Type="http://schemas.openxmlformats.org/officeDocument/2006/relationships/hyperlink" Target="http://en.pressbee.net" TargetMode="External"/><Relationship Id="rId1873" Type="http://schemas.openxmlformats.org/officeDocument/2006/relationships/hyperlink" Target="http://orinocotribune.com" TargetMode="External"/><Relationship Id="rId1874" Type="http://schemas.openxmlformats.org/officeDocument/2006/relationships/hyperlink" Target="http://dailytelegraph.co.nz" TargetMode="External"/><Relationship Id="rId1875" Type="http://schemas.openxmlformats.org/officeDocument/2006/relationships/hyperlink" Target="http://www.pk.shafaqna.com" TargetMode="External"/><Relationship Id="rId1876" Type="http://schemas.openxmlformats.org/officeDocument/2006/relationships/hyperlink" Target="http://www.trade2win.com" TargetMode="External"/><Relationship Id="rId1877" Type="http://schemas.openxmlformats.org/officeDocument/2006/relationships/hyperlink" Target="http://www.theautomaticearth.com" TargetMode="External"/><Relationship Id="rId1878" Type="http://schemas.openxmlformats.org/officeDocument/2006/relationships/hyperlink" Target="http://dzen.ru" TargetMode="External"/><Relationship Id="rId1879" Type="http://schemas.openxmlformats.org/officeDocument/2006/relationships/hyperlink" Target="http://dzen.ru" TargetMode="External"/><Relationship Id="rId1870" Type="http://schemas.openxmlformats.org/officeDocument/2006/relationships/hyperlink" Target="http://novabbs.com" TargetMode="External"/><Relationship Id="rId1871" Type="http://schemas.openxmlformats.org/officeDocument/2006/relationships/hyperlink" Target="http://en.pressbee.net" TargetMode="External"/><Relationship Id="rId1872" Type="http://schemas.openxmlformats.org/officeDocument/2006/relationships/hyperlink" Target="http://www.azerbaycan24.com" TargetMode="External"/><Relationship Id="rId1862" Type="http://schemas.openxmlformats.org/officeDocument/2006/relationships/hyperlink" Target="http://www.azerbaycan24.com" TargetMode="External"/><Relationship Id="rId1863" Type="http://schemas.openxmlformats.org/officeDocument/2006/relationships/hyperlink" Target="http://latitudes.nu" TargetMode="External"/><Relationship Id="rId1864" Type="http://schemas.openxmlformats.org/officeDocument/2006/relationships/hyperlink" Target="http://gab.com" TargetMode="External"/><Relationship Id="rId1865" Type="http://schemas.openxmlformats.org/officeDocument/2006/relationships/hyperlink" Target="http://novabbs.com" TargetMode="External"/><Relationship Id="rId1866" Type="http://schemas.openxmlformats.org/officeDocument/2006/relationships/hyperlink" Target="http://en.pressbee.net" TargetMode="External"/><Relationship Id="rId1867" Type="http://schemas.openxmlformats.org/officeDocument/2006/relationships/hyperlink" Target="http://www.azerbaycan24.com" TargetMode="External"/><Relationship Id="rId1868" Type="http://schemas.openxmlformats.org/officeDocument/2006/relationships/hyperlink" Target="http://latitudes.nu" TargetMode="External"/><Relationship Id="rId1869" Type="http://schemas.openxmlformats.org/officeDocument/2006/relationships/hyperlink" Target="http://gab.com" TargetMode="External"/><Relationship Id="rId1860" Type="http://schemas.openxmlformats.org/officeDocument/2006/relationships/hyperlink" Target="http://davidress.com" TargetMode="External"/><Relationship Id="rId1861" Type="http://schemas.openxmlformats.org/officeDocument/2006/relationships/hyperlink" Target="http://en.pressbee.net" TargetMode="External"/><Relationship Id="rId1810" Type="http://schemas.openxmlformats.org/officeDocument/2006/relationships/hyperlink" Target="http://www.tarikcyrilamar.com" TargetMode="External"/><Relationship Id="rId1811" Type="http://schemas.openxmlformats.org/officeDocument/2006/relationships/hyperlink" Target="http://www.rocksolidbbs.com" TargetMode="External"/><Relationship Id="rId1812" Type="http://schemas.openxmlformats.org/officeDocument/2006/relationships/hyperlink" Target="http://eritokyo.jp" TargetMode="External"/><Relationship Id="rId1813" Type="http://schemas.openxmlformats.org/officeDocument/2006/relationships/hyperlink" Target="http://oblongmedia.net" TargetMode="External"/><Relationship Id="rId1814" Type="http://schemas.openxmlformats.org/officeDocument/2006/relationships/hyperlink" Target="http://nothingnewunderthesun2016.com" TargetMode="External"/><Relationship Id="rId1815" Type="http://schemas.openxmlformats.org/officeDocument/2006/relationships/hyperlink" Target="http://www.flashback.org" TargetMode="External"/><Relationship Id="rId1816" Type="http://schemas.openxmlformats.org/officeDocument/2006/relationships/hyperlink" Target="http://www.pk.shafaqna.com" TargetMode="External"/><Relationship Id="rId1817" Type="http://schemas.openxmlformats.org/officeDocument/2006/relationships/hyperlink" Target="http://kolozeg.org" TargetMode="External"/><Relationship Id="rId1818" Type="http://schemas.openxmlformats.org/officeDocument/2006/relationships/hyperlink" Target="http://www.capitalethiopia.com" TargetMode="External"/><Relationship Id="rId1819" Type="http://schemas.openxmlformats.org/officeDocument/2006/relationships/hyperlink" Target="http://en.pressbee.net" TargetMode="External"/><Relationship Id="rId1800" Type="http://schemas.openxmlformats.org/officeDocument/2006/relationships/hyperlink" Target="http://www.ltaaa.cn" TargetMode="External"/><Relationship Id="rId1801" Type="http://schemas.openxmlformats.org/officeDocument/2006/relationships/hyperlink" Target="http://www.disclosurenews.it" TargetMode="External"/><Relationship Id="rId1802" Type="http://schemas.openxmlformats.org/officeDocument/2006/relationships/hyperlink" Target="http://www.azerbaycan24.com" TargetMode="External"/><Relationship Id="rId1803" Type="http://schemas.openxmlformats.org/officeDocument/2006/relationships/hyperlink" Target="http://www.theinteldrop.org" TargetMode="External"/><Relationship Id="rId1804" Type="http://schemas.openxmlformats.org/officeDocument/2006/relationships/hyperlink" Target="http://smoothiex12.blogspot.com" TargetMode="External"/><Relationship Id="rId1805" Type="http://schemas.openxmlformats.org/officeDocument/2006/relationships/hyperlink" Target="http://www.azerbaycan24.com" TargetMode="External"/><Relationship Id="rId1806" Type="http://schemas.openxmlformats.org/officeDocument/2006/relationships/hyperlink" Target="http://www.tarikcyrilamar.com" TargetMode="External"/><Relationship Id="rId1807" Type="http://schemas.openxmlformats.org/officeDocument/2006/relationships/hyperlink" Target="http://novabbs.com" TargetMode="External"/><Relationship Id="rId1808" Type="http://schemas.openxmlformats.org/officeDocument/2006/relationships/hyperlink" Target="http://eritokyo.jp" TargetMode="External"/><Relationship Id="rId1809" Type="http://schemas.openxmlformats.org/officeDocument/2006/relationships/hyperlink" Target="http://www.azerbaycan24.com" TargetMode="External"/><Relationship Id="rId1830" Type="http://schemas.openxmlformats.org/officeDocument/2006/relationships/hyperlink" Target="http://nothingnewunderthesun2016.com" TargetMode="External"/><Relationship Id="rId1831" Type="http://schemas.openxmlformats.org/officeDocument/2006/relationships/hyperlink" Target="http://novabbs.com" TargetMode="External"/><Relationship Id="rId1832" Type="http://schemas.openxmlformats.org/officeDocument/2006/relationships/hyperlink" Target="http://novabbs.com" TargetMode="External"/><Relationship Id="rId1833" Type="http://schemas.openxmlformats.org/officeDocument/2006/relationships/hyperlink" Target="http://world-news-ua.com" TargetMode="External"/><Relationship Id="rId1834" Type="http://schemas.openxmlformats.org/officeDocument/2006/relationships/hyperlink" Target="http://world-news-ua.com" TargetMode="External"/><Relationship Id="rId1835" Type="http://schemas.openxmlformats.org/officeDocument/2006/relationships/hyperlink" Target="http://www.theburningplatform.com" TargetMode="External"/><Relationship Id="rId1836" Type="http://schemas.openxmlformats.org/officeDocument/2006/relationships/hyperlink" Target="http://dehai.org" TargetMode="External"/><Relationship Id="rId1837" Type="http://schemas.openxmlformats.org/officeDocument/2006/relationships/hyperlink" Target="http://www.azerbaycan24.com" TargetMode="External"/><Relationship Id="rId1838" Type="http://schemas.openxmlformats.org/officeDocument/2006/relationships/hyperlink" Target="http://novabbs.com" TargetMode="External"/><Relationship Id="rId1839" Type="http://schemas.openxmlformats.org/officeDocument/2006/relationships/hyperlink" Target="http://dehai.org" TargetMode="External"/><Relationship Id="rId1820" Type="http://schemas.openxmlformats.org/officeDocument/2006/relationships/hyperlink" Target="http://nothingnewunderthesun2016.com" TargetMode="External"/><Relationship Id="rId1821" Type="http://schemas.openxmlformats.org/officeDocument/2006/relationships/hyperlink" Target="http://novabbs.com" TargetMode="External"/><Relationship Id="rId1822" Type="http://schemas.openxmlformats.org/officeDocument/2006/relationships/hyperlink" Target="http://novabbs.com" TargetMode="External"/><Relationship Id="rId1823" Type="http://schemas.openxmlformats.org/officeDocument/2006/relationships/hyperlink" Target="http://world-news-ua.com" TargetMode="External"/><Relationship Id="rId1824" Type="http://schemas.openxmlformats.org/officeDocument/2006/relationships/hyperlink" Target="http://world-news-ua.com" TargetMode="External"/><Relationship Id="rId1825" Type="http://schemas.openxmlformats.org/officeDocument/2006/relationships/hyperlink" Target="http://www.flashback.org" TargetMode="External"/><Relationship Id="rId1826" Type="http://schemas.openxmlformats.org/officeDocument/2006/relationships/hyperlink" Target="http://kolozeg.org" TargetMode="External"/><Relationship Id="rId1827" Type="http://schemas.openxmlformats.org/officeDocument/2006/relationships/hyperlink" Target="http://www.capitalethiopia.com" TargetMode="External"/><Relationship Id="rId1828" Type="http://schemas.openxmlformats.org/officeDocument/2006/relationships/hyperlink" Target="http://en.pressbee.net" TargetMode="External"/><Relationship Id="rId1829" Type="http://schemas.openxmlformats.org/officeDocument/2006/relationships/hyperlink" Target="http://www.councilpacificaffairs.org" TargetMode="External"/><Relationship Id="rId1895" Type="http://schemas.openxmlformats.org/officeDocument/2006/relationships/hyperlink" Target="http://note.com" TargetMode="External"/><Relationship Id="rId1896" Type="http://schemas.openxmlformats.org/officeDocument/2006/relationships/hyperlink" Target="http://www.elitetrader.com" TargetMode="External"/><Relationship Id="rId1897" Type="http://schemas.openxmlformats.org/officeDocument/2006/relationships/hyperlink" Target="http://henrymakow.com" TargetMode="External"/><Relationship Id="rId1898" Type="http://schemas.openxmlformats.org/officeDocument/2006/relationships/hyperlink" Target="http://en.pressbee.net" TargetMode="External"/><Relationship Id="rId1899" Type="http://schemas.openxmlformats.org/officeDocument/2006/relationships/hyperlink" Target="http://en.pressbee.net" TargetMode="External"/><Relationship Id="rId1890" Type="http://schemas.openxmlformats.org/officeDocument/2006/relationships/hyperlink" Target="http://robertjprince.net" TargetMode="External"/><Relationship Id="rId1891" Type="http://schemas.openxmlformats.org/officeDocument/2006/relationships/hyperlink" Target="http://behindthenews.co.za" TargetMode="External"/><Relationship Id="rId1892" Type="http://schemas.openxmlformats.org/officeDocument/2006/relationships/hyperlink" Target="http://hiram1555.com" TargetMode="External"/><Relationship Id="rId1893" Type="http://schemas.openxmlformats.org/officeDocument/2006/relationships/hyperlink" Target="http://issuu.com" TargetMode="External"/><Relationship Id="rId1894" Type="http://schemas.openxmlformats.org/officeDocument/2006/relationships/hyperlink" Target="http://www.jewworldorder.org" TargetMode="External"/><Relationship Id="rId1884" Type="http://schemas.openxmlformats.org/officeDocument/2006/relationships/hyperlink" Target="http://dzen.ru" TargetMode="External"/><Relationship Id="rId1885" Type="http://schemas.openxmlformats.org/officeDocument/2006/relationships/hyperlink" Target="http://dzen.ru" TargetMode="External"/><Relationship Id="rId1886" Type="http://schemas.openxmlformats.org/officeDocument/2006/relationships/hyperlink" Target="http://www.nairaland.com" TargetMode="External"/><Relationship Id="rId1887" Type="http://schemas.openxmlformats.org/officeDocument/2006/relationships/hyperlink" Target="http://imp2020.org" TargetMode="External"/><Relationship Id="rId1888" Type="http://schemas.openxmlformats.org/officeDocument/2006/relationships/hyperlink" Target="http://robertjprince.net" TargetMode="External"/><Relationship Id="rId1889" Type="http://schemas.openxmlformats.org/officeDocument/2006/relationships/hyperlink" Target="http://imp2020.org" TargetMode="External"/><Relationship Id="rId1880" Type="http://schemas.openxmlformats.org/officeDocument/2006/relationships/hyperlink" Target="http://www.nairaland.com" TargetMode="External"/><Relationship Id="rId1881" Type="http://schemas.openxmlformats.org/officeDocument/2006/relationships/hyperlink" Target="http://www.pk.shafaqna.com" TargetMode="External"/><Relationship Id="rId1882" Type="http://schemas.openxmlformats.org/officeDocument/2006/relationships/hyperlink" Target="http://www.trade2win.com" TargetMode="External"/><Relationship Id="rId1883" Type="http://schemas.openxmlformats.org/officeDocument/2006/relationships/hyperlink" Target="http://www.theautomaticearth.com" TargetMode="External"/><Relationship Id="rId1910" Type="http://schemas.openxmlformats.org/officeDocument/2006/relationships/hyperlink" Target="http://dissenter.com" TargetMode="External"/><Relationship Id="rId1911" Type="http://schemas.openxmlformats.org/officeDocument/2006/relationships/hyperlink" Target="http://ace.mu.nu" TargetMode="External"/><Relationship Id="rId1912" Type="http://schemas.openxmlformats.org/officeDocument/2006/relationships/hyperlink" Target="http://novabbs.com" TargetMode="External"/><Relationship Id="rId1913" Type="http://schemas.openxmlformats.org/officeDocument/2006/relationships/hyperlink" Target="http://worldnewspapes.com" TargetMode="External"/><Relationship Id="rId1914" Type="http://schemas.openxmlformats.org/officeDocument/2006/relationships/hyperlink" Target="http://eritokyo.jp" TargetMode="External"/><Relationship Id="rId1915" Type="http://schemas.openxmlformats.org/officeDocument/2006/relationships/hyperlink" Target="http://novabbs.com" TargetMode="External"/><Relationship Id="rId1916" Type="http://schemas.openxmlformats.org/officeDocument/2006/relationships/hyperlink" Target="http://d14fe3e70.giadinhvang.com" TargetMode="External"/><Relationship Id="rId1917" Type="http://schemas.openxmlformats.org/officeDocument/2006/relationships/hyperlink" Target="http://thedefenderngr.com" TargetMode="External"/><Relationship Id="rId1918" Type="http://schemas.openxmlformats.org/officeDocument/2006/relationships/hyperlink" Target="http://thedefenderngr.com" TargetMode="External"/><Relationship Id="rId1919" Type="http://schemas.openxmlformats.org/officeDocument/2006/relationships/hyperlink" Target="http://dogsit.co.za" TargetMode="External"/><Relationship Id="rId1900" Type="http://schemas.openxmlformats.org/officeDocument/2006/relationships/hyperlink" Target="http://muckrack.com" TargetMode="External"/><Relationship Id="rId1901" Type="http://schemas.openxmlformats.org/officeDocument/2006/relationships/hyperlink" Target="http://hiram1555.com" TargetMode="External"/><Relationship Id="rId1902" Type="http://schemas.openxmlformats.org/officeDocument/2006/relationships/hyperlink" Target="http://issuu.com" TargetMode="External"/><Relationship Id="rId1903" Type="http://schemas.openxmlformats.org/officeDocument/2006/relationships/hyperlink" Target="http://www.jewworldorder.org" TargetMode="External"/><Relationship Id="rId1904" Type="http://schemas.openxmlformats.org/officeDocument/2006/relationships/hyperlink" Target="http://note.com" TargetMode="External"/><Relationship Id="rId1905" Type="http://schemas.openxmlformats.org/officeDocument/2006/relationships/hyperlink" Target="http://www.elitetrader.com" TargetMode="External"/><Relationship Id="rId1906" Type="http://schemas.openxmlformats.org/officeDocument/2006/relationships/hyperlink" Target="http://henrymakow.com" TargetMode="External"/><Relationship Id="rId1907" Type="http://schemas.openxmlformats.org/officeDocument/2006/relationships/hyperlink" Target="http://en.pressbee.net" TargetMode="External"/><Relationship Id="rId1908" Type="http://schemas.openxmlformats.org/officeDocument/2006/relationships/hyperlink" Target="http://en.pressbee.net" TargetMode="External"/><Relationship Id="rId1909" Type="http://schemas.openxmlformats.org/officeDocument/2006/relationships/hyperlink" Target="http://muckrack.com" TargetMode="External"/><Relationship Id="rId1972" Type="http://schemas.openxmlformats.org/officeDocument/2006/relationships/hyperlink" Target="http://dailytelegraph.co.nz" TargetMode="External"/><Relationship Id="rId1973" Type="http://schemas.openxmlformats.org/officeDocument/2006/relationships/hyperlink" Target="http://worldnews365.me" TargetMode="External"/><Relationship Id="rId1974" Type="http://schemas.openxmlformats.org/officeDocument/2006/relationships/hyperlink" Target="http://diasporabr.com.br" TargetMode="External"/><Relationship Id="rId1975" Type="http://schemas.openxmlformats.org/officeDocument/2006/relationships/hyperlink" Target="http://diasp.de" TargetMode="External"/><Relationship Id="rId1976" Type="http://schemas.openxmlformats.org/officeDocument/2006/relationships/hyperlink" Target="http://www.dimen.com.br" TargetMode="External"/><Relationship Id="rId1977" Type="http://schemas.openxmlformats.org/officeDocument/2006/relationships/hyperlink" Target="http://www.dimen.com.br" TargetMode="External"/><Relationship Id="rId1978" Type="http://schemas.openxmlformats.org/officeDocument/2006/relationships/hyperlink" Target="http://www.askmi.com.br" TargetMode="External"/><Relationship Id="rId1979" Type="http://schemas.openxmlformats.org/officeDocument/2006/relationships/hyperlink" Target="http://www.askmi.com.br" TargetMode="External"/><Relationship Id="rId1970" Type="http://schemas.openxmlformats.org/officeDocument/2006/relationships/hyperlink" Target="http://geopolitics.co" TargetMode="External"/><Relationship Id="rId1971" Type="http://schemas.openxmlformats.org/officeDocument/2006/relationships/hyperlink" Target="http://geopolitics.co" TargetMode="External"/><Relationship Id="rId1961" Type="http://schemas.openxmlformats.org/officeDocument/2006/relationships/hyperlink" Target="http://geopolitics.co" TargetMode="External"/><Relationship Id="rId1962" Type="http://schemas.openxmlformats.org/officeDocument/2006/relationships/hyperlink" Target="http://worldnews365.me" TargetMode="External"/><Relationship Id="rId1963" Type="http://schemas.openxmlformats.org/officeDocument/2006/relationships/hyperlink" Target="http://note.com" TargetMode="External"/><Relationship Id="rId1964" Type="http://schemas.openxmlformats.org/officeDocument/2006/relationships/hyperlink" Target="http://note.com" TargetMode="External"/><Relationship Id="rId1965" Type="http://schemas.openxmlformats.org/officeDocument/2006/relationships/hyperlink" Target="http://www.instagram.com" TargetMode="External"/><Relationship Id="rId1966" Type="http://schemas.openxmlformats.org/officeDocument/2006/relationships/hyperlink" Target="http://www.pressreader.com" TargetMode="External"/><Relationship Id="rId1967" Type="http://schemas.openxmlformats.org/officeDocument/2006/relationships/hyperlink" Target="http://novabbs.com" TargetMode="External"/><Relationship Id="rId1968" Type="http://schemas.openxmlformats.org/officeDocument/2006/relationships/hyperlink" Target="http://www.theautomaticearth.com" TargetMode="External"/><Relationship Id="rId1969" Type="http://schemas.openxmlformats.org/officeDocument/2006/relationships/hyperlink" Target="http://www.transcend.org" TargetMode="External"/><Relationship Id="rId1960" Type="http://schemas.openxmlformats.org/officeDocument/2006/relationships/hyperlink" Target="http://geopolitics.co" TargetMode="External"/><Relationship Id="rId1994" Type="http://schemas.openxmlformats.org/officeDocument/2006/relationships/hyperlink" Target="http://chinaworldleader.quora.com" TargetMode="External"/><Relationship Id="rId1995" Type="http://schemas.openxmlformats.org/officeDocument/2006/relationships/hyperlink" Target="http://vucanews.com" TargetMode="External"/><Relationship Id="rId1996" Type="http://schemas.openxmlformats.org/officeDocument/2006/relationships/hyperlink" Target="http://note.com" TargetMode="External"/><Relationship Id="rId1997" Type="http://schemas.openxmlformats.org/officeDocument/2006/relationships/hyperlink" Target="http://perdana4peace.org" TargetMode="External"/><Relationship Id="rId1998" Type="http://schemas.openxmlformats.org/officeDocument/2006/relationships/hyperlink" Target="http://en.pressbee.net" TargetMode="External"/><Relationship Id="rId1999" Type="http://schemas.openxmlformats.org/officeDocument/2006/relationships/hyperlink" Target="http://muckrack.com" TargetMode="External"/><Relationship Id="rId1990" Type="http://schemas.openxmlformats.org/officeDocument/2006/relationships/hyperlink" Target="http://www.azerbaycan24.com" TargetMode="External"/><Relationship Id="rId1991" Type="http://schemas.openxmlformats.org/officeDocument/2006/relationships/hyperlink" Target="http://vucanews.com" TargetMode="External"/><Relationship Id="rId1992" Type="http://schemas.openxmlformats.org/officeDocument/2006/relationships/hyperlink" Target="http://note.com" TargetMode="External"/><Relationship Id="rId1993" Type="http://schemas.openxmlformats.org/officeDocument/2006/relationships/hyperlink" Target="http://en.pressbee.net" TargetMode="External"/><Relationship Id="rId1983" Type="http://schemas.openxmlformats.org/officeDocument/2006/relationships/hyperlink" Target="http://www.dimen.com.br" TargetMode="External"/><Relationship Id="rId1984" Type="http://schemas.openxmlformats.org/officeDocument/2006/relationships/hyperlink" Target="http://www.dimen.com.br" TargetMode="External"/><Relationship Id="rId1985" Type="http://schemas.openxmlformats.org/officeDocument/2006/relationships/hyperlink" Target="http://www.askmi.com.br" TargetMode="External"/><Relationship Id="rId1986" Type="http://schemas.openxmlformats.org/officeDocument/2006/relationships/hyperlink" Target="http://www.askmi.com.br" TargetMode="External"/><Relationship Id="rId1987" Type="http://schemas.openxmlformats.org/officeDocument/2006/relationships/hyperlink" Target="http://nothingnewunderthesun2016.com" TargetMode="External"/><Relationship Id="rId1988" Type="http://schemas.openxmlformats.org/officeDocument/2006/relationships/hyperlink" Target="http://www.azerbaycan24.com" TargetMode="External"/><Relationship Id="rId1989" Type="http://schemas.openxmlformats.org/officeDocument/2006/relationships/hyperlink" Target="http://www.azerbaycan24.com" TargetMode="External"/><Relationship Id="rId1980" Type="http://schemas.openxmlformats.org/officeDocument/2006/relationships/hyperlink" Target="http://diasporabr.com.br" TargetMode="External"/><Relationship Id="rId1981" Type="http://schemas.openxmlformats.org/officeDocument/2006/relationships/hyperlink" Target="http://diasp.de" TargetMode="External"/><Relationship Id="rId1982" Type="http://schemas.openxmlformats.org/officeDocument/2006/relationships/hyperlink" Target="http://nuclear-news.net" TargetMode="External"/><Relationship Id="rId1930" Type="http://schemas.openxmlformats.org/officeDocument/2006/relationships/hyperlink" Target="http://www.connexions.org" TargetMode="External"/><Relationship Id="rId1931" Type="http://schemas.openxmlformats.org/officeDocument/2006/relationships/hyperlink" Target="http://diaspora-fr.org" TargetMode="External"/><Relationship Id="rId1932" Type="http://schemas.openxmlformats.org/officeDocument/2006/relationships/hyperlink" Target="http://diaspora-fr.org" TargetMode="External"/><Relationship Id="rId1933" Type="http://schemas.openxmlformats.org/officeDocument/2006/relationships/hyperlink" Target="http://oblongmedia.net" TargetMode="External"/><Relationship Id="rId1934" Type="http://schemas.openxmlformats.org/officeDocument/2006/relationships/hyperlink" Target="http://www.moonofalabama.org" TargetMode="External"/><Relationship Id="rId1935" Type="http://schemas.openxmlformats.org/officeDocument/2006/relationships/hyperlink" Target="http://tiananmenstremendousachievements.wordpress.com" TargetMode="External"/><Relationship Id="rId1936" Type="http://schemas.openxmlformats.org/officeDocument/2006/relationships/hyperlink" Target="http://kazan2024-en.rt.com" TargetMode="External"/><Relationship Id="rId1937" Type="http://schemas.openxmlformats.org/officeDocument/2006/relationships/hyperlink" Target="http://ifunny.co" TargetMode="External"/><Relationship Id="rId1938" Type="http://schemas.openxmlformats.org/officeDocument/2006/relationships/hyperlink" Target="http://diaspora-fr.org" TargetMode="External"/><Relationship Id="rId1939" Type="http://schemas.openxmlformats.org/officeDocument/2006/relationships/hyperlink" Target="http://diaspora-fr.org" TargetMode="External"/><Relationship Id="rId1920" Type="http://schemas.openxmlformats.org/officeDocument/2006/relationships/hyperlink" Target="http://dissenter.com" TargetMode="External"/><Relationship Id="rId1921" Type="http://schemas.openxmlformats.org/officeDocument/2006/relationships/hyperlink" Target="http://www.azerbaycan24.com" TargetMode="External"/><Relationship Id="rId1922" Type="http://schemas.openxmlformats.org/officeDocument/2006/relationships/hyperlink" Target="http://ace.mu.nu" TargetMode="External"/><Relationship Id="rId1923" Type="http://schemas.openxmlformats.org/officeDocument/2006/relationships/hyperlink" Target="http://www.billerexchange.com" TargetMode="External"/><Relationship Id="rId1924" Type="http://schemas.openxmlformats.org/officeDocument/2006/relationships/hyperlink" Target="http://worldnewspapes.com" TargetMode="External"/><Relationship Id="rId1925" Type="http://schemas.openxmlformats.org/officeDocument/2006/relationships/hyperlink" Target="http://www.azerbaycan24.com" TargetMode="External"/><Relationship Id="rId1926" Type="http://schemas.openxmlformats.org/officeDocument/2006/relationships/hyperlink" Target="http://eritokyo.jp" TargetMode="External"/><Relationship Id="rId1927" Type="http://schemas.openxmlformats.org/officeDocument/2006/relationships/hyperlink" Target="http://novabbs.com" TargetMode="External"/><Relationship Id="rId1928" Type="http://schemas.openxmlformats.org/officeDocument/2006/relationships/hyperlink" Target="http://thedefenderngr.com" TargetMode="External"/><Relationship Id="rId1929" Type="http://schemas.openxmlformats.org/officeDocument/2006/relationships/hyperlink" Target="http://thedefenderngr.com" TargetMode="External"/><Relationship Id="rId1950" Type="http://schemas.openxmlformats.org/officeDocument/2006/relationships/hyperlink" Target="http://english.alahednews.com.lb" TargetMode="External"/><Relationship Id="rId1951" Type="http://schemas.openxmlformats.org/officeDocument/2006/relationships/hyperlink" Target="http://novabbs.com" TargetMode="External"/><Relationship Id="rId1952" Type="http://schemas.openxmlformats.org/officeDocument/2006/relationships/hyperlink" Target="http://geopolitics.co" TargetMode="External"/><Relationship Id="rId1953" Type="http://schemas.openxmlformats.org/officeDocument/2006/relationships/hyperlink" Target="http://www.azerbaycan24.com" TargetMode="External"/><Relationship Id="rId1954" Type="http://schemas.openxmlformats.org/officeDocument/2006/relationships/hyperlink" Target="http://novabbs.com" TargetMode="External"/><Relationship Id="rId1955" Type="http://schemas.openxmlformats.org/officeDocument/2006/relationships/hyperlink" Target="http://note.com" TargetMode="External"/><Relationship Id="rId1956" Type="http://schemas.openxmlformats.org/officeDocument/2006/relationships/hyperlink" Target="http://note.com" TargetMode="External"/><Relationship Id="rId1957" Type="http://schemas.openxmlformats.org/officeDocument/2006/relationships/hyperlink" Target="http://www.instagram.com" TargetMode="External"/><Relationship Id="rId1958" Type="http://schemas.openxmlformats.org/officeDocument/2006/relationships/hyperlink" Target="http://novabbs.com" TargetMode="External"/><Relationship Id="rId1959" Type="http://schemas.openxmlformats.org/officeDocument/2006/relationships/hyperlink" Target="http://www.theautomaticearth.com" TargetMode="External"/><Relationship Id="rId1940" Type="http://schemas.openxmlformats.org/officeDocument/2006/relationships/hyperlink" Target="http://www.connexions.org" TargetMode="External"/><Relationship Id="rId1941" Type="http://schemas.openxmlformats.org/officeDocument/2006/relationships/hyperlink" Target="http://oblongmedia.net" TargetMode="External"/><Relationship Id="rId1942" Type="http://schemas.openxmlformats.org/officeDocument/2006/relationships/hyperlink" Target="http://www.moonofalabama.org" TargetMode="External"/><Relationship Id="rId1943" Type="http://schemas.openxmlformats.org/officeDocument/2006/relationships/hyperlink" Target="http://tiananmenstremendousachievements.wordpress.com" TargetMode="External"/><Relationship Id="rId1944" Type="http://schemas.openxmlformats.org/officeDocument/2006/relationships/hyperlink" Target="http://ifunny.co" TargetMode="External"/><Relationship Id="rId1945" Type="http://schemas.openxmlformats.org/officeDocument/2006/relationships/hyperlink" Target="http://shoah.org.uk" TargetMode="External"/><Relationship Id="rId1946" Type="http://schemas.openxmlformats.org/officeDocument/2006/relationships/hyperlink" Target="http://ericejohansson.medium.com" TargetMode="External"/><Relationship Id="rId1947" Type="http://schemas.openxmlformats.org/officeDocument/2006/relationships/hyperlink" Target="http://shoah.org.uk" TargetMode="External"/><Relationship Id="rId1948" Type="http://schemas.openxmlformats.org/officeDocument/2006/relationships/hyperlink" Target="http://ericejohansson.medium.com" TargetMode="External"/><Relationship Id="rId1949" Type="http://schemas.openxmlformats.org/officeDocument/2006/relationships/hyperlink" Target="http://www.azerbaycan24.com" TargetMode="External"/><Relationship Id="rId1" Type="http://schemas.openxmlformats.org/officeDocument/2006/relationships/hyperlink" Target="http://www.taghribnews.com" TargetMode="External"/><Relationship Id="rId2" Type="http://schemas.openxmlformats.org/officeDocument/2006/relationships/hyperlink" Target="http://www.azerbaycan24.com" TargetMode="External"/><Relationship Id="rId3" Type="http://schemas.openxmlformats.org/officeDocument/2006/relationships/hyperlink" Target="http://thepressunited.com" TargetMode="External"/><Relationship Id="rId4" Type="http://schemas.openxmlformats.org/officeDocument/2006/relationships/hyperlink" Target="http://en.pressbee.net" TargetMode="External"/><Relationship Id="rId9" Type="http://schemas.openxmlformats.org/officeDocument/2006/relationships/hyperlink" Target="http://thepressunited.com" TargetMode="External"/><Relationship Id="rId5" Type="http://schemas.openxmlformats.org/officeDocument/2006/relationships/hyperlink" Target="http://manstuffnews.com" TargetMode="External"/><Relationship Id="rId6" Type="http://schemas.openxmlformats.org/officeDocument/2006/relationships/hyperlink" Target="http://thepressunited.com" TargetMode="External"/><Relationship Id="rId7" Type="http://schemas.openxmlformats.org/officeDocument/2006/relationships/hyperlink" Target="http://thepressunited.com" TargetMode="External"/><Relationship Id="rId8" Type="http://schemas.openxmlformats.org/officeDocument/2006/relationships/hyperlink" Target="http://en.pressbee.net" TargetMode="External"/><Relationship Id="rId2600" Type="http://schemas.openxmlformats.org/officeDocument/2006/relationships/hyperlink" Target="http://www.infowars.com" TargetMode="External"/><Relationship Id="rId2601" Type="http://schemas.openxmlformats.org/officeDocument/2006/relationships/hyperlink" Target="http://novabbs.com" TargetMode="External"/><Relationship Id="rId2602" Type="http://schemas.openxmlformats.org/officeDocument/2006/relationships/hyperlink" Target="http://www.infowars.com" TargetMode="External"/><Relationship Id="rId2603" Type="http://schemas.openxmlformats.org/officeDocument/2006/relationships/hyperlink" Target="http://inventsolitude.sblo.jp" TargetMode="External"/><Relationship Id="rId2604" Type="http://schemas.openxmlformats.org/officeDocument/2006/relationships/hyperlink" Target="http://ts.bunicuta.net" TargetMode="External"/><Relationship Id="rId2605" Type="http://schemas.openxmlformats.org/officeDocument/2006/relationships/hyperlink" Target="http://ts.bunicuta.net" TargetMode="External"/><Relationship Id="rId2606" Type="http://schemas.openxmlformats.org/officeDocument/2006/relationships/hyperlink" Target="http://archive.org" TargetMode="External"/><Relationship Id="rId2607" Type="http://schemas.openxmlformats.org/officeDocument/2006/relationships/hyperlink" Target="http://novabbs.com" TargetMode="External"/><Relationship Id="rId2608" Type="http://schemas.openxmlformats.org/officeDocument/2006/relationships/hyperlink" Target="http://archive.org" TargetMode="External"/><Relationship Id="rId2609" Type="http://schemas.openxmlformats.org/officeDocument/2006/relationships/hyperlink" Target="http://novabbs.com" TargetMode="External"/><Relationship Id="rId1334" Type="http://schemas.openxmlformats.org/officeDocument/2006/relationships/hyperlink" Target="http://hiram1555.com" TargetMode="External"/><Relationship Id="rId1335" Type="http://schemas.openxmlformats.org/officeDocument/2006/relationships/hyperlink" Target="http://qresear.ch" TargetMode="External"/><Relationship Id="rId1336" Type="http://schemas.openxmlformats.org/officeDocument/2006/relationships/hyperlink" Target="http://www.pressenza.com" TargetMode="External"/><Relationship Id="rId1337" Type="http://schemas.openxmlformats.org/officeDocument/2006/relationships/hyperlink" Target="http://forum.krstarica.com" TargetMode="External"/><Relationship Id="rId1338" Type="http://schemas.openxmlformats.org/officeDocument/2006/relationships/hyperlink" Target="http://earthnewspaper.com" TargetMode="External"/><Relationship Id="rId1339" Type="http://schemas.openxmlformats.org/officeDocument/2006/relationships/hyperlink" Target="http://www.pressenza.com" TargetMode="External"/><Relationship Id="rId1330" Type="http://schemas.openxmlformats.org/officeDocument/2006/relationships/hyperlink" Target="http://www.21cir.com" TargetMode="External"/><Relationship Id="rId1331" Type="http://schemas.openxmlformats.org/officeDocument/2006/relationships/hyperlink" Target="http://en.pressbee.net" TargetMode="External"/><Relationship Id="rId1332" Type="http://schemas.openxmlformats.org/officeDocument/2006/relationships/hyperlink" Target="http://geopolitics.co" TargetMode="External"/><Relationship Id="rId1333" Type="http://schemas.openxmlformats.org/officeDocument/2006/relationships/hyperlink" Target="http://earthnewspaper.com" TargetMode="External"/><Relationship Id="rId1323" Type="http://schemas.openxmlformats.org/officeDocument/2006/relationships/hyperlink" Target="http://note.com" TargetMode="External"/><Relationship Id="rId1324" Type="http://schemas.openxmlformats.org/officeDocument/2006/relationships/hyperlink" Target="http://en.pressbee.net" TargetMode="External"/><Relationship Id="rId1325" Type="http://schemas.openxmlformats.org/officeDocument/2006/relationships/hyperlink" Target="http://dissentwatch.com" TargetMode="External"/><Relationship Id="rId1326" Type="http://schemas.openxmlformats.org/officeDocument/2006/relationships/hyperlink" Target="http://en.pressbee.net" TargetMode="External"/><Relationship Id="rId1327" Type="http://schemas.openxmlformats.org/officeDocument/2006/relationships/hyperlink" Target="http://geopolitics.co" TargetMode="External"/><Relationship Id="rId1328" Type="http://schemas.openxmlformats.org/officeDocument/2006/relationships/hyperlink" Target="http://dissentwatch.com" TargetMode="External"/><Relationship Id="rId1329" Type="http://schemas.openxmlformats.org/officeDocument/2006/relationships/hyperlink" Target="http://en.pressbee.net" TargetMode="External"/><Relationship Id="rId1320" Type="http://schemas.openxmlformats.org/officeDocument/2006/relationships/hyperlink" Target="http://hiram1555.com" TargetMode="External"/><Relationship Id="rId1321" Type="http://schemas.openxmlformats.org/officeDocument/2006/relationships/hyperlink" Target="http://hiram1555.com" TargetMode="External"/><Relationship Id="rId1322" Type="http://schemas.openxmlformats.org/officeDocument/2006/relationships/hyperlink" Target="http://theworldhistoryofwar.quora.com" TargetMode="External"/><Relationship Id="rId1356" Type="http://schemas.openxmlformats.org/officeDocument/2006/relationships/hyperlink" Target="http://en.pressbee.net" TargetMode="External"/><Relationship Id="rId1357" Type="http://schemas.openxmlformats.org/officeDocument/2006/relationships/hyperlink" Target="http://www.herald.co.zw" TargetMode="External"/><Relationship Id="rId1358" Type="http://schemas.openxmlformats.org/officeDocument/2006/relationships/hyperlink" Target="http://en.pressbee.net" TargetMode="External"/><Relationship Id="rId1359" Type="http://schemas.openxmlformats.org/officeDocument/2006/relationships/hyperlink" Target="http://hiram1555.com" TargetMode="External"/><Relationship Id="rId1350" Type="http://schemas.openxmlformats.org/officeDocument/2006/relationships/hyperlink" Target="http://en.pressbee.net" TargetMode="External"/><Relationship Id="rId1351" Type="http://schemas.openxmlformats.org/officeDocument/2006/relationships/hyperlink" Target="http://www.azerbaycan24.com" TargetMode="External"/><Relationship Id="rId1352" Type="http://schemas.openxmlformats.org/officeDocument/2006/relationships/hyperlink" Target="http://webryhibikan.seesaa.net" TargetMode="External"/><Relationship Id="rId1353" Type="http://schemas.openxmlformats.org/officeDocument/2006/relationships/hyperlink" Target="http://www.geopolitic.ro" TargetMode="External"/><Relationship Id="rId1354" Type="http://schemas.openxmlformats.org/officeDocument/2006/relationships/hyperlink" Target="http://en.pressbee.net" TargetMode="External"/><Relationship Id="rId1355" Type="http://schemas.openxmlformats.org/officeDocument/2006/relationships/hyperlink" Target="http://en.pressbee.net" TargetMode="External"/><Relationship Id="rId1345" Type="http://schemas.openxmlformats.org/officeDocument/2006/relationships/hyperlink" Target="http://muckrack.com" TargetMode="External"/><Relationship Id="rId1346" Type="http://schemas.openxmlformats.org/officeDocument/2006/relationships/hyperlink" Target="http://buypainpills.net" TargetMode="External"/><Relationship Id="rId1347" Type="http://schemas.openxmlformats.org/officeDocument/2006/relationships/hyperlink" Target="http://hiram1555.tumblr.com" TargetMode="External"/><Relationship Id="rId1348" Type="http://schemas.openxmlformats.org/officeDocument/2006/relationships/hyperlink" Target="http://dzen.ru" TargetMode="External"/><Relationship Id="rId1349" Type="http://schemas.openxmlformats.org/officeDocument/2006/relationships/hyperlink" Target="http://freedomizerradio.com" TargetMode="External"/><Relationship Id="rId1340" Type="http://schemas.openxmlformats.org/officeDocument/2006/relationships/hyperlink" Target="http://forum.krstarica.com" TargetMode="External"/><Relationship Id="rId1341" Type="http://schemas.openxmlformats.org/officeDocument/2006/relationships/hyperlink" Target="http://www.azerbaycan24.com" TargetMode="External"/><Relationship Id="rId1342" Type="http://schemas.openxmlformats.org/officeDocument/2006/relationships/hyperlink" Target="http://www.herald.co.zw" TargetMode="External"/><Relationship Id="rId1343" Type="http://schemas.openxmlformats.org/officeDocument/2006/relationships/hyperlink" Target="http://en.pressbee.net" TargetMode="External"/><Relationship Id="rId1344" Type="http://schemas.openxmlformats.org/officeDocument/2006/relationships/hyperlink" Target="http://hiram1555.com" TargetMode="External"/><Relationship Id="rId2621" Type="http://schemas.openxmlformats.org/officeDocument/2006/relationships/hyperlink" Target="http://issuu.com" TargetMode="External"/><Relationship Id="rId2622" Type="http://schemas.openxmlformats.org/officeDocument/2006/relationships/hyperlink" Target="http://nothingnewunderthesun2016.com" TargetMode="External"/><Relationship Id="rId2623" Type="http://schemas.openxmlformats.org/officeDocument/2006/relationships/hyperlink" Target="http://hub.hubzilla.de" TargetMode="External"/><Relationship Id="rId2624" Type="http://schemas.openxmlformats.org/officeDocument/2006/relationships/hyperlink" Target="http://libya360.wordpress.com" TargetMode="External"/><Relationship Id="rId2625" Type="http://schemas.openxmlformats.org/officeDocument/2006/relationships/hyperlink" Target="http://issuu.com" TargetMode="External"/><Relationship Id="rId2626" Type="http://schemas.openxmlformats.org/officeDocument/2006/relationships/hyperlink" Target="http://nothingnewunderthesun2016.com" TargetMode="External"/><Relationship Id="rId2627" Type="http://schemas.openxmlformats.org/officeDocument/2006/relationships/hyperlink" Target="http://www.sharpheadlines.com" TargetMode="External"/><Relationship Id="rId2628" Type="http://schemas.openxmlformats.org/officeDocument/2006/relationships/hyperlink" Target="http://hub.hubzilla.de" TargetMode="External"/><Relationship Id="rId2629" Type="http://schemas.openxmlformats.org/officeDocument/2006/relationships/hyperlink" Target="http://libya360.wordpress.com" TargetMode="External"/><Relationship Id="rId2620" Type="http://schemas.openxmlformats.org/officeDocument/2006/relationships/hyperlink" Target="http://lionessofjudah.substack.com" TargetMode="External"/><Relationship Id="rId2610" Type="http://schemas.openxmlformats.org/officeDocument/2006/relationships/hyperlink" Target="http://www.zhn.cz" TargetMode="External"/><Relationship Id="rId2611" Type="http://schemas.openxmlformats.org/officeDocument/2006/relationships/hyperlink" Target="http://www.zhn.cz" TargetMode="External"/><Relationship Id="rId2612" Type="http://schemas.openxmlformats.org/officeDocument/2006/relationships/hyperlink" Target="http://muckrack.com" TargetMode="External"/><Relationship Id="rId2613" Type="http://schemas.openxmlformats.org/officeDocument/2006/relationships/hyperlink" Target="http://www.usnews.com" TargetMode="External"/><Relationship Id="rId2614" Type="http://schemas.openxmlformats.org/officeDocument/2006/relationships/hyperlink" Target="http://telemetr.io" TargetMode="External"/><Relationship Id="rId2615" Type="http://schemas.openxmlformats.org/officeDocument/2006/relationships/hyperlink" Target="http://muckrack.com" TargetMode="External"/><Relationship Id="rId2616" Type="http://schemas.openxmlformats.org/officeDocument/2006/relationships/hyperlink" Target="http://telemetr.io" TargetMode="External"/><Relationship Id="rId2617" Type="http://schemas.openxmlformats.org/officeDocument/2006/relationships/hyperlink" Target="http://straightlinelogic.com" TargetMode="External"/><Relationship Id="rId2618" Type="http://schemas.openxmlformats.org/officeDocument/2006/relationships/hyperlink" Target="http://budrigannews.com" TargetMode="External"/><Relationship Id="rId2619" Type="http://schemas.openxmlformats.org/officeDocument/2006/relationships/hyperlink" Target="http://straightlinelogic.com" TargetMode="External"/><Relationship Id="rId1312" Type="http://schemas.openxmlformats.org/officeDocument/2006/relationships/hyperlink" Target="http://www.freedomsphoenix.com" TargetMode="External"/><Relationship Id="rId1313" Type="http://schemas.openxmlformats.org/officeDocument/2006/relationships/hyperlink" Target="http://kolozeg.org" TargetMode="External"/><Relationship Id="rId1314" Type="http://schemas.openxmlformats.org/officeDocument/2006/relationships/hyperlink" Target="http://earthnewspaper.com" TargetMode="External"/><Relationship Id="rId1315" Type="http://schemas.openxmlformats.org/officeDocument/2006/relationships/hyperlink" Target="http://theworldhistoryofwar.quora.com" TargetMode="External"/><Relationship Id="rId1316" Type="http://schemas.openxmlformats.org/officeDocument/2006/relationships/hyperlink" Target="http://note.com" TargetMode="External"/><Relationship Id="rId1317" Type="http://schemas.openxmlformats.org/officeDocument/2006/relationships/hyperlink" Target="http://www.freedomsphoenix.com" TargetMode="External"/><Relationship Id="rId1318" Type="http://schemas.openxmlformats.org/officeDocument/2006/relationships/hyperlink" Target="http://kolozeg.org" TargetMode="External"/><Relationship Id="rId1319" Type="http://schemas.openxmlformats.org/officeDocument/2006/relationships/hyperlink" Target="http://earthnewspaper.com" TargetMode="External"/><Relationship Id="rId1310" Type="http://schemas.openxmlformats.org/officeDocument/2006/relationships/hyperlink" Target="http://en.pressbee.net" TargetMode="External"/><Relationship Id="rId1311" Type="http://schemas.openxmlformats.org/officeDocument/2006/relationships/hyperlink" Target="http://smiblog.org" TargetMode="External"/><Relationship Id="rId1301" Type="http://schemas.openxmlformats.org/officeDocument/2006/relationships/hyperlink" Target="http://keldbach.net" TargetMode="External"/><Relationship Id="rId2632" Type="http://schemas.openxmlformats.org/officeDocument/2006/relationships/hyperlink" Target="http://shoah.org.uk" TargetMode="External"/><Relationship Id="rId1302" Type="http://schemas.openxmlformats.org/officeDocument/2006/relationships/hyperlink" Target="http://kolozeg.org" TargetMode="External"/><Relationship Id="rId2633" Type="http://schemas.openxmlformats.org/officeDocument/2006/relationships/hyperlink" Target="http://bkkbn.org" TargetMode="External"/><Relationship Id="rId1303" Type="http://schemas.openxmlformats.org/officeDocument/2006/relationships/hyperlink" Target="http://www.europereloaded.com" TargetMode="External"/><Relationship Id="rId2634" Type="http://schemas.openxmlformats.org/officeDocument/2006/relationships/hyperlink" Target="http://shoah.org.uk" TargetMode="External"/><Relationship Id="rId1304" Type="http://schemas.openxmlformats.org/officeDocument/2006/relationships/hyperlink" Target="http://oblongmedia.net" TargetMode="External"/><Relationship Id="rId2635" Type="http://schemas.openxmlformats.org/officeDocument/2006/relationships/drawing" Target="../drawings/drawing2.xml"/><Relationship Id="rId1305" Type="http://schemas.openxmlformats.org/officeDocument/2006/relationships/hyperlink" Target="http://kolozeg.org" TargetMode="External"/><Relationship Id="rId1306" Type="http://schemas.openxmlformats.org/officeDocument/2006/relationships/hyperlink" Target="http://smiblog.org" TargetMode="External"/><Relationship Id="rId1307" Type="http://schemas.openxmlformats.org/officeDocument/2006/relationships/hyperlink" Target="http://www.theinteldrop.org" TargetMode="External"/><Relationship Id="rId1308" Type="http://schemas.openxmlformats.org/officeDocument/2006/relationships/hyperlink" Target="http://oblongmedia.net" TargetMode="External"/><Relationship Id="rId1309" Type="http://schemas.openxmlformats.org/officeDocument/2006/relationships/hyperlink" Target="http://kolozeg.org" TargetMode="External"/><Relationship Id="rId2630" Type="http://schemas.openxmlformats.org/officeDocument/2006/relationships/hyperlink" Target="http://novabbs.com" TargetMode="External"/><Relationship Id="rId1300" Type="http://schemas.openxmlformats.org/officeDocument/2006/relationships/hyperlink" Target="http://russiancouncil.ru" TargetMode="External"/><Relationship Id="rId2631" Type="http://schemas.openxmlformats.org/officeDocument/2006/relationships/hyperlink" Target="http://bkkbn.org" TargetMode="External"/><Relationship Id="rId1378" Type="http://schemas.openxmlformats.org/officeDocument/2006/relationships/hyperlink" Target="http://freedomizerradio.com" TargetMode="External"/><Relationship Id="rId1379" Type="http://schemas.openxmlformats.org/officeDocument/2006/relationships/hyperlink" Target="http://en.pressbee.net" TargetMode="External"/><Relationship Id="rId1370" Type="http://schemas.openxmlformats.org/officeDocument/2006/relationships/hyperlink" Target="http://en.pressbee.net" TargetMode="External"/><Relationship Id="rId1371" Type="http://schemas.openxmlformats.org/officeDocument/2006/relationships/hyperlink" Target="http://en.pressbee.net" TargetMode="External"/><Relationship Id="rId1372" Type="http://schemas.openxmlformats.org/officeDocument/2006/relationships/hyperlink" Target="http://en.pressbee.net" TargetMode="External"/><Relationship Id="rId1373" Type="http://schemas.openxmlformats.org/officeDocument/2006/relationships/hyperlink" Target="http://en.pressbee.net" TargetMode="External"/><Relationship Id="rId1374" Type="http://schemas.openxmlformats.org/officeDocument/2006/relationships/hyperlink" Target="http://panamapanama.angloinfo.com" TargetMode="External"/><Relationship Id="rId1375" Type="http://schemas.openxmlformats.org/officeDocument/2006/relationships/hyperlink" Target="http://freedomizerradio.com" TargetMode="External"/><Relationship Id="rId1376" Type="http://schemas.openxmlformats.org/officeDocument/2006/relationships/hyperlink" Target="http://en.pressbee.net" TargetMode="External"/><Relationship Id="rId1377" Type="http://schemas.openxmlformats.org/officeDocument/2006/relationships/hyperlink" Target="http://kolozeg.org" TargetMode="External"/><Relationship Id="rId1367" Type="http://schemas.openxmlformats.org/officeDocument/2006/relationships/hyperlink" Target="http://www.azerbaycan24.com" TargetMode="External"/><Relationship Id="rId1368" Type="http://schemas.openxmlformats.org/officeDocument/2006/relationships/hyperlink" Target="http://webryhibikan.seesaa.net" TargetMode="External"/><Relationship Id="rId1369" Type="http://schemas.openxmlformats.org/officeDocument/2006/relationships/hyperlink" Target="http://www.geopolitic.ro" TargetMode="External"/><Relationship Id="rId1360" Type="http://schemas.openxmlformats.org/officeDocument/2006/relationships/hyperlink" Target="http://muckrack.com" TargetMode="External"/><Relationship Id="rId1361" Type="http://schemas.openxmlformats.org/officeDocument/2006/relationships/hyperlink" Target="http://buypainpills.net" TargetMode="External"/><Relationship Id="rId1362" Type="http://schemas.openxmlformats.org/officeDocument/2006/relationships/hyperlink" Target="http://dzen.ru" TargetMode="External"/><Relationship Id="rId1363" Type="http://schemas.openxmlformats.org/officeDocument/2006/relationships/hyperlink" Target="http://hiram1555.tumblr.com" TargetMode="External"/><Relationship Id="rId1364" Type="http://schemas.openxmlformats.org/officeDocument/2006/relationships/hyperlink" Target="http://www.zoominfo.com" TargetMode="External"/><Relationship Id="rId1365" Type="http://schemas.openxmlformats.org/officeDocument/2006/relationships/hyperlink" Target="http://en.pressbee.net" TargetMode="External"/><Relationship Id="rId1366" Type="http://schemas.openxmlformats.org/officeDocument/2006/relationships/hyperlink" Target="http://en.pressbee.net" TargetMode="External"/><Relationship Id="rId1390" Type="http://schemas.openxmlformats.org/officeDocument/2006/relationships/hyperlink" Target="http://freedomizerradio.com" TargetMode="External"/><Relationship Id="rId1391" Type="http://schemas.openxmlformats.org/officeDocument/2006/relationships/hyperlink" Target="http://en.pressbee.net" TargetMode="External"/><Relationship Id="rId1392" Type="http://schemas.openxmlformats.org/officeDocument/2006/relationships/hyperlink" Target="http://en.pressbee.net" TargetMode="External"/><Relationship Id="rId1393" Type="http://schemas.openxmlformats.org/officeDocument/2006/relationships/hyperlink" Target="http://en.pressbee.net" TargetMode="External"/><Relationship Id="rId1394" Type="http://schemas.openxmlformats.org/officeDocument/2006/relationships/hyperlink" Target="http://en.pressbee.net" TargetMode="External"/><Relationship Id="rId1395" Type="http://schemas.openxmlformats.org/officeDocument/2006/relationships/hyperlink" Target="http://www.azerbaycan24.com" TargetMode="External"/><Relationship Id="rId1396" Type="http://schemas.openxmlformats.org/officeDocument/2006/relationships/hyperlink" Target="http://www.transcend.org" TargetMode="External"/><Relationship Id="rId1397" Type="http://schemas.openxmlformats.org/officeDocument/2006/relationships/hyperlink" Target="http://www.russiadefence.net" TargetMode="External"/><Relationship Id="rId1398" Type="http://schemas.openxmlformats.org/officeDocument/2006/relationships/hyperlink" Target="http://en.pressbee.net" TargetMode="External"/><Relationship Id="rId1399" Type="http://schemas.openxmlformats.org/officeDocument/2006/relationships/hyperlink" Target="http://en.pressbee.net" TargetMode="External"/><Relationship Id="rId1389" Type="http://schemas.openxmlformats.org/officeDocument/2006/relationships/hyperlink" Target="http://kolozeg.org" TargetMode="External"/><Relationship Id="rId1380" Type="http://schemas.openxmlformats.org/officeDocument/2006/relationships/hyperlink" Target="http://en.pressbee.net" TargetMode="External"/><Relationship Id="rId1381" Type="http://schemas.openxmlformats.org/officeDocument/2006/relationships/hyperlink" Target="http://en.pressbee.net" TargetMode="External"/><Relationship Id="rId1382" Type="http://schemas.openxmlformats.org/officeDocument/2006/relationships/hyperlink" Target="http://en.pressbee.net" TargetMode="External"/><Relationship Id="rId1383" Type="http://schemas.openxmlformats.org/officeDocument/2006/relationships/hyperlink" Target="http://freedomizerradio.com" TargetMode="External"/><Relationship Id="rId1384" Type="http://schemas.openxmlformats.org/officeDocument/2006/relationships/hyperlink" Target="http://freedomizerradio.com" TargetMode="External"/><Relationship Id="rId1385" Type="http://schemas.openxmlformats.org/officeDocument/2006/relationships/hyperlink" Target="http://www.azerbaycan24.com" TargetMode="External"/><Relationship Id="rId1386" Type="http://schemas.openxmlformats.org/officeDocument/2006/relationships/hyperlink" Target="http://en.pressbee.net" TargetMode="External"/><Relationship Id="rId1387" Type="http://schemas.openxmlformats.org/officeDocument/2006/relationships/hyperlink" Target="http://panamapanama.angloinfo.com" TargetMode="External"/><Relationship Id="rId1388" Type="http://schemas.openxmlformats.org/officeDocument/2006/relationships/hyperlink" Target="http://en.pressbee.net" TargetMode="External"/><Relationship Id="rId1455" Type="http://schemas.openxmlformats.org/officeDocument/2006/relationships/hyperlink" Target="http://qresear.ch" TargetMode="External"/><Relationship Id="rId1456" Type="http://schemas.openxmlformats.org/officeDocument/2006/relationships/hyperlink" Target="http://en.pressbee.net" TargetMode="External"/><Relationship Id="rId1457" Type="http://schemas.openxmlformats.org/officeDocument/2006/relationships/hyperlink" Target="http://en.pressbee.net" TargetMode="External"/><Relationship Id="rId1458" Type="http://schemas.openxmlformats.org/officeDocument/2006/relationships/hyperlink" Target="http://en.pressbee.net" TargetMode="External"/><Relationship Id="rId1459" Type="http://schemas.openxmlformats.org/officeDocument/2006/relationships/hyperlink" Target="http://en.pressbee.net" TargetMode="External"/><Relationship Id="rId1450" Type="http://schemas.openxmlformats.org/officeDocument/2006/relationships/hyperlink" Target="http://en.pressbee.net" TargetMode="External"/><Relationship Id="rId1451" Type="http://schemas.openxmlformats.org/officeDocument/2006/relationships/hyperlink" Target="http://freedomizerradio.com" TargetMode="External"/><Relationship Id="rId1452" Type="http://schemas.openxmlformats.org/officeDocument/2006/relationships/hyperlink" Target="http://www.21cir.com" TargetMode="External"/><Relationship Id="rId1453" Type="http://schemas.openxmlformats.org/officeDocument/2006/relationships/hyperlink" Target="http://www.21cir.com" TargetMode="External"/><Relationship Id="rId1454" Type="http://schemas.openxmlformats.org/officeDocument/2006/relationships/hyperlink" Target="http://www.nnnforum.net" TargetMode="External"/><Relationship Id="rId1444" Type="http://schemas.openxmlformats.org/officeDocument/2006/relationships/hyperlink" Target="http://www.azerbaycan24.com" TargetMode="External"/><Relationship Id="rId1445" Type="http://schemas.openxmlformats.org/officeDocument/2006/relationships/hyperlink" Target="http://www.infowars.com" TargetMode="External"/><Relationship Id="rId1446" Type="http://schemas.openxmlformats.org/officeDocument/2006/relationships/hyperlink" Target="http://www.21cir.com" TargetMode="External"/><Relationship Id="rId1447" Type="http://schemas.openxmlformats.org/officeDocument/2006/relationships/hyperlink" Target="http://www.21cir.com" TargetMode="External"/><Relationship Id="rId1448" Type="http://schemas.openxmlformats.org/officeDocument/2006/relationships/hyperlink" Target="http://en.pressbee.net" TargetMode="External"/><Relationship Id="rId1449" Type="http://schemas.openxmlformats.org/officeDocument/2006/relationships/hyperlink" Target="http://en.pressbee.net" TargetMode="External"/><Relationship Id="rId1440" Type="http://schemas.openxmlformats.org/officeDocument/2006/relationships/hyperlink" Target="http://www.sott.net" TargetMode="External"/><Relationship Id="rId1441" Type="http://schemas.openxmlformats.org/officeDocument/2006/relationships/hyperlink" Target="http://rumble.com" TargetMode="External"/><Relationship Id="rId1442" Type="http://schemas.openxmlformats.org/officeDocument/2006/relationships/hyperlink" Target="http://www.pressenza.com" TargetMode="External"/><Relationship Id="rId1443" Type="http://schemas.openxmlformats.org/officeDocument/2006/relationships/hyperlink" Target="http://en.pressbee.net" TargetMode="External"/><Relationship Id="rId1477" Type="http://schemas.openxmlformats.org/officeDocument/2006/relationships/hyperlink" Target="http://freedomizerradio.com" TargetMode="External"/><Relationship Id="rId1478" Type="http://schemas.openxmlformats.org/officeDocument/2006/relationships/hyperlink" Target="http://geopolitics.co" TargetMode="External"/><Relationship Id="rId1479" Type="http://schemas.openxmlformats.org/officeDocument/2006/relationships/hyperlink" Target="http://geopolitics.co" TargetMode="External"/><Relationship Id="rId1470" Type="http://schemas.openxmlformats.org/officeDocument/2006/relationships/hyperlink" Target="http://en.pressbee.net" TargetMode="External"/><Relationship Id="rId1471" Type="http://schemas.openxmlformats.org/officeDocument/2006/relationships/hyperlink" Target="http://thepressunited.com" TargetMode="External"/><Relationship Id="rId1472" Type="http://schemas.openxmlformats.org/officeDocument/2006/relationships/hyperlink" Target="http://en.pressbee.net" TargetMode="External"/><Relationship Id="rId1473" Type="http://schemas.openxmlformats.org/officeDocument/2006/relationships/hyperlink" Target="http://en.pressbee.net" TargetMode="External"/><Relationship Id="rId1474" Type="http://schemas.openxmlformats.org/officeDocument/2006/relationships/hyperlink" Target="http://www.russiadefence.net" TargetMode="External"/><Relationship Id="rId1475" Type="http://schemas.openxmlformats.org/officeDocument/2006/relationships/hyperlink" Target="http://en.pressbee.net" TargetMode="External"/><Relationship Id="rId1476" Type="http://schemas.openxmlformats.org/officeDocument/2006/relationships/hyperlink" Target="http://kazan2024-en.rt.com" TargetMode="External"/><Relationship Id="rId1466" Type="http://schemas.openxmlformats.org/officeDocument/2006/relationships/hyperlink" Target="http://en.pressbee.net" TargetMode="External"/><Relationship Id="rId1467" Type="http://schemas.openxmlformats.org/officeDocument/2006/relationships/hyperlink" Target="http://www.russiadefence.net" TargetMode="External"/><Relationship Id="rId1468" Type="http://schemas.openxmlformats.org/officeDocument/2006/relationships/hyperlink" Target="http://www.pk.shafaqna.com" TargetMode="External"/><Relationship Id="rId1469" Type="http://schemas.openxmlformats.org/officeDocument/2006/relationships/hyperlink" Target="http://note.com" TargetMode="External"/><Relationship Id="rId1460" Type="http://schemas.openxmlformats.org/officeDocument/2006/relationships/hyperlink" Target="http://www.azerbaycan24.com" TargetMode="External"/><Relationship Id="rId1461" Type="http://schemas.openxmlformats.org/officeDocument/2006/relationships/hyperlink" Target="http://freedomizerradio.com" TargetMode="External"/><Relationship Id="rId1462" Type="http://schemas.openxmlformats.org/officeDocument/2006/relationships/hyperlink" Target="http://www.pk.shafaqna.com" TargetMode="External"/><Relationship Id="rId1463" Type="http://schemas.openxmlformats.org/officeDocument/2006/relationships/hyperlink" Target="http://note.com" TargetMode="External"/><Relationship Id="rId1464" Type="http://schemas.openxmlformats.org/officeDocument/2006/relationships/hyperlink" Target="http://thepressunited.com" TargetMode="External"/><Relationship Id="rId1465" Type="http://schemas.openxmlformats.org/officeDocument/2006/relationships/hyperlink" Target="http://en.pressbee.net" TargetMode="External"/><Relationship Id="rId1411" Type="http://schemas.openxmlformats.org/officeDocument/2006/relationships/hyperlink" Target="http://www.russiadefence.net" TargetMode="External"/><Relationship Id="rId1412" Type="http://schemas.openxmlformats.org/officeDocument/2006/relationships/hyperlink" Target="http://sololaki.ru" TargetMode="External"/><Relationship Id="rId1413" Type="http://schemas.openxmlformats.org/officeDocument/2006/relationships/hyperlink" Target="http://www.infowars.com" TargetMode="External"/><Relationship Id="rId1414" Type="http://schemas.openxmlformats.org/officeDocument/2006/relationships/hyperlink" Target="http://en.pressbee.net" TargetMode="External"/><Relationship Id="rId1415" Type="http://schemas.openxmlformats.org/officeDocument/2006/relationships/hyperlink" Target="http://en.pressbee.net" TargetMode="External"/><Relationship Id="rId1416" Type="http://schemas.openxmlformats.org/officeDocument/2006/relationships/hyperlink" Target="http://kolozeg.org" TargetMode="External"/><Relationship Id="rId1417" Type="http://schemas.openxmlformats.org/officeDocument/2006/relationships/hyperlink" Target="http://usauncensored.quora.com" TargetMode="External"/><Relationship Id="rId1418" Type="http://schemas.openxmlformats.org/officeDocument/2006/relationships/hyperlink" Target="http://freetheright.com" TargetMode="External"/><Relationship Id="rId1419" Type="http://schemas.openxmlformats.org/officeDocument/2006/relationships/hyperlink" Target="http://www.davidress.com" TargetMode="External"/><Relationship Id="rId1410" Type="http://schemas.openxmlformats.org/officeDocument/2006/relationships/hyperlink" Target="http://worldnews365.me" TargetMode="External"/><Relationship Id="rId1400" Type="http://schemas.openxmlformats.org/officeDocument/2006/relationships/hyperlink" Target="http://kolozeg.org" TargetMode="External"/><Relationship Id="rId1401" Type="http://schemas.openxmlformats.org/officeDocument/2006/relationships/hyperlink" Target="http://www.21cir.com" TargetMode="External"/><Relationship Id="rId1402" Type="http://schemas.openxmlformats.org/officeDocument/2006/relationships/hyperlink" Target="http://freedomizerradio.com" TargetMode="External"/><Relationship Id="rId1403" Type="http://schemas.openxmlformats.org/officeDocument/2006/relationships/hyperlink" Target="http://freedomizerradio.com" TargetMode="External"/><Relationship Id="rId1404" Type="http://schemas.openxmlformats.org/officeDocument/2006/relationships/hyperlink" Target="http://freetheright.com" TargetMode="External"/><Relationship Id="rId1405" Type="http://schemas.openxmlformats.org/officeDocument/2006/relationships/hyperlink" Target="http://russiancouncil.ru" TargetMode="External"/><Relationship Id="rId1406" Type="http://schemas.openxmlformats.org/officeDocument/2006/relationships/hyperlink" Target="http://eraoflight.com" TargetMode="External"/><Relationship Id="rId1407" Type="http://schemas.openxmlformats.org/officeDocument/2006/relationships/hyperlink" Target="http://www.theburningplatform.com" TargetMode="External"/><Relationship Id="rId1408" Type="http://schemas.openxmlformats.org/officeDocument/2006/relationships/hyperlink" Target="http://en.pressbee.net" TargetMode="External"/><Relationship Id="rId1409" Type="http://schemas.openxmlformats.org/officeDocument/2006/relationships/hyperlink" Target="http://en.pressbee.net" TargetMode="External"/><Relationship Id="rId1433" Type="http://schemas.openxmlformats.org/officeDocument/2006/relationships/hyperlink" Target="http://kolozeg.org" TargetMode="External"/><Relationship Id="rId1434" Type="http://schemas.openxmlformats.org/officeDocument/2006/relationships/hyperlink" Target="http://qresear.ch" TargetMode="External"/><Relationship Id="rId1435" Type="http://schemas.openxmlformats.org/officeDocument/2006/relationships/hyperlink" Target="http://lookupbest.com" TargetMode="External"/><Relationship Id="rId1436" Type="http://schemas.openxmlformats.org/officeDocument/2006/relationships/hyperlink" Target="http://dailytelegraph.co.nz" TargetMode="External"/><Relationship Id="rId1437" Type="http://schemas.openxmlformats.org/officeDocument/2006/relationships/hyperlink" Target="http://orinocotribune.com" TargetMode="External"/><Relationship Id="rId1438" Type="http://schemas.openxmlformats.org/officeDocument/2006/relationships/hyperlink" Target="http://dissentwatch.com" TargetMode="External"/><Relationship Id="rId1439" Type="http://schemas.openxmlformats.org/officeDocument/2006/relationships/hyperlink" Target="http://www.sott.net" TargetMode="External"/><Relationship Id="rId1430" Type="http://schemas.openxmlformats.org/officeDocument/2006/relationships/hyperlink" Target="http://dailytelegraph.co.nz" TargetMode="External"/><Relationship Id="rId1431" Type="http://schemas.openxmlformats.org/officeDocument/2006/relationships/hyperlink" Target="http://orinocotribune.com" TargetMode="External"/><Relationship Id="rId1432" Type="http://schemas.openxmlformats.org/officeDocument/2006/relationships/hyperlink" Target="http://yourdemocracy.net" TargetMode="External"/><Relationship Id="rId1422" Type="http://schemas.openxmlformats.org/officeDocument/2006/relationships/hyperlink" Target="http://www.theburningplatform.com" TargetMode="External"/><Relationship Id="rId1423" Type="http://schemas.openxmlformats.org/officeDocument/2006/relationships/hyperlink" Target="http://www.alterlinks.ca" TargetMode="External"/><Relationship Id="rId1424" Type="http://schemas.openxmlformats.org/officeDocument/2006/relationships/hyperlink" Target="http://worldnews365.me" TargetMode="External"/><Relationship Id="rId1425" Type="http://schemas.openxmlformats.org/officeDocument/2006/relationships/hyperlink" Target="http://yourdemocracy.net" TargetMode="External"/><Relationship Id="rId1426" Type="http://schemas.openxmlformats.org/officeDocument/2006/relationships/hyperlink" Target="http://yourdemocracy.net" TargetMode="External"/><Relationship Id="rId1427" Type="http://schemas.openxmlformats.org/officeDocument/2006/relationships/hyperlink" Target="http://kolozeg.org" TargetMode="External"/><Relationship Id="rId1428" Type="http://schemas.openxmlformats.org/officeDocument/2006/relationships/hyperlink" Target="http://rightedition.com" TargetMode="External"/><Relationship Id="rId1429" Type="http://schemas.openxmlformats.org/officeDocument/2006/relationships/hyperlink" Target="http://qresear.ch" TargetMode="External"/><Relationship Id="rId1420" Type="http://schemas.openxmlformats.org/officeDocument/2006/relationships/hyperlink" Target="http://russiancouncil.ru" TargetMode="External"/><Relationship Id="rId1421" Type="http://schemas.openxmlformats.org/officeDocument/2006/relationships/hyperlink" Target="http://eraoflight.com" TargetMode="External"/><Relationship Id="rId1499" Type="http://schemas.openxmlformats.org/officeDocument/2006/relationships/hyperlink" Target="http://en.pressbee.net" TargetMode="External"/><Relationship Id="rId1490" Type="http://schemas.openxmlformats.org/officeDocument/2006/relationships/hyperlink" Target="http://en.pressbee.net" TargetMode="External"/><Relationship Id="rId1491" Type="http://schemas.openxmlformats.org/officeDocument/2006/relationships/hyperlink" Target="http://en.pressbee.net" TargetMode="External"/><Relationship Id="rId1492" Type="http://schemas.openxmlformats.org/officeDocument/2006/relationships/hyperlink" Target="http://en.pressbee.net" TargetMode="External"/><Relationship Id="rId1493" Type="http://schemas.openxmlformats.org/officeDocument/2006/relationships/hyperlink" Target="http://en.pressbee.net" TargetMode="External"/><Relationship Id="rId1494" Type="http://schemas.openxmlformats.org/officeDocument/2006/relationships/hyperlink" Target="http://en.pressbee.net" TargetMode="External"/><Relationship Id="rId1495" Type="http://schemas.openxmlformats.org/officeDocument/2006/relationships/hyperlink" Target="http://en.pressbee.net" TargetMode="External"/><Relationship Id="rId1496" Type="http://schemas.openxmlformats.org/officeDocument/2006/relationships/hyperlink" Target="http://www.theburningplatform.com" TargetMode="External"/><Relationship Id="rId1497" Type="http://schemas.openxmlformats.org/officeDocument/2006/relationships/hyperlink" Target="http://en.pressbee.net" TargetMode="External"/><Relationship Id="rId1498" Type="http://schemas.openxmlformats.org/officeDocument/2006/relationships/hyperlink" Target="http://oblongmedia.net" TargetMode="External"/><Relationship Id="rId1488" Type="http://schemas.openxmlformats.org/officeDocument/2006/relationships/hyperlink" Target="http://www.instagram.com" TargetMode="External"/><Relationship Id="rId1489" Type="http://schemas.openxmlformats.org/officeDocument/2006/relationships/hyperlink" Target="http://kolozeg.org" TargetMode="External"/><Relationship Id="rId1480" Type="http://schemas.openxmlformats.org/officeDocument/2006/relationships/hyperlink" Target="http://en.pressbee.net" TargetMode="External"/><Relationship Id="rId1481" Type="http://schemas.openxmlformats.org/officeDocument/2006/relationships/hyperlink" Target="http://www.instagram.com" TargetMode="External"/><Relationship Id="rId1482" Type="http://schemas.openxmlformats.org/officeDocument/2006/relationships/hyperlink" Target="http://en.pressbee.net" TargetMode="External"/><Relationship Id="rId1483" Type="http://schemas.openxmlformats.org/officeDocument/2006/relationships/hyperlink" Target="http://richardsonpost.com" TargetMode="External"/><Relationship Id="rId1484" Type="http://schemas.openxmlformats.org/officeDocument/2006/relationships/hyperlink" Target="http://freedomizerradio.com" TargetMode="External"/><Relationship Id="rId1485" Type="http://schemas.openxmlformats.org/officeDocument/2006/relationships/hyperlink" Target="http://geopolitics.co" TargetMode="External"/><Relationship Id="rId1486" Type="http://schemas.openxmlformats.org/officeDocument/2006/relationships/hyperlink" Target="http://geopolitics.co" TargetMode="External"/><Relationship Id="rId1487" Type="http://schemas.openxmlformats.org/officeDocument/2006/relationships/hyperlink" Target="http://en.pressbee.net" TargetMode="External"/><Relationship Id="rId1510" Type="http://schemas.openxmlformats.org/officeDocument/2006/relationships/hyperlink" Target="http://earthnewspaper.com" TargetMode="External"/><Relationship Id="rId1511" Type="http://schemas.openxmlformats.org/officeDocument/2006/relationships/hyperlink" Target="http://earthnewspaper.com" TargetMode="External"/><Relationship Id="rId1512" Type="http://schemas.openxmlformats.org/officeDocument/2006/relationships/hyperlink" Target="http://www.infowars.com" TargetMode="External"/><Relationship Id="rId1513" Type="http://schemas.openxmlformats.org/officeDocument/2006/relationships/hyperlink" Target="http://oblongmedia.net" TargetMode="External"/><Relationship Id="rId1514" Type="http://schemas.openxmlformats.org/officeDocument/2006/relationships/hyperlink" Target="http://en.pressbee.net" TargetMode="External"/><Relationship Id="rId1515" Type="http://schemas.openxmlformats.org/officeDocument/2006/relationships/hyperlink" Target="http://en.pressbee.net" TargetMode="External"/><Relationship Id="rId1516" Type="http://schemas.openxmlformats.org/officeDocument/2006/relationships/hyperlink" Target="http://en.pressbee.net" TargetMode="External"/><Relationship Id="rId1517" Type="http://schemas.openxmlformats.org/officeDocument/2006/relationships/hyperlink" Target="http://en.pressbee.net" TargetMode="External"/><Relationship Id="rId1518" Type="http://schemas.openxmlformats.org/officeDocument/2006/relationships/hyperlink" Target="http://en.pressbee.net" TargetMode="External"/><Relationship Id="rId1519" Type="http://schemas.openxmlformats.org/officeDocument/2006/relationships/hyperlink" Target="http://en.pressbee.net" TargetMode="External"/><Relationship Id="rId1500" Type="http://schemas.openxmlformats.org/officeDocument/2006/relationships/hyperlink" Target="http://en.pressbee.net" TargetMode="External"/><Relationship Id="rId1501" Type="http://schemas.openxmlformats.org/officeDocument/2006/relationships/hyperlink" Target="http://www.theburningplatform.com" TargetMode="External"/><Relationship Id="rId1502" Type="http://schemas.openxmlformats.org/officeDocument/2006/relationships/hyperlink" Target="http://en.pressbee.net" TargetMode="External"/><Relationship Id="rId1503" Type="http://schemas.openxmlformats.org/officeDocument/2006/relationships/hyperlink" Target="http://oblongmedia.net" TargetMode="External"/><Relationship Id="rId1504" Type="http://schemas.openxmlformats.org/officeDocument/2006/relationships/hyperlink" Target="http://en.pressbee.net" TargetMode="External"/><Relationship Id="rId1505" Type="http://schemas.openxmlformats.org/officeDocument/2006/relationships/hyperlink" Target="http://en.pressbee.net" TargetMode="External"/><Relationship Id="rId1506" Type="http://schemas.openxmlformats.org/officeDocument/2006/relationships/hyperlink" Target="http://www.uberfuzz.com" TargetMode="External"/><Relationship Id="rId1507" Type="http://schemas.openxmlformats.org/officeDocument/2006/relationships/hyperlink" Target="http://www.pk.shafaqna.com" TargetMode="External"/><Relationship Id="rId1508" Type="http://schemas.openxmlformats.org/officeDocument/2006/relationships/hyperlink" Target="http://www.subsim.com" TargetMode="External"/><Relationship Id="rId1509" Type="http://schemas.openxmlformats.org/officeDocument/2006/relationships/hyperlink" Target="http://www.sott.net" TargetMode="External"/><Relationship Id="rId1576" Type="http://schemas.openxmlformats.org/officeDocument/2006/relationships/hyperlink" Target="http://www.21cir.com" TargetMode="External"/><Relationship Id="rId1577" Type="http://schemas.openxmlformats.org/officeDocument/2006/relationships/hyperlink" Target="http://en.pressbee.net" TargetMode="External"/><Relationship Id="rId1578" Type="http://schemas.openxmlformats.org/officeDocument/2006/relationships/hyperlink" Target="http://freedomizerradio.com" TargetMode="External"/><Relationship Id="rId1579" Type="http://schemas.openxmlformats.org/officeDocument/2006/relationships/hyperlink" Target="http://uaenewsapp.com" TargetMode="External"/><Relationship Id="rId1570" Type="http://schemas.openxmlformats.org/officeDocument/2006/relationships/hyperlink" Target="http://freedomizerradio.com" TargetMode="External"/><Relationship Id="rId1571" Type="http://schemas.openxmlformats.org/officeDocument/2006/relationships/hyperlink" Target="http://www.sott.net" TargetMode="External"/><Relationship Id="rId1572" Type="http://schemas.openxmlformats.org/officeDocument/2006/relationships/hyperlink" Target="http://oblongmedia.net" TargetMode="External"/><Relationship Id="rId1573" Type="http://schemas.openxmlformats.org/officeDocument/2006/relationships/hyperlink" Target="http://oblongmedia.net" TargetMode="External"/><Relationship Id="rId1574" Type="http://schemas.openxmlformats.org/officeDocument/2006/relationships/hyperlink" Target="http://lookupbest.com" TargetMode="External"/><Relationship Id="rId1575" Type="http://schemas.openxmlformats.org/officeDocument/2006/relationships/hyperlink" Target="http://en.pressbee.net" TargetMode="External"/><Relationship Id="rId1565" Type="http://schemas.openxmlformats.org/officeDocument/2006/relationships/hyperlink" Target="http://dailytelegraph.co.nz" TargetMode="External"/><Relationship Id="rId1566" Type="http://schemas.openxmlformats.org/officeDocument/2006/relationships/hyperlink" Target="http://en.pressbee.net" TargetMode="External"/><Relationship Id="rId1567" Type="http://schemas.openxmlformats.org/officeDocument/2006/relationships/hyperlink" Target="http://www.sott.net" TargetMode="External"/><Relationship Id="rId1568" Type="http://schemas.openxmlformats.org/officeDocument/2006/relationships/hyperlink" Target="http://en.pressbee.net" TargetMode="External"/><Relationship Id="rId1569" Type="http://schemas.openxmlformats.org/officeDocument/2006/relationships/hyperlink" Target="http://en.pressbee.net" TargetMode="External"/><Relationship Id="rId1560" Type="http://schemas.openxmlformats.org/officeDocument/2006/relationships/hyperlink" Target="http://en.pressbee.net" TargetMode="External"/><Relationship Id="rId1561" Type="http://schemas.openxmlformats.org/officeDocument/2006/relationships/hyperlink" Target="http://en.pressbee.net" TargetMode="External"/><Relationship Id="rId1562" Type="http://schemas.openxmlformats.org/officeDocument/2006/relationships/hyperlink" Target="http://en.pressbee.net" TargetMode="External"/><Relationship Id="rId1563" Type="http://schemas.openxmlformats.org/officeDocument/2006/relationships/hyperlink" Target="http://dailytelegraph.co.nz" TargetMode="External"/><Relationship Id="rId1564" Type="http://schemas.openxmlformats.org/officeDocument/2006/relationships/hyperlink" Target="http://www.worldandwe.com" TargetMode="External"/><Relationship Id="rId1598" Type="http://schemas.openxmlformats.org/officeDocument/2006/relationships/hyperlink" Target="http://freedomizerradio.com" TargetMode="External"/><Relationship Id="rId1599" Type="http://schemas.openxmlformats.org/officeDocument/2006/relationships/hyperlink" Target="http://oblongmedia.net" TargetMode="External"/><Relationship Id="rId1590" Type="http://schemas.openxmlformats.org/officeDocument/2006/relationships/hyperlink" Target="http://www.yourdemocracy.net.au" TargetMode="External"/><Relationship Id="rId1591" Type="http://schemas.openxmlformats.org/officeDocument/2006/relationships/hyperlink" Target="http://www.yourdemocracy.net.au" TargetMode="External"/><Relationship Id="rId1592" Type="http://schemas.openxmlformats.org/officeDocument/2006/relationships/hyperlink" Target="http://www.aninews.in" TargetMode="External"/><Relationship Id="rId1593" Type="http://schemas.openxmlformats.org/officeDocument/2006/relationships/hyperlink" Target="http://www.yourdemocracy.net.au" TargetMode="External"/><Relationship Id="rId1594" Type="http://schemas.openxmlformats.org/officeDocument/2006/relationships/hyperlink" Target="http://www.yourdemocracy.net.au" TargetMode="External"/><Relationship Id="rId1595" Type="http://schemas.openxmlformats.org/officeDocument/2006/relationships/hyperlink" Target="http://www.aninews.in" TargetMode="External"/><Relationship Id="rId1596" Type="http://schemas.openxmlformats.org/officeDocument/2006/relationships/hyperlink" Target="http://en.pressbee.net" TargetMode="External"/><Relationship Id="rId1597" Type="http://schemas.openxmlformats.org/officeDocument/2006/relationships/hyperlink" Target="http://medium.com" TargetMode="External"/><Relationship Id="rId1587" Type="http://schemas.openxmlformats.org/officeDocument/2006/relationships/hyperlink" Target="http://www.21cir.com" TargetMode="External"/><Relationship Id="rId1588" Type="http://schemas.openxmlformats.org/officeDocument/2006/relationships/hyperlink" Target="http://geopolitics.co" TargetMode="External"/><Relationship Id="rId1589" Type="http://schemas.openxmlformats.org/officeDocument/2006/relationships/hyperlink" Target="http://eclinik.net" TargetMode="External"/><Relationship Id="rId1580" Type="http://schemas.openxmlformats.org/officeDocument/2006/relationships/hyperlink" Target="http://en.pressbee.net" TargetMode="External"/><Relationship Id="rId1581" Type="http://schemas.openxmlformats.org/officeDocument/2006/relationships/hyperlink" Target="http://en.pressbee.net" TargetMode="External"/><Relationship Id="rId1582" Type="http://schemas.openxmlformats.org/officeDocument/2006/relationships/hyperlink" Target="http://geopolitics.co" TargetMode="External"/><Relationship Id="rId1583" Type="http://schemas.openxmlformats.org/officeDocument/2006/relationships/hyperlink" Target="http://freedomizerradio.com" TargetMode="External"/><Relationship Id="rId1584" Type="http://schemas.openxmlformats.org/officeDocument/2006/relationships/hyperlink" Target="http://uaenewsapp.com" TargetMode="External"/><Relationship Id="rId1585" Type="http://schemas.openxmlformats.org/officeDocument/2006/relationships/hyperlink" Target="http://en.pressbee.net" TargetMode="External"/><Relationship Id="rId1586" Type="http://schemas.openxmlformats.org/officeDocument/2006/relationships/hyperlink" Target="http://en.pressbee.net" TargetMode="External"/><Relationship Id="rId1532" Type="http://schemas.openxmlformats.org/officeDocument/2006/relationships/hyperlink" Target="http://freedomizerradio.com" TargetMode="External"/><Relationship Id="rId1533" Type="http://schemas.openxmlformats.org/officeDocument/2006/relationships/hyperlink" Target="http://mpen-ohio.net" TargetMode="External"/><Relationship Id="rId1534" Type="http://schemas.openxmlformats.org/officeDocument/2006/relationships/hyperlink" Target="http://www.worldandwe.com" TargetMode="External"/><Relationship Id="rId1535" Type="http://schemas.openxmlformats.org/officeDocument/2006/relationships/hyperlink" Target="http://freedomizerradio.com" TargetMode="External"/><Relationship Id="rId1536" Type="http://schemas.openxmlformats.org/officeDocument/2006/relationships/hyperlink" Target="http://en.pressbee.net" TargetMode="External"/><Relationship Id="rId1537" Type="http://schemas.openxmlformats.org/officeDocument/2006/relationships/hyperlink" Target="http://en.pressbee.net" TargetMode="External"/><Relationship Id="rId1538" Type="http://schemas.openxmlformats.org/officeDocument/2006/relationships/hyperlink" Target="http://thepressunited.com" TargetMode="External"/><Relationship Id="rId1539" Type="http://schemas.openxmlformats.org/officeDocument/2006/relationships/hyperlink" Target="http://www.qatarnewsapp.com" TargetMode="External"/><Relationship Id="rId1530" Type="http://schemas.openxmlformats.org/officeDocument/2006/relationships/hyperlink" Target="http://en.pressbee.net" TargetMode="External"/><Relationship Id="rId1531" Type="http://schemas.openxmlformats.org/officeDocument/2006/relationships/hyperlink" Target="http://www.worldandwe.com" TargetMode="External"/><Relationship Id="rId1521" Type="http://schemas.openxmlformats.org/officeDocument/2006/relationships/hyperlink" Target="http://www.subsim.com" TargetMode="External"/><Relationship Id="rId1522" Type="http://schemas.openxmlformats.org/officeDocument/2006/relationships/hyperlink" Target="http://www.sott.net" TargetMode="External"/><Relationship Id="rId1523" Type="http://schemas.openxmlformats.org/officeDocument/2006/relationships/hyperlink" Target="http://earthnewspaper.com" TargetMode="External"/><Relationship Id="rId1524" Type="http://schemas.openxmlformats.org/officeDocument/2006/relationships/hyperlink" Target="http://www.azerbaycan24.com" TargetMode="External"/><Relationship Id="rId1525" Type="http://schemas.openxmlformats.org/officeDocument/2006/relationships/hyperlink" Target="http://earthnewspaper.com" TargetMode="External"/><Relationship Id="rId1526" Type="http://schemas.openxmlformats.org/officeDocument/2006/relationships/hyperlink" Target="http://www.infowars.com" TargetMode="External"/><Relationship Id="rId1527" Type="http://schemas.openxmlformats.org/officeDocument/2006/relationships/hyperlink" Target="http://en.pressbee.net" TargetMode="External"/><Relationship Id="rId1528" Type="http://schemas.openxmlformats.org/officeDocument/2006/relationships/hyperlink" Target="http://en.pressbee.net" TargetMode="External"/><Relationship Id="rId1529" Type="http://schemas.openxmlformats.org/officeDocument/2006/relationships/hyperlink" Target="http://en.pressbee.net" TargetMode="External"/><Relationship Id="rId1520" Type="http://schemas.openxmlformats.org/officeDocument/2006/relationships/hyperlink" Target="http://www.pk.shafaqna.com" TargetMode="External"/><Relationship Id="rId1554" Type="http://schemas.openxmlformats.org/officeDocument/2006/relationships/hyperlink" Target="http://www.orissapost.com" TargetMode="External"/><Relationship Id="rId1555" Type="http://schemas.openxmlformats.org/officeDocument/2006/relationships/hyperlink" Target="http://en.pressbee.net" TargetMode="External"/><Relationship Id="rId1556" Type="http://schemas.openxmlformats.org/officeDocument/2006/relationships/hyperlink" Target="http://en.pressbee.net" TargetMode="External"/><Relationship Id="rId1557" Type="http://schemas.openxmlformats.org/officeDocument/2006/relationships/hyperlink" Target="http://nothingnewunderthesun2016.com" TargetMode="External"/><Relationship Id="rId1558" Type="http://schemas.openxmlformats.org/officeDocument/2006/relationships/hyperlink" Target="http://en.pressbee.net" TargetMode="External"/><Relationship Id="rId1559" Type="http://schemas.openxmlformats.org/officeDocument/2006/relationships/hyperlink" Target="http://dailytelegraph.co.nz" TargetMode="External"/><Relationship Id="rId1550" Type="http://schemas.openxmlformats.org/officeDocument/2006/relationships/hyperlink" Target="http://www.johnccarleton.org" TargetMode="External"/><Relationship Id="rId1551" Type="http://schemas.openxmlformats.org/officeDocument/2006/relationships/hyperlink" Target="http://oblongmedia.net" TargetMode="External"/><Relationship Id="rId1552" Type="http://schemas.openxmlformats.org/officeDocument/2006/relationships/hyperlink" Target="http://oblongmedia.net" TargetMode="External"/><Relationship Id="rId1553" Type="http://schemas.openxmlformats.org/officeDocument/2006/relationships/hyperlink" Target="http://upge.wn.com" TargetMode="External"/><Relationship Id="rId1543" Type="http://schemas.openxmlformats.org/officeDocument/2006/relationships/hyperlink" Target="http://www.qatarnewsapp.com" TargetMode="External"/><Relationship Id="rId1544" Type="http://schemas.openxmlformats.org/officeDocument/2006/relationships/hyperlink" Target="http://www.alterlinks.ca" TargetMode="External"/><Relationship Id="rId1545" Type="http://schemas.openxmlformats.org/officeDocument/2006/relationships/hyperlink" Target="http://geopolitics.co" TargetMode="External"/><Relationship Id="rId1546" Type="http://schemas.openxmlformats.org/officeDocument/2006/relationships/hyperlink" Target="http://www.johnccarleton.org" TargetMode="External"/><Relationship Id="rId1547" Type="http://schemas.openxmlformats.org/officeDocument/2006/relationships/hyperlink" Target="http://www.orissapost.com" TargetMode="External"/><Relationship Id="rId1548" Type="http://schemas.openxmlformats.org/officeDocument/2006/relationships/hyperlink" Target="http://en.pressbee.net" TargetMode="External"/><Relationship Id="rId1549" Type="http://schemas.openxmlformats.org/officeDocument/2006/relationships/hyperlink" Target="http://en.pressbee.net" TargetMode="External"/><Relationship Id="rId1540" Type="http://schemas.openxmlformats.org/officeDocument/2006/relationships/hyperlink" Target="http://www.alterlinks.ca" TargetMode="External"/><Relationship Id="rId1541" Type="http://schemas.openxmlformats.org/officeDocument/2006/relationships/hyperlink" Target="http://geopolitics.co" TargetMode="External"/><Relationship Id="rId1542" Type="http://schemas.openxmlformats.org/officeDocument/2006/relationships/hyperlink" Target="http://en.pressbee.net" TargetMode="External"/><Relationship Id="rId1610" Type="http://schemas.openxmlformats.org/officeDocument/2006/relationships/hyperlink" Target="http://en.pressbee.net" TargetMode="External"/><Relationship Id="rId1611" Type="http://schemas.openxmlformats.org/officeDocument/2006/relationships/hyperlink" Target="http://www.azerbaycan24.com" TargetMode="External"/><Relationship Id="rId1612" Type="http://schemas.openxmlformats.org/officeDocument/2006/relationships/hyperlink" Target="http://www.azerbaycan24.com" TargetMode="External"/><Relationship Id="rId1613" Type="http://schemas.openxmlformats.org/officeDocument/2006/relationships/hyperlink" Target="http://en.pressbee.net" TargetMode="External"/><Relationship Id="rId1614" Type="http://schemas.openxmlformats.org/officeDocument/2006/relationships/hyperlink" Target="http://en.pressbee.net" TargetMode="External"/><Relationship Id="rId1615" Type="http://schemas.openxmlformats.org/officeDocument/2006/relationships/hyperlink" Target="http://straightlinelogic.com" TargetMode="External"/><Relationship Id="rId1616" Type="http://schemas.openxmlformats.org/officeDocument/2006/relationships/hyperlink" Target="http://kolozeg.org" TargetMode="External"/><Relationship Id="rId1617" Type="http://schemas.openxmlformats.org/officeDocument/2006/relationships/hyperlink" Target="http://straightlinelogic.com" TargetMode="External"/><Relationship Id="rId1618" Type="http://schemas.openxmlformats.org/officeDocument/2006/relationships/hyperlink" Target="http://kolozeg.org" TargetMode="External"/><Relationship Id="rId1619" Type="http://schemas.openxmlformats.org/officeDocument/2006/relationships/hyperlink" Target="http://en.pressbee.net" TargetMode="External"/><Relationship Id="rId1600" Type="http://schemas.openxmlformats.org/officeDocument/2006/relationships/hyperlink" Target="http://novabbs.com" TargetMode="External"/><Relationship Id="rId1601" Type="http://schemas.openxmlformats.org/officeDocument/2006/relationships/hyperlink" Target="http://avim.org.tr" TargetMode="External"/><Relationship Id="rId1602" Type="http://schemas.openxmlformats.org/officeDocument/2006/relationships/hyperlink" Target="http://www.azerbaycan24.com" TargetMode="External"/><Relationship Id="rId1603" Type="http://schemas.openxmlformats.org/officeDocument/2006/relationships/hyperlink" Target="http://en.pressbee.net" TargetMode="External"/><Relationship Id="rId1604" Type="http://schemas.openxmlformats.org/officeDocument/2006/relationships/hyperlink" Target="http://medium.com" TargetMode="External"/><Relationship Id="rId1605" Type="http://schemas.openxmlformats.org/officeDocument/2006/relationships/hyperlink" Target="http://freedomizerradio.com" TargetMode="External"/><Relationship Id="rId1606" Type="http://schemas.openxmlformats.org/officeDocument/2006/relationships/hyperlink" Target="http://oblongmedia.net" TargetMode="External"/><Relationship Id="rId1607" Type="http://schemas.openxmlformats.org/officeDocument/2006/relationships/hyperlink" Target="http://www.nairaland.com" TargetMode="External"/><Relationship Id="rId1608" Type="http://schemas.openxmlformats.org/officeDocument/2006/relationships/hyperlink" Target="http://novabbs.com" TargetMode="External"/><Relationship Id="rId1609" Type="http://schemas.openxmlformats.org/officeDocument/2006/relationships/hyperlink" Target="http://avim.org.tr" TargetMode="External"/><Relationship Id="rId1631" Type="http://schemas.openxmlformats.org/officeDocument/2006/relationships/hyperlink" Target="http://ko-fi.com" TargetMode="External"/><Relationship Id="rId1632" Type="http://schemas.openxmlformats.org/officeDocument/2006/relationships/hyperlink" Target="http://sonar21.com" TargetMode="External"/><Relationship Id="rId1633" Type="http://schemas.openxmlformats.org/officeDocument/2006/relationships/hyperlink" Target="http://note.com" TargetMode="External"/><Relationship Id="rId1634" Type="http://schemas.openxmlformats.org/officeDocument/2006/relationships/hyperlink" Target="http://leelasspace1.quora.com" TargetMode="External"/><Relationship Id="rId1635" Type="http://schemas.openxmlformats.org/officeDocument/2006/relationships/hyperlink" Target="http://dzen.ru" TargetMode="External"/><Relationship Id="rId1636" Type="http://schemas.openxmlformats.org/officeDocument/2006/relationships/hyperlink" Target="http://dzen.ru" TargetMode="External"/><Relationship Id="rId1637" Type="http://schemas.openxmlformats.org/officeDocument/2006/relationships/hyperlink" Target="http://pravda-en.com" TargetMode="External"/><Relationship Id="rId1638" Type="http://schemas.openxmlformats.org/officeDocument/2006/relationships/hyperlink" Target="http://dzen.ru" TargetMode="External"/><Relationship Id="rId1639" Type="http://schemas.openxmlformats.org/officeDocument/2006/relationships/hyperlink" Target="http://en.pressbee.net" TargetMode="External"/><Relationship Id="rId1630" Type="http://schemas.openxmlformats.org/officeDocument/2006/relationships/hyperlink" Target="http://en.pressbee.net" TargetMode="External"/><Relationship Id="rId1620" Type="http://schemas.openxmlformats.org/officeDocument/2006/relationships/hyperlink" Target="http://www.pk.shafaqna.com" TargetMode="External"/><Relationship Id="rId1621" Type="http://schemas.openxmlformats.org/officeDocument/2006/relationships/hyperlink" Target="http://en.pressbee.net" TargetMode="External"/><Relationship Id="rId1622" Type="http://schemas.openxmlformats.org/officeDocument/2006/relationships/hyperlink" Target="http://ko-fi.com" TargetMode="External"/><Relationship Id="rId1623" Type="http://schemas.openxmlformats.org/officeDocument/2006/relationships/hyperlink" Target="http://sonar21.com" TargetMode="External"/><Relationship Id="rId1624" Type="http://schemas.openxmlformats.org/officeDocument/2006/relationships/hyperlink" Target="http://note.com" TargetMode="External"/><Relationship Id="rId1625" Type="http://schemas.openxmlformats.org/officeDocument/2006/relationships/hyperlink" Target="http://leelasspace1.quora.com" TargetMode="External"/><Relationship Id="rId1626" Type="http://schemas.openxmlformats.org/officeDocument/2006/relationships/hyperlink" Target="http://dzen.ru" TargetMode="External"/><Relationship Id="rId1627" Type="http://schemas.openxmlformats.org/officeDocument/2006/relationships/hyperlink" Target="http://dzen.ru" TargetMode="External"/><Relationship Id="rId1628" Type="http://schemas.openxmlformats.org/officeDocument/2006/relationships/hyperlink" Target="http://en.pressbee.net" TargetMode="External"/><Relationship Id="rId1629" Type="http://schemas.openxmlformats.org/officeDocument/2006/relationships/hyperlink" Target="http://www.pk.shafaqna.com" TargetMode="External"/><Relationship Id="rId1697" Type="http://schemas.openxmlformats.org/officeDocument/2006/relationships/hyperlink" Target="http://uaenewsapp.com" TargetMode="External"/><Relationship Id="rId1698" Type="http://schemas.openxmlformats.org/officeDocument/2006/relationships/hyperlink" Target="http://qresear.ch" TargetMode="External"/><Relationship Id="rId1699" Type="http://schemas.openxmlformats.org/officeDocument/2006/relationships/hyperlink" Target="http://eclinik.net" TargetMode="External"/><Relationship Id="rId1690" Type="http://schemas.openxmlformats.org/officeDocument/2006/relationships/hyperlink" Target="http://note.com" TargetMode="External"/><Relationship Id="rId1691" Type="http://schemas.openxmlformats.org/officeDocument/2006/relationships/hyperlink" Target="http://www.azerbaycan24.com" TargetMode="External"/><Relationship Id="rId1692" Type="http://schemas.openxmlformats.org/officeDocument/2006/relationships/hyperlink" Target="http://www.davidress.com" TargetMode="External"/><Relationship Id="rId1693" Type="http://schemas.openxmlformats.org/officeDocument/2006/relationships/hyperlink" Target="http://www.yourdemocracy.net.au" TargetMode="External"/><Relationship Id="rId1694" Type="http://schemas.openxmlformats.org/officeDocument/2006/relationships/hyperlink" Target="http://www.azerbaycan24.com" TargetMode="External"/><Relationship Id="rId1695" Type="http://schemas.openxmlformats.org/officeDocument/2006/relationships/hyperlink" Target="http://www.azerbaycan24.com" TargetMode="External"/><Relationship Id="rId1696" Type="http://schemas.openxmlformats.org/officeDocument/2006/relationships/hyperlink" Target="http://eclinik.net" TargetMode="External"/><Relationship Id="rId1686" Type="http://schemas.openxmlformats.org/officeDocument/2006/relationships/hyperlink" Target="http://dzen.ru" TargetMode="External"/><Relationship Id="rId1687" Type="http://schemas.openxmlformats.org/officeDocument/2006/relationships/hyperlink" Target="http://note.com" TargetMode="External"/><Relationship Id="rId1688" Type="http://schemas.openxmlformats.org/officeDocument/2006/relationships/hyperlink" Target="http://www.yourdemocracy.net.au" TargetMode="External"/><Relationship Id="rId1689" Type="http://schemas.openxmlformats.org/officeDocument/2006/relationships/hyperlink" Target="http://pk.shafaqna.com" TargetMode="External"/><Relationship Id="rId1680" Type="http://schemas.openxmlformats.org/officeDocument/2006/relationships/hyperlink" Target="http://www.malaysia-chronicle.com" TargetMode="External"/><Relationship Id="rId1681" Type="http://schemas.openxmlformats.org/officeDocument/2006/relationships/hyperlink" Target="http://www.lebanonnewsapp.com" TargetMode="External"/><Relationship Id="rId1682" Type="http://schemas.openxmlformats.org/officeDocument/2006/relationships/hyperlink" Target="http://www.eutimes.net" TargetMode="External"/><Relationship Id="rId1683" Type="http://schemas.openxmlformats.org/officeDocument/2006/relationships/hyperlink" Target="http://www.malaysia-chronicle.com" TargetMode="External"/><Relationship Id="rId1684" Type="http://schemas.openxmlformats.org/officeDocument/2006/relationships/hyperlink" Target="http://ukraineuncensored.quora.com" TargetMode="External"/><Relationship Id="rId1685" Type="http://schemas.openxmlformats.org/officeDocument/2006/relationships/hyperlink" Target="http://pk.shafaqna.com" TargetMode="External"/><Relationship Id="rId1653" Type="http://schemas.openxmlformats.org/officeDocument/2006/relationships/hyperlink" Target="http://www.bidd.org.rs" TargetMode="External"/><Relationship Id="rId1654" Type="http://schemas.openxmlformats.org/officeDocument/2006/relationships/hyperlink" Target="http://www.theburningplatform.com" TargetMode="External"/><Relationship Id="rId1655" Type="http://schemas.openxmlformats.org/officeDocument/2006/relationships/hyperlink" Target="http://www.azerbaycan24.com" TargetMode="External"/><Relationship Id="rId1656" Type="http://schemas.openxmlformats.org/officeDocument/2006/relationships/hyperlink" Target="http://thepressunited.com" TargetMode="External"/><Relationship Id="rId1657" Type="http://schemas.openxmlformats.org/officeDocument/2006/relationships/hyperlink" Target="http://www.azerbaycan24.com" TargetMode="External"/><Relationship Id="rId1658" Type="http://schemas.openxmlformats.org/officeDocument/2006/relationships/hyperlink" Target="http://www.bidd.org.rs" TargetMode="External"/><Relationship Id="rId1659" Type="http://schemas.openxmlformats.org/officeDocument/2006/relationships/hyperlink" Target="http://www.theburningplatform.com" TargetMode="External"/><Relationship Id="rId1650" Type="http://schemas.openxmlformats.org/officeDocument/2006/relationships/hyperlink" Target="http://dailytelegraph.co.nz" TargetMode="External"/><Relationship Id="rId1651" Type="http://schemas.openxmlformats.org/officeDocument/2006/relationships/hyperlink" Target="http://thepressunited.com" TargetMode="External"/><Relationship Id="rId1652" Type="http://schemas.openxmlformats.org/officeDocument/2006/relationships/hyperlink" Target="http://www.azerbaycan24.com" TargetMode="External"/><Relationship Id="rId1642" Type="http://schemas.openxmlformats.org/officeDocument/2006/relationships/hyperlink" Target="http://pravda-en.com" TargetMode="External"/><Relationship Id="rId1643" Type="http://schemas.openxmlformats.org/officeDocument/2006/relationships/hyperlink" Target="http://therussianbear.quora.com" TargetMode="External"/><Relationship Id="rId1644" Type="http://schemas.openxmlformats.org/officeDocument/2006/relationships/hyperlink" Target="http://www.indianeconomicobserver.com" TargetMode="External"/><Relationship Id="rId1645" Type="http://schemas.openxmlformats.org/officeDocument/2006/relationships/hyperlink" Target="http://www.azerbaycan24.com" TargetMode="External"/><Relationship Id="rId1646" Type="http://schemas.openxmlformats.org/officeDocument/2006/relationships/hyperlink" Target="http://pravda-en.com" TargetMode="External"/><Relationship Id="rId1647" Type="http://schemas.openxmlformats.org/officeDocument/2006/relationships/hyperlink" Target="http://therussianbear.quora.com" TargetMode="External"/><Relationship Id="rId1648" Type="http://schemas.openxmlformats.org/officeDocument/2006/relationships/hyperlink" Target="http://www.azerbaycan24.com" TargetMode="External"/><Relationship Id="rId1649" Type="http://schemas.openxmlformats.org/officeDocument/2006/relationships/hyperlink" Target="http://www.indianeconomicobserver.com" TargetMode="External"/><Relationship Id="rId1640" Type="http://schemas.openxmlformats.org/officeDocument/2006/relationships/hyperlink" Target="http://pravda-en.com" TargetMode="External"/><Relationship Id="rId1641" Type="http://schemas.openxmlformats.org/officeDocument/2006/relationships/hyperlink" Target="http://dzen.ru" TargetMode="External"/><Relationship Id="rId1675" Type="http://schemas.openxmlformats.org/officeDocument/2006/relationships/hyperlink" Target="http://earthnewspaper.com" TargetMode="External"/><Relationship Id="rId1676" Type="http://schemas.openxmlformats.org/officeDocument/2006/relationships/hyperlink" Target="http://en.pressbee.net" TargetMode="External"/><Relationship Id="rId1677" Type="http://schemas.openxmlformats.org/officeDocument/2006/relationships/hyperlink" Target="http://earthnewspaper.com" TargetMode="External"/><Relationship Id="rId1678" Type="http://schemas.openxmlformats.org/officeDocument/2006/relationships/hyperlink" Target="http://www.bignewsnetwork.com" TargetMode="External"/><Relationship Id="rId1679" Type="http://schemas.openxmlformats.org/officeDocument/2006/relationships/hyperlink" Target="http://novabbs.com" TargetMode="External"/><Relationship Id="rId1670" Type="http://schemas.openxmlformats.org/officeDocument/2006/relationships/hyperlink" Target="http://www.azerbaycan24.com" TargetMode="External"/><Relationship Id="rId1671" Type="http://schemas.openxmlformats.org/officeDocument/2006/relationships/hyperlink" Target="http://kolozeg.org" TargetMode="External"/><Relationship Id="rId1672" Type="http://schemas.openxmlformats.org/officeDocument/2006/relationships/hyperlink" Target="http://davidress.com" TargetMode="External"/><Relationship Id="rId1673" Type="http://schemas.openxmlformats.org/officeDocument/2006/relationships/hyperlink" Target="http://eclinik.net" TargetMode="External"/><Relationship Id="rId1674" Type="http://schemas.openxmlformats.org/officeDocument/2006/relationships/hyperlink" Target="http://www.sott.net" TargetMode="External"/><Relationship Id="rId1664" Type="http://schemas.openxmlformats.org/officeDocument/2006/relationships/hyperlink" Target="http://www.cubasupport.ie" TargetMode="External"/><Relationship Id="rId1665" Type="http://schemas.openxmlformats.org/officeDocument/2006/relationships/hyperlink" Target="http://www.tumblr.com" TargetMode="External"/><Relationship Id="rId1666" Type="http://schemas.openxmlformats.org/officeDocument/2006/relationships/hyperlink" Target="http://kolozeg.org" TargetMode="External"/><Relationship Id="rId1667" Type="http://schemas.openxmlformats.org/officeDocument/2006/relationships/hyperlink" Target="http://davidress.com" TargetMode="External"/><Relationship Id="rId1668" Type="http://schemas.openxmlformats.org/officeDocument/2006/relationships/hyperlink" Target="http://eclinik.net" TargetMode="External"/><Relationship Id="rId1669" Type="http://schemas.openxmlformats.org/officeDocument/2006/relationships/hyperlink" Target="http://www.billerexchange.com" TargetMode="External"/><Relationship Id="rId1660" Type="http://schemas.openxmlformats.org/officeDocument/2006/relationships/hyperlink" Target="http://www.eutimes.net" TargetMode="External"/><Relationship Id="rId1661" Type="http://schemas.openxmlformats.org/officeDocument/2006/relationships/hyperlink" Target="http://www.azerbaycan24.com" TargetMode="External"/><Relationship Id="rId1662" Type="http://schemas.openxmlformats.org/officeDocument/2006/relationships/hyperlink" Target="http://en.alghadeertv.iq" TargetMode="External"/><Relationship Id="rId1663" Type="http://schemas.openxmlformats.org/officeDocument/2006/relationships/hyperlink" Target="http://www.tumblr.com"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www.azerbaycan24.com" TargetMode="External"/><Relationship Id="rId194" Type="http://schemas.openxmlformats.org/officeDocument/2006/relationships/hyperlink" Target="http://en.pressbee.net" TargetMode="External"/><Relationship Id="rId193" Type="http://schemas.openxmlformats.org/officeDocument/2006/relationships/hyperlink" Target="http://zqxjkv0.wordpress.com" TargetMode="External"/><Relationship Id="rId192" Type="http://schemas.openxmlformats.org/officeDocument/2006/relationships/hyperlink" Target="http://www.azerbaycan24.com" TargetMode="External"/><Relationship Id="rId191" Type="http://schemas.openxmlformats.org/officeDocument/2006/relationships/hyperlink" Target="http://www.worldandwe.com" TargetMode="External"/><Relationship Id="rId187" Type="http://schemas.openxmlformats.org/officeDocument/2006/relationships/hyperlink" Target="http://just-international.org" TargetMode="External"/><Relationship Id="rId186" Type="http://schemas.openxmlformats.org/officeDocument/2006/relationships/hyperlink" Target="http://www.azerbaycan24.com" TargetMode="External"/><Relationship Id="rId185" Type="http://schemas.openxmlformats.org/officeDocument/2006/relationships/hyperlink" Target="http://thepressunited.com" TargetMode="External"/><Relationship Id="rId184" Type="http://schemas.openxmlformats.org/officeDocument/2006/relationships/hyperlink" Target="http://www.azerbaycan24.com" TargetMode="External"/><Relationship Id="rId189" Type="http://schemas.openxmlformats.org/officeDocument/2006/relationships/hyperlink" Target="http://thepressunited.com" TargetMode="External"/><Relationship Id="rId188" Type="http://schemas.openxmlformats.org/officeDocument/2006/relationships/hyperlink" Target="http://en.pressbee.net" TargetMode="External"/><Relationship Id="rId183" Type="http://schemas.openxmlformats.org/officeDocument/2006/relationships/hyperlink" Target="http://shoah.org.uk" TargetMode="External"/><Relationship Id="rId182" Type="http://schemas.openxmlformats.org/officeDocument/2006/relationships/hyperlink" Target="http://shoah.org.uk" TargetMode="External"/><Relationship Id="rId181" Type="http://schemas.openxmlformats.org/officeDocument/2006/relationships/hyperlink" Target="http://en.pressbee.net" TargetMode="External"/><Relationship Id="rId180" Type="http://schemas.openxmlformats.org/officeDocument/2006/relationships/hyperlink" Target="http://en.reseauinternational.net" TargetMode="External"/><Relationship Id="rId176" Type="http://schemas.openxmlformats.org/officeDocument/2006/relationships/hyperlink" Target="http://www.azerbaycan24.com" TargetMode="External"/><Relationship Id="rId175" Type="http://schemas.openxmlformats.org/officeDocument/2006/relationships/hyperlink" Target="http://www.azerbaycan24.com" TargetMode="External"/><Relationship Id="rId174" Type="http://schemas.openxmlformats.org/officeDocument/2006/relationships/hyperlink" Target="http://thepressunited.com" TargetMode="External"/><Relationship Id="rId173" Type="http://schemas.openxmlformats.org/officeDocument/2006/relationships/hyperlink" Target="http://thepressunited.com" TargetMode="External"/><Relationship Id="rId179" Type="http://schemas.openxmlformats.org/officeDocument/2006/relationships/hyperlink" Target="http://www.arabobserver.com" TargetMode="External"/><Relationship Id="rId178" Type="http://schemas.openxmlformats.org/officeDocument/2006/relationships/hyperlink" Target="http://world-news-ua.com" TargetMode="External"/><Relationship Id="rId177" Type="http://schemas.openxmlformats.org/officeDocument/2006/relationships/hyperlink" Target="http://yogaesoteric.net" TargetMode="External"/><Relationship Id="rId198" Type="http://schemas.openxmlformats.org/officeDocument/2006/relationships/hyperlink" Target="http://straightlinelogic.com" TargetMode="External"/><Relationship Id="rId197" Type="http://schemas.openxmlformats.org/officeDocument/2006/relationships/hyperlink" Target="http://qoshe.com" TargetMode="External"/><Relationship Id="rId196" Type="http://schemas.openxmlformats.org/officeDocument/2006/relationships/hyperlink" Target="http://pk.shafaqna.com" TargetMode="External"/><Relationship Id="rId195" Type="http://schemas.openxmlformats.org/officeDocument/2006/relationships/hyperlink" Target="http://higherdensity.wordpress.com" TargetMode="External"/><Relationship Id="rId199" Type="http://schemas.openxmlformats.org/officeDocument/2006/relationships/hyperlink" Target="http://en.pressbee.net" TargetMode="External"/><Relationship Id="rId150" Type="http://schemas.openxmlformats.org/officeDocument/2006/relationships/hyperlink" Target="http://www.azerbaycan24.com" TargetMode="External"/><Relationship Id="rId149" Type="http://schemas.openxmlformats.org/officeDocument/2006/relationships/hyperlink" Target="http://en.pressbee.net" TargetMode="External"/><Relationship Id="rId148" Type="http://schemas.openxmlformats.org/officeDocument/2006/relationships/hyperlink" Target="http://www.azerbaycan24.com" TargetMode="External"/><Relationship Id="rId143" Type="http://schemas.openxmlformats.org/officeDocument/2006/relationships/hyperlink" Target="http://www.unschooling.com" TargetMode="External"/><Relationship Id="rId142" Type="http://schemas.openxmlformats.org/officeDocument/2006/relationships/hyperlink" Target="http://www.azerbaycan24.com" TargetMode="External"/><Relationship Id="rId141" Type="http://schemas.openxmlformats.org/officeDocument/2006/relationships/hyperlink" Target="http://thepressunited.com" TargetMode="External"/><Relationship Id="rId140" Type="http://schemas.openxmlformats.org/officeDocument/2006/relationships/hyperlink" Target="http://www.troib.com" TargetMode="External"/><Relationship Id="rId147" Type="http://schemas.openxmlformats.org/officeDocument/2006/relationships/hyperlink" Target="http://thepressunited.com" TargetMode="External"/><Relationship Id="rId146" Type="http://schemas.openxmlformats.org/officeDocument/2006/relationships/hyperlink" Target="http://www.pressreader.com" TargetMode="External"/><Relationship Id="rId145" Type="http://schemas.openxmlformats.org/officeDocument/2006/relationships/hyperlink" Target="http://www.azerbaycan24.com" TargetMode="External"/><Relationship Id="rId144" Type="http://schemas.openxmlformats.org/officeDocument/2006/relationships/hyperlink" Target="http://zqxjkv0.wordpress.com" TargetMode="External"/><Relationship Id="rId139" Type="http://schemas.openxmlformats.org/officeDocument/2006/relationships/hyperlink" Target="http://www.azerbaycan24.com" TargetMode="External"/><Relationship Id="rId138" Type="http://schemas.openxmlformats.org/officeDocument/2006/relationships/hyperlink" Target="http://thepressunited.com" TargetMode="External"/><Relationship Id="rId137" Type="http://schemas.openxmlformats.org/officeDocument/2006/relationships/hyperlink" Target="http://ordonews.com" TargetMode="External"/><Relationship Id="rId132" Type="http://schemas.openxmlformats.org/officeDocument/2006/relationships/hyperlink" Target="http://newsrescue.com" TargetMode="External"/><Relationship Id="rId131" Type="http://schemas.openxmlformats.org/officeDocument/2006/relationships/hyperlink" Target="http://www.worldandwe.com" TargetMode="External"/><Relationship Id="rId130" Type="http://schemas.openxmlformats.org/officeDocument/2006/relationships/hyperlink" Target="http://www.azerbaycan24.com" TargetMode="External"/><Relationship Id="rId136" Type="http://schemas.openxmlformats.org/officeDocument/2006/relationships/hyperlink" Target="http://en.pressbee.net" TargetMode="External"/><Relationship Id="rId135" Type="http://schemas.openxmlformats.org/officeDocument/2006/relationships/hyperlink" Target="http://archive.ph" TargetMode="External"/><Relationship Id="rId134" Type="http://schemas.openxmlformats.org/officeDocument/2006/relationships/hyperlink" Target="http://www.azerbaycan24.com" TargetMode="External"/><Relationship Id="rId133" Type="http://schemas.openxmlformats.org/officeDocument/2006/relationships/hyperlink" Target="http://thepressunited.com" TargetMode="External"/><Relationship Id="rId172" Type="http://schemas.openxmlformats.org/officeDocument/2006/relationships/hyperlink" Target="http://en.pressbee.net" TargetMode="External"/><Relationship Id="rId171" Type="http://schemas.openxmlformats.org/officeDocument/2006/relationships/hyperlink" Target="http://www.investmentwatchblog.com" TargetMode="External"/><Relationship Id="rId170" Type="http://schemas.openxmlformats.org/officeDocument/2006/relationships/hyperlink" Target="http://thepressunited.com" TargetMode="External"/><Relationship Id="rId165" Type="http://schemas.openxmlformats.org/officeDocument/2006/relationships/hyperlink" Target="http://www.jewworldorder.org" TargetMode="External"/><Relationship Id="rId164" Type="http://schemas.openxmlformats.org/officeDocument/2006/relationships/hyperlink" Target="http://www.azerbaycan24.com" TargetMode="External"/><Relationship Id="rId163" Type="http://schemas.openxmlformats.org/officeDocument/2006/relationships/hyperlink" Target="http://thepressunited.com" TargetMode="External"/><Relationship Id="rId162" Type="http://schemas.openxmlformats.org/officeDocument/2006/relationships/hyperlink" Target="http://zqxjkv0.wordpress.com" TargetMode="External"/><Relationship Id="rId169" Type="http://schemas.openxmlformats.org/officeDocument/2006/relationships/hyperlink" Target="http://infobrics.org" TargetMode="External"/><Relationship Id="rId168" Type="http://schemas.openxmlformats.org/officeDocument/2006/relationships/hyperlink" Target="http://danieljimperato.com" TargetMode="External"/><Relationship Id="rId167" Type="http://schemas.openxmlformats.org/officeDocument/2006/relationships/hyperlink" Target="http://www.sott.net" TargetMode="External"/><Relationship Id="rId166" Type="http://schemas.openxmlformats.org/officeDocument/2006/relationships/hyperlink" Target="http://www.pressreader.com" TargetMode="External"/><Relationship Id="rId161" Type="http://schemas.openxmlformats.org/officeDocument/2006/relationships/hyperlink" Target="http://www.theburningplatform.com" TargetMode="External"/><Relationship Id="rId160" Type="http://schemas.openxmlformats.org/officeDocument/2006/relationships/hyperlink" Target="http://pravda-en.com" TargetMode="External"/><Relationship Id="rId159" Type="http://schemas.openxmlformats.org/officeDocument/2006/relationships/hyperlink" Target="http://straightlinelogic.com" TargetMode="External"/><Relationship Id="rId154" Type="http://schemas.openxmlformats.org/officeDocument/2006/relationships/hyperlink" Target="http://thepressunited.com" TargetMode="External"/><Relationship Id="rId153" Type="http://schemas.openxmlformats.org/officeDocument/2006/relationships/hyperlink" Target="http://www.alemihaber.com" TargetMode="External"/><Relationship Id="rId152" Type="http://schemas.openxmlformats.org/officeDocument/2006/relationships/hyperlink" Target="http://usauncensored.quora.com" TargetMode="External"/><Relationship Id="rId151" Type="http://schemas.openxmlformats.org/officeDocument/2006/relationships/hyperlink" Target="http://latitudes.nu" TargetMode="External"/><Relationship Id="rId158" Type="http://schemas.openxmlformats.org/officeDocument/2006/relationships/hyperlink" Target="http://chinaworldleader.quora.com" TargetMode="External"/><Relationship Id="rId157" Type="http://schemas.openxmlformats.org/officeDocument/2006/relationships/hyperlink" Target="http://www.pressreader.com" TargetMode="External"/><Relationship Id="rId156" Type="http://schemas.openxmlformats.org/officeDocument/2006/relationships/hyperlink" Target="http://www.bitchute.com" TargetMode="External"/><Relationship Id="rId155" Type="http://schemas.openxmlformats.org/officeDocument/2006/relationships/hyperlink" Target="http://www.azerbaycan24.com" TargetMode="External"/><Relationship Id="rId107" Type="http://schemas.openxmlformats.org/officeDocument/2006/relationships/hyperlink" Target="http://thepressunited.com" TargetMode="External"/><Relationship Id="rId106" Type="http://schemas.openxmlformats.org/officeDocument/2006/relationships/hyperlink" Target="http://latitudes.nu" TargetMode="External"/><Relationship Id="rId105" Type="http://schemas.openxmlformats.org/officeDocument/2006/relationships/hyperlink" Target="http://chinaworldleader.quora.com" TargetMode="External"/><Relationship Id="rId104" Type="http://schemas.openxmlformats.org/officeDocument/2006/relationships/hyperlink" Target="http://chinaworldleader.quora.com" TargetMode="External"/><Relationship Id="rId109" Type="http://schemas.openxmlformats.org/officeDocument/2006/relationships/hyperlink" Target="http://thepressunited.com" TargetMode="External"/><Relationship Id="rId108" Type="http://schemas.openxmlformats.org/officeDocument/2006/relationships/hyperlink" Target="http://latitudes.nu" TargetMode="External"/><Relationship Id="rId103" Type="http://schemas.openxmlformats.org/officeDocument/2006/relationships/hyperlink" Target="http://www.azerbaycan24.com" TargetMode="External"/><Relationship Id="rId102" Type="http://schemas.openxmlformats.org/officeDocument/2006/relationships/hyperlink" Target="http://thepressunited.com" TargetMode="External"/><Relationship Id="rId101" Type="http://schemas.openxmlformats.org/officeDocument/2006/relationships/hyperlink" Target="http://www.paulcraigroberts.org" TargetMode="External"/><Relationship Id="rId100" Type="http://schemas.openxmlformats.org/officeDocument/2006/relationships/hyperlink" Target="http://www.irishsun.com" TargetMode="External"/><Relationship Id="rId129" Type="http://schemas.openxmlformats.org/officeDocument/2006/relationships/hyperlink" Target="http://www.sott.net" TargetMode="External"/><Relationship Id="rId128" Type="http://schemas.openxmlformats.org/officeDocument/2006/relationships/hyperlink" Target="http://www.khmertimeskh.com" TargetMode="External"/><Relationship Id="rId127" Type="http://schemas.openxmlformats.org/officeDocument/2006/relationships/hyperlink" Target="http://thepressunited.com" TargetMode="External"/><Relationship Id="rId126" Type="http://schemas.openxmlformats.org/officeDocument/2006/relationships/hyperlink" Target="http://pk.shafaqna.com" TargetMode="External"/><Relationship Id="rId121" Type="http://schemas.openxmlformats.org/officeDocument/2006/relationships/hyperlink" Target="http://www.listennotes.com" TargetMode="External"/><Relationship Id="rId120" Type="http://schemas.openxmlformats.org/officeDocument/2006/relationships/hyperlink" Target="http://www.ivoox.com" TargetMode="External"/><Relationship Id="rId125" Type="http://schemas.openxmlformats.org/officeDocument/2006/relationships/hyperlink" Target="http://www.azerbaycan24.com" TargetMode="External"/><Relationship Id="rId124" Type="http://schemas.openxmlformats.org/officeDocument/2006/relationships/hyperlink" Target="http://straightlinelogic.com" TargetMode="External"/><Relationship Id="rId123" Type="http://schemas.openxmlformats.org/officeDocument/2006/relationships/hyperlink" Target="http://kazan2024-en.rt.com" TargetMode="External"/><Relationship Id="rId122" Type="http://schemas.openxmlformats.org/officeDocument/2006/relationships/hyperlink" Target="http://www.worldandwe.com" TargetMode="External"/><Relationship Id="rId118" Type="http://schemas.openxmlformats.org/officeDocument/2006/relationships/hyperlink" Target="http://www.alemihaber.com" TargetMode="External"/><Relationship Id="rId117" Type="http://schemas.openxmlformats.org/officeDocument/2006/relationships/hyperlink" Target="http://theworldhistoryofwar.quora.com" TargetMode="External"/><Relationship Id="rId116" Type="http://schemas.openxmlformats.org/officeDocument/2006/relationships/hyperlink" Target="http://pk.shafaqna.com" TargetMode="External"/><Relationship Id="rId115" Type="http://schemas.openxmlformats.org/officeDocument/2006/relationships/hyperlink" Target="http://www.worldandwe.com" TargetMode="External"/><Relationship Id="rId119" Type="http://schemas.openxmlformats.org/officeDocument/2006/relationships/hyperlink" Target="http://www.bignewsnetwork.com" TargetMode="External"/><Relationship Id="rId110" Type="http://schemas.openxmlformats.org/officeDocument/2006/relationships/hyperlink" Target="http://world-news-ua.com" TargetMode="External"/><Relationship Id="rId114" Type="http://schemas.openxmlformats.org/officeDocument/2006/relationships/hyperlink" Target="http://www.troib.com" TargetMode="External"/><Relationship Id="rId113" Type="http://schemas.openxmlformats.org/officeDocument/2006/relationships/hyperlink" Target="http://en.pressbee.net" TargetMode="External"/><Relationship Id="rId112" Type="http://schemas.openxmlformats.org/officeDocument/2006/relationships/hyperlink" Target="http://detv.us" TargetMode="External"/><Relationship Id="rId111" Type="http://schemas.openxmlformats.org/officeDocument/2006/relationships/hyperlink" Target="http://www.azerbaycan24.com" TargetMode="External"/><Relationship Id="rId392" Type="http://schemas.openxmlformats.org/officeDocument/2006/relationships/hyperlink" Target="http://dailytelegraph.co.nz" TargetMode="External"/><Relationship Id="rId391" Type="http://schemas.openxmlformats.org/officeDocument/2006/relationships/hyperlink" Target="http://chinaworldleader.quora.com" TargetMode="External"/><Relationship Id="rId390" Type="http://schemas.openxmlformats.org/officeDocument/2006/relationships/hyperlink" Target="http://www.thesanfranciscotelegraph.com" TargetMode="External"/><Relationship Id="rId385" Type="http://schemas.openxmlformats.org/officeDocument/2006/relationships/hyperlink" Target="http://thepressunited.com" TargetMode="External"/><Relationship Id="rId384" Type="http://schemas.openxmlformats.org/officeDocument/2006/relationships/hyperlink" Target="http://solaretour.com" TargetMode="External"/><Relationship Id="rId383" Type="http://schemas.openxmlformats.org/officeDocument/2006/relationships/hyperlink" Target="http://shoah.org.uk" TargetMode="External"/><Relationship Id="rId382" Type="http://schemas.openxmlformats.org/officeDocument/2006/relationships/hyperlink" Target="http://newonnews.com" TargetMode="External"/><Relationship Id="rId389" Type="http://schemas.openxmlformats.org/officeDocument/2006/relationships/hyperlink" Target="http://www.khmertimeskh.com" TargetMode="External"/><Relationship Id="rId388" Type="http://schemas.openxmlformats.org/officeDocument/2006/relationships/hyperlink" Target="http://www.anewswire.com" TargetMode="External"/><Relationship Id="rId387" Type="http://schemas.openxmlformats.org/officeDocument/2006/relationships/hyperlink" Target="http://wawaforum.com" TargetMode="External"/><Relationship Id="rId386" Type="http://schemas.openxmlformats.org/officeDocument/2006/relationships/hyperlink" Target="http://userinterface.us" TargetMode="External"/><Relationship Id="rId381" Type="http://schemas.openxmlformats.org/officeDocument/2006/relationships/hyperlink" Target="http://intlecity.com" TargetMode="External"/><Relationship Id="rId380" Type="http://schemas.openxmlformats.org/officeDocument/2006/relationships/hyperlink" Target="http://syria360.wordpress.com" TargetMode="External"/><Relationship Id="rId379" Type="http://schemas.openxmlformats.org/officeDocument/2006/relationships/hyperlink" Target="http://www.sott.net" TargetMode="External"/><Relationship Id="rId374" Type="http://schemas.openxmlformats.org/officeDocument/2006/relationships/hyperlink" Target="http://thepressunited.com" TargetMode="External"/><Relationship Id="rId373" Type="http://schemas.openxmlformats.org/officeDocument/2006/relationships/hyperlink" Target="http://thedefenderngr.com" TargetMode="External"/><Relationship Id="rId372" Type="http://schemas.openxmlformats.org/officeDocument/2006/relationships/hyperlink" Target="http://rightedition.com" TargetMode="External"/><Relationship Id="rId371" Type="http://schemas.openxmlformats.org/officeDocument/2006/relationships/hyperlink" Target="http://pk.shafaqna.com" TargetMode="External"/><Relationship Id="rId378" Type="http://schemas.openxmlformats.org/officeDocument/2006/relationships/hyperlink" Target="http://www.azerbaycan24.com" TargetMode="External"/><Relationship Id="rId377" Type="http://schemas.openxmlformats.org/officeDocument/2006/relationships/hyperlink" Target="http://thepressunited.com" TargetMode="External"/><Relationship Id="rId376" Type="http://schemas.openxmlformats.org/officeDocument/2006/relationships/hyperlink" Target="http://www.pk.shafaqna.com" TargetMode="External"/><Relationship Id="rId375" Type="http://schemas.openxmlformats.org/officeDocument/2006/relationships/hyperlink" Target="http://www.azerbaycan24.com" TargetMode="External"/><Relationship Id="rId396" Type="http://schemas.openxmlformats.org/officeDocument/2006/relationships/hyperlink" Target="http://www.azerbaycan24.com" TargetMode="External"/><Relationship Id="rId395" Type="http://schemas.openxmlformats.org/officeDocument/2006/relationships/hyperlink" Target="http://www.listennotes.com" TargetMode="External"/><Relationship Id="rId394" Type="http://schemas.openxmlformats.org/officeDocument/2006/relationships/hyperlink" Target="http://www.khmertimeskh.com" TargetMode="External"/><Relationship Id="rId393" Type="http://schemas.openxmlformats.org/officeDocument/2006/relationships/hyperlink" Target="http://shoah.org.uk" TargetMode="External"/><Relationship Id="rId399" Type="http://schemas.openxmlformats.org/officeDocument/2006/relationships/hyperlink" Target="http://en.pressbee.net" TargetMode="External"/><Relationship Id="rId398" Type="http://schemas.openxmlformats.org/officeDocument/2006/relationships/hyperlink" Target="http://www.pressenza.com" TargetMode="External"/><Relationship Id="rId397" Type="http://schemas.openxmlformats.org/officeDocument/2006/relationships/hyperlink" Target="http://www.irishsun.com" TargetMode="External"/><Relationship Id="rId40" Type="http://schemas.openxmlformats.org/officeDocument/2006/relationships/hyperlink" Target="http://www.khmertimeskh.com" TargetMode="External"/><Relationship Id="rId42" Type="http://schemas.openxmlformats.org/officeDocument/2006/relationships/hyperlink" Target="http://www.mideastdiscourse.com" TargetMode="External"/><Relationship Id="rId41" Type="http://schemas.openxmlformats.org/officeDocument/2006/relationships/hyperlink" Target="http://www.lebanonnewsapp.com" TargetMode="External"/><Relationship Id="rId44" Type="http://schemas.openxmlformats.org/officeDocument/2006/relationships/hyperlink" Target="http://www.pinterest.com" TargetMode="External"/><Relationship Id="rId43" Type="http://schemas.openxmlformats.org/officeDocument/2006/relationships/hyperlink" Target="http://www.naturalnews.com" TargetMode="External"/><Relationship Id="rId46" Type="http://schemas.openxmlformats.org/officeDocument/2006/relationships/hyperlink" Target="http://www.pressenza.com" TargetMode="External"/><Relationship Id="rId45" Type="http://schemas.openxmlformats.org/officeDocument/2006/relationships/hyperlink" Target="http://www.pk.shafaqna.com" TargetMode="External"/><Relationship Id="rId48" Type="http://schemas.openxmlformats.org/officeDocument/2006/relationships/hyperlink" Target="http://www.sott.net" TargetMode="External"/><Relationship Id="rId47" Type="http://schemas.openxmlformats.org/officeDocument/2006/relationships/hyperlink" Target="http://www.pressreader.com" TargetMode="External"/><Relationship Id="rId49" Type="http://schemas.openxmlformats.org/officeDocument/2006/relationships/hyperlink" Target="http://www.sundaymail.co.zw" TargetMode="External"/><Relationship Id="rId31" Type="http://schemas.openxmlformats.org/officeDocument/2006/relationships/hyperlink" Target="http://www.azerbaycan24.com" TargetMode="External"/><Relationship Id="rId30" Type="http://schemas.openxmlformats.org/officeDocument/2006/relationships/hyperlink" Target="http://victimsofamericanhegemony.quora.com" TargetMode="External"/><Relationship Id="rId33" Type="http://schemas.openxmlformats.org/officeDocument/2006/relationships/hyperlink" Target="http://www.bitchute.com" TargetMode="External"/><Relationship Id="rId32" Type="http://schemas.openxmlformats.org/officeDocument/2006/relationships/hyperlink" Target="http://www.bignewsnetwork.com" TargetMode="External"/><Relationship Id="rId35" Type="http://schemas.openxmlformats.org/officeDocument/2006/relationships/hyperlink" Target="http://www.citizensjournal.us" TargetMode="External"/><Relationship Id="rId34" Type="http://schemas.openxmlformats.org/officeDocument/2006/relationships/hyperlink" Target="http://www.capitalethiopia.com" TargetMode="External"/><Relationship Id="rId37" Type="http://schemas.openxmlformats.org/officeDocument/2006/relationships/hyperlink" Target="http://www.godlikeproductions.com" TargetMode="External"/><Relationship Id="rId36" Type="http://schemas.openxmlformats.org/officeDocument/2006/relationships/hyperlink" Target="http://www.freedomsphoenix.com" TargetMode="External"/><Relationship Id="rId39" Type="http://schemas.openxmlformats.org/officeDocument/2006/relationships/hyperlink" Target="http://www.ivoox.com" TargetMode="External"/><Relationship Id="rId38" Type="http://schemas.openxmlformats.org/officeDocument/2006/relationships/hyperlink" Target="http://www.irishsun.com" TargetMode="External"/><Relationship Id="rId20" Type="http://schemas.openxmlformats.org/officeDocument/2006/relationships/hyperlink" Target="http://nexusnewsfeed.com" TargetMode="External"/><Relationship Id="rId22" Type="http://schemas.openxmlformats.org/officeDocument/2006/relationships/hyperlink" Target="http://pk.shafaqna.com" TargetMode="External"/><Relationship Id="rId21" Type="http://schemas.openxmlformats.org/officeDocument/2006/relationships/hyperlink" Target="http://nzissues.com" TargetMode="External"/><Relationship Id="rId24" Type="http://schemas.openxmlformats.org/officeDocument/2006/relationships/hyperlink" Target="http://rumble.com" TargetMode="External"/><Relationship Id="rId23" Type="http://schemas.openxmlformats.org/officeDocument/2006/relationships/hyperlink" Target="http://qoshe.com" TargetMode="External"/><Relationship Id="rId26" Type="http://schemas.openxmlformats.org/officeDocument/2006/relationships/hyperlink" Target="http://stateofthenation.co" TargetMode="External"/><Relationship Id="rId25" Type="http://schemas.openxmlformats.org/officeDocument/2006/relationships/hyperlink" Target="http://sgtalk.net" TargetMode="External"/><Relationship Id="rId28" Type="http://schemas.openxmlformats.org/officeDocument/2006/relationships/hyperlink" Target="http://unitedworldint.com" TargetMode="External"/><Relationship Id="rId27" Type="http://schemas.openxmlformats.org/officeDocument/2006/relationships/hyperlink" Target="http://thepressunited.com" TargetMode="External"/><Relationship Id="rId29" Type="http://schemas.openxmlformats.org/officeDocument/2006/relationships/hyperlink" Target="http://usauncensored.quora.com" TargetMode="External"/><Relationship Id="rId11" Type="http://schemas.openxmlformats.org/officeDocument/2006/relationships/hyperlink" Target="http://forums.hardwarezone.com.sg" TargetMode="External"/><Relationship Id="rId10" Type="http://schemas.openxmlformats.org/officeDocument/2006/relationships/hyperlink" Target="http://everythingchina.quora.com" TargetMode="External"/><Relationship Id="rId13" Type="http://schemas.openxmlformats.org/officeDocument/2006/relationships/hyperlink" Target="http://issuu.com" TargetMode="External"/><Relationship Id="rId12" Type="http://schemas.openxmlformats.org/officeDocument/2006/relationships/hyperlink" Target="http://hiram1555.com" TargetMode="External"/><Relationship Id="rId15" Type="http://schemas.openxmlformats.org/officeDocument/2006/relationships/hyperlink" Target="http://m.dailyhunt.me" TargetMode="External"/><Relationship Id="rId14" Type="http://schemas.openxmlformats.org/officeDocument/2006/relationships/hyperlink" Target="http://kazan2024-en.rt.com" TargetMode="External"/><Relationship Id="rId17" Type="http://schemas.openxmlformats.org/officeDocument/2006/relationships/hyperlink" Target="http://miin.cc" TargetMode="External"/><Relationship Id="rId16" Type="http://schemas.openxmlformats.org/officeDocument/2006/relationships/hyperlink" Target="http://manstuffnews.com" TargetMode="External"/><Relationship Id="rId19" Type="http://schemas.openxmlformats.org/officeDocument/2006/relationships/hyperlink" Target="http://newsrescue.com" TargetMode="External"/><Relationship Id="rId18" Type="http://schemas.openxmlformats.org/officeDocument/2006/relationships/hyperlink" Target="http://newcoldwar.org" TargetMode="External"/><Relationship Id="rId84" Type="http://schemas.openxmlformats.org/officeDocument/2006/relationships/hyperlink" Target="http://thepressunited.com" TargetMode="External"/><Relationship Id="rId83" Type="http://schemas.openxmlformats.org/officeDocument/2006/relationships/hyperlink" Target="http://en.pressbee.net" TargetMode="External"/><Relationship Id="rId86" Type="http://schemas.openxmlformats.org/officeDocument/2006/relationships/hyperlink" Target="http://www.bignewsnetwork.com" TargetMode="External"/><Relationship Id="rId85" Type="http://schemas.openxmlformats.org/officeDocument/2006/relationships/hyperlink" Target="http://www.azerbaycan24.com" TargetMode="External"/><Relationship Id="rId88" Type="http://schemas.openxmlformats.org/officeDocument/2006/relationships/hyperlink" Target="http://en.pressbee.net" TargetMode="External"/><Relationship Id="rId87" Type="http://schemas.openxmlformats.org/officeDocument/2006/relationships/hyperlink" Target="http://www.pressenza.com" TargetMode="External"/><Relationship Id="rId89" Type="http://schemas.openxmlformats.org/officeDocument/2006/relationships/hyperlink" Target="http://thepressunited.com" TargetMode="External"/><Relationship Id="rId80" Type="http://schemas.openxmlformats.org/officeDocument/2006/relationships/hyperlink" Target="http://thepressunited.com" TargetMode="External"/><Relationship Id="rId82" Type="http://schemas.openxmlformats.org/officeDocument/2006/relationships/hyperlink" Target="http://www.worldandwe.com" TargetMode="External"/><Relationship Id="rId81" Type="http://schemas.openxmlformats.org/officeDocument/2006/relationships/hyperlink" Target="http://www.azerbaycan24.com" TargetMode="External"/><Relationship Id="rId73" Type="http://schemas.openxmlformats.org/officeDocument/2006/relationships/hyperlink" Target="http://thepressunited.com" TargetMode="External"/><Relationship Id="rId72" Type="http://schemas.openxmlformats.org/officeDocument/2006/relationships/hyperlink" Target="http://en.pressbee.net" TargetMode="External"/><Relationship Id="rId75" Type="http://schemas.openxmlformats.org/officeDocument/2006/relationships/hyperlink" Target="http://www.pressreader.com" TargetMode="External"/><Relationship Id="rId74" Type="http://schemas.openxmlformats.org/officeDocument/2006/relationships/hyperlink" Target="http://www.azerbaycan24.com" TargetMode="External"/><Relationship Id="rId77" Type="http://schemas.openxmlformats.org/officeDocument/2006/relationships/hyperlink" Target="http://en.pressbee.net" TargetMode="External"/><Relationship Id="rId76" Type="http://schemas.openxmlformats.org/officeDocument/2006/relationships/hyperlink" Target="http://www.sott.net" TargetMode="External"/><Relationship Id="rId79" Type="http://schemas.openxmlformats.org/officeDocument/2006/relationships/hyperlink" Target="http://thecaspiantimes.com" TargetMode="External"/><Relationship Id="rId78" Type="http://schemas.openxmlformats.org/officeDocument/2006/relationships/hyperlink" Target="http://rumble.com" TargetMode="External"/><Relationship Id="rId71" Type="http://schemas.openxmlformats.org/officeDocument/2006/relationships/hyperlink" Target="http://www.worldandwe.com" TargetMode="External"/><Relationship Id="rId70" Type="http://schemas.openxmlformats.org/officeDocument/2006/relationships/hyperlink" Target="http://www.lebanonnewsapp.com" TargetMode="External"/><Relationship Id="rId62" Type="http://schemas.openxmlformats.org/officeDocument/2006/relationships/hyperlink" Target="http://www.azerbaycan24.com" TargetMode="External"/><Relationship Id="rId61" Type="http://schemas.openxmlformats.org/officeDocument/2006/relationships/hyperlink" Target="http://www.australiannationalreview.com" TargetMode="External"/><Relationship Id="rId64" Type="http://schemas.openxmlformats.org/officeDocument/2006/relationships/hyperlink" Target="http://m.dailyhunt.me" TargetMode="External"/><Relationship Id="rId63" Type="http://schemas.openxmlformats.org/officeDocument/2006/relationships/hyperlink" Target="http://en.pressbee.net" TargetMode="External"/><Relationship Id="rId66" Type="http://schemas.openxmlformats.org/officeDocument/2006/relationships/hyperlink" Target="http://thepressunited.com" TargetMode="External"/><Relationship Id="rId65" Type="http://schemas.openxmlformats.org/officeDocument/2006/relationships/hyperlink" Target="http://pk.shafaqna.com" TargetMode="External"/><Relationship Id="rId68" Type="http://schemas.openxmlformats.org/officeDocument/2006/relationships/hyperlink" Target="http://www.irishsun.com" TargetMode="External"/><Relationship Id="rId67" Type="http://schemas.openxmlformats.org/officeDocument/2006/relationships/hyperlink" Target="http://www.azerbaycan24.com" TargetMode="External"/><Relationship Id="rId60" Type="http://schemas.openxmlformats.org/officeDocument/2006/relationships/hyperlink" Target="http://en.pressbee.net" TargetMode="External"/><Relationship Id="rId69" Type="http://schemas.openxmlformats.org/officeDocument/2006/relationships/hyperlink" Target="http://www.khmertimeskh.com" TargetMode="External"/><Relationship Id="rId51" Type="http://schemas.openxmlformats.org/officeDocument/2006/relationships/hyperlink" Target="http://www.vtforeignpolicy.com" TargetMode="External"/><Relationship Id="rId50" Type="http://schemas.openxmlformats.org/officeDocument/2006/relationships/hyperlink" Target="http://www.taghribnews.com" TargetMode="External"/><Relationship Id="rId53" Type="http://schemas.openxmlformats.org/officeDocument/2006/relationships/hyperlink" Target="http://www.irishsun.com" TargetMode="External"/><Relationship Id="rId52" Type="http://schemas.openxmlformats.org/officeDocument/2006/relationships/hyperlink" Target="http://www.worldandwe.com" TargetMode="External"/><Relationship Id="rId55" Type="http://schemas.openxmlformats.org/officeDocument/2006/relationships/hyperlink" Target="http://ru24.net" TargetMode="External"/><Relationship Id="rId54" Type="http://schemas.openxmlformats.org/officeDocument/2006/relationships/hyperlink" Target="http://news.nestia.com" TargetMode="External"/><Relationship Id="rId57" Type="http://schemas.openxmlformats.org/officeDocument/2006/relationships/hyperlink" Target="http://www.azerbaycan24.com" TargetMode="External"/><Relationship Id="rId56" Type="http://schemas.openxmlformats.org/officeDocument/2006/relationships/hyperlink" Target="http://thepressunited.com" TargetMode="External"/><Relationship Id="rId59" Type="http://schemas.openxmlformats.org/officeDocument/2006/relationships/hyperlink" Target="http://canadainrealtime.quora.com" TargetMode="External"/><Relationship Id="rId58" Type="http://schemas.openxmlformats.org/officeDocument/2006/relationships/hyperlink" Target="http://www.pk.shafaqna.com" TargetMode="External"/><Relationship Id="rId349" Type="http://schemas.openxmlformats.org/officeDocument/2006/relationships/hyperlink" Target="http://en.pressbee.net" TargetMode="External"/><Relationship Id="rId348" Type="http://schemas.openxmlformats.org/officeDocument/2006/relationships/hyperlink" Target="http://www.azerbaycan24.com" TargetMode="External"/><Relationship Id="rId347" Type="http://schemas.openxmlformats.org/officeDocument/2006/relationships/hyperlink" Target="http://endtimesprophecywatch.com" TargetMode="External"/><Relationship Id="rId346" Type="http://schemas.openxmlformats.org/officeDocument/2006/relationships/hyperlink" Target="http://qoshe.com" TargetMode="External"/><Relationship Id="rId341" Type="http://schemas.openxmlformats.org/officeDocument/2006/relationships/hyperlink" Target="http://en.pressbee.net" TargetMode="External"/><Relationship Id="rId340" Type="http://schemas.openxmlformats.org/officeDocument/2006/relationships/hyperlink" Target="http://straightlinelogic.com" TargetMode="External"/><Relationship Id="rId345" Type="http://schemas.openxmlformats.org/officeDocument/2006/relationships/hyperlink" Target="http://www.troib.com" TargetMode="External"/><Relationship Id="rId344" Type="http://schemas.openxmlformats.org/officeDocument/2006/relationships/hyperlink" Target="http://thepressunited.com" TargetMode="External"/><Relationship Id="rId343" Type="http://schemas.openxmlformats.org/officeDocument/2006/relationships/hyperlink" Target="http://medium.com" TargetMode="External"/><Relationship Id="rId342" Type="http://schemas.openxmlformats.org/officeDocument/2006/relationships/hyperlink" Target="http://m.dailyhunt.me" TargetMode="External"/><Relationship Id="rId338" Type="http://schemas.openxmlformats.org/officeDocument/2006/relationships/hyperlink" Target="http://archive.ph" TargetMode="External"/><Relationship Id="rId337" Type="http://schemas.openxmlformats.org/officeDocument/2006/relationships/hyperlink" Target="http://www.azerbaycan24.com" TargetMode="External"/><Relationship Id="rId336" Type="http://schemas.openxmlformats.org/officeDocument/2006/relationships/hyperlink" Target="http://thepressunited.com" TargetMode="External"/><Relationship Id="rId335" Type="http://schemas.openxmlformats.org/officeDocument/2006/relationships/hyperlink" Target="http://palestinetoday.quora.com" TargetMode="External"/><Relationship Id="rId339" Type="http://schemas.openxmlformats.org/officeDocument/2006/relationships/hyperlink" Target="http://en.pressbee.net" TargetMode="External"/><Relationship Id="rId330" Type="http://schemas.openxmlformats.org/officeDocument/2006/relationships/hyperlink" Target="http://dailytelegraph.co.nz" TargetMode="External"/><Relationship Id="rId334" Type="http://schemas.openxmlformats.org/officeDocument/2006/relationships/hyperlink" Target="http://oecd.ai" TargetMode="External"/><Relationship Id="rId333" Type="http://schemas.openxmlformats.org/officeDocument/2006/relationships/hyperlink" Target="http://www.azerbaycan24.com" TargetMode="External"/><Relationship Id="rId332" Type="http://schemas.openxmlformats.org/officeDocument/2006/relationships/hyperlink" Target="http://www.worldandwe.com" TargetMode="External"/><Relationship Id="rId331" Type="http://schemas.openxmlformats.org/officeDocument/2006/relationships/hyperlink" Target="http://rumble.com" TargetMode="External"/><Relationship Id="rId370" Type="http://schemas.openxmlformats.org/officeDocument/2006/relationships/hyperlink" Target="http://www.lebanonnewsapp.com" TargetMode="External"/><Relationship Id="rId369" Type="http://schemas.openxmlformats.org/officeDocument/2006/relationships/hyperlink" Target="http://qatarnewsapp.com" TargetMode="External"/><Relationship Id="rId368" Type="http://schemas.openxmlformats.org/officeDocument/2006/relationships/hyperlink" Target="http://www.worldandwe.com" TargetMode="External"/><Relationship Id="rId363" Type="http://schemas.openxmlformats.org/officeDocument/2006/relationships/hyperlink" Target="http://thepressunited.com" TargetMode="External"/><Relationship Id="rId362" Type="http://schemas.openxmlformats.org/officeDocument/2006/relationships/hyperlink" Target="http://endtimesprophecywatch.com" TargetMode="External"/><Relationship Id="rId361" Type="http://schemas.openxmlformats.org/officeDocument/2006/relationships/hyperlink" Target="http://ondiplomacywarfare.quora.com" TargetMode="External"/><Relationship Id="rId360" Type="http://schemas.openxmlformats.org/officeDocument/2006/relationships/hyperlink" Target="http://chinaworldleader.quora.com" TargetMode="External"/><Relationship Id="rId367" Type="http://schemas.openxmlformats.org/officeDocument/2006/relationships/hyperlink" Target="http://trademyproducts.net" TargetMode="External"/><Relationship Id="rId366" Type="http://schemas.openxmlformats.org/officeDocument/2006/relationships/hyperlink" Target="http://www.worldandwe.com" TargetMode="External"/><Relationship Id="rId365" Type="http://schemas.openxmlformats.org/officeDocument/2006/relationships/hyperlink" Target="http://www.khmertimeskh.com" TargetMode="External"/><Relationship Id="rId364" Type="http://schemas.openxmlformats.org/officeDocument/2006/relationships/hyperlink" Target="http://www.azerbaycan24.com" TargetMode="External"/><Relationship Id="rId95" Type="http://schemas.openxmlformats.org/officeDocument/2006/relationships/hyperlink" Target="http://www.azerbaycan24.com" TargetMode="External"/><Relationship Id="rId94" Type="http://schemas.openxmlformats.org/officeDocument/2006/relationships/hyperlink" Target="http://thepressunited.com" TargetMode="External"/><Relationship Id="rId97" Type="http://schemas.openxmlformats.org/officeDocument/2006/relationships/hyperlink" Target="http://everythingchina.quora.com" TargetMode="External"/><Relationship Id="rId96" Type="http://schemas.openxmlformats.org/officeDocument/2006/relationships/hyperlink" Target="http://www.sott.net" TargetMode="External"/><Relationship Id="rId99" Type="http://schemas.openxmlformats.org/officeDocument/2006/relationships/hyperlink" Target="http://www.azerbaycan24.com" TargetMode="External"/><Relationship Id="rId98" Type="http://schemas.openxmlformats.org/officeDocument/2006/relationships/hyperlink" Target="http://thepressunited.com" TargetMode="External"/><Relationship Id="rId91" Type="http://schemas.openxmlformats.org/officeDocument/2006/relationships/hyperlink" Target="http://www.bignewsnetwork.com" TargetMode="External"/><Relationship Id="rId90" Type="http://schemas.openxmlformats.org/officeDocument/2006/relationships/hyperlink" Target="http://www.azerbaycan24.com" TargetMode="External"/><Relationship Id="rId93" Type="http://schemas.openxmlformats.org/officeDocument/2006/relationships/hyperlink" Target="http://mena.quora.com" TargetMode="External"/><Relationship Id="rId92" Type="http://schemas.openxmlformats.org/officeDocument/2006/relationships/hyperlink" Target="http://www.capitalethiopia.com" TargetMode="External"/><Relationship Id="rId359" Type="http://schemas.openxmlformats.org/officeDocument/2006/relationships/hyperlink" Target="http://en.pressbee.net" TargetMode="External"/><Relationship Id="rId358" Type="http://schemas.openxmlformats.org/officeDocument/2006/relationships/hyperlink" Target="http://www.qatarnewsapp.com" TargetMode="External"/><Relationship Id="rId357" Type="http://schemas.openxmlformats.org/officeDocument/2006/relationships/hyperlink" Target="http://www.azerbaycan24.com" TargetMode="External"/><Relationship Id="rId352" Type="http://schemas.openxmlformats.org/officeDocument/2006/relationships/hyperlink" Target="http://en.pressbee.net" TargetMode="External"/><Relationship Id="rId351" Type="http://schemas.openxmlformats.org/officeDocument/2006/relationships/hyperlink" Target="http://www.azerbaycan24.com" TargetMode="External"/><Relationship Id="rId350" Type="http://schemas.openxmlformats.org/officeDocument/2006/relationships/hyperlink" Target="http://theworldhistoryofwar.quora.com" TargetMode="External"/><Relationship Id="rId356" Type="http://schemas.openxmlformats.org/officeDocument/2006/relationships/hyperlink" Target="http://www.worldandwe.com" TargetMode="External"/><Relationship Id="rId355" Type="http://schemas.openxmlformats.org/officeDocument/2006/relationships/hyperlink" Target="http://www.pk.shafaqna.com" TargetMode="External"/><Relationship Id="rId354" Type="http://schemas.openxmlformats.org/officeDocument/2006/relationships/hyperlink" Target="http://www.azerbaycan24.com" TargetMode="External"/><Relationship Id="rId353" Type="http://schemas.openxmlformats.org/officeDocument/2006/relationships/hyperlink" Target="http://thepressunited.com" TargetMode="External"/><Relationship Id="rId305" Type="http://schemas.openxmlformats.org/officeDocument/2006/relationships/hyperlink" Target="http://www.qatarnewsapp.com" TargetMode="External"/><Relationship Id="rId304" Type="http://schemas.openxmlformats.org/officeDocument/2006/relationships/hyperlink" Target="http://www.azerbaycan24.com" TargetMode="External"/><Relationship Id="rId303" Type="http://schemas.openxmlformats.org/officeDocument/2006/relationships/hyperlink" Target="http://informationplex.com" TargetMode="External"/><Relationship Id="rId302" Type="http://schemas.openxmlformats.org/officeDocument/2006/relationships/hyperlink" Target="http://www.bignewsnetwork.com" TargetMode="External"/><Relationship Id="rId309" Type="http://schemas.openxmlformats.org/officeDocument/2006/relationships/hyperlink" Target="http://www.instagram.com" TargetMode="External"/><Relationship Id="rId308" Type="http://schemas.openxmlformats.org/officeDocument/2006/relationships/hyperlink" Target="http://www.infowars.com" TargetMode="External"/><Relationship Id="rId307" Type="http://schemas.openxmlformats.org/officeDocument/2006/relationships/hyperlink" Target="http://en.pressbee.net" TargetMode="External"/><Relationship Id="rId306" Type="http://schemas.openxmlformats.org/officeDocument/2006/relationships/hyperlink" Target="http://www.capitalethiopia.com" TargetMode="External"/><Relationship Id="rId301" Type="http://schemas.openxmlformats.org/officeDocument/2006/relationships/hyperlink" Target="http://therussianbear.quora.com" TargetMode="External"/><Relationship Id="rId300" Type="http://schemas.openxmlformats.org/officeDocument/2006/relationships/hyperlink" Target="http://www.theinteldrop.org" TargetMode="External"/><Relationship Id="rId327" Type="http://schemas.openxmlformats.org/officeDocument/2006/relationships/hyperlink" Target="http://www.azerbaycan24.com" TargetMode="External"/><Relationship Id="rId326" Type="http://schemas.openxmlformats.org/officeDocument/2006/relationships/hyperlink" Target="http://thepressunited.com" TargetMode="External"/><Relationship Id="rId325" Type="http://schemas.openxmlformats.org/officeDocument/2006/relationships/hyperlink" Target="http://en.pressbee.net" TargetMode="External"/><Relationship Id="rId324" Type="http://schemas.openxmlformats.org/officeDocument/2006/relationships/hyperlink" Target="http://www.worldandwe.com" TargetMode="External"/><Relationship Id="rId329" Type="http://schemas.openxmlformats.org/officeDocument/2006/relationships/hyperlink" Target="http://www.scottritterextra.com" TargetMode="External"/><Relationship Id="rId328" Type="http://schemas.openxmlformats.org/officeDocument/2006/relationships/hyperlink" Target="http://www.theinteldrop.org" TargetMode="External"/><Relationship Id="rId323" Type="http://schemas.openxmlformats.org/officeDocument/2006/relationships/hyperlink" Target="http://www.bignewsnetwork.com" TargetMode="External"/><Relationship Id="rId322" Type="http://schemas.openxmlformats.org/officeDocument/2006/relationships/hyperlink" Target="http://www.azerbaycan24.com" TargetMode="External"/><Relationship Id="rId321" Type="http://schemas.openxmlformats.org/officeDocument/2006/relationships/hyperlink" Target="http://serialpolitics.quora.com" TargetMode="External"/><Relationship Id="rId320" Type="http://schemas.openxmlformats.org/officeDocument/2006/relationships/hyperlink" Target="http://en.pressbee.net" TargetMode="External"/><Relationship Id="rId316" Type="http://schemas.openxmlformats.org/officeDocument/2006/relationships/hyperlink" Target="http://straightlinelogic.com" TargetMode="External"/><Relationship Id="rId315" Type="http://schemas.openxmlformats.org/officeDocument/2006/relationships/hyperlink" Target="http://en.pressbee.net" TargetMode="External"/><Relationship Id="rId314" Type="http://schemas.openxmlformats.org/officeDocument/2006/relationships/hyperlink" Target="http://beforeitsnews.com" TargetMode="External"/><Relationship Id="rId313" Type="http://schemas.openxmlformats.org/officeDocument/2006/relationships/hyperlink" Target="http://www.khmertimeskh.com" TargetMode="External"/><Relationship Id="rId319" Type="http://schemas.openxmlformats.org/officeDocument/2006/relationships/hyperlink" Target="http://www.pressenza.com" TargetMode="External"/><Relationship Id="rId318" Type="http://schemas.openxmlformats.org/officeDocument/2006/relationships/hyperlink" Target="http://www.listennotes.com" TargetMode="External"/><Relationship Id="rId317" Type="http://schemas.openxmlformats.org/officeDocument/2006/relationships/hyperlink" Target="http://www.2lt.com.au" TargetMode="External"/><Relationship Id="rId312" Type="http://schemas.openxmlformats.org/officeDocument/2006/relationships/hyperlink" Target="http://www.azerbaycan24.com" TargetMode="External"/><Relationship Id="rId311" Type="http://schemas.openxmlformats.org/officeDocument/2006/relationships/hyperlink" Target="http://www.azerbaycan24.com" TargetMode="External"/><Relationship Id="rId310" Type="http://schemas.openxmlformats.org/officeDocument/2006/relationships/hyperlink" Target="http://www.pressreader.com" TargetMode="External"/><Relationship Id="rId297" Type="http://schemas.openxmlformats.org/officeDocument/2006/relationships/hyperlink" Target="http://www.azerbaycan24.com" TargetMode="External"/><Relationship Id="rId296" Type="http://schemas.openxmlformats.org/officeDocument/2006/relationships/hyperlink" Target="http://orinocotribune.com" TargetMode="External"/><Relationship Id="rId295" Type="http://schemas.openxmlformats.org/officeDocument/2006/relationships/hyperlink" Target="http://ar.pinterest.com" TargetMode="External"/><Relationship Id="rId294" Type="http://schemas.openxmlformats.org/officeDocument/2006/relationships/hyperlink" Target="http://www.worldandwe.com" TargetMode="External"/><Relationship Id="rId299" Type="http://schemas.openxmlformats.org/officeDocument/2006/relationships/hyperlink" Target="http://en.pressbee.net" TargetMode="External"/><Relationship Id="rId298" Type="http://schemas.openxmlformats.org/officeDocument/2006/relationships/hyperlink" Target="http://www.bignewsnetwork.com" TargetMode="External"/><Relationship Id="rId271" Type="http://schemas.openxmlformats.org/officeDocument/2006/relationships/hyperlink" Target="http://www.azerbaycan24.com" TargetMode="External"/><Relationship Id="rId270" Type="http://schemas.openxmlformats.org/officeDocument/2006/relationships/hyperlink" Target="http://forums.hardwarezone.com.sg" TargetMode="External"/><Relationship Id="rId269" Type="http://schemas.openxmlformats.org/officeDocument/2006/relationships/hyperlink" Target="http://en.pressbee.net" TargetMode="External"/><Relationship Id="rId264" Type="http://schemas.openxmlformats.org/officeDocument/2006/relationships/hyperlink" Target="http://www.alemihaber.com" TargetMode="External"/><Relationship Id="rId263" Type="http://schemas.openxmlformats.org/officeDocument/2006/relationships/hyperlink" Target="http://victimsofamericanhegemony.quora.com" TargetMode="External"/><Relationship Id="rId262" Type="http://schemas.openxmlformats.org/officeDocument/2006/relationships/hyperlink" Target="http://en.pressbee.net" TargetMode="External"/><Relationship Id="rId261" Type="http://schemas.openxmlformats.org/officeDocument/2006/relationships/hyperlink" Target="http://www.azerbaycan24.com" TargetMode="External"/><Relationship Id="rId268" Type="http://schemas.openxmlformats.org/officeDocument/2006/relationships/hyperlink" Target="http://www.azerbaycan24.com" TargetMode="External"/><Relationship Id="rId267" Type="http://schemas.openxmlformats.org/officeDocument/2006/relationships/hyperlink" Target="http://www.sott.net" TargetMode="External"/><Relationship Id="rId266" Type="http://schemas.openxmlformats.org/officeDocument/2006/relationships/hyperlink" Target="http://www.councilpacificaffairs.org" TargetMode="External"/><Relationship Id="rId265" Type="http://schemas.openxmlformats.org/officeDocument/2006/relationships/hyperlink" Target="http://www.azerbaycan24.com" TargetMode="External"/><Relationship Id="rId260" Type="http://schemas.openxmlformats.org/officeDocument/2006/relationships/hyperlink" Target="http://pk.shafaqna.com" TargetMode="External"/><Relationship Id="rId259" Type="http://schemas.openxmlformats.org/officeDocument/2006/relationships/hyperlink" Target="http://en.pressbee.net" TargetMode="External"/><Relationship Id="rId258" Type="http://schemas.openxmlformats.org/officeDocument/2006/relationships/hyperlink" Target="http://www.azerbaycan24.com" TargetMode="External"/><Relationship Id="rId253" Type="http://schemas.openxmlformats.org/officeDocument/2006/relationships/hyperlink" Target="http://thepressunited.com" TargetMode="External"/><Relationship Id="rId252" Type="http://schemas.openxmlformats.org/officeDocument/2006/relationships/hyperlink" Target="http://tagteam.harvard.edu" TargetMode="External"/><Relationship Id="rId251" Type="http://schemas.openxmlformats.org/officeDocument/2006/relationships/hyperlink" Target="http://straightlinelogic.com" TargetMode="External"/><Relationship Id="rId250" Type="http://schemas.openxmlformats.org/officeDocument/2006/relationships/hyperlink" Target="http://chinaworldleader.quora.com" TargetMode="External"/><Relationship Id="rId257" Type="http://schemas.openxmlformats.org/officeDocument/2006/relationships/hyperlink" Target="http://hotcopper.com.au" TargetMode="External"/><Relationship Id="rId256" Type="http://schemas.openxmlformats.org/officeDocument/2006/relationships/hyperlink" Target="http://directus.gr" TargetMode="External"/><Relationship Id="rId255" Type="http://schemas.openxmlformats.org/officeDocument/2006/relationships/hyperlink" Target="http://www.listennotes.com" TargetMode="External"/><Relationship Id="rId254" Type="http://schemas.openxmlformats.org/officeDocument/2006/relationships/hyperlink" Target="http://www.godlikeproductions.com" TargetMode="External"/><Relationship Id="rId293" Type="http://schemas.openxmlformats.org/officeDocument/2006/relationships/hyperlink" Target="http://www.pinterest.com" TargetMode="External"/><Relationship Id="rId292" Type="http://schemas.openxmlformats.org/officeDocument/2006/relationships/hyperlink" Target="http://www.azerbaycan24.com" TargetMode="External"/><Relationship Id="rId291" Type="http://schemas.openxmlformats.org/officeDocument/2006/relationships/hyperlink" Target="http://en.pressbee.net" TargetMode="External"/><Relationship Id="rId290" Type="http://schemas.openxmlformats.org/officeDocument/2006/relationships/hyperlink" Target="http://astutenews.com" TargetMode="External"/><Relationship Id="rId286" Type="http://schemas.openxmlformats.org/officeDocument/2006/relationships/hyperlink" Target="http://www.qatarnewsapp.com" TargetMode="External"/><Relationship Id="rId285" Type="http://schemas.openxmlformats.org/officeDocument/2006/relationships/hyperlink" Target="http://www.azerbaycan24.com" TargetMode="External"/><Relationship Id="rId284" Type="http://schemas.openxmlformats.org/officeDocument/2006/relationships/hyperlink" Target="http://spotonalabama.com" TargetMode="External"/><Relationship Id="rId283" Type="http://schemas.openxmlformats.org/officeDocument/2006/relationships/hyperlink" Target="http://en.pressbee.net" TargetMode="External"/><Relationship Id="rId289" Type="http://schemas.openxmlformats.org/officeDocument/2006/relationships/hyperlink" Target="http://www.azerbaycan24.com" TargetMode="External"/><Relationship Id="rId288" Type="http://schemas.openxmlformats.org/officeDocument/2006/relationships/hyperlink" Target="http://en.pressbee.net" TargetMode="External"/><Relationship Id="rId287" Type="http://schemas.openxmlformats.org/officeDocument/2006/relationships/hyperlink" Target="http://archive.ph" TargetMode="External"/><Relationship Id="rId282" Type="http://schemas.openxmlformats.org/officeDocument/2006/relationships/hyperlink" Target="http://beforeitsnews.com" TargetMode="External"/><Relationship Id="rId281" Type="http://schemas.openxmlformats.org/officeDocument/2006/relationships/hyperlink" Target="http://www.sott.net" TargetMode="External"/><Relationship Id="rId280" Type="http://schemas.openxmlformats.org/officeDocument/2006/relationships/hyperlink" Target="http://usauncensored.quora.com" TargetMode="External"/><Relationship Id="rId275" Type="http://schemas.openxmlformats.org/officeDocument/2006/relationships/hyperlink" Target="http://kazan2024-en.rt.com" TargetMode="External"/><Relationship Id="rId274" Type="http://schemas.openxmlformats.org/officeDocument/2006/relationships/hyperlink" Target="http://www.sott.net" TargetMode="External"/><Relationship Id="rId273" Type="http://schemas.openxmlformats.org/officeDocument/2006/relationships/hyperlink" Target="http://www.pressreader.com" TargetMode="External"/><Relationship Id="rId272" Type="http://schemas.openxmlformats.org/officeDocument/2006/relationships/hyperlink" Target="http://en.pressbee.net" TargetMode="External"/><Relationship Id="rId279" Type="http://schemas.openxmlformats.org/officeDocument/2006/relationships/hyperlink" Target="http://en.pressbee.net" TargetMode="External"/><Relationship Id="rId278" Type="http://schemas.openxmlformats.org/officeDocument/2006/relationships/hyperlink" Target="http://www.worldandwe.com" TargetMode="External"/><Relationship Id="rId277" Type="http://schemas.openxmlformats.org/officeDocument/2006/relationships/hyperlink" Target="http://www.taghribnews.com" TargetMode="External"/><Relationship Id="rId276" Type="http://schemas.openxmlformats.org/officeDocument/2006/relationships/hyperlink" Target="http://onevoice4jesusministries.com" TargetMode="External"/><Relationship Id="rId228" Type="http://schemas.openxmlformats.org/officeDocument/2006/relationships/hyperlink" Target="http://dailytelegraph.co.nz" TargetMode="External"/><Relationship Id="rId227" Type="http://schemas.openxmlformats.org/officeDocument/2006/relationships/hyperlink" Target="http://www.worldandwe.com" TargetMode="External"/><Relationship Id="rId226" Type="http://schemas.openxmlformats.org/officeDocument/2006/relationships/hyperlink" Target="http://www.pinterest.com" TargetMode="External"/><Relationship Id="rId225" Type="http://schemas.openxmlformats.org/officeDocument/2006/relationships/hyperlink" Target="http://www.bignewsnetwork.com" TargetMode="External"/><Relationship Id="rId229" Type="http://schemas.openxmlformats.org/officeDocument/2006/relationships/hyperlink" Target="http://moanything.quora.com" TargetMode="External"/><Relationship Id="rId220" Type="http://schemas.openxmlformats.org/officeDocument/2006/relationships/hyperlink" Target="http://www.ivoox.com" TargetMode="External"/><Relationship Id="rId224" Type="http://schemas.openxmlformats.org/officeDocument/2006/relationships/hyperlink" Target="http://www.azerbaycan24.com" TargetMode="External"/><Relationship Id="rId223" Type="http://schemas.openxmlformats.org/officeDocument/2006/relationships/hyperlink" Target="http://unitedkingdom.quora.com" TargetMode="External"/><Relationship Id="rId222" Type="http://schemas.openxmlformats.org/officeDocument/2006/relationships/hyperlink" Target="http://thecanadianreport.ca" TargetMode="External"/><Relationship Id="rId221" Type="http://schemas.openxmlformats.org/officeDocument/2006/relationships/hyperlink" Target="http://www.listennotes.com" TargetMode="External"/><Relationship Id="rId217" Type="http://schemas.openxmlformats.org/officeDocument/2006/relationships/hyperlink" Target="http://thepressunited.com" TargetMode="External"/><Relationship Id="rId216" Type="http://schemas.openxmlformats.org/officeDocument/2006/relationships/hyperlink" Target="http://en.pressbee.net" TargetMode="External"/><Relationship Id="rId215" Type="http://schemas.openxmlformats.org/officeDocument/2006/relationships/hyperlink" Target="http://buypainpills.net" TargetMode="External"/><Relationship Id="rId214" Type="http://schemas.openxmlformats.org/officeDocument/2006/relationships/hyperlink" Target="http://astutenews.com" TargetMode="External"/><Relationship Id="rId219" Type="http://schemas.openxmlformats.org/officeDocument/2006/relationships/hyperlink" Target="http://usauncensored.quora.com" TargetMode="External"/><Relationship Id="rId218" Type="http://schemas.openxmlformats.org/officeDocument/2006/relationships/hyperlink" Target="http://theukrainecrisis.quora.com" TargetMode="External"/><Relationship Id="rId213" Type="http://schemas.openxmlformats.org/officeDocument/2006/relationships/hyperlink" Target="http://en.pressbee.net" TargetMode="External"/><Relationship Id="rId212" Type="http://schemas.openxmlformats.org/officeDocument/2006/relationships/hyperlink" Target="http://www.theinteldrop.org" TargetMode="External"/><Relationship Id="rId211" Type="http://schemas.openxmlformats.org/officeDocument/2006/relationships/hyperlink" Target="http://www.azerbaycan24.com" TargetMode="External"/><Relationship Id="rId210" Type="http://schemas.openxmlformats.org/officeDocument/2006/relationships/hyperlink" Target="http://www.listennotes.com" TargetMode="External"/><Relationship Id="rId249" Type="http://schemas.openxmlformats.org/officeDocument/2006/relationships/hyperlink" Target="http://www.azerbaycan24.com" TargetMode="External"/><Relationship Id="rId248" Type="http://schemas.openxmlformats.org/officeDocument/2006/relationships/hyperlink" Target="http://chinaworldleader.quora.com" TargetMode="External"/><Relationship Id="rId247" Type="http://schemas.openxmlformats.org/officeDocument/2006/relationships/hyperlink" Target="http://shoah.org.uk" TargetMode="External"/><Relationship Id="rId242" Type="http://schemas.openxmlformats.org/officeDocument/2006/relationships/hyperlink" Target="http://dailytelegraph.co.nz" TargetMode="External"/><Relationship Id="rId241" Type="http://schemas.openxmlformats.org/officeDocument/2006/relationships/hyperlink" Target="http://www.pressreader.com" TargetMode="External"/><Relationship Id="rId240" Type="http://schemas.openxmlformats.org/officeDocument/2006/relationships/hyperlink" Target="http://www.bignewsnetwork.com" TargetMode="External"/><Relationship Id="rId246" Type="http://schemas.openxmlformats.org/officeDocument/2006/relationships/hyperlink" Target="http://www.troib.com" TargetMode="External"/><Relationship Id="rId245" Type="http://schemas.openxmlformats.org/officeDocument/2006/relationships/hyperlink" Target="http://www.news-war.com" TargetMode="External"/><Relationship Id="rId244" Type="http://schemas.openxmlformats.org/officeDocument/2006/relationships/hyperlink" Target="http://www.azerbaycan24.com" TargetMode="External"/><Relationship Id="rId243" Type="http://schemas.openxmlformats.org/officeDocument/2006/relationships/hyperlink" Target="http://www.azerbaycan24.com" TargetMode="External"/><Relationship Id="rId239" Type="http://schemas.openxmlformats.org/officeDocument/2006/relationships/hyperlink" Target="http://www.infowars.com" TargetMode="External"/><Relationship Id="rId238" Type="http://schemas.openxmlformats.org/officeDocument/2006/relationships/hyperlink" Target="http://greatgameindia.com" TargetMode="External"/><Relationship Id="rId237" Type="http://schemas.openxmlformats.org/officeDocument/2006/relationships/hyperlink" Target="http://www.troib.com" TargetMode="External"/><Relationship Id="rId236" Type="http://schemas.openxmlformats.org/officeDocument/2006/relationships/hyperlink" Target="http://www.freedomsphoenix.com" TargetMode="External"/><Relationship Id="rId231" Type="http://schemas.openxmlformats.org/officeDocument/2006/relationships/hyperlink" Target="http://qoshe.com" TargetMode="External"/><Relationship Id="rId230" Type="http://schemas.openxmlformats.org/officeDocument/2006/relationships/hyperlink" Target="http://thepressunited.com" TargetMode="External"/><Relationship Id="rId235" Type="http://schemas.openxmlformats.org/officeDocument/2006/relationships/hyperlink" Target="http://thepressunited.com" TargetMode="External"/><Relationship Id="rId234" Type="http://schemas.openxmlformats.org/officeDocument/2006/relationships/hyperlink" Target="http://en.pressbee.net" TargetMode="External"/><Relationship Id="rId233" Type="http://schemas.openxmlformats.org/officeDocument/2006/relationships/hyperlink" Target="http://www.pressreader.com" TargetMode="External"/><Relationship Id="rId232" Type="http://schemas.openxmlformats.org/officeDocument/2006/relationships/hyperlink" Target="http://www.azerbaycan24.com" TargetMode="External"/><Relationship Id="rId206" Type="http://schemas.openxmlformats.org/officeDocument/2006/relationships/hyperlink" Target="http://www.transcend.org" TargetMode="External"/><Relationship Id="rId205" Type="http://schemas.openxmlformats.org/officeDocument/2006/relationships/hyperlink" Target="http://latitudes.nu" TargetMode="External"/><Relationship Id="rId204" Type="http://schemas.openxmlformats.org/officeDocument/2006/relationships/hyperlink" Target="http://www.worldandwe.com" TargetMode="External"/><Relationship Id="rId203" Type="http://schemas.openxmlformats.org/officeDocument/2006/relationships/hyperlink" Target="http://www.azerbaycan24.com" TargetMode="External"/><Relationship Id="rId209" Type="http://schemas.openxmlformats.org/officeDocument/2006/relationships/hyperlink" Target="http://www.khmertimeskh.com" TargetMode="External"/><Relationship Id="rId208" Type="http://schemas.openxmlformats.org/officeDocument/2006/relationships/hyperlink" Target="http://www.azerbaycan24.com" TargetMode="External"/><Relationship Id="rId207" Type="http://schemas.openxmlformats.org/officeDocument/2006/relationships/hyperlink" Target="http://en.pressbee.net" TargetMode="External"/><Relationship Id="rId202" Type="http://schemas.openxmlformats.org/officeDocument/2006/relationships/hyperlink" Target="http://straightlinelogic.com" TargetMode="External"/><Relationship Id="rId201" Type="http://schemas.openxmlformats.org/officeDocument/2006/relationships/hyperlink" Target="http://shoah.org.uk" TargetMode="External"/><Relationship Id="rId200" Type="http://schemas.openxmlformats.org/officeDocument/2006/relationships/hyperlink" Target="http://rumble.com" TargetMode="External"/><Relationship Id="rId509" Type="http://schemas.openxmlformats.org/officeDocument/2006/relationships/hyperlink" Target="http://www.azerbaycan24.com" TargetMode="External"/><Relationship Id="rId508" Type="http://schemas.openxmlformats.org/officeDocument/2006/relationships/hyperlink" Target="http://rumble.com" TargetMode="External"/><Relationship Id="rId503" Type="http://schemas.openxmlformats.org/officeDocument/2006/relationships/hyperlink" Target="http://oblongmedia.net" TargetMode="External"/><Relationship Id="rId502" Type="http://schemas.openxmlformats.org/officeDocument/2006/relationships/hyperlink" Target="http://dzen.ru" TargetMode="External"/><Relationship Id="rId501" Type="http://schemas.openxmlformats.org/officeDocument/2006/relationships/hyperlink" Target="http://www.azerbaycan24.com" TargetMode="External"/><Relationship Id="rId500" Type="http://schemas.openxmlformats.org/officeDocument/2006/relationships/hyperlink" Target="http://www.sott.net" TargetMode="External"/><Relationship Id="rId507" Type="http://schemas.openxmlformats.org/officeDocument/2006/relationships/hyperlink" Target="http://libya360.wordpress.com" TargetMode="External"/><Relationship Id="rId506" Type="http://schemas.openxmlformats.org/officeDocument/2006/relationships/hyperlink" Target="http://www.lipstickalley.com" TargetMode="External"/><Relationship Id="rId505" Type="http://schemas.openxmlformats.org/officeDocument/2006/relationships/hyperlink" Target="http://www.infowars.com" TargetMode="External"/><Relationship Id="rId504" Type="http://schemas.openxmlformats.org/officeDocument/2006/relationships/hyperlink" Target="http://www.azerbaycan24.com" TargetMode="External"/><Relationship Id="rId525" Type="http://schemas.openxmlformats.org/officeDocument/2006/relationships/hyperlink" Target="http://thepressunited.com" TargetMode="External"/><Relationship Id="rId524" Type="http://schemas.openxmlformats.org/officeDocument/2006/relationships/hyperlink" Target="http://beforeitsnews.com" TargetMode="External"/><Relationship Id="rId523" Type="http://schemas.openxmlformats.org/officeDocument/2006/relationships/hyperlink" Target="http://www.worldandwe.com" TargetMode="External"/><Relationship Id="rId522" Type="http://schemas.openxmlformats.org/officeDocument/2006/relationships/hyperlink" Target="http://sololaki.ru" TargetMode="External"/><Relationship Id="rId529" Type="http://schemas.openxmlformats.org/officeDocument/2006/relationships/hyperlink" Target="http://www.taghribnews.com" TargetMode="External"/><Relationship Id="rId528" Type="http://schemas.openxmlformats.org/officeDocument/2006/relationships/hyperlink" Target="http://www.sgtreport.com" TargetMode="External"/><Relationship Id="rId527" Type="http://schemas.openxmlformats.org/officeDocument/2006/relationships/hyperlink" Target="http://www.geopolitic.ro" TargetMode="External"/><Relationship Id="rId526" Type="http://schemas.openxmlformats.org/officeDocument/2006/relationships/hyperlink" Target="http://www.azerbaycan24.com" TargetMode="External"/><Relationship Id="rId521" Type="http://schemas.openxmlformats.org/officeDocument/2006/relationships/hyperlink" Target="http://www.azerbaycan24.com" TargetMode="External"/><Relationship Id="rId520" Type="http://schemas.openxmlformats.org/officeDocument/2006/relationships/hyperlink" Target="http://thepressunited.com" TargetMode="External"/><Relationship Id="rId519" Type="http://schemas.openxmlformats.org/officeDocument/2006/relationships/hyperlink" Target="http://en.pressbee.net" TargetMode="External"/><Relationship Id="rId514" Type="http://schemas.openxmlformats.org/officeDocument/2006/relationships/hyperlink" Target="http://www.pk.shafaqna.com" TargetMode="External"/><Relationship Id="rId513" Type="http://schemas.openxmlformats.org/officeDocument/2006/relationships/hyperlink" Target="http://www.azerbaycan24.com" TargetMode="External"/><Relationship Id="rId512" Type="http://schemas.openxmlformats.org/officeDocument/2006/relationships/hyperlink" Target="http://usauncensored.quora.com" TargetMode="External"/><Relationship Id="rId511" Type="http://schemas.openxmlformats.org/officeDocument/2006/relationships/hyperlink" Target="http://www.azerbaycan24.com" TargetMode="External"/><Relationship Id="rId518" Type="http://schemas.openxmlformats.org/officeDocument/2006/relationships/hyperlink" Target="http://www.azerbaycan24.com" TargetMode="External"/><Relationship Id="rId517" Type="http://schemas.openxmlformats.org/officeDocument/2006/relationships/hyperlink" Target="http://www.worldandwe.com" TargetMode="External"/><Relationship Id="rId516" Type="http://schemas.openxmlformats.org/officeDocument/2006/relationships/hyperlink" Target="http://en.pressbee.net" TargetMode="External"/><Relationship Id="rId515" Type="http://schemas.openxmlformats.org/officeDocument/2006/relationships/hyperlink" Target="http://www.worldandwe.com" TargetMode="External"/><Relationship Id="rId510" Type="http://schemas.openxmlformats.org/officeDocument/2006/relationships/hyperlink" Target="http://doesntfitthewesternmediasnarrative.quora.com" TargetMode="External"/><Relationship Id="rId590" Type="http://schemas.openxmlformats.org/officeDocument/2006/relationships/hyperlink" Target="http://www.sott.net" TargetMode="External"/><Relationship Id="rId589" Type="http://schemas.openxmlformats.org/officeDocument/2006/relationships/hyperlink" Target="http://www.pressenza.com" TargetMode="External"/><Relationship Id="rId588" Type="http://schemas.openxmlformats.org/officeDocument/2006/relationships/hyperlink" Target="http://www.newageislam.com" TargetMode="External"/><Relationship Id="rId583" Type="http://schemas.openxmlformats.org/officeDocument/2006/relationships/hyperlink" Target="http://freedomizerradio.com" TargetMode="External"/><Relationship Id="rId582" Type="http://schemas.openxmlformats.org/officeDocument/2006/relationships/hyperlink" Target="http://en.pressbee.net" TargetMode="External"/><Relationship Id="rId581" Type="http://schemas.openxmlformats.org/officeDocument/2006/relationships/hyperlink" Target="http://www.azerbaycan24.com" TargetMode="External"/><Relationship Id="rId580" Type="http://schemas.openxmlformats.org/officeDocument/2006/relationships/hyperlink" Target="http://ullekhnp.com" TargetMode="External"/><Relationship Id="rId587" Type="http://schemas.openxmlformats.org/officeDocument/2006/relationships/hyperlink" Target="http://www.lebanonnewsapp.com" TargetMode="External"/><Relationship Id="rId586" Type="http://schemas.openxmlformats.org/officeDocument/2006/relationships/hyperlink" Target="http://www.globalresearch.ca" TargetMode="External"/><Relationship Id="rId585" Type="http://schemas.openxmlformats.org/officeDocument/2006/relationships/hyperlink" Target="http://www.azerbaycan24.com" TargetMode="External"/><Relationship Id="rId584" Type="http://schemas.openxmlformats.org/officeDocument/2006/relationships/hyperlink" Target="http://houseofpolitics.quora.com" TargetMode="External"/><Relationship Id="rId579" Type="http://schemas.openxmlformats.org/officeDocument/2006/relationships/hyperlink" Target="http://thepressunited.com" TargetMode="External"/><Relationship Id="rId578" Type="http://schemas.openxmlformats.org/officeDocument/2006/relationships/hyperlink" Target="http://pk.shafaqna.com" TargetMode="External"/><Relationship Id="rId577" Type="http://schemas.openxmlformats.org/officeDocument/2006/relationships/hyperlink" Target="http://www.angloinfo.com" TargetMode="External"/><Relationship Id="rId572" Type="http://schemas.openxmlformats.org/officeDocument/2006/relationships/hyperlink" Target="http://oblongmedia.net" TargetMode="External"/><Relationship Id="rId571" Type="http://schemas.openxmlformats.org/officeDocument/2006/relationships/hyperlink" Target="http://en.pressbee.net" TargetMode="External"/><Relationship Id="rId570" Type="http://schemas.openxmlformats.org/officeDocument/2006/relationships/hyperlink" Target="http://www.theburningplatform.com" TargetMode="External"/><Relationship Id="rId576" Type="http://schemas.openxmlformats.org/officeDocument/2006/relationships/hyperlink" Target="http://qresear.ch" TargetMode="External"/><Relationship Id="rId575" Type="http://schemas.openxmlformats.org/officeDocument/2006/relationships/hyperlink" Target="http://boards.4chan.org" TargetMode="External"/><Relationship Id="rId574" Type="http://schemas.openxmlformats.org/officeDocument/2006/relationships/hyperlink" Target="http://en.pressbee.net" TargetMode="External"/><Relationship Id="rId573" Type="http://schemas.openxmlformats.org/officeDocument/2006/relationships/hyperlink" Target="http://russiancouncil.ru" TargetMode="External"/><Relationship Id="rId599" Type="http://schemas.openxmlformats.org/officeDocument/2006/relationships/hyperlink" Target="http://en.pressbee.net" TargetMode="External"/><Relationship Id="rId594" Type="http://schemas.openxmlformats.org/officeDocument/2006/relationships/hyperlink" Target="http://www.azerbaycan24.com" TargetMode="External"/><Relationship Id="rId593" Type="http://schemas.openxmlformats.org/officeDocument/2006/relationships/hyperlink" Target="http://world-news-ua.com" TargetMode="External"/><Relationship Id="rId592" Type="http://schemas.openxmlformats.org/officeDocument/2006/relationships/hyperlink" Target="http://en.pressbee.net" TargetMode="External"/><Relationship Id="rId591" Type="http://schemas.openxmlformats.org/officeDocument/2006/relationships/hyperlink" Target="http://yogaesoteric.net" TargetMode="External"/><Relationship Id="rId598" Type="http://schemas.openxmlformats.org/officeDocument/2006/relationships/hyperlink" Target="http://www.gamedevid.com" TargetMode="External"/><Relationship Id="rId597" Type="http://schemas.openxmlformats.org/officeDocument/2006/relationships/hyperlink" Target="http://upge.wn.com" TargetMode="External"/><Relationship Id="rId596" Type="http://schemas.openxmlformats.org/officeDocument/2006/relationships/hyperlink" Target="http://rightedition.com" TargetMode="External"/><Relationship Id="rId595" Type="http://schemas.openxmlformats.org/officeDocument/2006/relationships/hyperlink" Target="http://english.10mehr.com" TargetMode="External"/><Relationship Id="rId547" Type="http://schemas.openxmlformats.org/officeDocument/2006/relationships/hyperlink" Target="http://www.azerbaycan24.com" TargetMode="External"/><Relationship Id="rId546" Type="http://schemas.openxmlformats.org/officeDocument/2006/relationships/hyperlink" Target="http://thepressunited.com" TargetMode="External"/><Relationship Id="rId545" Type="http://schemas.openxmlformats.org/officeDocument/2006/relationships/hyperlink" Target="http://www.azerbaycan24.com" TargetMode="External"/><Relationship Id="rId544" Type="http://schemas.openxmlformats.org/officeDocument/2006/relationships/hyperlink" Target="http://www.irishsun.com" TargetMode="External"/><Relationship Id="rId549" Type="http://schemas.openxmlformats.org/officeDocument/2006/relationships/hyperlink" Target="http://www.khmertimeskh.com" TargetMode="External"/><Relationship Id="rId548" Type="http://schemas.openxmlformats.org/officeDocument/2006/relationships/hyperlink" Target="http://www.globalresearch.ca" TargetMode="External"/><Relationship Id="rId543" Type="http://schemas.openxmlformats.org/officeDocument/2006/relationships/hyperlink" Target="http://www.infowars.com" TargetMode="External"/><Relationship Id="rId542" Type="http://schemas.openxmlformats.org/officeDocument/2006/relationships/hyperlink" Target="http://www.azerbaycan24.com" TargetMode="External"/><Relationship Id="rId541" Type="http://schemas.openxmlformats.org/officeDocument/2006/relationships/hyperlink" Target="http://www.pk.shafaqna.com" TargetMode="External"/><Relationship Id="rId540" Type="http://schemas.openxmlformats.org/officeDocument/2006/relationships/hyperlink" Target="http://en.pressbee.net" TargetMode="External"/><Relationship Id="rId536" Type="http://schemas.openxmlformats.org/officeDocument/2006/relationships/hyperlink" Target="http://pk.shafaqna.com" TargetMode="External"/><Relationship Id="rId535" Type="http://schemas.openxmlformats.org/officeDocument/2006/relationships/hyperlink" Target="http://www.azerbaycan24.com" TargetMode="External"/><Relationship Id="rId534" Type="http://schemas.openxmlformats.org/officeDocument/2006/relationships/hyperlink" Target="http://therussianbear.quora.com" TargetMode="External"/><Relationship Id="rId533" Type="http://schemas.openxmlformats.org/officeDocument/2006/relationships/hyperlink" Target="http://www.pk.shafaqna.com" TargetMode="External"/><Relationship Id="rId539" Type="http://schemas.openxmlformats.org/officeDocument/2006/relationships/hyperlink" Target="http://alethonews.com" TargetMode="External"/><Relationship Id="rId538" Type="http://schemas.openxmlformats.org/officeDocument/2006/relationships/hyperlink" Target="http://www.worldandwe.com" TargetMode="External"/><Relationship Id="rId537" Type="http://schemas.openxmlformats.org/officeDocument/2006/relationships/hyperlink" Target="http://en.pressbee.net" TargetMode="External"/><Relationship Id="rId532" Type="http://schemas.openxmlformats.org/officeDocument/2006/relationships/hyperlink" Target="http://thepressunited.com" TargetMode="External"/><Relationship Id="rId531" Type="http://schemas.openxmlformats.org/officeDocument/2006/relationships/hyperlink" Target="http://orinocotribune.com" TargetMode="External"/><Relationship Id="rId530" Type="http://schemas.openxmlformats.org/officeDocument/2006/relationships/hyperlink" Target="http://newsrescue.com" TargetMode="External"/><Relationship Id="rId569" Type="http://schemas.openxmlformats.org/officeDocument/2006/relationships/hyperlink" Target="http://www.johnccarleton.org" TargetMode="External"/><Relationship Id="rId568" Type="http://schemas.openxmlformats.org/officeDocument/2006/relationships/hyperlink" Target="http://www.azerbaycan24.com" TargetMode="External"/><Relationship Id="rId567" Type="http://schemas.openxmlformats.org/officeDocument/2006/relationships/hyperlink" Target="http://tacktaka.blog.fc2.com" TargetMode="External"/><Relationship Id="rId566" Type="http://schemas.openxmlformats.org/officeDocument/2006/relationships/hyperlink" Target="http://en.pressbee.net" TargetMode="External"/><Relationship Id="rId561" Type="http://schemas.openxmlformats.org/officeDocument/2006/relationships/hyperlink" Target="http://en.pressbee.net" TargetMode="External"/><Relationship Id="rId560" Type="http://schemas.openxmlformats.org/officeDocument/2006/relationships/hyperlink" Target="http://dailytelegraph.co.nz" TargetMode="External"/><Relationship Id="rId565" Type="http://schemas.openxmlformats.org/officeDocument/2006/relationships/hyperlink" Target="http://www.theinteldrop.org" TargetMode="External"/><Relationship Id="rId564" Type="http://schemas.openxmlformats.org/officeDocument/2006/relationships/hyperlink" Target="http://www.azerbaycan24.com" TargetMode="External"/><Relationship Id="rId563" Type="http://schemas.openxmlformats.org/officeDocument/2006/relationships/hyperlink" Target="http://www.pk.shafaqna.com" TargetMode="External"/><Relationship Id="rId562" Type="http://schemas.openxmlformats.org/officeDocument/2006/relationships/hyperlink" Target="http://www.johnccarleton.org" TargetMode="External"/><Relationship Id="rId558" Type="http://schemas.openxmlformats.org/officeDocument/2006/relationships/hyperlink" Target="http://oblongmedia.net" TargetMode="External"/><Relationship Id="rId557" Type="http://schemas.openxmlformats.org/officeDocument/2006/relationships/hyperlink" Target="http://lookupbest.com" TargetMode="External"/><Relationship Id="rId556" Type="http://schemas.openxmlformats.org/officeDocument/2006/relationships/hyperlink" Target="http://en.pressbee.net" TargetMode="External"/><Relationship Id="rId555" Type="http://schemas.openxmlformats.org/officeDocument/2006/relationships/hyperlink" Target="http://zqxjkv0.wordpress.com" TargetMode="External"/><Relationship Id="rId559" Type="http://schemas.openxmlformats.org/officeDocument/2006/relationships/hyperlink" Target="http://www.azerbaycan24.com" TargetMode="External"/><Relationship Id="rId550" Type="http://schemas.openxmlformats.org/officeDocument/2006/relationships/hyperlink" Target="http://freedomizerradio.com" TargetMode="External"/><Relationship Id="rId554" Type="http://schemas.openxmlformats.org/officeDocument/2006/relationships/hyperlink" Target="http://modigovernment.quora.com" TargetMode="External"/><Relationship Id="rId553" Type="http://schemas.openxmlformats.org/officeDocument/2006/relationships/hyperlink" Target="http://davidicke.com" TargetMode="External"/><Relationship Id="rId552" Type="http://schemas.openxmlformats.org/officeDocument/2006/relationships/hyperlink" Target="http://www.azerbaycan24.com" TargetMode="External"/><Relationship Id="rId551" Type="http://schemas.openxmlformats.org/officeDocument/2006/relationships/hyperlink" Target="http://rubyuaissues.quora.com" TargetMode="External"/><Relationship Id="rId495" Type="http://schemas.openxmlformats.org/officeDocument/2006/relationships/hyperlink" Target="http://nuclear-news.net" TargetMode="External"/><Relationship Id="rId494" Type="http://schemas.openxmlformats.org/officeDocument/2006/relationships/hyperlink" Target="http://en.pressbee.net" TargetMode="External"/><Relationship Id="rId493" Type="http://schemas.openxmlformats.org/officeDocument/2006/relationships/hyperlink" Target="http://zqxjkv0.wordpress.com" TargetMode="External"/><Relationship Id="rId492" Type="http://schemas.openxmlformats.org/officeDocument/2006/relationships/hyperlink" Target="http://www.azerbaycan24.com" TargetMode="External"/><Relationship Id="rId499" Type="http://schemas.openxmlformats.org/officeDocument/2006/relationships/hyperlink" Target="http://www.khmertimeskh.com" TargetMode="External"/><Relationship Id="rId498" Type="http://schemas.openxmlformats.org/officeDocument/2006/relationships/hyperlink" Target="http://www.indiandefensenews.in" TargetMode="External"/><Relationship Id="rId497" Type="http://schemas.openxmlformats.org/officeDocument/2006/relationships/hyperlink" Target="http://worldnews365.me" TargetMode="External"/><Relationship Id="rId496" Type="http://schemas.openxmlformats.org/officeDocument/2006/relationships/hyperlink" Target="http://usauncensored.quora.com" TargetMode="External"/><Relationship Id="rId409" Type="http://schemas.openxmlformats.org/officeDocument/2006/relationships/hyperlink" Target="http://www.pk.shafaqna.com" TargetMode="External"/><Relationship Id="rId404" Type="http://schemas.openxmlformats.org/officeDocument/2006/relationships/hyperlink" Target="http://rifnote.com" TargetMode="External"/><Relationship Id="rId403" Type="http://schemas.openxmlformats.org/officeDocument/2006/relationships/hyperlink" Target="http://exit-cuckoos-nest.blogspot.com" TargetMode="External"/><Relationship Id="rId402" Type="http://schemas.openxmlformats.org/officeDocument/2006/relationships/hyperlink" Target="http://www.khmertimeskh.com" TargetMode="External"/><Relationship Id="rId401" Type="http://schemas.openxmlformats.org/officeDocument/2006/relationships/hyperlink" Target="http://www.azerbaycan24.com" TargetMode="External"/><Relationship Id="rId408" Type="http://schemas.openxmlformats.org/officeDocument/2006/relationships/hyperlink" Target="http://www.lebanonnewsapp.com" TargetMode="External"/><Relationship Id="rId407" Type="http://schemas.openxmlformats.org/officeDocument/2006/relationships/hyperlink" Target="http://www.globalresearch.ca" TargetMode="External"/><Relationship Id="rId406" Type="http://schemas.openxmlformats.org/officeDocument/2006/relationships/hyperlink" Target="http://www.bignewsnetwork.com" TargetMode="External"/><Relationship Id="rId405" Type="http://schemas.openxmlformats.org/officeDocument/2006/relationships/hyperlink" Target="http://www.azerbaycan24.com" TargetMode="External"/><Relationship Id="rId400" Type="http://schemas.openxmlformats.org/officeDocument/2006/relationships/hyperlink" Target="http://pk.shafaqna.com" TargetMode="External"/><Relationship Id="rId469" Type="http://schemas.openxmlformats.org/officeDocument/2006/relationships/hyperlink" Target="http://pk.shafaqna.com" TargetMode="External"/><Relationship Id="rId468" Type="http://schemas.openxmlformats.org/officeDocument/2006/relationships/hyperlink" Target="http://en.pressbee.net" TargetMode="External"/><Relationship Id="rId467" Type="http://schemas.openxmlformats.org/officeDocument/2006/relationships/hyperlink" Target="http://dzen.ru" TargetMode="External"/><Relationship Id="rId462" Type="http://schemas.openxmlformats.org/officeDocument/2006/relationships/hyperlink" Target="http://yogaesoteric.net" TargetMode="External"/><Relationship Id="rId461" Type="http://schemas.openxmlformats.org/officeDocument/2006/relationships/hyperlink" Target="http://www.worldandwe.com" TargetMode="External"/><Relationship Id="rId460" Type="http://schemas.openxmlformats.org/officeDocument/2006/relationships/hyperlink" Target="http://www.listennotes.com" TargetMode="External"/><Relationship Id="rId466" Type="http://schemas.openxmlformats.org/officeDocument/2006/relationships/hyperlink" Target="http://dailytelegraph.co.nz" TargetMode="External"/><Relationship Id="rId465" Type="http://schemas.openxmlformats.org/officeDocument/2006/relationships/hyperlink" Target="http://astutenews.com" TargetMode="External"/><Relationship Id="rId464" Type="http://schemas.openxmlformats.org/officeDocument/2006/relationships/hyperlink" Target="http://www.pk.shafaqna.com" TargetMode="External"/><Relationship Id="rId463" Type="http://schemas.openxmlformats.org/officeDocument/2006/relationships/hyperlink" Target="http://www.freedomsphoenix.com" TargetMode="External"/><Relationship Id="rId459" Type="http://schemas.openxmlformats.org/officeDocument/2006/relationships/hyperlink" Target="http://www.johnccarleton.org" TargetMode="External"/><Relationship Id="rId458" Type="http://schemas.openxmlformats.org/officeDocument/2006/relationships/hyperlink" Target="http://www.azerbaycan24.com" TargetMode="External"/><Relationship Id="rId457" Type="http://schemas.openxmlformats.org/officeDocument/2006/relationships/hyperlink" Target="http://orinocotribune.com" TargetMode="External"/><Relationship Id="rId456" Type="http://schemas.openxmlformats.org/officeDocument/2006/relationships/hyperlink" Target="http://kazan2024-en.rt.com" TargetMode="External"/><Relationship Id="rId451" Type="http://schemas.openxmlformats.org/officeDocument/2006/relationships/hyperlink" Target="http://www.theinteldrop.org" TargetMode="External"/><Relationship Id="rId450" Type="http://schemas.openxmlformats.org/officeDocument/2006/relationships/hyperlink" Target="http://en.pressbee.net" TargetMode="External"/><Relationship Id="rId455" Type="http://schemas.openxmlformats.org/officeDocument/2006/relationships/hyperlink" Target="http://www.khmertimeskh.com" TargetMode="External"/><Relationship Id="rId454" Type="http://schemas.openxmlformats.org/officeDocument/2006/relationships/hyperlink" Target="http://www.azerbaycan24.com" TargetMode="External"/><Relationship Id="rId453" Type="http://schemas.openxmlformats.org/officeDocument/2006/relationships/hyperlink" Target="http://protonmail24435.lt.acemlnb.com" TargetMode="External"/><Relationship Id="rId452" Type="http://schemas.openxmlformats.org/officeDocument/2006/relationships/hyperlink" Target="http://en.pressbee.net" TargetMode="External"/><Relationship Id="rId491" Type="http://schemas.openxmlformats.org/officeDocument/2006/relationships/hyperlink" Target="http://qoshe.com" TargetMode="External"/><Relationship Id="rId490" Type="http://schemas.openxmlformats.org/officeDocument/2006/relationships/hyperlink" Target="http://orinocotribune.com" TargetMode="External"/><Relationship Id="rId489" Type="http://schemas.openxmlformats.org/officeDocument/2006/relationships/hyperlink" Target="http://indopacific.quora.com" TargetMode="External"/><Relationship Id="rId484" Type="http://schemas.openxmlformats.org/officeDocument/2006/relationships/hyperlink" Target="http://www.azerbaycan24.com" TargetMode="External"/><Relationship Id="rId483" Type="http://schemas.openxmlformats.org/officeDocument/2006/relationships/hyperlink" Target="http://thepressunited.com" TargetMode="External"/><Relationship Id="rId482" Type="http://schemas.openxmlformats.org/officeDocument/2006/relationships/hyperlink" Target="http://dailytelegraph.co.nz" TargetMode="External"/><Relationship Id="rId481" Type="http://schemas.openxmlformats.org/officeDocument/2006/relationships/hyperlink" Target="http://straightlinelogic.com" TargetMode="External"/><Relationship Id="rId488" Type="http://schemas.openxmlformats.org/officeDocument/2006/relationships/hyperlink" Target="http://greatgameindia.com" TargetMode="External"/><Relationship Id="rId487" Type="http://schemas.openxmlformats.org/officeDocument/2006/relationships/hyperlink" Target="http://www.informationclearinghouse.info" TargetMode="External"/><Relationship Id="rId486" Type="http://schemas.openxmlformats.org/officeDocument/2006/relationships/hyperlink" Target="http://www.azerbaycan24.com" TargetMode="External"/><Relationship Id="rId485" Type="http://schemas.openxmlformats.org/officeDocument/2006/relationships/hyperlink" Target="http://en.pressbee.net" TargetMode="External"/><Relationship Id="rId480" Type="http://schemas.openxmlformats.org/officeDocument/2006/relationships/hyperlink" Target="http://www.irishsun.com" TargetMode="External"/><Relationship Id="rId479" Type="http://schemas.openxmlformats.org/officeDocument/2006/relationships/hyperlink" Target="http://www.azerbaycan24.com" TargetMode="External"/><Relationship Id="rId478" Type="http://schemas.openxmlformats.org/officeDocument/2006/relationships/hyperlink" Target="http://www.pk.shafaqna.com" TargetMode="External"/><Relationship Id="rId473" Type="http://schemas.openxmlformats.org/officeDocument/2006/relationships/hyperlink" Target="http://vtforeignpolicy.wordpress.com" TargetMode="External"/><Relationship Id="rId472" Type="http://schemas.openxmlformats.org/officeDocument/2006/relationships/hyperlink" Target="http://thorsteinn.substack.com" TargetMode="External"/><Relationship Id="rId471" Type="http://schemas.openxmlformats.org/officeDocument/2006/relationships/hyperlink" Target="http://thepressunited.com" TargetMode="External"/><Relationship Id="rId470" Type="http://schemas.openxmlformats.org/officeDocument/2006/relationships/hyperlink" Target="http://pravda-en.com" TargetMode="External"/><Relationship Id="rId477" Type="http://schemas.openxmlformats.org/officeDocument/2006/relationships/hyperlink" Target="http://www.azerbaycan24.com" TargetMode="External"/><Relationship Id="rId476" Type="http://schemas.openxmlformats.org/officeDocument/2006/relationships/hyperlink" Target="http://shoah.org.uk" TargetMode="External"/><Relationship Id="rId475" Type="http://schemas.openxmlformats.org/officeDocument/2006/relationships/hyperlink" Target="http://www.bignewsnetwork.com" TargetMode="External"/><Relationship Id="rId474" Type="http://schemas.openxmlformats.org/officeDocument/2006/relationships/hyperlink" Target="http://www.azerbaycan24.com" TargetMode="External"/><Relationship Id="rId426" Type="http://schemas.openxmlformats.org/officeDocument/2006/relationships/hyperlink" Target="http://en.pressbee.net" TargetMode="External"/><Relationship Id="rId425" Type="http://schemas.openxmlformats.org/officeDocument/2006/relationships/hyperlink" Target="http://www.pk.shafaqna.com" TargetMode="External"/><Relationship Id="rId424" Type="http://schemas.openxmlformats.org/officeDocument/2006/relationships/hyperlink" Target="http://www.azerbaycan24.com" TargetMode="External"/><Relationship Id="rId423" Type="http://schemas.openxmlformats.org/officeDocument/2006/relationships/hyperlink" Target="http://thepressunited.com" TargetMode="External"/><Relationship Id="rId429" Type="http://schemas.openxmlformats.org/officeDocument/2006/relationships/hyperlink" Target="http://www.azerbaycan24.com" TargetMode="External"/><Relationship Id="rId428" Type="http://schemas.openxmlformats.org/officeDocument/2006/relationships/hyperlink" Target="http://ullekhnp.com" TargetMode="External"/><Relationship Id="rId427" Type="http://schemas.openxmlformats.org/officeDocument/2006/relationships/hyperlink" Target="http://shoah.org.uk" TargetMode="External"/><Relationship Id="rId422" Type="http://schemas.openxmlformats.org/officeDocument/2006/relationships/hyperlink" Target="http://nuclear-news.net" TargetMode="External"/><Relationship Id="rId421" Type="http://schemas.openxmlformats.org/officeDocument/2006/relationships/hyperlink" Target="http://www.islamtimes.org" TargetMode="External"/><Relationship Id="rId420" Type="http://schemas.openxmlformats.org/officeDocument/2006/relationships/hyperlink" Target="http://www.azerbaycan24.com" TargetMode="External"/><Relationship Id="rId415" Type="http://schemas.openxmlformats.org/officeDocument/2006/relationships/hyperlink" Target="http://straightlinelogic.com" TargetMode="External"/><Relationship Id="rId414" Type="http://schemas.openxmlformats.org/officeDocument/2006/relationships/hyperlink" Target="http://en.pressbee.net" TargetMode="External"/><Relationship Id="rId413" Type="http://schemas.openxmlformats.org/officeDocument/2006/relationships/hyperlink" Target="http://economynews.shafaqna.com" TargetMode="External"/><Relationship Id="rId412" Type="http://schemas.openxmlformats.org/officeDocument/2006/relationships/hyperlink" Target="http://www.qatarnewsapp.com" TargetMode="External"/><Relationship Id="rId419" Type="http://schemas.openxmlformats.org/officeDocument/2006/relationships/hyperlink" Target="http://lebanonnewsapp.com" TargetMode="External"/><Relationship Id="rId418" Type="http://schemas.openxmlformats.org/officeDocument/2006/relationships/hyperlink" Target="http://www.newssniffer.co.uk" TargetMode="External"/><Relationship Id="rId417" Type="http://schemas.openxmlformats.org/officeDocument/2006/relationships/hyperlink" Target="http://www.azerbaycan24.com" TargetMode="External"/><Relationship Id="rId416" Type="http://schemas.openxmlformats.org/officeDocument/2006/relationships/hyperlink" Target="http://theukrainecrisis.quora.com" TargetMode="External"/><Relationship Id="rId411" Type="http://schemas.openxmlformats.org/officeDocument/2006/relationships/hyperlink" Target="http://www.freedomsphoenix.com" TargetMode="External"/><Relationship Id="rId410" Type="http://schemas.openxmlformats.org/officeDocument/2006/relationships/hyperlink" Target="http://endtimesprophecywatch.com" TargetMode="External"/><Relationship Id="rId448" Type="http://schemas.openxmlformats.org/officeDocument/2006/relationships/hyperlink" Target="http://www.azerbaycan24.com" TargetMode="External"/><Relationship Id="rId447" Type="http://schemas.openxmlformats.org/officeDocument/2006/relationships/hyperlink" Target="http://pk.shafaqna.com" TargetMode="External"/><Relationship Id="rId446" Type="http://schemas.openxmlformats.org/officeDocument/2006/relationships/hyperlink" Target="http://higherdensity.wordpress.com" TargetMode="External"/><Relationship Id="rId445" Type="http://schemas.openxmlformats.org/officeDocument/2006/relationships/hyperlink" Target="http://www.pressenza.com" TargetMode="External"/><Relationship Id="rId449" Type="http://schemas.openxmlformats.org/officeDocument/2006/relationships/hyperlink" Target="http://www.pk.shafaqna.com" TargetMode="External"/><Relationship Id="rId440" Type="http://schemas.openxmlformats.org/officeDocument/2006/relationships/hyperlink" Target="http://www.azerbaycan24.com" TargetMode="External"/><Relationship Id="rId444" Type="http://schemas.openxmlformats.org/officeDocument/2006/relationships/hyperlink" Target="http://www.azerbaycan24.com" TargetMode="External"/><Relationship Id="rId443" Type="http://schemas.openxmlformats.org/officeDocument/2006/relationships/hyperlink" Target="http://thepressunited.com" TargetMode="External"/><Relationship Id="rId442" Type="http://schemas.openxmlformats.org/officeDocument/2006/relationships/hyperlink" Target="http://keshtopatsspace.quora.com" TargetMode="External"/><Relationship Id="rId441" Type="http://schemas.openxmlformats.org/officeDocument/2006/relationships/hyperlink" Target="http://en.pressbee.net" TargetMode="External"/><Relationship Id="rId437" Type="http://schemas.openxmlformats.org/officeDocument/2006/relationships/hyperlink" Target="http://en.pressbee.net" TargetMode="External"/><Relationship Id="rId436" Type="http://schemas.openxmlformats.org/officeDocument/2006/relationships/hyperlink" Target="http://www.listennotes.com" TargetMode="External"/><Relationship Id="rId435" Type="http://schemas.openxmlformats.org/officeDocument/2006/relationships/hyperlink" Target="http://www.azerbaycan24.com" TargetMode="External"/><Relationship Id="rId434" Type="http://schemas.openxmlformats.org/officeDocument/2006/relationships/hyperlink" Target="http://www.ar15.com" TargetMode="External"/><Relationship Id="rId439" Type="http://schemas.openxmlformats.org/officeDocument/2006/relationships/hyperlink" Target="http://thecurrencyswap2023.quora.com" TargetMode="External"/><Relationship Id="rId438" Type="http://schemas.openxmlformats.org/officeDocument/2006/relationships/hyperlink" Target="http://www.azerbaycan24.com" TargetMode="External"/><Relationship Id="rId433" Type="http://schemas.openxmlformats.org/officeDocument/2006/relationships/hyperlink" Target="http://qoshe.com" TargetMode="External"/><Relationship Id="rId432" Type="http://schemas.openxmlformats.org/officeDocument/2006/relationships/hyperlink" Target="http://pk.shafaqna.com" TargetMode="External"/><Relationship Id="rId431" Type="http://schemas.openxmlformats.org/officeDocument/2006/relationships/hyperlink" Target="http://endtimesprophecywatch.com" TargetMode="External"/><Relationship Id="rId430" Type="http://schemas.openxmlformats.org/officeDocument/2006/relationships/hyperlink" Target="http://en.pressbee.net" TargetMode="External"/><Relationship Id="rId808" Type="http://schemas.openxmlformats.org/officeDocument/2006/relationships/hyperlink" Target="http://www.tumblr.com" TargetMode="External"/><Relationship Id="rId807" Type="http://schemas.openxmlformats.org/officeDocument/2006/relationships/hyperlink" Target="http://www.cubasupport.ie" TargetMode="External"/><Relationship Id="rId806" Type="http://schemas.openxmlformats.org/officeDocument/2006/relationships/hyperlink" Target="http://www.azerbaycan24.com" TargetMode="External"/><Relationship Id="rId805" Type="http://schemas.openxmlformats.org/officeDocument/2006/relationships/hyperlink" Target="http://en.alghadeertv.iq" TargetMode="External"/><Relationship Id="rId809" Type="http://schemas.openxmlformats.org/officeDocument/2006/relationships/hyperlink" Target="http://davidress.com" TargetMode="External"/><Relationship Id="rId800" Type="http://schemas.openxmlformats.org/officeDocument/2006/relationships/hyperlink" Target="http://thepressunited.com" TargetMode="External"/><Relationship Id="rId804" Type="http://schemas.openxmlformats.org/officeDocument/2006/relationships/hyperlink" Target="http://www.theburningplatform.com" TargetMode="External"/><Relationship Id="rId803" Type="http://schemas.openxmlformats.org/officeDocument/2006/relationships/hyperlink" Target="http://www.eutimes.net" TargetMode="External"/><Relationship Id="rId802" Type="http://schemas.openxmlformats.org/officeDocument/2006/relationships/hyperlink" Target="http://www.bidd.org.rs" TargetMode="External"/><Relationship Id="rId801" Type="http://schemas.openxmlformats.org/officeDocument/2006/relationships/hyperlink" Target="http://www.azerbaycan24.com" TargetMode="External"/><Relationship Id="rId745" Type="http://schemas.openxmlformats.org/officeDocument/2006/relationships/hyperlink" Target="http://geopolitics.co" TargetMode="External"/><Relationship Id="rId744" Type="http://schemas.openxmlformats.org/officeDocument/2006/relationships/hyperlink" Target="http://en.pressbee.net" TargetMode="External"/><Relationship Id="rId743" Type="http://schemas.openxmlformats.org/officeDocument/2006/relationships/hyperlink" Target="http://www.worldandwe.com" TargetMode="External"/><Relationship Id="rId742" Type="http://schemas.openxmlformats.org/officeDocument/2006/relationships/hyperlink" Target="http://mpen-ohio.net" TargetMode="External"/><Relationship Id="rId749" Type="http://schemas.openxmlformats.org/officeDocument/2006/relationships/hyperlink" Target="http://en.pressbee.net" TargetMode="External"/><Relationship Id="rId748" Type="http://schemas.openxmlformats.org/officeDocument/2006/relationships/hyperlink" Target="http://www.qatarnewsapp.com" TargetMode="External"/><Relationship Id="rId747" Type="http://schemas.openxmlformats.org/officeDocument/2006/relationships/hyperlink" Target="http://www.alterlinks.ca" TargetMode="External"/><Relationship Id="rId746" Type="http://schemas.openxmlformats.org/officeDocument/2006/relationships/hyperlink" Target="http://thepressunited.com" TargetMode="External"/><Relationship Id="rId741" Type="http://schemas.openxmlformats.org/officeDocument/2006/relationships/hyperlink" Target="http://freedomizerradio.com" TargetMode="External"/><Relationship Id="rId740" Type="http://schemas.openxmlformats.org/officeDocument/2006/relationships/hyperlink" Target="http://www.subsim.com" TargetMode="External"/><Relationship Id="rId739" Type="http://schemas.openxmlformats.org/officeDocument/2006/relationships/hyperlink" Target="http://www.sott.net" TargetMode="External"/><Relationship Id="rId734" Type="http://schemas.openxmlformats.org/officeDocument/2006/relationships/hyperlink" Target="http://en.pressbee.net" TargetMode="External"/><Relationship Id="rId733" Type="http://schemas.openxmlformats.org/officeDocument/2006/relationships/hyperlink" Target="http://earthnewspaper.com" TargetMode="External"/><Relationship Id="rId732" Type="http://schemas.openxmlformats.org/officeDocument/2006/relationships/hyperlink" Target="http://www.uberfuzz.com" TargetMode="External"/><Relationship Id="rId731" Type="http://schemas.openxmlformats.org/officeDocument/2006/relationships/hyperlink" Target="http://www.theburningplatform.com" TargetMode="External"/><Relationship Id="rId738" Type="http://schemas.openxmlformats.org/officeDocument/2006/relationships/hyperlink" Target="http://www.pk.shafaqna.com" TargetMode="External"/><Relationship Id="rId737" Type="http://schemas.openxmlformats.org/officeDocument/2006/relationships/hyperlink" Target="http://www.infowars.com" TargetMode="External"/><Relationship Id="rId736" Type="http://schemas.openxmlformats.org/officeDocument/2006/relationships/hyperlink" Target="http://www.azerbaycan24.com" TargetMode="External"/><Relationship Id="rId735" Type="http://schemas.openxmlformats.org/officeDocument/2006/relationships/hyperlink" Target="http://oblongmedia.net" TargetMode="External"/><Relationship Id="rId730" Type="http://schemas.openxmlformats.org/officeDocument/2006/relationships/hyperlink" Target="http://oblongmedia.net" TargetMode="External"/><Relationship Id="rId767" Type="http://schemas.openxmlformats.org/officeDocument/2006/relationships/hyperlink" Target="http://geopolitics.co" TargetMode="External"/><Relationship Id="rId766" Type="http://schemas.openxmlformats.org/officeDocument/2006/relationships/hyperlink" Target="http://freedomizerradio.com" TargetMode="External"/><Relationship Id="rId765" Type="http://schemas.openxmlformats.org/officeDocument/2006/relationships/hyperlink" Target="http://en.pressbee.net" TargetMode="External"/><Relationship Id="rId764" Type="http://schemas.openxmlformats.org/officeDocument/2006/relationships/hyperlink" Target="http://www.21cir.com" TargetMode="External"/><Relationship Id="rId769" Type="http://schemas.openxmlformats.org/officeDocument/2006/relationships/hyperlink" Target="http://www.21cir.com" TargetMode="External"/><Relationship Id="rId768" Type="http://schemas.openxmlformats.org/officeDocument/2006/relationships/hyperlink" Target="http://uaenewsapp.com" TargetMode="External"/><Relationship Id="rId763" Type="http://schemas.openxmlformats.org/officeDocument/2006/relationships/hyperlink" Target="http://oblongmedia.net" TargetMode="External"/><Relationship Id="rId762" Type="http://schemas.openxmlformats.org/officeDocument/2006/relationships/hyperlink" Target="http://lookupbest.com" TargetMode="External"/><Relationship Id="rId761" Type="http://schemas.openxmlformats.org/officeDocument/2006/relationships/hyperlink" Target="http://en.pressbee.net" TargetMode="External"/><Relationship Id="rId760" Type="http://schemas.openxmlformats.org/officeDocument/2006/relationships/hyperlink" Target="http://www.sott.net" TargetMode="External"/><Relationship Id="rId756" Type="http://schemas.openxmlformats.org/officeDocument/2006/relationships/hyperlink" Target="http://en.pressbee.net" TargetMode="External"/><Relationship Id="rId755" Type="http://schemas.openxmlformats.org/officeDocument/2006/relationships/hyperlink" Target="http://dailytelegraph.co.nz" TargetMode="External"/><Relationship Id="rId754" Type="http://schemas.openxmlformats.org/officeDocument/2006/relationships/hyperlink" Target="http://www.orissapost.com" TargetMode="External"/><Relationship Id="rId753" Type="http://schemas.openxmlformats.org/officeDocument/2006/relationships/hyperlink" Target="http://www.johnccarleton.org" TargetMode="External"/><Relationship Id="rId759" Type="http://schemas.openxmlformats.org/officeDocument/2006/relationships/hyperlink" Target="http://freedomizerradio.com" TargetMode="External"/><Relationship Id="rId758" Type="http://schemas.openxmlformats.org/officeDocument/2006/relationships/hyperlink" Target="http://en.pressbee.net" TargetMode="External"/><Relationship Id="rId757" Type="http://schemas.openxmlformats.org/officeDocument/2006/relationships/hyperlink" Target="http://www.worldandwe.com" TargetMode="External"/><Relationship Id="rId752" Type="http://schemas.openxmlformats.org/officeDocument/2006/relationships/hyperlink" Target="http://upge.wn.com" TargetMode="External"/><Relationship Id="rId751" Type="http://schemas.openxmlformats.org/officeDocument/2006/relationships/hyperlink" Target="http://oblongmedia.net" TargetMode="External"/><Relationship Id="rId750" Type="http://schemas.openxmlformats.org/officeDocument/2006/relationships/hyperlink" Target="http://nothingnewunderthesun2016.com" TargetMode="External"/><Relationship Id="rId709" Type="http://schemas.openxmlformats.org/officeDocument/2006/relationships/hyperlink" Target="http://www.sott.net" TargetMode="External"/><Relationship Id="rId708" Type="http://schemas.openxmlformats.org/officeDocument/2006/relationships/hyperlink" Target="http://www.pressenza.com" TargetMode="External"/><Relationship Id="rId707" Type="http://schemas.openxmlformats.org/officeDocument/2006/relationships/hyperlink" Target="http://www.infowars.com" TargetMode="External"/><Relationship Id="rId706" Type="http://schemas.openxmlformats.org/officeDocument/2006/relationships/hyperlink" Target="http://www.azerbaycan24.com" TargetMode="External"/><Relationship Id="rId701" Type="http://schemas.openxmlformats.org/officeDocument/2006/relationships/hyperlink" Target="http://rightedition.com" TargetMode="External"/><Relationship Id="rId700" Type="http://schemas.openxmlformats.org/officeDocument/2006/relationships/hyperlink" Target="http://qresear.ch" TargetMode="External"/><Relationship Id="rId705" Type="http://schemas.openxmlformats.org/officeDocument/2006/relationships/hyperlink" Target="http://rumble.com" TargetMode="External"/><Relationship Id="rId704" Type="http://schemas.openxmlformats.org/officeDocument/2006/relationships/hyperlink" Target="http://en.pressbee.net" TargetMode="External"/><Relationship Id="rId703" Type="http://schemas.openxmlformats.org/officeDocument/2006/relationships/hyperlink" Target="http://dissentwatch.com" TargetMode="External"/><Relationship Id="rId702" Type="http://schemas.openxmlformats.org/officeDocument/2006/relationships/hyperlink" Target="http://yourdemocracy.net" TargetMode="External"/><Relationship Id="rId729" Type="http://schemas.openxmlformats.org/officeDocument/2006/relationships/hyperlink" Target="http://en.pressbee.net" TargetMode="External"/><Relationship Id="rId728" Type="http://schemas.openxmlformats.org/officeDocument/2006/relationships/hyperlink" Target="http://kolozeg.org" TargetMode="External"/><Relationship Id="rId723" Type="http://schemas.openxmlformats.org/officeDocument/2006/relationships/hyperlink" Target="http://geopolitics.co" TargetMode="External"/><Relationship Id="rId722" Type="http://schemas.openxmlformats.org/officeDocument/2006/relationships/hyperlink" Target="http://freedomizerradio.com" TargetMode="External"/><Relationship Id="rId721" Type="http://schemas.openxmlformats.org/officeDocument/2006/relationships/hyperlink" Target="http://en.pressbee.net" TargetMode="External"/><Relationship Id="rId720" Type="http://schemas.openxmlformats.org/officeDocument/2006/relationships/hyperlink" Target="http://www.russiadefence.net" TargetMode="External"/><Relationship Id="rId727" Type="http://schemas.openxmlformats.org/officeDocument/2006/relationships/hyperlink" Target="http://en.pressbee.net" TargetMode="External"/><Relationship Id="rId726" Type="http://schemas.openxmlformats.org/officeDocument/2006/relationships/hyperlink" Target="http://www.instagram.com" TargetMode="External"/><Relationship Id="rId725" Type="http://schemas.openxmlformats.org/officeDocument/2006/relationships/hyperlink" Target="http://richardsonpost.com" TargetMode="External"/><Relationship Id="rId724" Type="http://schemas.openxmlformats.org/officeDocument/2006/relationships/hyperlink" Target="http://kazan2024-en.rt.com" TargetMode="External"/><Relationship Id="rId719" Type="http://schemas.openxmlformats.org/officeDocument/2006/relationships/hyperlink" Target="http://www.pk.shafaqna.com" TargetMode="External"/><Relationship Id="rId718" Type="http://schemas.openxmlformats.org/officeDocument/2006/relationships/hyperlink" Target="http://thepressunited.com" TargetMode="External"/><Relationship Id="rId717" Type="http://schemas.openxmlformats.org/officeDocument/2006/relationships/hyperlink" Target="http://note.com" TargetMode="External"/><Relationship Id="rId712" Type="http://schemas.openxmlformats.org/officeDocument/2006/relationships/hyperlink" Target="http://qresear.ch" TargetMode="External"/><Relationship Id="rId711" Type="http://schemas.openxmlformats.org/officeDocument/2006/relationships/hyperlink" Target="http://freedomizerradio.com" TargetMode="External"/><Relationship Id="rId710" Type="http://schemas.openxmlformats.org/officeDocument/2006/relationships/hyperlink" Target="http://en.pressbee.net" TargetMode="External"/><Relationship Id="rId716" Type="http://schemas.openxmlformats.org/officeDocument/2006/relationships/hyperlink" Target="http://en.pressbee.net" TargetMode="External"/><Relationship Id="rId715" Type="http://schemas.openxmlformats.org/officeDocument/2006/relationships/hyperlink" Target="http://www.nnnforum.net" TargetMode="External"/><Relationship Id="rId714" Type="http://schemas.openxmlformats.org/officeDocument/2006/relationships/hyperlink" Target="http://www.azerbaycan24.com" TargetMode="External"/><Relationship Id="rId713" Type="http://schemas.openxmlformats.org/officeDocument/2006/relationships/hyperlink" Target="http://www.21cir.com" TargetMode="External"/><Relationship Id="rId789" Type="http://schemas.openxmlformats.org/officeDocument/2006/relationships/hyperlink" Target="http://note.com" TargetMode="External"/><Relationship Id="rId788" Type="http://schemas.openxmlformats.org/officeDocument/2006/relationships/hyperlink" Target="http://leelasspace1.quora.com" TargetMode="External"/><Relationship Id="rId787" Type="http://schemas.openxmlformats.org/officeDocument/2006/relationships/hyperlink" Target="http://ko-fi.com" TargetMode="External"/><Relationship Id="rId786" Type="http://schemas.openxmlformats.org/officeDocument/2006/relationships/hyperlink" Target="http://en.pressbee.net" TargetMode="External"/><Relationship Id="rId781" Type="http://schemas.openxmlformats.org/officeDocument/2006/relationships/hyperlink" Target="http://en.pressbee.net" TargetMode="External"/><Relationship Id="rId780" Type="http://schemas.openxmlformats.org/officeDocument/2006/relationships/hyperlink" Target="http://www.nairaland.com" TargetMode="External"/><Relationship Id="rId785" Type="http://schemas.openxmlformats.org/officeDocument/2006/relationships/hyperlink" Target="http://dzen.ru" TargetMode="External"/><Relationship Id="rId784" Type="http://schemas.openxmlformats.org/officeDocument/2006/relationships/hyperlink" Target="http://straightlinelogic.com" TargetMode="External"/><Relationship Id="rId783" Type="http://schemas.openxmlformats.org/officeDocument/2006/relationships/hyperlink" Target="http://kolozeg.org" TargetMode="External"/><Relationship Id="rId782" Type="http://schemas.openxmlformats.org/officeDocument/2006/relationships/hyperlink" Target="http://www.azerbaycan24.com" TargetMode="External"/><Relationship Id="rId778" Type="http://schemas.openxmlformats.org/officeDocument/2006/relationships/hyperlink" Target="http://oblongmedia.net" TargetMode="External"/><Relationship Id="rId777" Type="http://schemas.openxmlformats.org/officeDocument/2006/relationships/hyperlink" Target="http://novabbs.com" TargetMode="External"/><Relationship Id="rId776" Type="http://schemas.openxmlformats.org/officeDocument/2006/relationships/hyperlink" Target="http://medium.com" TargetMode="External"/><Relationship Id="rId775" Type="http://schemas.openxmlformats.org/officeDocument/2006/relationships/hyperlink" Target="http://freedomizerradio.com" TargetMode="External"/><Relationship Id="rId779" Type="http://schemas.openxmlformats.org/officeDocument/2006/relationships/hyperlink" Target="http://www.azerbaycan24.com" TargetMode="External"/><Relationship Id="rId770" Type="http://schemas.openxmlformats.org/officeDocument/2006/relationships/hyperlink" Target="http://eclinik.net" TargetMode="External"/><Relationship Id="rId774" Type="http://schemas.openxmlformats.org/officeDocument/2006/relationships/hyperlink" Target="http://en.pressbee.net" TargetMode="External"/><Relationship Id="rId773" Type="http://schemas.openxmlformats.org/officeDocument/2006/relationships/hyperlink" Target="http://avim.org.tr" TargetMode="External"/><Relationship Id="rId772" Type="http://schemas.openxmlformats.org/officeDocument/2006/relationships/hyperlink" Target="http://www.yourdemocracy.net.au" TargetMode="External"/><Relationship Id="rId771" Type="http://schemas.openxmlformats.org/officeDocument/2006/relationships/hyperlink" Target="http://www.aninews.in" TargetMode="External"/><Relationship Id="rId799" Type="http://schemas.openxmlformats.org/officeDocument/2006/relationships/hyperlink" Target="http://dailytelegraph.co.nz" TargetMode="External"/><Relationship Id="rId798" Type="http://schemas.openxmlformats.org/officeDocument/2006/relationships/hyperlink" Target="http://www.indianeconomicobserver.com" TargetMode="External"/><Relationship Id="rId797" Type="http://schemas.openxmlformats.org/officeDocument/2006/relationships/hyperlink" Target="http://www.azerbaycan24.com" TargetMode="External"/><Relationship Id="rId792" Type="http://schemas.openxmlformats.org/officeDocument/2006/relationships/hyperlink" Target="http://dzen.ru" TargetMode="External"/><Relationship Id="rId791" Type="http://schemas.openxmlformats.org/officeDocument/2006/relationships/hyperlink" Target="http://www.pk.shafaqna.com" TargetMode="External"/><Relationship Id="rId790" Type="http://schemas.openxmlformats.org/officeDocument/2006/relationships/hyperlink" Target="http://sonar21.com" TargetMode="External"/><Relationship Id="rId796" Type="http://schemas.openxmlformats.org/officeDocument/2006/relationships/hyperlink" Target="http://therussianbear.quora.com" TargetMode="External"/><Relationship Id="rId795" Type="http://schemas.openxmlformats.org/officeDocument/2006/relationships/hyperlink" Target="http://pravda-en.com" TargetMode="External"/><Relationship Id="rId794" Type="http://schemas.openxmlformats.org/officeDocument/2006/relationships/hyperlink" Target="http://pravda-en.com" TargetMode="External"/><Relationship Id="rId793" Type="http://schemas.openxmlformats.org/officeDocument/2006/relationships/hyperlink" Target="http://en.pressbee.net" TargetMode="External"/><Relationship Id="rId629" Type="http://schemas.openxmlformats.org/officeDocument/2006/relationships/hyperlink" Target="http://www.worldandwe.com" TargetMode="External"/><Relationship Id="rId624" Type="http://schemas.openxmlformats.org/officeDocument/2006/relationships/hyperlink" Target="http://financeanalytics.quora.com" TargetMode="External"/><Relationship Id="rId623" Type="http://schemas.openxmlformats.org/officeDocument/2006/relationships/hyperlink" Target="http://en.pressbee.net" TargetMode="External"/><Relationship Id="rId622" Type="http://schemas.openxmlformats.org/officeDocument/2006/relationships/hyperlink" Target="http://oblongmedia.net" TargetMode="External"/><Relationship Id="rId621" Type="http://schemas.openxmlformats.org/officeDocument/2006/relationships/hyperlink" Target="http://newsfork.com" TargetMode="External"/><Relationship Id="rId628" Type="http://schemas.openxmlformats.org/officeDocument/2006/relationships/hyperlink" Target="http://www.azerbaycan24.com" TargetMode="External"/><Relationship Id="rId627" Type="http://schemas.openxmlformats.org/officeDocument/2006/relationships/hyperlink" Target="http://thepressunited.com" TargetMode="External"/><Relationship Id="rId626" Type="http://schemas.openxmlformats.org/officeDocument/2006/relationships/hyperlink" Target="http://nigerianobservernews.com" TargetMode="External"/><Relationship Id="rId625" Type="http://schemas.openxmlformats.org/officeDocument/2006/relationships/hyperlink" Target="http://libya360.wordpress.com" TargetMode="External"/><Relationship Id="rId620" Type="http://schemas.openxmlformats.org/officeDocument/2006/relationships/hyperlink" Target="http://kolozeg.org" TargetMode="External"/><Relationship Id="rId619" Type="http://schemas.openxmlformats.org/officeDocument/2006/relationships/hyperlink" Target="http://freedomizerradio.com" TargetMode="External"/><Relationship Id="rId618" Type="http://schemas.openxmlformats.org/officeDocument/2006/relationships/hyperlink" Target="http://en.pressbee.net" TargetMode="External"/><Relationship Id="rId613" Type="http://schemas.openxmlformats.org/officeDocument/2006/relationships/hyperlink" Target="http://en.pressbee.net" TargetMode="External"/><Relationship Id="rId612" Type="http://schemas.openxmlformats.org/officeDocument/2006/relationships/hyperlink" Target="http://www.worldandwe.com" TargetMode="External"/><Relationship Id="rId611" Type="http://schemas.openxmlformats.org/officeDocument/2006/relationships/hyperlink" Target="http://www.sott.net" TargetMode="External"/><Relationship Id="rId610" Type="http://schemas.openxmlformats.org/officeDocument/2006/relationships/hyperlink" Target="http://www.sgtreport.com" TargetMode="External"/><Relationship Id="rId617" Type="http://schemas.openxmlformats.org/officeDocument/2006/relationships/hyperlink" Target="http://dissentwatch.com" TargetMode="External"/><Relationship Id="rId616" Type="http://schemas.openxmlformats.org/officeDocument/2006/relationships/hyperlink" Target="http://www.blockdit.com" TargetMode="External"/><Relationship Id="rId615" Type="http://schemas.openxmlformats.org/officeDocument/2006/relationships/hyperlink" Target="http://thepressunited.com" TargetMode="External"/><Relationship Id="rId614" Type="http://schemas.openxmlformats.org/officeDocument/2006/relationships/hyperlink" Target="http://kolozeg.org" TargetMode="External"/><Relationship Id="rId646" Type="http://schemas.openxmlformats.org/officeDocument/2006/relationships/hyperlink" Target="http://earthnewspaper.com" TargetMode="External"/><Relationship Id="rId645" Type="http://schemas.openxmlformats.org/officeDocument/2006/relationships/hyperlink" Target="http://www.theinteldrop.org" TargetMode="External"/><Relationship Id="rId644" Type="http://schemas.openxmlformats.org/officeDocument/2006/relationships/hyperlink" Target="http://www.europereloaded.com" TargetMode="External"/><Relationship Id="rId643" Type="http://schemas.openxmlformats.org/officeDocument/2006/relationships/hyperlink" Target="http://smiblog.org" TargetMode="External"/><Relationship Id="rId649" Type="http://schemas.openxmlformats.org/officeDocument/2006/relationships/hyperlink" Target="http://kolozeg.org" TargetMode="External"/><Relationship Id="rId648" Type="http://schemas.openxmlformats.org/officeDocument/2006/relationships/hyperlink" Target="http://hiram1555.com" TargetMode="External"/><Relationship Id="rId647" Type="http://schemas.openxmlformats.org/officeDocument/2006/relationships/hyperlink" Target="http://en.pressbee.net" TargetMode="External"/><Relationship Id="rId642" Type="http://schemas.openxmlformats.org/officeDocument/2006/relationships/hyperlink" Target="http://oblongmedia.net" TargetMode="External"/><Relationship Id="rId641" Type="http://schemas.openxmlformats.org/officeDocument/2006/relationships/hyperlink" Target="http://kolozeg.org" TargetMode="External"/><Relationship Id="rId640" Type="http://schemas.openxmlformats.org/officeDocument/2006/relationships/hyperlink" Target="http://en.pressbee.net" TargetMode="External"/><Relationship Id="rId635" Type="http://schemas.openxmlformats.org/officeDocument/2006/relationships/hyperlink" Target="http://oblongmedia.net" TargetMode="External"/><Relationship Id="rId634" Type="http://schemas.openxmlformats.org/officeDocument/2006/relationships/hyperlink" Target="http://levantsagora.wordpress.com" TargetMode="External"/><Relationship Id="rId633" Type="http://schemas.openxmlformats.org/officeDocument/2006/relationships/hyperlink" Target="http://kolozeg.org" TargetMode="External"/><Relationship Id="rId632" Type="http://schemas.openxmlformats.org/officeDocument/2006/relationships/hyperlink" Target="http://keldbach.net" TargetMode="External"/><Relationship Id="rId639" Type="http://schemas.openxmlformats.org/officeDocument/2006/relationships/hyperlink" Target="http://www.transcend.org" TargetMode="External"/><Relationship Id="rId638" Type="http://schemas.openxmlformats.org/officeDocument/2006/relationships/hyperlink" Target="http://www.freedomsphoenix.com" TargetMode="External"/><Relationship Id="rId637" Type="http://schemas.openxmlformats.org/officeDocument/2006/relationships/hyperlink" Target="http://www.21cir.com" TargetMode="External"/><Relationship Id="rId636" Type="http://schemas.openxmlformats.org/officeDocument/2006/relationships/hyperlink" Target="http://russiancouncil.ru" TargetMode="External"/><Relationship Id="rId631" Type="http://schemas.openxmlformats.org/officeDocument/2006/relationships/hyperlink" Target="http://en.pressbee.net" TargetMode="External"/><Relationship Id="rId630" Type="http://schemas.openxmlformats.org/officeDocument/2006/relationships/hyperlink" Target="http://cassiopaea.org" TargetMode="External"/><Relationship Id="rId609" Type="http://schemas.openxmlformats.org/officeDocument/2006/relationships/hyperlink" Target="http://www.azerbaycan24.com" TargetMode="External"/><Relationship Id="rId608" Type="http://schemas.openxmlformats.org/officeDocument/2006/relationships/hyperlink" Target="http://www.angloinfo.com" TargetMode="External"/><Relationship Id="rId607" Type="http://schemas.openxmlformats.org/officeDocument/2006/relationships/hyperlink" Target="http://nexusnewsfeed.com" TargetMode="External"/><Relationship Id="rId602" Type="http://schemas.openxmlformats.org/officeDocument/2006/relationships/hyperlink" Target="http://muckrack.com" TargetMode="External"/><Relationship Id="rId601" Type="http://schemas.openxmlformats.org/officeDocument/2006/relationships/hyperlink" Target="http://www.findglocal.com" TargetMode="External"/><Relationship Id="rId600" Type="http://schemas.openxmlformats.org/officeDocument/2006/relationships/hyperlink" Target="http://www.angloinfo.com" TargetMode="External"/><Relationship Id="rId606" Type="http://schemas.openxmlformats.org/officeDocument/2006/relationships/hyperlink" Target="http://greatgameindia.com" TargetMode="External"/><Relationship Id="rId605" Type="http://schemas.openxmlformats.org/officeDocument/2006/relationships/hyperlink" Target="http://en.pressbee.net" TargetMode="External"/><Relationship Id="rId604" Type="http://schemas.openxmlformats.org/officeDocument/2006/relationships/hyperlink" Target="http://kolozeg.org" TargetMode="External"/><Relationship Id="rId603" Type="http://schemas.openxmlformats.org/officeDocument/2006/relationships/hyperlink" Target="http://en.pressbee.net" TargetMode="External"/><Relationship Id="rId699" Type="http://schemas.openxmlformats.org/officeDocument/2006/relationships/hyperlink" Target="http://orinocotribune.com" TargetMode="External"/><Relationship Id="rId698" Type="http://schemas.openxmlformats.org/officeDocument/2006/relationships/hyperlink" Target="http://lookupbest.com" TargetMode="External"/><Relationship Id="rId693" Type="http://schemas.openxmlformats.org/officeDocument/2006/relationships/hyperlink" Target="http://www.infowars.com" TargetMode="External"/><Relationship Id="rId692" Type="http://schemas.openxmlformats.org/officeDocument/2006/relationships/hyperlink" Target="http://www.davidress.com" TargetMode="External"/><Relationship Id="rId691" Type="http://schemas.openxmlformats.org/officeDocument/2006/relationships/hyperlink" Target="http://www.alterlinks.ca" TargetMode="External"/><Relationship Id="rId690" Type="http://schemas.openxmlformats.org/officeDocument/2006/relationships/hyperlink" Target="http://www.21cir.com" TargetMode="External"/><Relationship Id="rId697" Type="http://schemas.openxmlformats.org/officeDocument/2006/relationships/hyperlink" Target="http://kolozeg.org" TargetMode="External"/><Relationship Id="rId696" Type="http://schemas.openxmlformats.org/officeDocument/2006/relationships/hyperlink" Target="http://dailytelegraph.co.nz" TargetMode="External"/><Relationship Id="rId695" Type="http://schemas.openxmlformats.org/officeDocument/2006/relationships/hyperlink" Target="http://www.theburningplatform.com" TargetMode="External"/><Relationship Id="rId694" Type="http://schemas.openxmlformats.org/officeDocument/2006/relationships/hyperlink" Target="http://www.russiadefence.net" TargetMode="External"/><Relationship Id="rId668" Type="http://schemas.openxmlformats.org/officeDocument/2006/relationships/hyperlink" Target="http://hiram1555.tumblr.com" TargetMode="External"/><Relationship Id="rId667" Type="http://schemas.openxmlformats.org/officeDocument/2006/relationships/hyperlink" Target="http://hiram1555.com" TargetMode="External"/><Relationship Id="rId666" Type="http://schemas.openxmlformats.org/officeDocument/2006/relationships/hyperlink" Target="http://freedomizerradio.com" TargetMode="External"/><Relationship Id="rId665" Type="http://schemas.openxmlformats.org/officeDocument/2006/relationships/hyperlink" Target="http://en.pressbee.net" TargetMode="External"/><Relationship Id="rId669" Type="http://schemas.openxmlformats.org/officeDocument/2006/relationships/hyperlink" Target="http://muckrack.com" TargetMode="External"/><Relationship Id="rId660" Type="http://schemas.openxmlformats.org/officeDocument/2006/relationships/hyperlink" Target="http://qresear.ch" TargetMode="External"/><Relationship Id="rId664" Type="http://schemas.openxmlformats.org/officeDocument/2006/relationships/hyperlink" Target="http://dzen.ru" TargetMode="External"/><Relationship Id="rId663" Type="http://schemas.openxmlformats.org/officeDocument/2006/relationships/hyperlink" Target="http://buypainpills.net" TargetMode="External"/><Relationship Id="rId662" Type="http://schemas.openxmlformats.org/officeDocument/2006/relationships/hyperlink" Target="http://www.pressenza.com" TargetMode="External"/><Relationship Id="rId661" Type="http://schemas.openxmlformats.org/officeDocument/2006/relationships/hyperlink" Target="http://www.azerbaycan24.com" TargetMode="External"/><Relationship Id="rId657" Type="http://schemas.openxmlformats.org/officeDocument/2006/relationships/hyperlink" Target="http://earthnewspaper.com" TargetMode="External"/><Relationship Id="rId656" Type="http://schemas.openxmlformats.org/officeDocument/2006/relationships/hyperlink" Target="http://www.21cir.com" TargetMode="External"/><Relationship Id="rId655" Type="http://schemas.openxmlformats.org/officeDocument/2006/relationships/hyperlink" Target="http://geopolitics.co" TargetMode="External"/><Relationship Id="rId654" Type="http://schemas.openxmlformats.org/officeDocument/2006/relationships/hyperlink" Target="http://en.pressbee.net" TargetMode="External"/><Relationship Id="rId659" Type="http://schemas.openxmlformats.org/officeDocument/2006/relationships/hyperlink" Target="http://hiram1555.com" TargetMode="External"/><Relationship Id="rId658" Type="http://schemas.openxmlformats.org/officeDocument/2006/relationships/hyperlink" Target="http://forum.krstarica.com" TargetMode="External"/><Relationship Id="rId653" Type="http://schemas.openxmlformats.org/officeDocument/2006/relationships/hyperlink" Target="http://dissentwatch.com" TargetMode="External"/><Relationship Id="rId652" Type="http://schemas.openxmlformats.org/officeDocument/2006/relationships/hyperlink" Target="http://www.freedomsphoenix.com" TargetMode="External"/><Relationship Id="rId651" Type="http://schemas.openxmlformats.org/officeDocument/2006/relationships/hyperlink" Target="http://theworldhistoryofwar.quora.com" TargetMode="External"/><Relationship Id="rId650" Type="http://schemas.openxmlformats.org/officeDocument/2006/relationships/hyperlink" Target="http://note.com" TargetMode="External"/><Relationship Id="rId689" Type="http://schemas.openxmlformats.org/officeDocument/2006/relationships/hyperlink" Target="http://worldnews365.me" TargetMode="External"/><Relationship Id="rId688" Type="http://schemas.openxmlformats.org/officeDocument/2006/relationships/hyperlink" Target="http://usauncensored.quora.com" TargetMode="External"/><Relationship Id="rId687" Type="http://schemas.openxmlformats.org/officeDocument/2006/relationships/hyperlink" Target="http://sololaki.ru" TargetMode="External"/><Relationship Id="rId682" Type="http://schemas.openxmlformats.org/officeDocument/2006/relationships/hyperlink" Target="http://eraoflight.com" TargetMode="External"/><Relationship Id="rId681" Type="http://schemas.openxmlformats.org/officeDocument/2006/relationships/hyperlink" Target="http://en.pressbee.net" TargetMode="External"/><Relationship Id="rId680" Type="http://schemas.openxmlformats.org/officeDocument/2006/relationships/hyperlink" Target="http://www.transcend.org" TargetMode="External"/><Relationship Id="rId686" Type="http://schemas.openxmlformats.org/officeDocument/2006/relationships/hyperlink" Target="http://russiancouncil.ru" TargetMode="External"/><Relationship Id="rId685" Type="http://schemas.openxmlformats.org/officeDocument/2006/relationships/hyperlink" Target="http://kolozeg.org" TargetMode="External"/><Relationship Id="rId684" Type="http://schemas.openxmlformats.org/officeDocument/2006/relationships/hyperlink" Target="http://freetheright.com" TargetMode="External"/><Relationship Id="rId683" Type="http://schemas.openxmlformats.org/officeDocument/2006/relationships/hyperlink" Target="http://freedomizerradio.com" TargetMode="External"/><Relationship Id="rId679" Type="http://schemas.openxmlformats.org/officeDocument/2006/relationships/hyperlink" Target="http://www.azerbaycan24.com" TargetMode="External"/><Relationship Id="rId678" Type="http://schemas.openxmlformats.org/officeDocument/2006/relationships/hyperlink" Target="http://panamapanama.angloinfo.com" TargetMode="External"/><Relationship Id="rId677" Type="http://schemas.openxmlformats.org/officeDocument/2006/relationships/hyperlink" Target="http://kolozeg.org" TargetMode="External"/><Relationship Id="rId676" Type="http://schemas.openxmlformats.org/officeDocument/2006/relationships/hyperlink" Target="http://freedomizerradio.com" TargetMode="External"/><Relationship Id="rId671" Type="http://schemas.openxmlformats.org/officeDocument/2006/relationships/hyperlink" Target="http://www.azerbaycan24.com" TargetMode="External"/><Relationship Id="rId670" Type="http://schemas.openxmlformats.org/officeDocument/2006/relationships/hyperlink" Target="http://webryhibikan.seesaa.net" TargetMode="External"/><Relationship Id="rId675" Type="http://schemas.openxmlformats.org/officeDocument/2006/relationships/hyperlink" Target="http://en.pressbee.net" TargetMode="External"/><Relationship Id="rId674" Type="http://schemas.openxmlformats.org/officeDocument/2006/relationships/hyperlink" Target="http://www.zoominfo.com" TargetMode="External"/><Relationship Id="rId673" Type="http://schemas.openxmlformats.org/officeDocument/2006/relationships/hyperlink" Target="http://www.herald.co.zw" TargetMode="External"/><Relationship Id="rId672" Type="http://schemas.openxmlformats.org/officeDocument/2006/relationships/hyperlink" Target="http://www.geopolitic.ro" TargetMode="External"/><Relationship Id="rId987" Type="http://schemas.openxmlformats.org/officeDocument/2006/relationships/hyperlink" Target="http://note.com" TargetMode="External"/><Relationship Id="rId986" Type="http://schemas.openxmlformats.org/officeDocument/2006/relationships/hyperlink" Target="http://muckrack.com" TargetMode="External"/><Relationship Id="rId985" Type="http://schemas.openxmlformats.org/officeDocument/2006/relationships/hyperlink" Target="http://en.pressbee.net" TargetMode="External"/><Relationship Id="rId984" Type="http://schemas.openxmlformats.org/officeDocument/2006/relationships/hyperlink" Target="http://chinaworldleader.quora.com" TargetMode="External"/><Relationship Id="rId989" Type="http://schemas.openxmlformats.org/officeDocument/2006/relationships/hyperlink" Target="http://vucanews.com" TargetMode="External"/><Relationship Id="rId988" Type="http://schemas.openxmlformats.org/officeDocument/2006/relationships/hyperlink" Target="http://perdana4peace.org" TargetMode="External"/><Relationship Id="rId983" Type="http://schemas.openxmlformats.org/officeDocument/2006/relationships/hyperlink" Target="http://www.dimen.com.br" TargetMode="External"/><Relationship Id="rId982" Type="http://schemas.openxmlformats.org/officeDocument/2006/relationships/hyperlink" Target="http://www.azerbaycan24.com" TargetMode="External"/><Relationship Id="rId981" Type="http://schemas.openxmlformats.org/officeDocument/2006/relationships/hyperlink" Target="http://www.askmi.com.br" TargetMode="External"/><Relationship Id="rId980" Type="http://schemas.openxmlformats.org/officeDocument/2006/relationships/hyperlink" Target="http://nuclear-news.net" TargetMode="External"/><Relationship Id="rId976" Type="http://schemas.openxmlformats.org/officeDocument/2006/relationships/hyperlink" Target="http://www.transcend.org" TargetMode="External"/><Relationship Id="rId975" Type="http://schemas.openxmlformats.org/officeDocument/2006/relationships/hyperlink" Target="http://www.theautomaticearth.com" TargetMode="External"/><Relationship Id="rId974" Type="http://schemas.openxmlformats.org/officeDocument/2006/relationships/hyperlink" Target="http://www.pressreader.com" TargetMode="External"/><Relationship Id="rId973" Type="http://schemas.openxmlformats.org/officeDocument/2006/relationships/hyperlink" Target="http://www.instagram.com" TargetMode="External"/><Relationship Id="rId979" Type="http://schemas.openxmlformats.org/officeDocument/2006/relationships/hyperlink" Target="http://nothingnewunderthesun2016.com" TargetMode="External"/><Relationship Id="rId978" Type="http://schemas.openxmlformats.org/officeDocument/2006/relationships/hyperlink" Target="http://diasporabr.com.br" TargetMode="External"/><Relationship Id="rId977" Type="http://schemas.openxmlformats.org/officeDocument/2006/relationships/hyperlink" Target="http://diasp.de" TargetMode="External"/><Relationship Id="rId972" Type="http://schemas.openxmlformats.org/officeDocument/2006/relationships/hyperlink" Target="http://worldnews365.me" TargetMode="External"/><Relationship Id="rId971" Type="http://schemas.openxmlformats.org/officeDocument/2006/relationships/hyperlink" Target="http://novabbs.com" TargetMode="External"/><Relationship Id="rId970" Type="http://schemas.openxmlformats.org/officeDocument/2006/relationships/hyperlink" Target="http://note.com" TargetMode="External"/><Relationship Id="rId998" Type="http://schemas.openxmlformats.org/officeDocument/2006/relationships/hyperlink" Target="http://www.sotwe.com" TargetMode="External"/><Relationship Id="rId997" Type="http://schemas.openxmlformats.org/officeDocument/2006/relationships/hyperlink" Target="http://www.snipershide.com" TargetMode="External"/><Relationship Id="rId996" Type="http://schemas.openxmlformats.org/officeDocument/2006/relationships/hyperlink" Target="http://theparroter.com" TargetMode="External"/><Relationship Id="rId995" Type="http://schemas.openxmlformats.org/officeDocument/2006/relationships/hyperlink" Target="http://issuu.com" TargetMode="External"/><Relationship Id="rId999" Type="http://schemas.openxmlformats.org/officeDocument/2006/relationships/hyperlink" Target="http://geopolitics.co" TargetMode="External"/><Relationship Id="rId990" Type="http://schemas.openxmlformats.org/officeDocument/2006/relationships/hyperlink" Target="http://en.pressbee.net" TargetMode="External"/><Relationship Id="rId994" Type="http://schemas.openxmlformats.org/officeDocument/2006/relationships/hyperlink" Target="http://www.unz.com" TargetMode="External"/><Relationship Id="rId993" Type="http://schemas.openxmlformats.org/officeDocument/2006/relationships/hyperlink" Target="http://www.indianeconomicobserver.com" TargetMode="External"/><Relationship Id="rId992" Type="http://schemas.openxmlformats.org/officeDocument/2006/relationships/hyperlink" Target="http://world-news-ua.com" TargetMode="External"/><Relationship Id="rId991" Type="http://schemas.openxmlformats.org/officeDocument/2006/relationships/hyperlink" Target="http://note.com" TargetMode="External"/><Relationship Id="rId949" Type="http://schemas.openxmlformats.org/officeDocument/2006/relationships/hyperlink" Target="http://novabbs.com" TargetMode="External"/><Relationship Id="rId948" Type="http://schemas.openxmlformats.org/officeDocument/2006/relationships/hyperlink" Target="http://eritokyo.jp" TargetMode="External"/><Relationship Id="rId943" Type="http://schemas.openxmlformats.org/officeDocument/2006/relationships/hyperlink" Target="http://www.jewworldorder.org" TargetMode="External"/><Relationship Id="rId942" Type="http://schemas.openxmlformats.org/officeDocument/2006/relationships/hyperlink" Target="http://www.elitetrader.com" TargetMode="External"/><Relationship Id="rId941" Type="http://schemas.openxmlformats.org/officeDocument/2006/relationships/hyperlink" Target="http://note.com" TargetMode="External"/><Relationship Id="rId940" Type="http://schemas.openxmlformats.org/officeDocument/2006/relationships/hyperlink" Target="http://muckrack.com" TargetMode="External"/><Relationship Id="rId947" Type="http://schemas.openxmlformats.org/officeDocument/2006/relationships/hyperlink" Target="http://dogsit.co.za" TargetMode="External"/><Relationship Id="rId946" Type="http://schemas.openxmlformats.org/officeDocument/2006/relationships/hyperlink" Target="http://dissenter.com" TargetMode="External"/><Relationship Id="rId945" Type="http://schemas.openxmlformats.org/officeDocument/2006/relationships/hyperlink" Target="http://d14fe3e70.giadinhvang.com" TargetMode="External"/><Relationship Id="rId944" Type="http://schemas.openxmlformats.org/officeDocument/2006/relationships/hyperlink" Target="http://ace.mu.nu" TargetMode="External"/><Relationship Id="rId939" Type="http://schemas.openxmlformats.org/officeDocument/2006/relationships/hyperlink" Target="http://issuu.com" TargetMode="External"/><Relationship Id="rId938" Type="http://schemas.openxmlformats.org/officeDocument/2006/relationships/hyperlink" Target="http://hiram1555.com" TargetMode="External"/><Relationship Id="rId937" Type="http://schemas.openxmlformats.org/officeDocument/2006/relationships/hyperlink" Target="http://henrymakow.com" TargetMode="External"/><Relationship Id="rId932" Type="http://schemas.openxmlformats.org/officeDocument/2006/relationships/hyperlink" Target="http://www.trade2win.com" TargetMode="External"/><Relationship Id="rId931" Type="http://schemas.openxmlformats.org/officeDocument/2006/relationships/hyperlink" Target="http://www.theautomaticearth.com" TargetMode="External"/><Relationship Id="rId930" Type="http://schemas.openxmlformats.org/officeDocument/2006/relationships/hyperlink" Target="http://www.pk.shafaqna.com" TargetMode="External"/><Relationship Id="rId936" Type="http://schemas.openxmlformats.org/officeDocument/2006/relationships/hyperlink" Target="http://en.pressbee.net" TargetMode="External"/><Relationship Id="rId935" Type="http://schemas.openxmlformats.org/officeDocument/2006/relationships/hyperlink" Target="http://robertjprince.net" TargetMode="External"/><Relationship Id="rId934" Type="http://schemas.openxmlformats.org/officeDocument/2006/relationships/hyperlink" Target="http://imp2020.org" TargetMode="External"/><Relationship Id="rId933" Type="http://schemas.openxmlformats.org/officeDocument/2006/relationships/hyperlink" Target="http://behindthenews.co.za" TargetMode="External"/><Relationship Id="rId965" Type="http://schemas.openxmlformats.org/officeDocument/2006/relationships/hyperlink" Target="http://geopolitics.co" TargetMode="External"/><Relationship Id="rId964" Type="http://schemas.openxmlformats.org/officeDocument/2006/relationships/hyperlink" Target="http://www.azerbaycan24.com" TargetMode="External"/><Relationship Id="rId963" Type="http://schemas.openxmlformats.org/officeDocument/2006/relationships/hyperlink" Target="http://shoah.org.uk" TargetMode="External"/><Relationship Id="rId962" Type="http://schemas.openxmlformats.org/officeDocument/2006/relationships/hyperlink" Target="http://ericejohansson.medium.com" TargetMode="External"/><Relationship Id="rId969" Type="http://schemas.openxmlformats.org/officeDocument/2006/relationships/hyperlink" Target="http://geopolitics.co" TargetMode="External"/><Relationship Id="rId968" Type="http://schemas.openxmlformats.org/officeDocument/2006/relationships/hyperlink" Target="http://dailytelegraph.co.nz" TargetMode="External"/><Relationship Id="rId967" Type="http://schemas.openxmlformats.org/officeDocument/2006/relationships/hyperlink" Target="http://www.azerbaycan24.com" TargetMode="External"/><Relationship Id="rId966" Type="http://schemas.openxmlformats.org/officeDocument/2006/relationships/hyperlink" Target="http://novabbs.com" TargetMode="External"/><Relationship Id="rId961" Type="http://schemas.openxmlformats.org/officeDocument/2006/relationships/hyperlink" Target="http://english.alahednews.com.lb" TargetMode="External"/><Relationship Id="rId960" Type="http://schemas.openxmlformats.org/officeDocument/2006/relationships/hyperlink" Target="http://www.moonofalabama.org" TargetMode="External"/><Relationship Id="rId959" Type="http://schemas.openxmlformats.org/officeDocument/2006/relationships/hyperlink" Target="http://www.connexions.org" TargetMode="External"/><Relationship Id="rId954" Type="http://schemas.openxmlformats.org/officeDocument/2006/relationships/hyperlink" Target="http://diaspora-fr.org" TargetMode="External"/><Relationship Id="rId953" Type="http://schemas.openxmlformats.org/officeDocument/2006/relationships/hyperlink" Target="http://www.billerexchange.com" TargetMode="External"/><Relationship Id="rId952" Type="http://schemas.openxmlformats.org/officeDocument/2006/relationships/hyperlink" Target="http://www.azerbaycan24.com" TargetMode="External"/><Relationship Id="rId951" Type="http://schemas.openxmlformats.org/officeDocument/2006/relationships/hyperlink" Target="http://worldnewspapes.com" TargetMode="External"/><Relationship Id="rId958" Type="http://schemas.openxmlformats.org/officeDocument/2006/relationships/hyperlink" Target="http://tiananmenstremendousachievements.wordpress.com" TargetMode="External"/><Relationship Id="rId957" Type="http://schemas.openxmlformats.org/officeDocument/2006/relationships/hyperlink" Target="http://oblongmedia.net" TargetMode="External"/><Relationship Id="rId956" Type="http://schemas.openxmlformats.org/officeDocument/2006/relationships/hyperlink" Target="http://kazan2024-en.rt.com" TargetMode="External"/><Relationship Id="rId955" Type="http://schemas.openxmlformats.org/officeDocument/2006/relationships/hyperlink" Target="http://ifunny.co" TargetMode="External"/><Relationship Id="rId950" Type="http://schemas.openxmlformats.org/officeDocument/2006/relationships/hyperlink" Target="http://thedefenderngr.com" TargetMode="External"/><Relationship Id="rId907" Type="http://schemas.openxmlformats.org/officeDocument/2006/relationships/hyperlink" Target="http://dehai.org" TargetMode="External"/><Relationship Id="rId906" Type="http://schemas.openxmlformats.org/officeDocument/2006/relationships/hyperlink" Target="http://www.pk.shafaqna.com" TargetMode="External"/><Relationship Id="rId905" Type="http://schemas.openxmlformats.org/officeDocument/2006/relationships/hyperlink" Target="http://www.flashback.org" TargetMode="External"/><Relationship Id="rId904" Type="http://schemas.openxmlformats.org/officeDocument/2006/relationships/hyperlink" Target="http://www.councilpacificaffairs.org" TargetMode="External"/><Relationship Id="rId909" Type="http://schemas.openxmlformats.org/officeDocument/2006/relationships/hyperlink" Target="http://www.azerbaycan24.com" TargetMode="External"/><Relationship Id="rId908" Type="http://schemas.openxmlformats.org/officeDocument/2006/relationships/hyperlink" Target="http://novabbs.com" TargetMode="External"/><Relationship Id="rId903" Type="http://schemas.openxmlformats.org/officeDocument/2006/relationships/hyperlink" Target="http://www.capitalethiopia.com" TargetMode="External"/><Relationship Id="rId902" Type="http://schemas.openxmlformats.org/officeDocument/2006/relationships/hyperlink" Target="http://world-news-ua.com" TargetMode="External"/><Relationship Id="rId901" Type="http://schemas.openxmlformats.org/officeDocument/2006/relationships/hyperlink" Target="http://novabbs.com" TargetMode="External"/><Relationship Id="rId900" Type="http://schemas.openxmlformats.org/officeDocument/2006/relationships/hyperlink" Target="http://nothingnewunderthesun2016.com" TargetMode="External"/><Relationship Id="rId929" Type="http://schemas.openxmlformats.org/officeDocument/2006/relationships/hyperlink" Target="http://www.nairaland.com" TargetMode="External"/><Relationship Id="rId928" Type="http://schemas.openxmlformats.org/officeDocument/2006/relationships/hyperlink" Target="http://dzen.ru" TargetMode="External"/><Relationship Id="rId927" Type="http://schemas.openxmlformats.org/officeDocument/2006/relationships/hyperlink" Target="http://www.azerbaycan24.com" TargetMode="External"/><Relationship Id="rId926" Type="http://schemas.openxmlformats.org/officeDocument/2006/relationships/hyperlink" Target="http://orinocotribune.com" TargetMode="External"/><Relationship Id="rId921" Type="http://schemas.openxmlformats.org/officeDocument/2006/relationships/hyperlink" Target="http://dailytelegraph.co.nz" TargetMode="External"/><Relationship Id="rId920" Type="http://schemas.openxmlformats.org/officeDocument/2006/relationships/hyperlink" Target="http://www.unibertsitatea.net" TargetMode="External"/><Relationship Id="rId925" Type="http://schemas.openxmlformats.org/officeDocument/2006/relationships/hyperlink" Target="http://novabbs.com" TargetMode="External"/><Relationship Id="rId924" Type="http://schemas.openxmlformats.org/officeDocument/2006/relationships/hyperlink" Target="http://latitudes.nu" TargetMode="External"/><Relationship Id="rId923" Type="http://schemas.openxmlformats.org/officeDocument/2006/relationships/hyperlink" Target="http://gab.com" TargetMode="External"/><Relationship Id="rId922" Type="http://schemas.openxmlformats.org/officeDocument/2006/relationships/hyperlink" Target="http://en.pressbee.net" TargetMode="External"/><Relationship Id="rId918" Type="http://schemas.openxmlformats.org/officeDocument/2006/relationships/hyperlink" Target="http://novabbs.com" TargetMode="External"/><Relationship Id="rId917" Type="http://schemas.openxmlformats.org/officeDocument/2006/relationships/hyperlink" Target="http://insajder.com" TargetMode="External"/><Relationship Id="rId916" Type="http://schemas.openxmlformats.org/officeDocument/2006/relationships/hyperlink" Target="http://en.pressbee.net" TargetMode="External"/><Relationship Id="rId915" Type="http://schemas.openxmlformats.org/officeDocument/2006/relationships/hyperlink" Target="http://davidress.com" TargetMode="External"/><Relationship Id="rId919" Type="http://schemas.openxmlformats.org/officeDocument/2006/relationships/hyperlink" Target="http://www.azerbaycan24.com" TargetMode="External"/><Relationship Id="rId910" Type="http://schemas.openxmlformats.org/officeDocument/2006/relationships/hyperlink" Target="http://www.theburningplatform.com" TargetMode="External"/><Relationship Id="rId914" Type="http://schemas.openxmlformats.org/officeDocument/2006/relationships/hyperlink" Target="http://www.pk.shafaqna.com" TargetMode="External"/><Relationship Id="rId913" Type="http://schemas.openxmlformats.org/officeDocument/2006/relationships/hyperlink" Target="http://uaenewsapp.com" TargetMode="External"/><Relationship Id="rId912" Type="http://schemas.openxmlformats.org/officeDocument/2006/relationships/hyperlink" Target="http://russiancouncil.ru" TargetMode="External"/><Relationship Id="rId911" Type="http://schemas.openxmlformats.org/officeDocument/2006/relationships/hyperlink" Target="http://novabbs.com" TargetMode="External"/><Relationship Id="rId866" Type="http://schemas.openxmlformats.org/officeDocument/2006/relationships/hyperlink" Target="http://note.com" TargetMode="External"/><Relationship Id="rId865" Type="http://schemas.openxmlformats.org/officeDocument/2006/relationships/hyperlink" Target="http://en.pressbee.net" TargetMode="External"/><Relationship Id="rId864" Type="http://schemas.openxmlformats.org/officeDocument/2006/relationships/hyperlink" Target="http://daandelman.substack.com" TargetMode="External"/><Relationship Id="rId863" Type="http://schemas.openxmlformats.org/officeDocument/2006/relationships/hyperlink" Target="http://www.sources.com" TargetMode="External"/><Relationship Id="rId869" Type="http://schemas.openxmlformats.org/officeDocument/2006/relationships/hyperlink" Target="http://geopolitics.co" TargetMode="External"/><Relationship Id="rId868" Type="http://schemas.openxmlformats.org/officeDocument/2006/relationships/hyperlink" Target="http://www.azerbaycan24.com" TargetMode="External"/><Relationship Id="rId867" Type="http://schemas.openxmlformats.org/officeDocument/2006/relationships/hyperlink" Target="http://novabbs.com" TargetMode="External"/><Relationship Id="rId862" Type="http://schemas.openxmlformats.org/officeDocument/2006/relationships/hyperlink" Target="http://www.azerbaycan24.com" TargetMode="External"/><Relationship Id="rId861" Type="http://schemas.openxmlformats.org/officeDocument/2006/relationships/hyperlink" Target="http://www.alterlinks.ca" TargetMode="External"/><Relationship Id="rId860" Type="http://schemas.openxmlformats.org/officeDocument/2006/relationships/hyperlink" Target="http://usauncensored.quora.com" TargetMode="External"/><Relationship Id="rId855" Type="http://schemas.openxmlformats.org/officeDocument/2006/relationships/hyperlink" Target="http://www.aninews.in" TargetMode="External"/><Relationship Id="rId854" Type="http://schemas.openxmlformats.org/officeDocument/2006/relationships/hyperlink" Target="http://rumble.com" TargetMode="External"/><Relationship Id="rId853" Type="http://schemas.openxmlformats.org/officeDocument/2006/relationships/hyperlink" Target="http://oblongmedia.net" TargetMode="External"/><Relationship Id="rId852" Type="http://schemas.openxmlformats.org/officeDocument/2006/relationships/hyperlink" Target="http://kazan2024-en.rt.com" TargetMode="External"/><Relationship Id="rId859" Type="http://schemas.openxmlformats.org/officeDocument/2006/relationships/hyperlink" Target="http://www.azerbaycan24.com" TargetMode="External"/><Relationship Id="rId858" Type="http://schemas.openxmlformats.org/officeDocument/2006/relationships/hyperlink" Target="http://issuu.com" TargetMode="External"/><Relationship Id="rId857" Type="http://schemas.openxmlformats.org/officeDocument/2006/relationships/hyperlink" Target="http://www.khmertimeskh.com" TargetMode="External"/><Relationship Id="rId856" Type="http://schemas.openxmlformats.org/officeDocument/2006/relationships/hyperlink" Target="http://www.azerbaycan24.com" TargetMode="External"/><Relationship Id="rId851" Type="http://schemas.openxmlformats.org/officeDocument/2006/relationships/hyperlink" Target="http://geopolitics.co" TargetMode="External"/><Relationship Id="rId850" Type="http://schemas.openxmlformats.org/officeDocument/2006/relationships/hyperlink" Target="http://forums.bharat-rakshak.com" TargetMode="External"/><Relationship Id="rId888" Type="http://schemas.openxmlformats.org/officeDocument/2006/relationships/hyperlink" Target="http://www.kaldata.com" TargetMode="External"/><Relationship Id="rId887" Type="http://schemas.openxmlformats.org/officeDocument/2006/relationships/hyperlink" Target="http://www.disclosurenews.it" TargetMode="External"/><Relationship Id="rId886" Type="http://schemas.openxmlformats.org/officeDocument/2006/relationships/hyperlink" Target="http://www.azerbaycan24.com" TargetMode="External"/><Relationship Id="rId885" Type="http://schemas.openxmlformats.org/officeDocument/2006/relationships/hyperlink" Target="http://therussianbear.quora.com" TargetMode="External"/><Relationship Id="rId889" Type="http://schemas.openxmlformats.org/officeDocument/2006/relationships/hyperlink" Target="http://www.ltaaa.cn" TargetMode="External"/><Relationship Id="rId880" Type="http://schemas.openxmlformats.org/officeDocument/2006/relationships/hyperlink" Target="http://www.azerbaycan24.com" TargetMode="External"/><Relationship Id="rId884" Type="http://schemas.openxmlformats.org/officeDocument/2006/relationships/hyperlink" Target="http://tacktaka.blog.fc2.com" TargetMode="External"/><Relationship Id="rId883" Type="http://schemas.openxmlformats.org/officeDocument/2006/relationships/hyperlink" Target="http://smoothiex12.blogspot.com" TargetMode="External"/><Relationship Id="rId882" Type="http://schemas.openxmlformats.org/officeDocument/2006/relationships/hyperlink" Target="http://novabbs.com" TargetMode="External"/><Relationship Id="rId881" Type="http://schemas.openxmlformats.org/officeDocument/2006/relationships/hyperlink" Target="http://www.thestatesman.com" TargetMode="External"/><Relationship Id="rId877" Type="http://schemas.openxmlformats.org/officeDocument/2006/relationships/hyperlink" Target="http://kazan2024-en.rt.com" TargetMode="External"/><Relationship Id="rId876" Type="http://schemas.openxmlformats.org/officeDocument/2006/relationships/hyperlink" Target="http://hotcopper.com.au" TargetMode="External"/><Relationship Id="rId875" Type="http://schemas.openxmlformats.org/officeDocument/2006/relationships/hyperlink" Target="http://gudjonelias.blog.is" TargetMode="External"/><Relationship Id="rId874" Type="http://schemas.openxmlformats.org/officeDocument/2006/relationships/hyperlink" Target="http://www.transcend.org" TargetMode="External"/><Relationship Id="rId879" Type="http://schemas.openxmlformats.org/officeDocument/2006/relationships/hyperlink" Target="http://therussianbear.quora.com" TargetMode="External"/><Relationship Id="rId878" Type="http://schemas.openxmlformats.org/officeDocument/2006/relationships/hyperlink" Target="http://kolozeg.org" TargetMode="External"/><Relationship Id="rId873" Type="http://schemas.openxmlformats.org/officeDocument/2006/relationships/hyperlink" Target="http://www.azerbaycan24.com" TargetMode="External"/><Relationship Id="rId872" Type="http://schemas.openxmlformats.org/officeDocument/2006/relationships/hyperlink" Target="http://vk.com" TargetMode="External"/><Relationship Id="rId871" Type="http://schemas.openxmlformats.org/officeDocument/2006/relationships/hyperlink" Target="http://t.co" TargetMode="External"/><Relationship Id="rId870" Type="http://schemas.openxmlformats.org/officeDocument/2006/relationships/hyperlink" Target="http://patricklancaster.locals.com" TargetMode="External"/><Relationship Id="rId829" Type="http://schemas.openxmlformats.org/officeDocument/2006/relationships/hyperlink" Target="http://eclinik.net" TargetMode="External"/><Relationship Id="rId828" Type="http://schemas.openxmlformats.org/officeDocument/2006/relationships/hyperlink" Target="http://www.yourdemocracy.net.au" TargetMode="External"/><Relationship Id="rId827" Type="http://schemas.openxmlformats.org/officeDocument/2006/relationships/hyperlink" Target="http://www.davidress.com" TargetMode="External"/><Relationship Id="rId822" Type="http://schemas.openxmlformats.org/officeDocument/2006/relationships/hyperlink" Target="http://www.malaysia-chronicle.com" TargetMode="External"/><Relationship Id="rId821" Type="http://schemas.openxmlformats.org/officeDocument/2006/relationships/hyperlink" Target="http://www.lebanonnewsapp.com" TargetMode="External"/><Relationship Id="rId820" Type="http://schemas.openxmlformats.org/officeDocument/2006/relationships/hyperlink" Target="http://www.eutimes.net" TargetMode="External"/><Relationship Id="rId826" Type="http://schemas.openxmlformats.org/officeDocument/2006/relationships/hyperlink" Target="http://www.azerbaycan24.com" TargetMode="External"/><Relationship Id="rId825" Type="http://schemas.openxmlformats.org/officeDocument/2006/relationships/hyperlink" Target="http://pk.shafaqna.com" TargetMode="External"/><Relationship Id="rId824" Type="http://schemas.openxmlformats.org/officeDocument/2006/relationships/hyperlink" Target="http://note.com" TargetMode="External"/><Relationship Id="rId823" Type="http://schemas.openxmlformats.org/officeDocument/2006/relationships/hyperlink" Target="http://dzen.ru" TargetMode="External"/><Relationship Id="rId819" Type="http://schemas.openxmlformats.org/officeDocument/2006/relationships/hyperlink" Target="http://www.bignewsnetwork.com" TargetMode="External"/><Relationship Id="rId818" Type="http://schemas.openxmlformats.org/officeDocument/2006/relationships/hyperlink" Target="http://ukraineuncensored.quora.com" TargetMode="External"/><Relationship Id="rId817" Type="http://schemas.openxmlformats.org/officeDocument/2006/relationships/hyperlink" Target="http://novabbs.com" TargetMode="External"/><Relationship Id="rId816" Type="http://schemas.openxmlformats.org/officeDocument/2006/relationships/hyperlink" Target="http://www.sott.net" TargetMode="External"/><Relationship Id="rId811" Type="http://schemas.openxmlformats.org/officeDocument/2006/relationships/hyperlink" Target="http://kolozeg.org" TargetMode="External"/><Relationship Id="rId810" Type="http://schemas.openxmlformats.org/officeDocument/2006/relationships/hyperlink" Target="http://eclinik.net" TargetMode="External"/><Relationship Id="rId815" Type="http://schemas.openxmlformats.org/officeDocument/2006/relationships/hyperlink" Target="http://en.pressbee.net" TargetMode="External"/><Relationship Id="rId814" Type="http://schemas.openxmlformats.org/officeDocument/2006/relationships/hyperlink" Target="http://earthnewspaper.com" TargetMode="External"/><Relationship Id="rId813" Type="http://schemas.openxmlformats.org/officeDocument/2006/relationships/hyperlink" Target="http://www.billerexchange.com" TargetMode="External"/><Relationship Id="rId812" Type="http://schemas.openxmlformats.org/officeDocument/2006/relationships/hyperlink" Target="http://www.azerbaycan24.com" TargetMode="External"/><Relationship Id="rId849" Type="http://schemas.openxmlformats.org/officeDocument/2006/relationships/hyperlink" Target="http://en.pressbee.net" TargetMode="External"/><Relationship Id="rId844" Type="http://schemas.openxmlformats.org/officeDocument/2006/relationships/hyperlink" Target="http://pravda-en.com" TargetMode="External"/><Relationship Id="rId843" Type="http://schemas.openxmlformats.org/officeDocument/2006/relationships/hyperlink" Target="http://nothingnewunderthesun2016.com" TargetMode="External"/><Relationship Id="rId842" Type="http://schemas.openxmlformats.org/officeDocument/2006/relationships/hyperlink" Target="http://dehai.org" TargetMode="External"/><Relationship Id="rId841" Type="http://schemas.openxmlformats.org/officeDocument/2006/relationships/hyperlink" Target="http://www.zerohedge.com" TargetMode="External"/><Relationship Id="rId848" Type="http://schemas.openxmlformats.org/officeDocument/2006/relationships/hyperlink" Target="http://www.azerbaycan24.com" TargetMode="External"/><Relationship Id="rId847" Type="http://schemas.openxmlformats.org/officeDocument/2006/relationships/hyperlink" Target="http://webryhibikan.seesaa.net" TargetMode="External"/><Relationship Id="rId846" Type="http://schemas.openxmlformats.org/officeDocument/2006/relationships/hyperlink" Target="http://thorsteinn.substack.com" TargetMode="External"/><Relationship Id="rId845" Type="http://schemas.openxmlformats.org/officeDocument/2006/relationships/hyperlink" Target="http://thepressunited.com" TargetMode="External"/><Relationship Id="rId840" Type="http://schemas.openxmlformats.org/officeDocument/2006/relationships/hyperlink" Target="http://tesfanews.net" TargetMode="External"/><Relationship Id="rId839" Type="http://schemas.openxmlformats.org/officeDocument/2006/relationships/hyperlink" Target="http://novabbs.com" TargetMode="External"/><Relationship Id="rId838" Type="http://schemas.openxmlformats.org/officeDocument/2006/relationships/hyperlink" Target="http://www.sott.net" TargetMode="External"/><Relationship Id="rId833" Type="http://schemas.openxmlformats.org/officeDocument/2006/relationships/hyperlink" Target="http://rightedition.com" TargetMode="External"/><Relationship Id="rId832" Type="http://schemas.openxmlformats.org/officeDocument/2006/relationships/hyperlink" Target="http://www.azerbaycan24.com" TargetMode="External"/><Relationship Id="rId831" Type="http://schemas.openxmlformats.org/officeDocument/2006/relationships/hyperlink" Target="http://uaenewsapp.com" TargetMode="External"/><Relationship Id="rId830" Type="http://schemas.openxmlformats.org/officeDocument/2006/relationships/hyperlink" Target="http://qresear.ch" TargetMode="External"/><Relationship Id="rId837" Type="http://schemas.openxmlformats.org/officeDocument/2006/relationships/hyperlink" Target="http://www.cubasupport.ie" TargetMode="External"/><Relationship Id="rId836" Type="http://schemas.openxmlformats.org/officeDocument/2006/relationships/hyperlink" Target="http://patriotrealm.com" TargetMode="External"/><Relationship Id="rId835" Type="http://schemas.openxmlformats.org/officeDocument/2006/relationships/hyperlink" Target="http://www.infowars.com" TargetMode="External"/><Relationship Id="rId834" Type="http://schemas.openxmlformats.org/officeDocument/2006/relationships/hyperlink" Target="http://www.azerbaycan24.com" TargetMode="External"/><Relationship Id="rId899" Type="http://schemas.openxmlformats.org/officeDocument/2006/relationships/hyperlink" Target="http://kolozeg.org" TargetMode="External"/><Relationship Id="rId898" Type="http://schemas.openxmlformats.org/officeDocument/2006/relationships/hyperlink" Target="http://en.pressbee.net" TargetMode="External"/><Relationship Id="rId897" Type="http://schemas.openxmlformats.org/officeDocument/2006/relationships/hyperlink" Target="http://www.tarikcyrilamar.com" TargetMode="External"/><Relationship Id="rId896" Type="http://schemas.openxmlformats.org/officeDocument/2006/relationships/hyperlink" Target="http://www.rocksolidbbs.com" TargetMode="External"/><Relationship Id="rId891" Type="http://schemas.openxmlformats.org/officeDocument/2006/relationships/hyperlink" Target="http://eritokyo.jp" TargetMode="External"/><Relationship Id="rId890" Type="http://schemas.openxmlformats.org/officeDocument/2006/relationships/hyperlink" Target="http://www.theinteldrop.org" TargetMode="External"/><Relationship Id="rId895" Type="http://schemas.openxmlformats.org/officeDocument/2006/relationships/hyperlink" Target="http://www.azerbaycan24.com" TargetMode="External"/><Relationship Id="rId894" Type="http://schemas.openxmlformats.org/officeDocument/2006/relationships/hyperlink" Target="http://oblongmedia.net" TargetMode="External"/><Relationship Id="rId893" Type="http://schemas.openxmlformats.org/officeDocument/2006/relationships/hyperlink" Target="http://novabbs.com" TargetMode="External"/><Relationship Id="rId892" Type="http://schemas.openxmlformats.org/officeDocument/2006/relationships/hyperlink" Target="http://nothingnewunderthesun2016.com" TargetMode="External"/><Relationship Id="rId1059" Type="http://schemas.openxmlformats.org/officeDocument/2006/relationships/hyperlink" Target="http://novabbs.com" TargetMode="External"/><Relationship Id="rId1050" Type="http://schemas.openxmlformats.org/officeDocument/2006/relationships/hyperlink" Target="http://pravda-en.com" TargetMode="External"/><Relationship Id="rId1051" Type="http://schemas.openxmlformats.org/officeDocument/2006/relationships/hyperlink" Target="http://tgstat.ru" TargetMode="External"/><Relationship Id="rId1052" Type="http://schemas.openxmlformats.org/officeDocument/2006/relationships/hyperlink" Target="http://www.mycity-military.com" TargetMode="External"/><Relationship Id="rId1053" Type="http://schemas.openxmlformats.org/officeDocument/2006/relationships/hyperlink" Target="http://geopolitics.co" TargetMode="External"/><Relationship Id="rId1054" Type="http://schemas.openxmlformats.org/officeDocument/2006/relationships/hyperlink" Target="http://novabbs.com" TargetMode="External"/><Relationship Id="rId1055" Type="http://schemas.openxmlformats.org/officeDocument/2006/relationships/hyperlink" Target="http://www.sott.net" TargetMode="External"/><Relationship Id="rId1056" Type="http://schemas.openxmlformats.org/officeDocument/2006/relationships/hyperlink" Target="http://dzen.ru" TargetMode="External"/><Relationship Id="rId1057" Type="http://schemas.openxmlformats.org/officeDocument/2006/relationships/hyperlink" Target="http://kolozeg.org" TargetMode="External"/><Relationship Id="rId1058" Type="http://schemas.openxmlformats.org/officeDocument/2006/relationships/hyperlink" Target="http://note.com" TargetMode="External"/><Relationship Id="rId1048" Type="http://schemas.openxmlformats.org/officeDocument/2006/relationships/hyperlink" Target="http://webryhibikan.seesaa.net" TargetMode="External"/><Relationship Id="rId1049" Type="http://schemas.openxmlformats.org/officeDocument/2006/relationships/hyperlink" Target="http://www.johnccarleton.org" TargetMode="External"/><Relationship Id="rId1040" Type="http://schemas.openxmlformats.org/officeDocument/2006/relationships/hyperlink" Target="http://tarikcyrilamar.substack.com" TargetMode="External"/><Relationship Id="rId1041" Type="http://schemas.openxmlformats.org/officeDocument/2006/relationships/hyperlink" Target="http://www.theautomaticearth.com" TargetMode="External"/><Relationship Id="rId1042" Type="http://schemas.openxmlformats.org/officeDocument/2006/relationships/hyperlink" Target="http://drjohnsblog.substack.com" TargetMode="External"/><Relationship Id="rId1043" Type="http://schemas.openxmlformats.org/officeDocument/2006/relationships/hyperlink" Target="http://en.pressbee.net" TargetMode="External"/><Relationship Id="rId1044" Type="http://schemas.openxmlformats.org/officeDocument/2006/relationships/hyperlink" Target="http://muckrack.com" TargetMode="External"/><Relationship Id="rId1045" Type="http://schemas.openxmlformats.org/officeDocument/2006/relationships/hyperlink" Target="http://note.com" TargetMode="External"/><Relationship Id="rId1046" Type="http://schemas.openxmlformats.org/officeDocument/2006/relationships/hyperlink" Target="http://novabbs.com" TargetMode="External"/><Relationship Id="rId1047" Type="http://schemas.openxmlformats.org/officeDocument/2006/relationships/hyperlink" Target="http://uprootedpalestinians.wordpress.com" TargetMode="External"/><Relationship Id="rId1070" Type="http://schemas.openxmlformats.org/officeDocument/2006/relationships/hyperlink" Target="http://novabbs.com" TargetMode="External"/><Relationship Id="rId1071" Type="http://schemas.openxmlformats.org/officeDocument/2006/relationships/hyperlink" Target="http://www.sott.net" TargetMode="External"/><Relationship Id="rId1072" Type="http://schemas.openxmlformats.org/officeDocument/2006/relationships/hyperlink" Target="http://www.theautomaticearth.com" TargetMode="External"/><Relationship Id="rId1073" Type="http://schemas.openxmlformats.org/officeDocument/2006/relationships/hyperlink" Target="http://nexusnewsfeed.com" TargetMode="External"/><Relationship Id="rId1074" Type="http://schemas.openxmlformats.org/officeDocument/2006/relationships/hyperlink" Target="http://uaenewsapp.com" TargetMode="External"/><Relationship Id="rId1075" Type="http://schemas.openxmlformats.org/officeDocument/2006/relationships/hyperlink" Target="http://lrncfarmn.org" TargetMode="External"/><Relationship Id="rId1076" Type="http://schemas.openxmlformats.org/officeDocument/2006/relationships/hyperlink" Target="http://metallicman.com" TargetMode="External"/><Relationship Id="rId1077" Type="http://schemas.openxmlformats.org/officeDocument/2006/relationships/hyperlink" Target="http://novabbs.com" TargetMode="External"/><Relationship Id="rId1078" Type="http://schemas.openxmlformats.org/officeDocument/2006/relationships/hyperlink" Target="http://qresear.ch" TargetMode="External"/><Relationship Id="rId1079" Type="http://schemas.openxmlformats.org/officeDocument/2006/relationships/hyperlink" Target="http://scrapbot.net" TargetMode="External"/><Relationship Id="rId1060" Type="http://schemas.openxmlformats.org/officeDocument/2006/relationships/hyperlink" Target="http://www.21cir.com" TargetMode="External"/><Relationship Id="rId1061" Type="http://schemas.openxmlformats.org/officeDocument/2006/relationships/hyperlink" Target="http://www.azerbaycan24.com" TargetMode="External"/><Relationship Id="rId1062" Type="http://schemas.openxmlformats.org/officeDocument/2006/relationships/hyperlink" Target="http://ok.ru" TargetMode="External"/><Relationship Id="rId1063" Type="http://schemas.openxmlformats.org/officeDocument/2006/relationships/hyperlink" Target="http://en.pressbee.net" TargetMode="External"/><Relationship Id="rId1064" Type="http://schemas.openxmlformats.org/officeDocument/2006/relationships/hyperlink" Target="http://novabbs.com" TargetMode="External"/><Relationship Id="rId1065" Type="http://schemas.openxmlformats.org/officeDocument/2006/relationships/hyperlink" Target="http://www.connexions.org" TargetMode="External"/><Relationship Id="rId1066" Type="http://schemas.openxmlformats.org/officeDocument/2006/relationships/hyperlink" Target="http://admin.sonsuz1.com" TargetMode="External"/><Relationship Id="rId1067" Type="http://schemas.openxmlformats.org/officeDocument/2006/relationships/hyperlink" Target="http://dailytelegraph.co.nz" TargetMode="External"/><Relationship Id="rId1068" Type="http://schemas.openxmlformats.org/officeDocument/2006/relationships/hyperlink" Target="http://news.novabbs.org" TargetMode="External"/><Relationship Id="rId1069" Type="http://schemas.openxmlformats.org/officeDocument/2006/relationships/hyperlink" Target="http://note.com" TargetMode="External"/><Relationship Id="rId1015" Type="http://schemas.openxmlformats.org/officeDocument/2006/relationships/hyperlink" Target="http://www.informationclearinghouse.info" TargetMode="External"/><Relationship Id="rId1016" Type="http://schemas.openxmlformats.org/officeDocument/2006/relationships/hyperlink" Target="http://dissentwatch.com" TargetMode="External"/><Relationship Id="rId1017" Type="http://schemas.openxmlformats.org/officeDocument/2006/relationships/hyperlink" Target="http://en.pressbee.net" TargetMode="External"/><Relationship Id="rId1018" Type="http://schemas.openxmlformats.org/officeDocument/2006/relationships/hyperlink" Target="http://nothingnewunderthesun2016.com" TargetMode="External"/><Relationship Id="rId1019" Type="http://schemas.openxmlformats.org/officeDocument/2006/relationships/hyperlink" Target="http://shoah.org.uk" TargetMode="External"/><Relationship Id="rId1010" Type="http://schemas.openxmlformats.org/officeDocument/2006/relationships/hyperlink" Target="http://kin.co.th" TargetMode="External"/><Relationship Id="rId1011" Type="http://schemas.openxmlformats.org/officeDocument/2006/relationships/hyperlink" Target="http://libya360.wordpress.com" TargetMode="External"/><Relationship Id="rId1012" Type="http://schemas.openxmlformats.org/officeDocument/2006/relationships/hyperlink" Target="http://novabbs.com" TargetMode="External"/><Relationship Id="rId1013" Type="http://schemas.openxmlformats.org/officeDocument/2006/relationships/hyperlink" Target="http://pg1glt.wordpress.com" TargetMode="External"/><Relationship Id="rId1014" Type="http://schemas.openxmlformats.org/officeDocument/2006/relationships/hyperlink" Target="http://www.azerbaycan24.com" TargetMode="External"/><Relationship Id="rId1004" Type="http://schemas.openxmlformats.org/officeDocument/2006/relationships/hyperlink" Target="http://geopolitics.co" TargetMode="External"/><Relationship Id="rId1005" Type="http://schemas.openxmlformats.org/officeDocument/2006/relationships/hyperlink" Target="http://hdnewslive.com" TargetMode="External"/><Relationship Id="rId1006" Type="http://schemas.openxmlformats.org/officeDocument/2006/relationships/hyperlink" Target="http://nationalpost.com" TargetMode="External"/><Relationship Id="rId1007" Type="http://schemas.openxmlformats.org/officeDocument/2006/relationships/hyperlink" Target="http://novabbs.com" TargetMode="External"/><Relationship Id="rId1008" Type="http://schemas.openxmlformats.org/officeDocument/2006/relationships/hyperlink" Target="http://rumble.com" TargetMode="External"/><Relationship Id="rId1009" Type="http://schemas.openxmlformats.org/officeDocument/2006/relationships/hyperlink" Target="http://dzen.ru" TargetMode="External"/><Relationship Id="rId1000" Type="http://schemas.openxmlformats.org/officeDocument/2006/relationships/hyperlink" Target="http://yourdemocracy.net" TargetMode="External"/><Relationship Id="rId1001" Type="http://schemas.openxmlformats.org/officeDocument/2006/relationships/hyperlink" Target="http://blog.wenxuecity.com" TargetMode="External"/><Relationship Id="rId1002" Type="http://schemas.openxmlformats.org/officeDocument/2006/relationships/hyperlink" Target="http://www.azerbaycan24.com" TargetMode="External"/><Relationship Id="rId1003" Type="http://schemas.openxmlformats.org/officeDocument/2006/relationships/hyperlink" Target="http://www.transcend.org" TargetMode="External"/><Relationship Id="rId1037" Type="http://schemas.openxmlformats.org/officeDocument/2006/relationships/hyperlink" Target="http://www.worldandwe.com" TargetMode="External"/><Relationship Id="rId1038" Type="http://schemas.openxmlformats.org/officeDocument/2006/relationships/hyperlink" Target="http://bsnews.info" TargetMode="External"/><Relationship Id="rId1039" Type="http://schemas.openxmlformats.org/officeDocument/2006/relationships/hyperlink" Target="http://note.com" TargetMode="External"/><Relationship Id="rId1030" Type="http://schemas.openxmlformats.org/officeDocument/2006/relationships/hyperlink" Target="http://nzissues.com" TargetMode="External"/><Relationship Id="rId1031" Type="http://schemas.openxmlformats.org/officeDocument/2006/relationships/hyperlink" Target="http://www.pk.shafaqna.com" TargetMode="External"/><Relationship Id="rId1032" Type="http://schemas.openxmlformats.org/officeDocument/2006/relationships/hyperlink" Target="http://mekong.hatenablog.com" TargetMode="External"/><Relationship Id="rId1033" Type="http://schemas.openxmlformats.org/officeDocument/2006/relationships/hyperlink" Target="http://novabbs.com" TargetMode="External"/><Relationship Id="rId1034" Type="http://schemas.openxmlformats.org/officeDocument/2006/relationships/hyperlink" Target="http://vestyok.ru" TargetMode="External"/><Relationship Id="rId1035" Type="http://schemas.openxmlformats.org/officeDocument/2006/relationships/hyperlink" Target="http://www.ifeminists.net" TargetMode="External"/><Relationship Id="rId1036" Type="http://schemas.openxmlformats.org/officeDocument/2006/relationships/hyperlink" Target="http://www.transcend.org" TargetMode="External"/><Relationship Id="rId1026" Type="http://schemas.openxmlformats.org/officeDocument/2006/relationships/hyperlink" Target="http://nothingnewunderthesun2016.com" TargetMode="External"/><Relationship Id="rId1027" Type="http://schemas.openxmlformats.org/officeDocument/2006/relationships/hyperlink" Target="http://therussianbear.quora.com" TargetMode="External"/><Relationship Id="rId1028" Type="http://schemas.openxmlformats.org/officeDocument/2006/relationships/hyperlink" Target="http://geopolitics.co" TargetMode="External"/><Relationship Id="rId1029" Type="http://schemas.openxmlformats.org/officeDocument/2006/relationships/hyperlink" Target="http://kazan2024-en.rt.com" TargetMode="External"/><Relationship Id="rId1020" Type="http://schemas.openxmlformats.org/officeDocument/2006/relationships/hyperlink" Target="http://www.azerbaycan24.com" TargetMode="External"/><Relationship Id="rId1021" Type="http://schemas.openxmlformats.org/officeDocument/2006/relationships/hyperlink" Target="http://www.mideastdiscourse.com" TargetMode="External"/><Relationship Id="rId1022" Type="http://schemas.openxmlformats.org/officeDocument/2006/relationships/hyperlink" Target="http://www.sources.com" TargetMode="External"/><Relationship Id="rId1023" Type="http://schemas.openxmlformats.org/officeDocument/2006/relationships/hyperlink" Target="http://allnewspipeline.com" TargetMode="External"/><Relationship Id="rId1024" Type="http://schemas.openxmlformats.org/officeDocument/2006/relationships/hyperlink" Target="http://hdnewslive.com" TargetMode="External"/><Relationship Id="rId1025" Type="http://schemas.openxmlformats.org/officeDocument/2006/relationships/hyperlink" Target="http://ingaza.wordpress.com" TargetMode="External"/><Relationship Id="rId1090" Type="http://schemas.openxmlformats.org/officeDocument/2006/relationships/hyperlink" Target="http://novabbs.com" TargetMode="External"/><Relationship Id="rId1091" Type="http://schemas.openxmlformats.org/officeDocument/2006/relationships/hyperlink" Target="http://nzissues.com" TargetMode="External"/><Relationship Id="rId1092" Type="http://schemas.openxmlformats.org/officeDocument/2006/relationships/hyperlink" Target="http://geopolitics.co" TargetMode="External"/><Relationship Id="rId1093" Type="http://schemas.openxmlformats.org/officeDocument/2006/relationships/hyperlink" Target="http://hiram1555.com" TargetMode="External"/><Relationship Id="rId1094" Type="http://schemas.openxmlformats.org/officeDocument/2006/relationships/hyperlink" Target="http://news.novabbs.org" TargetMode="External"/><Relationship Id="rId1095" Type="http://schemas.openxmlformats.org/officeDocument/2006/relationships/hyperlink" Target="http://novabbs.com" TargetMode="External"/><Relationship Id="rId1096" Type="http://schemas.openxmlformats.org/officeDocument/2006/relationships/hyperlink" Target="http://theukrainecrisis.quora.com" TargetMode="External"/><Relationship Id="rId1097" Type="http://schemas.openxmlformats.org/officeDocument/2006/relationships/hyperlink" Target="http://www.alterlinks.ca" TargetMode="External"/><Relationship Id="rId1098" Type="http://schemas.openxmlformats.org/officeDocument/2006/relationships/hyperlink" Target="http://www.quora.com" TargetMode="External"/><Relationship Id="rId1099" Type="http://schemas.openxmlformats.org/officeDocument/2006/relationships/hyperlink" Target="http://www.theautomaticearth.com" TargetMode="External"/><Relationship Id="rId1080" Type="http://schemas.openxmlformats.org/officeDocument/2006/relationships/hyperlink" Target="http://webryhibikan.seesaa.net" TargetMode="External"/><Relationship Id="rId1081" Type="http://schemas.openxmlformats.org/officeDocument/2006/relationships/hyperlink" Target="http://www.bastyon.com" TargetMode="External"/><Relationship Id="rId1082" Type="http://schemas.openxmlformats.org/officeDocument/2006/relationships/hyperlink" Target="http://www.madata.gr" TargetMode="External"/><Relationship Id="rId1083" Type="http://schemas.openxmlformats.org/officeDocument/2006/relationships/hyperlink" Target="http://www.malaysia-chronicle.com" TargetMode="External"/><Relationship Id="rId1084" Type="http://schemas.openxmlformats.org/officeDocument/2006/relationships/hyperlink" Target="http://www.qatarnewsapp.com" TargetMode="External"/><Relationship Id="rId1085" Type="http://schemas.openxmlformats.org/officeDocument/2006/relationships/hyperlink" Target="http://www.tarikcyrilamar.com" TargetMode="External"/><Relationship Id="rId1086" Type="http://schemas.openxmlformats.org/officeDocument/2006/relationships/hyperlink" Target="http://liberacion.cl" TargetMode="External"/><Relationship Id="rId1087" Type="http://schemas.openxmlformats.org/officeDocument/2006/relationships/hyperlink" Target="http://www.azerbaycan24.com" TargetMode="External"/><Relationship Id="rId1088" Type="http://schemas.openxmlformats.org/officeDocument/2006/relationships/hyperlink" Target="http://hiram1555.com" TargetMode="External"/><Relationship Id="rId1089" Type="http://schemas.openxmlformats.org/officeDocument/2006/relationships/hyperlink" Target="http://imp2020.org" TargetMode="External"/><Relationship Id="rId1114" Type="http://schemas.openxmlformats.org/officeDocument/2006/relationships/hyperlink" Target="http://triglavmedia.si" TargetMode="External"/><Relationship Id="rId1115" Type="http://schemas.openxmlformats.org/officeDocument/2006/relationships/hyperlink" Target="http://www.activistpost.com" TargetMode="External"/><Relationship Id="rId1116" Type="http://schemas.openxmlformats.org/officeDocument/2006/relationships/hyperlink" Target="http://www.dailydumper.com" TargetMode="External"/><Relationship Id="rId1117" Type="http://schemas.openxmlformats.org/officeDocument/2006/relationships/hyperlink" Target="http://www.documentonews.gr" TargetMode="External"/><Relationship Id="rId1118" Type="http://schemas.openxmlformats.org/officeDocument/2006/relationships/hyperlink" Target="http://www.espreso.co.rs" TargetMode="External"/><Relationship Id="rId1119" Type="http://schemas.openxmlformats.org/officeDocument/2006/relationships/hyperlink" Target="http://www.kereport.com" TargetMode="External"/><Relationship Id="rId1110" Type="http://schemas.openxmlformats.org/officeDocument/2006/relationships/hyperlink" Target="http://kazan2024-en.rt.com" TargetMode="External"/><Relationship Id="rId1111" Type="http://schemas.openxmlformats.org/officeDocument/2006/relationships/hyperlink" Target="http://newsfollowup.com" TargetMode="External"/><Relationship Id="rId1112" Type="http://schemas.openxmlformats.org/officeDocument/2006/relationships/hyperlink" Target="http://nothingnewunderthesun2016.com" TargetMode="External"/><Relationship Id="rId1113" Type="http://schemas.openxmlformats.org/officeDocument/2006/relationships/hyperlink" Target="http://novabbs.com" TargetMode="External"/><Relationship Id="rId1103" Type="http://schemas.openxmlformats.org/officeDocument/2006/relationships/hyperlink" Target="http://thepressunited.com" TargetMode="External"/><Relationship Id="rId1104" Type="http://schemas.openxmlformats.org/officeDocument/2006/relationships/hyperlink" Target="http://www.azerbaycan24.com" TargetMode="External"/><Relationship Id="rId1105" Type="http://schemas.openxmlformats.org/officeDocument/2006/relationships/hyperlink" Target="http://buypainpills.net" TargetMode="External"/><Relationship Id="rId1106" Type="http://schemas.openxmlformats.org/officeDocument/2006/relationships/hyperlink" Target="http://diasporabr.com.br" TargetMode="External"/><Relationship Id="rId1107" Type="http://schemas.openxmlformats.org/officeDocument/2006/relationships/hyperlink" Target="http://gab.com" TargetMode="External"/><Relationship Id="rId1108" Type="http://schemas.openxmlformats.org/officeDocument/2006/relationships/hyperlink" Target="http://geopolitics.co" TargetMode="External"/><Relationship Id="rId1109" Type="http://schemas.openxmlformats.org/officeDocument/2006/relationships/hyperlink" Target="http://inventsolitude.sblo.jp" TargetMode="External"/><Relationship Id="rId1100" Type="http://schemas.openxmlformats.org/officeDocument/2006/relationships/hyperlink" Target="http://www.transcend.org" TargetMode="External"/><Relationship Id="rId1101" Type="http://schemas.openxmlformats.org/officeDocument/2006/relationships/hyperlink" Target="http://m.dailyhunt.me" TargetMode="External"/><Relationship Id="rId1102" Type="http://schemas.openxmlformats.org/officeDocument/2006/relationships/hyperlink" Target="http://newcoldwar.org" TargetMode="External"/><Relationship Id="rId1170" Type="http://schemas.openxmlformats.org/officeDocument/2006/relationships/hyperlink" Target="http://dissenter.com" TargetMode="External"/><Relationship Id="rId1171" Type="http://schemas.openxmlformats.org/officeDocument/2006/relationships/hyperlink" Target="http://dzen.ru" TargetMode="External"/><Relationship Id="rId1172" Type="http://schemas.openxmlformats.org/officeDocument/2006/relationships/hyperlink" Target="http://issuu.com" TargetMode="External"/><Relationship Id="rId1173" Type="http://schemas.openxmlformats.org/officeDocument/2006/relationships/hyperlink" Target="http://note.com" TargetMode="External"/><Relationship Id="rId1174" Type="http://schemas.openxmlformats.org/officeDocument/2006/relationships/hyperlink" Target="http://thedefenderngr.com" TargetMode="External"/><Relationship Id="rId1175" Type="http://schemas.openxmlformats.org/officeDocument/2006/relationships/hyperlink" Target="http://world-news-ua.com" TargetMode="External"/><Relationship Id="rId1176" Type="http://schemas.openxmlformats.org/officeDocument/2006/relationships/hyperlink" Target="http://www.bitchute.com" TargetMode="External"/><Relationship Id="rId1177" Type="http://schemas.openxmlformats.org/officeDocument/2006/relationships/hyperlink" Target="http://www.ltaaa.cn" TargetMode="External"/><Relationship Id="rId1178" Type="http://schemas.openxmlformats.org/officeDocument/2006/relationships/hyperlink" Target="http://www.rcgroups.com" TargetMode="External"/><Relationship Id="rId1179" Type="http://schemas.openxmlformats.org/officeDocument/2006/relationships/hyperlink" Target="http://gab.com" TargetMode="External"/><Relationship Id="rId1169" Type="http://schemas.openxmlformats.org/officeDocument/2006/relationships/hyperlink" Target="http://diasporabr.com.br" TargetMode="External"/><Relationship Id="rId1160" Type="http://schemas.openxmlformats.org/officeDocument/2006/relationships/hyperlink" Target="http://vilaghelyzete.substack.com" TargetMode="External"/><Relationship Id="rId1161" Type="http://schemas.openxmlformats.org/officeDocument/2006/relationships/hyperlink" Target="http://www.deviantart.com" TargetMode="External"/><Relationship Id="rId1162" Type="http://schemas.openxmlformats.org/officeDocument/2006/relationships/hyperlink" Target="http://www.sharpheadlines.com" TargetMode="External"/><Relationship Id="rId1163" Type="http://schemas.openxmlformats.org/officeDocument/2006/relationships/hyperlink" Target="http://www.zbcnews.co.zw" TargetMode="External"/><Relationship Id="rId1164" Type="http://schemas.openxmlformats.org/officeDocument/2006/relationships/hyperlink" Target="http://geopolitics.co" TargetMode="External"/><Relationship Id="rId1165" Type="http://schemas.openxmlformats.org/officeDocument/2006/relationships/hyperlink" Target="http://tl.net" TargetMode="External"/><Relationship Id="rId1166" Type="http://schemas.openxmlformats.org/officeDocument/2006/relationships/hyperlink" Target="http://www.zbcnews.co.zw" TargetMode="External"/><Relationship Id="rId1167" Type="http://schemas.openxmlformats.org/officeDocument/2006/relationships/hyperlink" Target="http://chinaprc.quora.com" TargetMode="External"/><Relationship Id="rId1168" Type="http://schemas.openxmlformats.org/officeDocument/2006/relationships/hyperlink" Target="http://chinesestory.quora.com" TargetMode="External"/><Relationship Id="rId1190" Type="http://schemas.openxmlformats.org/officeDocument/2006/relationships/hyperlink" Target="http://novabbs.com" TargetMode="External"/><Relationship Id="rId1191" Type="http://schemas.openxmlformats.org/officeDocument/2006/relationships/hyperlink" Target="http://www.craigmurray.org.uk" TargetMode="External"/><Relationship Id="rId1192" Type="http://schemas.openxmlformats.org/officeDocument/2006/relationships/hyperlink" Target="http://www.billerexchange.com" TargetMode="External"/><Relationship Id="rId1193" Type="http://schemas.openxmlformats.org/officeDocument/2006/relationships/hyperlink" Target="http://www.kereport.com" TargetMode="External"/><Relationship Id="rId1194" Type="http://schemas.openxmlformats.org/officeDocument/2006/relationships/hyperlink" Target="http://www.trade2win.com" TargetMode="External"/><Relationship Id="rId1195" Type="http://schemas.openxmlformats.org/officeDocument/2006/relationships/hyperlink" Target="http://www.freedomsphoenix.com" TargetMode="External"/><Relationship Id="rId1196" Type="http://schemas.openxmlformats.org/officeDocument/2006/relationships/hyperlink" Target="http://123ru.net" TargetMode="External"/><Relationship Id="rId1197" Type="http://schemas.openxmlformats.org/officeDocument/2006/relationships/hyperlink" Target="http://geopolitics.co" TargetMode="External"/><Relationship Id="rId1198" Type="http://schemas.openxmlformats.org/officeDocument/2006/relationships/hyperlink" Target="http://ghostarchive.org" TargetMode="External"/><Relationship Id="rId1199" Type="http://schemas.openxmlformats.org/officeDocument/2006/relationships/hyperlink" Target="http://oblongmedia.net" TargetMode="External"/><Relationship Id="rId1180" Type="http://schemas.openxmlformats.org/officeDocument/2006/relationships/hyperlink" Target="http://kazan2024-en.rt.com" TargetMode="External"/><Relationship Id="rId1181" Type="http://schemas.openxmlformats.org/officeDocument/2006/relationships/hyperlink" Target="http://mekong.hatenablog.com" TargetMode="External"/><Relationship Id="rId1182" Type="http://schemas.openxmlformats.org/officeDocument/2006/relationships/hyperlink" Target="http://news.novabbs.org" TargetMode="External"/><Relationship Id="rId1183" Type="http://schemas.openxmlformats.org/officeDocument/2006/relationships/hyperlink" Target="http://newssourcecenter.com" TargetMode="External"/><Relationship Id="rId1184" Type="http://schemas.openxmlformats.org/officeDocument/2006/relationships/hyperlink" Target="http://nothingnewunderthesun2016.com" TargetMode="External"/><Relationship Id="rId1185" Type="http://schemas.openxmlformats.org/officeDocument/2006/relationships/hyperlink" Target="http://novabbs.com" TargetMode="External"/><Relationship Id="rId1186" Type="http://schemas.openxmlformats.org/officeDocument/2006/relationships/hyperlink" Target="http://nuclear-news.net" TargetMode="External"/><Relationship Id="rId1187" Type="http://schemas.openxmlformats.org/officeDocument/2006/relationships/hyperlink" Target="http://www.billerexchange.com" TargetMode="External"/><Relationship Id="rId1188" Type="http://schemas.openxmlformats.org/officeDocument/2006/relationships/hyperlink" Target="http://www.uberfuzz.com" TargetMode="External"/><Relationship Id="rId1189" Type="http://schemas.openxmlformats.org/officeDocument/2006/relationships/hyperlink" Target="http://defendingthetruth.com" TargetMode="External"/><Relationship Id="rId1136" Type="http://schemas.openxmlformats.org/officeDocument/2006/relationships/hyperlink" Target="http://novabbs.com" TargetMode="External"/><Relationship Id="rId1137" Type="http://schemas.openxmlformats.org/officeDocument/2006/relationships/hyperlink" Target="http://pk.shafaqna.com" TargetMode="External"/><Relationship Id="rId1138" Type="http://schemas.openxmlformats.org/officeDocument/2006/relationships/hyperlink" Target="http://scrapbot.net" TargetMode="External"/><Relationship Id="rId1139" Type="http://schemas.openxmlformats.org/officeDocument/2006/relationships/hyperlink" Target="http://vilaghelyzete.substack.com" TargetMode="External"/><Relationship Id="rId1130" Type="http://schemas.openxmlformats.org/officeDocument/2006/relationships/hyperlink" Target="http://www.sott.net" TargetMode="External"/><Relationship Id="rId1131" Type="http://schemas.openxmlformats.org/officeDocument/2006/relationships/hyperlink" Target="http://www.transcend.org" TargetMode="External"/><Relationship Id="rId1132" Type="http://schemas.openxmlformats.org/officeDocument/2006/relationships/hyperlink" Target="http://en.pressbee.net" TargetMode="External"/><Relationship Id="rId1133" Type="http://schemas.openxmlformats.org/officeDocument/2006/relationships/hyperlink" Target="http://geopolitics.co" TargetMode="External"/><Relationship Id="rId1134" Type="http://schemas.openxmlformats.org/officeDocument/2006/relationships/hyperlink" Target="http://livestream.com" TargetMode="External"/><Relationship Id="rId1135" Type="http://schemas.openxmlformats.org/officeDocument/2006/relationships/hyperlink" Target="http://note.com" TargetMode="External"/><Relationship Id="rId1125" Type="http://schemas.openxmlformats.org/officeDocument/2006/relationships/hyperlink" Target="http://geopolitics.co" TargetMode="External"/><Relationship Id="rId1126" Type="http://schemas.openxmlformats.org/officeDocument/2006/relationships/hyperlink" Target="http://issuu.com" TargetMode="External"/><Relationship Id="rId1127" Type="http://schemas.openxmlformats.org/officeDocument/2006/relationships/hyperlink" Target="http://marktaliano.net" TargetMode="External"/><Relationship Id="rId1128" Type="http://schemas.openxmlformats.org/officeDocument/2006/relationships/hyperlink" Target="http://novabbs.com" TargetMode="External"/><Relationship Id="rId1129" Type="http://schemas.openxmlformats.org/officeDocument/2006/relationships/hyperlink" Target="http://www.bidd.org.rs" TargetMode="External"/><Relationship Id="rId1120" Type="http://schemas.openxmlformats.org/officeDocument/2006/relationships/hyperlink" Target="http://www.topontiki.gr" TargetMode="External"/><Relationship Id="rId1121" Type="http://schemas.openxmlformats.org/officeDocument/2006/relationships/hyperlink" Target="http://www.tothemaonline.com" TargetMode="External"/><Relationship Id="rId1122" Type="http://schemas.openxmlformats.org/officeDocument/2006/relationships/hyperlink" Target="http://www.tromaktiko.gr" TargetMode="External"/><Relationship Id="rId1123" Type="http://schemas.openxmlformats.org/officeDocument/2006/relationships/hyperlink" Target="http://dissenter.com" TargetMode="External"/><Relationship Id="rId1124" Type="http://schemas.openxmlformats.org/officeDocument/2006/relationships/hyperlink" Target="http://en.pressbee.net" TargetMode="External"/><Relationship Id="rId1158" Type="http://schemas.openxmlformats.org/officeDocument/2006/relationships/hyperlink" Target="http://news.novabbs.org" TargetMode="External"/><Relationship Id="rId1159" Type="http://schemas.openxmlformats.org/officeDocument/2006/relationships/hyperlink" Target="http://novabbs.com" TargetMode="External"/><Relationship Id="rId1150" Type="http://schemas.openxmlformats.org/officeDocument/2006/relationships/hyperlink" Target="http://yourdemocracy.net" TargetMode="External"/><Relationship Id="rId1151" Type="http://schemas.openxmlformats.org/officeDocument/2006/relationships/hyperlink" Target="http://en.pressbee.net" TargetMode="External"/><Relationship Id="rId1152" Type="http://schemas.openxmlformats.org/officeDocument/2006/relationships/hyperlink" Target="http://note.com" TargetMode="External"/><Relationship Id="rId1153" Type="http://schemas.openxmlformats.org/officeDocument/2006/relationships/hyperlink" Target="http://pravda-en.com" TargetMode="External"/><Relationship Id="rId1154" Type="http://schemas.openxmlformats.org/officeDocument/2006/relationships/hyperlink" Target="http://www.herald.co.zw" TargetMode="External"/><Relationship Id="rId1155" Type="http://schemas.openxmlformats.org/officeDocument/2006/relationships/hyperlink" Target="http://www.transcend.org" TargetMode="External"/><Relationship Id="rId1156" Type="http://schemas.openxmlformats.org/officeDocument/2006/relationships/hyperlink" Target="http://geopolitics.co" TargetMode="External"/><Relationship Id="rId1157" Type="http://schemas.openxmlformats.org/officeDocument/2006/relationships/hyperlink" Target="http://neweralive.na" TargetMode="External"/><Relationship Id="rId1147" Type="http://schemas.openxmlformats.org/officeDocument/2006/relationships/hyperlink" Target="http://rielpolitik.com" TargetMode="External"/><Relationship Id="rId1148" Type="http://schemas.openxmlformats.org/officeDocument/2006/relationships/hyperlink" Target="http://tacktaka.blog.fc2.com" TargetMode="External"/><Relationship Id="rId1149" Type="http://schemas.openxmlformats.org/officeDocument/2006/relationships/hyperlink" Target="http://www.alterlinks.ca" TargetMode="External"/><Relationship Id="rId1140" Type="http://schemas.openxmlformats.org/officeDocument/2006/relationships/hyperlink" Target="http://www.unz.com" TargetMode="External"/><Relationship Id="rId1141" Type="http://schemas.openxmlformats.org/officeDocument/2006/relationships/hyperlink" Target="http://bradleyblankenship.substack.com" TargetMode="External"/><Relationship Id="rId1142" Type="http://schemas.openxmlformats.org/officeDocument/2006/relationships/hyperlink" Target="http://dissenter.com" TargetMode="External"/><Relationship Id="rId1143" Type="http://schemas.openxmlformats.org/officeDocument/2006/relationships/hyperlink" Target="http://forum.davidicke.com" TargetMode="External"/><Relationship Id="rId1144" Type="http://schemas.openxmlformats.org/officeDocument/2006/relationships/hyperlink" Target="http://gab.com" TargetMode="External"/><Relationship Id="rId1145" Type="http://schemas.openxmlformats.org/officeDocument/2006/relationships/hyperlink" Target="http://hiram1555.com" TargetMode="External"/><Relationship Id="rId1146" Type="http://schemas.openxmlformats.org/officeDocument/2006/relationships/hyperlink" Target="http://newssourcecenter.com" TargetMode="External"/><Relationship Id="rId1213" Type="http://schemas.openxmlformats.org/officeDocument/2006/relationships/hyperlink" Target="http://vilaghelyzete.substack.com" TargetMode="External"/><Relationship Id="rId1214" Type="http://schemas.openxmlformats.org/officeDocument/2006/relationships/hyperlink" Target="http://www.azerbaycan24.com" TargetMode="External"/><Relationship Id="rId1215" Type="http://schemas.openxmlformats.org/officeDocument/2006/relationships/hyperlink" Target="http://www.capital.gr" TargetMode="External"/><Relationship Id="rId1216" Type="http://schemas.openxmlformats.org/officeDocument/2006/relationships/hyperlink" Target="http://www.freeintertv.com" TargetMode="External"/><Relationship Id="rId1217" Type="http://schemas.openxmlformats.org/officeDocument/2006/relationships/hyperlink" Target="http://www.hadalsame.com" TargetMode="External"/><Relationship Id="rId1218" Type="http://schemas.openxmlformats.org/officeDocument/2006/relationships/hyperlink" Target="http://www.le1.ma" TargetMode="External"/><Relationship Id="rId1219" Type="http://schemas.openxmlformats.org/officeDocument/2006/relationships/hyperlink" Target="http://www.zerohedge.com" TargetMode="External"/><Relationship Id="rId1210" Type="http://schemas.openxmlformats.org/officeDocument/2006/relationships/hyperlink" Target="http://geopolitics.co" TargetMode="External"/><Relationship Id="rId1211" Type="http://schemas.openxmlformats.org/officeDocument/2006/relationships/hyperlink" Target="http://novabbs.com" TargetMode="External"/><Relationship Id="rId1212" Type="http://schemas.openxmlformats.org/officeDocument/2006/relationships/hyperlink" Target="http://tv.ethiovisit.com" TargetMode="External"/><Relationship Id="rId1202" Type="http://schemas.openxmlformats.org/officeDocument/2006/relationships/hyperlink" Target="http://dzen.ru" TargetMode="External"/><Relationship Id="rId1203" Type="http://schemas.openxmlformats.org/officeDocument/2006/relationships/hyperlink" Target="http://en.pressbee.net" TargetMode="External"/><Relationship Id="rId1204" Type="http://schemas.openxmlformats.org/officeDocument/2006/relationships/hyperlink" Target="http://www.sotwe.com" TargetMode="External"/><Relationship Id="rId1205" Type="http://schemas.openxmlformats.org/officeDocument/2006/relationships/hyperlink" Target="http://www.transcend.org" TargetMode="External"/><Relationship Id="rId1206" Type="http://schemas.openxmlformats.org/officeDocument/2006/relationships/hyperlink" Target="http://ameblo.jp" TargetMode="External"/><Relationship Id="rId1207" Type="http://schemas.openxmlformats.org/officeDocument/2006/relationships/hyperlink" Target="http://novabbs.com" TargetMode="External"/><Relationship Id="rId1208" Type="http://schemas.openxmlformats.org/officeDocument/2006/relationships/hyperlink" Target="http://www.onepoliticalplaza.com" TargetMode="External"/><Relationship Id="rId1209" Type="http://schemas.openxmlformats.org/officeDocument/2006/relationships/hyperlink" Target="http://az.azvision.az" TargetMode="External"/><Relationship Id="rId1200" Type="http://schemas.openxmlformats.org/officeDocument/2006/relationships/hyperlink" Target="http://tacktaka.blog.fc2.com" TargetMode="External"/><Relationship Id="rId1201" Type="http://schemas.openxmlformats.org/officeDocument/2006/relationships/hyperlink" Target="http://webryhibikan.seesaa.net" TargetMode="External"/><Relationship Id="rId1235" Type="http://schemas.openxmlformats.org/officeDocument/2006/relationships/hyperlink" Target="http://rubyuaissues.quora.com" TargetMode="External"/><Relationship Id="rId1236" Type="http://schemas.openxmlformats.org/officeDocument/2006/relationships/hyperlink" Target="http://www.trade2win.com" TargetMode="External"/><Relationship Id="rId1237" Type="http://schemas.openxmlformats.org/officeDocument/2006/relationships/hyperlink" Target="http://www.transcend.org" TargetMode="External"/><Relationship Id="rId1238" Type="http://schemas.openxmlformats.org/officeDocument/2006/relationships/hyperlink" Target="http://slopeofhope.com" TargetMode="External"/><Relationship Id="rId1239" Type="http://schemas.openxmlformats.org/officeDocument/2006/relationships/hyperlink" Target="http://diasporabr.com.br" TargetMode="External"/><Relationship Id="rId1230" Type="http://schemas.openxmlformats.org/officeDocument/2006/relationships/hyperlink" Target="http://novabbs.com" TargetMode="External"/><Relationship Id="rId1231" Type="http://schemas.openxmlformats.org/officeDocument/2006/relationships/hyperlink" Target="http://www.davidress.com" TargetMode="External"/><Relationship Id="rId1232" Type="http://schemas.openxmlformats.org/officeDocument/2006/relationships/hyperlink" Target="http://www.herald.co.zw" TargetMode="External"/><Relationship Id="rId1233" Type="http://schemas.openxmlformats.org/officeDocument/2006/relationships/hyperlink" Target="http://www.qatarnewsapp.com" TargetMode="External"/><Relationship Id="rId1234" Type="http://schemas.openxmlformats.org/officeDocument/2006/relationships/hyperlink" Target="http://ameblo.jp" TargetMode="External"/><Relationship Id="rId1224" Type="http://schemas.openxmlformats.org/officeDocument/2006/relationships/hyperlink" Target="http://www.zona-militar.com" TargetMode="External"/><Relationship Id="rId1225" Type="http://schemas.openxmlformats.org/officeDocument/2006/relationships/hyperlink" Target="http://diaspora-fr.org" TargetMode="External"/><Relationship Id="rId1226" Type="http://schemas.openxmlformats.org/officeDocument/2006/relationships/hyperlink" Target="http://diasporabr.com.br" TargetMode="External"/><Relationship Id="rId1227" Type="http://schemas.openxmlformats.org/officeDocument/2006/relationships/hyperlink" Target="http://gab.com" TargetMode="External"/><Relationship Id="rId1228" Type="http://schemas.openxmlformats.org/officeDocument/2006/relationships/hyperlink" Target="http://tacktaka.blog.fc2.com" TargetMode="External"/><Relationship Id="rId1229" Type="http://schemas.openxmlformats.org/officeDocument/2006/relationships/hyperlink" Target="http://www.azerbaycan24.com" TargetMode="External"/><Relationship Id="rId1220" Type="http://schemas.openxmlformats.org/officeDocument/2006/relationships/hyperlink" Target="http://mediametrics.ru" TargetMode="External"/><Relationship Id="rId1221" Type="http://schemas.openxmlformats.org/officeDocument/2006/relationships/hyperlink" Target="http://thedefenderngr.com" TargetMode="External"/><Relationship Id="rId1222" Type="http://schemas.openxmlformats.org/officeDocument/2006/relationships/hyperlink" Target="http://upge.wn.com" TargetMode="External"/><Relationship Id="rId1223" Type="http://schemas.openxmlformats.org/officeDocument/2006/relationships/hyperlink" Target="http://www.zbcnews.co.zw" TargetMode="External"/><Relationship Id="rId1290" Type="http://schemas.openxmlformats.org/officeDocument/2006/relationships/hyperlink" Target="http://www.russiadefence.net" TargetMode="External"/><Relationship Id="rId1291" Type="http://schemas.openxmlformats.org/officeDocument/2006/relationships/hyperlink" Target="http://buypainpills.net" TargetMode="External"/><Relationship Id="rId1292" Type="http://schemas.openxmlformats.org/officeDocument/2006/relationships/hyperlink" Target="http://ukraineuncensored.quora.com" TargetMode="External"/><Relationship Id="rId1293" Type="http://schemas.openxmlformats.org/officeDocument/2006/relationships/hyperlink" Target="http://www.azerbaycan24.com" TargetMode="External"/><Relationship Id="rId1294" Type="http://schemas.openxmlformats.org/officeDocument/2006/relationships/hyperlink" Target="http://theconservativetreehouse.com" TargetMode="External"/><Relationship Id="rId1295" Type="http://schemas.openxmlformats.org/officeDocument/2006/relationships/hyperlink" Target="http://www.lethanhtruc.com" TargetMode="External"/><Relationship Id="rId1296" Type="http://schemas.openxmlformats.org/officeDocument/2006/relationships/hyperlink" Target="http://gab.com" TargetMode="External"/><Relationship Id="rId1297" Type="http://schemas.openxmlformats.org/officeDocument/2006/relationships/hyperlink" Target="http://www.transcend.org" TargetMode="External"/><Relationship Id="rId1298" Type="http://schemas.openxmlformats.org/officeDocument/2006/relationships/hyperlink" Target="http://gab.com" TargetMode="External"/><Relationship Id="rId1299" Type="http://schemas.openxmlformats.org/officeDocument/2006/relationships/hyperlink" Target="http://veteranstoday.com" TargetMode="External"/><Relationship Id="rId1280" Type="http://schemas.openxmlformats.org/officeDocument/2006/relationships/hyperlink" Target="http://note.com" TargetMode="External"/><Relationship Id="rId1281" Type="http://schemas.openxmlformats.org/officeDocument/2006/relationships/hyperlink" Target="http://www.davidress.com" TargetMode="External"/><Relationship Id="rId1282" Type="http://schemas.openxmlformats.org/officeDocument/2006/relationships/hyperlink" Target="http://buypainpills.net" TargetMode="External"/><Relationship Id="rId1283" Type="http://schemas.openxmlformats.org/officeDocument/2006/relationships/hyperlink" Target="http://www.azerbaycan24.com" TargetMode="External"/><Relationship Id="rId1284" Type="http://schemas.openxmlformats.org/officeDocument/2006/relationships/hyperlink" Target="http://nothingnewunderthesun2016.com" TargetMode="External"/><Relationship Id="rId1285" Type="http://schemas.openxmlformats.org/officeDocument/2006/relationships/hyperlink" Target="http://gab.com" TargetMode="External"/><Relationship Id="rId1286" Type="http://schemas.openxmlformats.org/officeDocument/2006/relationships/hyperlink" Target="http://mekong.hatenablog.com" TargetMode="External"/><Relationship Id="rId1287" Type="http://schemas.openxmlformats.org/officeDocument/2006/relationships/hyperlink" Target="http://nothingnewunderthesun2016.com" TargetMode="External"/><Relationship Id="rId1288" Type="http://schemas.openxmlformats.org/officeDocument/2006/relationships/hyperlink" Target="http://novabbs.com" TargetMode="External"/><Relationship Id="rId1289" Type="http://schemas.openxmlformats.org/officeDocument/2006/relationships/hyperlink" Target="http://www.johnccarleton.org" TargetMode="External"/><Relationship Id="rId1257" Type="http://schemas.openxmlformats.org/officeDocument/2006/relationships/hyperlink" Target="http://tacktaka.blog.fc2.com" TargetMode="External"/><Relationship Id="rId1258" Type="http://schemas.openxmlformats.org/officeDocument/2006/relationships/hyperlink" Target="http://davidress.com" TargetMode="External"/><Relationship Id="rId1259" Type="http://schemas.openxmlformats.org/officeDocument/2006/relationships/hyperlink" Target="http://note.com" TargetMode="External"/><Relationship Id="rId1250" Type="http://schemas.openxmlformats.org/officeDocument/2006/relationships/hyperlink" Target="http://www.transcend.org" TargetMode="External"/><Relationship Id="rId1251" Type="http://schemas.openxmlformats.org/officeDocument/2006/relationships/hyperlink" Target="http://gab.com" TargetMode="External"/><Relationship Id="rId1252" Type="http://schemas.openxmlformats.org/officeDocument/2006/relationships/hyperlink" Target="http://novini247.com" TargetMode="External"/><Relationship Id="rId1253" Type="http://schemas.openxmlformats.org/officeDocument/2006/relationships/hyperlink" Target="http://oblongmedia.net" TargetMode="External"/><Relationship Id="rId1254" Type="http://schemas.openxmlformats.org/officeDocument/2006/relationships/hyperlink" Target="http://worldnews365.me" TargetMode="External"/><Relationship Id="rId1255" Type="http://schemas.openxmlformats.org/officeDocument/2006/relationships/hyperlink" Target="http://news.novabbs.org" TargetMode="External"/><Relationship Id="rId1256" Type="http://schemas.openxmlformats.org/officeDocument/2006/relationships/hyperlink" Target="http://novabbs.com" TargetMode="External"/><Relationship Id="rId1246" Type="http://schemas.openxmlformats.org/officeDocument/2006/relationships/hyperlink" Target="http://note.com" TargetMode="External"/><Relationship Id="rId1247" Type="http://schemas.openxmlformats.org/officeDocument/2006/relationships/hyperlink" Target="http://thefreeonline.com" TargetMode="External"/><Relationship Id="rId1248" Type="http://schemas.openxmlformats.org/officeDocument/2006/relationships/hyperlink" Target="http://vilaghelyzete.substack.com" TargetMode="External"/><Relationship Id="rId1249" Type="http://schemas.openxmlformats.org/officeDocument/2006/relationships/hyperlink" Target="http://www.freedomsphoenix.com" TargetMode="External"/><Relationship Id="rId1240" Type="http://schemas.openxmlformats.org/officeDocument/2006/relationships/hyperlink" Target="http://note.com" TargetMode="External"/><Relationship Id="rId1241" Type="http://schemas.openxmlformats.org/officeDocument/2006/relationships/hyperlink" Target="http://www.transcend.org" TargetMode="External"/><Relationship Id="rId1242" Type="http://schemas.openxmlformats.org/officeDocument/2006/relationships/hyperlink" Target="http://news.novabbs.org" TargetMode="External"/><Relationship Id="rId1243" Type="http://schemas.openxmlformats.org/officeDocument/2006/relationships/hyperlink" Target="http://novabbs.com" TargetMode="External"/><Relationship Id="rId1244" Type="http://schemas.openxmlformats.org/officeDocument/2006/relationships/hyperlink" Target="http://tacktaka.blog.fc2.com" TargetMode="External"/><Relationship Id="rId1245" Type="http://schemas.openxmlformats.org/officeDocument/2006/relationships/hyperlink" Target="http://mediamonarchy.com" TargetMode="External"/><Relationship Id="rId1279" Type="http://schemas.openxmlformats.org/officeDocument/2006/relationships/hyperlink" Target="http://vladtepesblog.com" TargetMode="External"/><Relationship Id="rId1270" Type="http://schemas.openxmlformats.org/officeDocument/2006/relationships/hyperlink" Target="http://nothingnewunderthesun2016.com" TargetMode="External"/><Relationship Id="rId1271" Type="http://schemas.openxmlformats.org/officeDocument/2006/relationships/hyperlink" Target="http://novabbs.com" TargetMode="External"/><Relationship Id="rId1272" Type="http://schemas.openxmlformats.org/officeDocument/2006/relationships/hyperlink" Target="http://www.azerbaycan24.com" TargetMode="External"/><Relationship Id="rId1273" Type="http://schemas.openxmlformats.org/officeDocument/2006/relationships/hyperlink" Target="http://www.transcend.org" TargetMode="External"/><Relationship Id="rId1274" Type="http://schemas.openxmlformats.org/officeDocument/2006/relationships/hyperlink" Target="http://novabbs.com" TargetMode="External"/><Relationship Id="rId1275" Type="http://schemas.openxmlformats.org/officeDocument/2006/relationships/hyperlink" Target="http://welcomeqatar.com" TargetMode="External"/><Relationship Id="rId1276" Type="http://schemas.openxmlformats.org/officeDocument/2006/relationships/hyperlink" Target="http://worldnews365.me" TargetMode="External"/><Relationship Id="rId1277" Type="http://schemas.openxmlformats.org/officeDocument/2006/relationships/hyperlink" Target="http://forum.krstarica.com" TargetMode="External"/><Relationship Id="rId1278" Type="http://schemas.openxmlformats.org/officeDocument/2006/relationships/hyperlink" Target="http://novabbs.com" TargetMode="External"/><Relationship Id="rId1268" Type="http://schemas.openxmlformats.org/officeDocument/2006/relationships/hyperlink" Target="http://en.pressbee.net" TargetMode="External"/><Relationship Id="rId1269" Type="http://schemas.openxmlformats.org/officeDocument/2006/relationships/hyperlink" Target="http://oblongmedia.net" TargetMode="External"/><Relationship Id="rId1260" Type="http://schemas.openxmlformats.org/officeDocument/2006/relationships/hyperlink" Target="http://oblongmedia.net" TargetMode="External"/><Relationship Id="rId1261" Type="http://schemas.openxmlformats.org/officeDocument/2006/relationships/hyperlink" Target="http://www.yourdemocracy.net.au" TargetMode="External"/><Relationship Id="rId1262" Type="http://schemas.openxmlformats.org/officeDocument/2006/relationships/hyperlink" Target="http://geopolitics.co" TargetMode="External"/><Relationship Id="rId1263" Type="http://schemas.openxmlformats.org/officeDocument/2006/relationships/hyperlink" Target="http://rumble.com" TargetMode="External"/><Relationship Id="rId1264" Type="http://schemas.openxmlformats.org/officeDocument/2006/relationships/hyperlink" Target="http://kickthemallout.com" TargetMode="External"/><Relationship Id="rId1265" Type="http://schemas.openxmlformats.org/officeDocument/2006/relationships/hyperlink" Target="http://nzissues.com" TargetMode="External"/><Relationship Id="rId1266" Type="http://schemas.openxmlformats.org/officeDocument/2006/relationships/hyperlink" Target="http://palbulletin.com" TargetMode="External"/><Relationship Id="rId1267" Type="http://schemas.openxmlformats.org/officeDocument/2006/relationships/hyperlink" Target="http://vestyok.ru" TargetMode="External"/><Relationship Id="rId1" Type="http://schemas.openxmlformats.org/officeDocument/2006/relationships/pivotTable" Target="../pivotTables/pivotTable1.xml"/><Relationship Id="rId2" Type="http://schemas.openxmlformats.org/officeDocument/2006/relationships/hyperlink" Target="http://alethonews.com" TargetMode="External"/><Relationship Id="rId3" Type="http://schemas.openxmlformats.org/officeDocument/2006/relationships/hyperlink" Target="http://archive.ph" TargetMode="External"/><Relationship Id="rId4" Type="http://schemas.openxmlformats.org/officeDocument/2006/relationships/hyperlink" Target="http://astutenews.com" TargetMode="External"/><Relationship Id="rId9" Type="http://schemas.openxmlformats.org/officeDocument/2006/relationships/hyperlink" Target="http://en.pressbee.net" TargetMode="External"/><Relationship Id="rId5" Type="http://schemas.openxmlformats.org/officeDocument/2006/relationships/hyperlink" Target="http://chinaworldleader.quora.com" TargetMode="External"/><Relationship Id="rId6" Type="http://schemas.openxmlformats.org/officeDocument/2006/relationships/hyperlink" Target="http://comparisonofchinatheusa.quora.com" TargetMode="External"/><Relationship Id="rId7" Type="http://schemas.openxmlformats.org/officeDocument/2006/relationships/hyperlink" Target="http://dailytelegraph.co.nz" TargetMode="External"/><Relationship Id="rId8" Type="http://schemas.openxmlformats.org/officeDocument/2006/relationships/hyperlink" Target="http://dissentwatch.com" TargetMode="External"/><Relationship Id="rId1334" Type="http://schemas.openxmlformats.org/officeDocument/2006/relationships/hyperlink" Target="http://libya360.wordpress.com" TargetMode="External"/><Relationship Id="rId1335" Type="http://schemas.openxmlformats.org/officeDocument/2006/relationships/hyperlink" Target="http://nothingnewunderthesun2016.com" TargetMode="External"/><Relationship Id="rId1336" Type="http://schemas.openxmlformats.org/officeDocument/2006/relationships/hyperlink" Target="http://www.sharpheadlines.com" TargetMode="External"/><Relationship Id="rId1337" Type="http://schemas.openxmlformats.org/officeDocument/2006/relationships/hyperlink" Target="http://bkkbn.org" TargetMode="External"/><Relationship Id="rId1338" Type="http://schemas.openxmlformats.org/officeDocument/2006/relationships/hyperlink" Target="http://novabbs.com" TargetMode="External"/><Relationship Id="rId1339" Type="http://schemas.openxmlformats.org/officeDocument/2006/relationships/hyperlink" Target="http://shoah.org.uk" TargetMode="External"/><Relationship Id="rId1330" Type="http://schemas.openxmlformats.org/officeDocument/2006/relationships/hyperlink" Target="http://straightlinelogic.com" TargetMode="External"/><Relationship Id="rId1331" Type="http://schemas.openxmlformats.org/officeDocument/2006/relationships/hyperlink" Target="http://lionessofjudah.substack.com" TargetMode="External"/><Relationship Id="rId1332" Type="http://schemas.openxmlformats.org/officeDocument/2006/relationships/hyperlink" Target="http://hub.hubzilla.de" TargetMode="External"/><Relationship Id="rId1333" Type="http://schemas.openxmlformats.org/officeDocument/2006/relationships/hyperlink" Target="http://issuu.com" TargetMode="External"/><Relationship Id="rId1323" Type="http://schemas.openxmlformats.org/officeDocument/2006/relationships/hyperlink" Target="http://archive.org" TargetMode="External"/><Relationship Id="rId1324" Type="http://schemas.openxmlformats.org/officeDocument/2006/relationships/hyperlink" Target="http://novabbs.com" TargetMode="External"/><Relationship Id="rId1325" Type="http://schemas.openxmlformats.org/officeDocument/2006/relationships/hyperlink" Target="http://www.zhn.cz" TargetMode="External"/><Relationship Id="rId1326" Type="http://schemas.openxmlformats.org/officeDocument/2006/relationships/hyperlink" Target="http://muckrack.com" TargetMode="External"/><Relationship Id="rId1327" Type="http://schemas.openxmlformats.org/officeDocument/2006/relationships/hyperlink" Target="http://telemetr.io" TargetMode="External"/><Relationship Id="rId1328" Type="http://schemas.openxmlformats.org/officeDocument/2006/relationships/hyperlink" Target="http://www.usnews.com" TargetMode="External"/><Relationship Id="rId1329" Type="http://schemas.openxmlformats.org/officeDocument/2006/relationships/hyperlink" Target="http://budrigannews.com" TargetMode="External"/><Relationship Id="rId1320" Type="http://schemas.openxmlformats.org/officeDocument/2006/relationships/hyperlink" Target="http://www.infowars.com" TargetMode="External"/><Relationship Id="rId1321" Type="http://schemas.openxmlformats.org/officeDocument/2006/relationships/hyperlink" Target="http://inventsolitude.sblo.jp" TargetMode="External"/><Relationship Id="rId1322" Type="http://schemas.openxmlformats.org/officeDocument/2006/relationships/hyperlink" Target="http://ts.bunicuta.net" TargetMode="External"/><Relationship Id="rId1340" Type="http://schemas.openxmlformats.org/officeDocument/2006/relationships/drawing" Target="../drawings/drawing3.xml"/><Relationship Id="rId1312" Type="http://schemas.openxmlformats.org/officeDocument/2006/relationships/hyperlink" Target="http://www.yerepouni-news.com" TargetMode="External"/><Relationship Id="rId1313" Type="http://schemas.openxmlformats.org/officeDocument/2006/relationships/hyperlink" Target="http://kazan2024-en.rt.com" TargetMode="External"/><Relationship Id="rId1314" Type="http://schemas.openxmlformats.org/officeDocument/2006/relationships/hyperlink" Target="http://nuclear-news.net" TargetMode="External"/><Relationship Id="rId1315" Type="http://schemas.openxmlformats.org/officeDocument/2006/relationships/hyperlink" Target="http://www.billerexchange.com" TargetMode="External"/><Relationship Id="rId1316" Type="http://schemas.openxmlformats.org/officeDocument/2006/relationships/hyperlink" Target="http://www.unz.com" TargetMode="External"/><Relationship Id="rId1317" Type="http://schemas.openxmlformats.org/officeDocument/2006/relationships/hyperlink" Target="http://www.qatarnewsapp.com" TargetMode="External"/><Relationship Id="rId1318" Type="http://schemas.openxmlformats.org/officeDocument/2006/relationships/hyperlink" Target="http://www.whatdoesitmean.com" TargetMode="External"/><Relationship Id="rId1319" Type="http://schemas.openxmlformats.org/officeDocument/2006/relationships/hyperlink" Target="http://novabbs.com" TargetMode="External"/><Relationship Id="rId1310" Type="http://schemas.openxmlformats.org/officeDocument/2006/relationships/hyperlink" Target="http://www.transcend.org" TargetMode="External"/><Relationship Id="rId1311" Type="http://schemas.openxmlformats.org/officeDocument/2006/relationships/hyperlink" Target="http://tacktaka.blog.fc2.com" TargetMode="External"/><Relationship Id="rId1301" Type="http://schemas.openxmlformats.org/officeDocument/2006/relationships/hyperlink" Target="http://note.com" TargetMode="External"/><Relationship Id="rId1302" Type="http://schemas.openxmlformats.org/officeDocument/2006/relationships/hyperlink" Target="http://lavender.5ch.net" TargetMode="External"/><Relationship Id="rId1303" Type="http://schemas.openxmlformats.org/officeDocument/2006/relationships/hyperlink" Target="http://www.nieuwskoerier.nl" TargetMode="External"/><Relationship Id="rId1304" Type="http://schemas.openxmlformats.org/officeDocument/2006/relationships/hyperlink" Target="http://www.theburningplatform.com" TargetMode="External"/><Relationship Id="rId1305" Type="http://schemas.openxmlformats.org/officeDocument/2006/relationships/hyperlink" Target="http://davidress.com" TargetMode="External"/><Relationship Id="rId1306" Type="http://schemas.openxmlformats.org/officeDocument/2006/relationships/hyperlink" Target="http://gab.com" TargetMode="External"/><Relationship Id="rId1307" Type="http://schemas.openxmlformats.org/officeDocument/2006/relationships/hyperlink" Target="http://kazan2024-en.rt.com" TargetMode="External"/><Relationship Id="rId1308" Type="http://schemas.openxmlformats.org/officeDocument/2006/relationships/hyperlink" Target="http://novabbs.com" TargetMode="External"/><Relationship Id="rId1309" Type="http://schemas.openxmlformats.org/officeDocument/2006/relationships/hyperlink" Target="http://www.alternativhirek.com" TargetMode="External"/><Relationship Id="rId1300" Type="http://schemas.openxmlformats.org/officeDocument/2006/relationships/hyperlink" Target="http://newssourcecenter.com"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ww.facebook.com/kayberi?t=u" TargetMode="External"/><Relationship Id="rId22" Type="http://schemas.openxmlformats.org/officeDocument/2006/relationships/hyperlink" Target="https://foursquare.com/kayb4535920" TargetMode="External"/><Relationship Id="rId21" Type="http://schemas.openxmlformats.org/officeDocument/2006/relationships/hyperlink" Target="https://www.facebook.com/kayberi?t=u" TargetMode="External"/><Relationship Id="rId24" Type="http://schemas.openxmlformats.org/officeDocument/2006/relationships/hyperlink" Target="http://www.bignewsnetwork.com/" TargetMode="External"/><Relationship Id="rId23" Type="http://schemas.openxmlformats.org/officeDocument/2006/relationships/hyperlink" Target="https://foursquare.com/kayb4535920" TargetMode="External"/><Relationship Id="rId26" Type="http://schemas.openxmlformats.org/officeDocument/2006/relationships/hyperlink" Target="https://www.azerbaycan24.com/" TargetMode="External"/><Relationship Id="rId25" Type="http://schemas.openxmlformats.org/officeDocument/2006/relationships/hyperlink" Target="https://muckrack.com/jay-jackson-8" TargetMode="External"/><Relationship Id="rId28" Type="http://schemas.openxmlformats.org/officeDocument/2006/relationships/hyperlink" Target="https://www.goodreads.com/user/show/19605455-elmar" TargetMode="External"/><Relationship Id="rId27" Type="http://schemas.openxmlformats.org/officeDocument/2006/relationships/hyperlink" Target="http://alnet.az/" TargetMode="External"/><Relationship Id="rId29" Type="http://schemas.openxmlformats.org/officeDocument/2006/relationships/drawing" Target="../drawings/drawing4.xml"/><Relationship Id="rId11" Type="http://schemas.openxmlformats.org/officeDocument/2006/relationships/hyperlink" Target="https://www.linkedin.com/in/advsurajmaurya/" TargetMode="External"/><Relationship Id="rId10" Type="http://schemas.openxmlformats.org/officeDocument/2006/relationships/hyperlink" Target="https://thepressunited.com/" TargetMode="External"/><Relationship Id="rId13" Type="http://schemas.openxmlformats.org/officeDocument/2006/relationships/hyperlink" Target="https://www.google.com/maps/reviews/data=!4m8!14m7!1m6!2m5!1sChZDSUhNMG9nS0VJQ0FnSUNhOF9qR0p3EAE!2m1!1s0x0:0x694b6e1212f6b3a6!3m1!1s2@1:CIHM0ogKEICAgICa8_jGJw%7CCgwIrv3EiAYQ4JvQvQE%7C?hl=en-US" TargetMode="External"/><Relationship Id="rId12" Type="http://schemas.openxmlformats.org/officeDocument/2006/relationships/hyperlink" Target="https://www.linkedin.com/in/advsurajmaurya/" TargetMode="External"/><Relationship Id="rId15" Type="http://schemas.openxmlformats.org/officeDocument/2006/relationships/hyperlink" Target="https://nexusnewsfeed.com/" TargetMode="External"/><Relationship Id="rId14" Type="http://schemas.openxmlformats.org/officeDocument/2006/relationships/hyperlink" Target="https://www.google.com/maps/reviews/data=!4m8!14m7!1m6!2m5!1sChZDSUhNMG9nS0VJQ0FnSUNhOF9qR0p3EAE!2m1!1s0x0:0x694b6e1212f6b3a6!3m1!1s2@1:CIHM0ogKEICAgICa8_jGJw%7CCgwIrv3EiAYQ4JvQvQE%7C?hl=en-US" TargetMode="External"/><Relationship Id="rId17" Type="http://schemas.openxmlformats.org/officeDocument/2006/relationships/hyperlink" Target="https://linkedin.com/in/duncan-roads-4600841a/" TargetMode="External"/><Relationship Id="rId16" Type="http://schemas.openxmlformats.org/officeDocument/2006/relationships/hyperlink" Target="https://linkedin.com/in/duncan-roads-4600841a/" TargetMode="External"/><Relationship Id="rId19" Type="http://schemas.openxmlformats.org/officeDocument/2006/relationships/hyperlink" Target="https://www.theindianpanorama.news/" TargetMode="External"/><Relationship Id="rId18" Type="http://schemas.openxmlformats.org/officeDocument/2006/relationships/hyperlink" Target="https://en.wikipedia.org/wiki/Nexus_(Australian_magazine)" TargetMode="External"/><Relationship Id="rId1" Type="http://schemas.openxmlformats.org/officeDocument/2006/relationships/hyperlink" Target="https://www.pressbee.net/" TargetMode="External"/><Relationship Id="rId2" Type="http://schemas.openxmlformats.org/officeDocument/2006/relationships/hyperlink" Target="https://www.facebook.com/100012255901807" TargetMode="External"/><Relationship Id="rId3" Type="http://schemas.openxmlformats.org/officeDocument/2006/relationships/hyperlink" Target="https://sinddbad.com/" TargetMode="External"/><Relationship Id="rId4" Type="http://schemas.openxmlformats.org/officeDocument/2006/relationships/hyperlink" Target="https://sinddbad.com/" TargetMode="External"/><Relationship Id="rId9" Type="http://schemas.openxmlformats.org/officeDocument/2006/relationships/hyperlink" Target="https://www.washingtonpost.com/investigations/2021/07/07/sean-turnbull-sgtreport-social-media/" TargetMode="External"/><Relationship Id="rId5" Type="http://schemas.openxmlformats.org/officeDocument/2006/relationships/hyperlink" Target="https://www.sgtreport.com/" TargetMode="External"/><Relationship Id="rId6" Type="http://schemas.openxmlformats.org/officeDocument/2006/relationships/hyperlink" Target="https://www.sgtreport.com/" TargetMode="External"/><Relationship Id="rId7" Type="http://schemas.openxmlformats.org/officeDocument/2006/relationships/hyperlink" Target="https://sdbullion.com/" TargetMode="External"/><Relationship Id="rId8" Type="http://schemas.openxmlformats.org/officeDocument/2006/relationships/hyperlink" Target="https://sdbullion.com/" TargetMode="External"/></Relationships>
</file>

<file path=xl/worksheets/_rels/sheet5.xml.rels><?xml version="1.0" encoding="UTF-8" standalone="yes"?><Relationships xmlns="http://schemas.openxmlformats.org/package/2006/relationships"><Relationship Id="rId143" Type="http://schemas.openxmlformats.org/officeDocument/2006/relationships/hyperlink" Target="https://ria.ru/20240220/blokada-1928499137.html" TargetMode="External"/><Relationship Id="rId142" Type="http://schemas.openxmlformats.org/officeDocument/2006/relationships/hyperlink" Target="https://ria.ru/20240206/bolgariya-1925677323.html" TargetMode="External"/><Relationship Id="rId141" Type="http://schemas.openxmlformats.org/officeDocument/2006/relationships/hyperlink" Target="https://ria.ru/20240201/parizh-1924873632.html" TargetMode="External"/><Relationship Id="rId140" Type="http://schemas.openxmlformats.org/officeDocument/2006/relationships/hyperlink" Target="https://ria.ru/20240211/fermery-1926690520.html" TargetMode="External"/><Relationship Id="rId145" Type="http://schemas.openxmlformats.org/officeDocument/2006/relationships/drawing" Target="../drawings/drawing5.xml"/><Relationship Id="rId144" Type="http://schemas.openxmlformats.org/officeDocument/2006/relationships/hyperlink" Target="https://ria.ru/20240303/fermery-1930824625.html" TargetMode="External"/><Relationship Id="rId139" Type="http://schemas.openxmlformats.org/officeDocument/2006/relationships/hyperlink" Target="https://ria.ru/20240130/fermery-1924427031.html" TargetMode="External"/><Relationship Id="rId138" Type="http://schemas.openxmlformats.org/officeDocument/2006/relationships/hyperlink" Target="https://ria.ru/20240220/protest-1928496710.html" TargetMode="External"/><Relationship Id="rId137" Type="http://schemas.openxmlformats.org/officeDocument/2006/relationships/hyperlink" Target="https://ria.ru/20240326/zelenskiy-1935975083.html" TargetMode="External"/><Relationship Id="rId132" Type="http://schemas.openxmlformats.org/officeDocument/2006/relationships/hyperlink" Target="https://ria.ru/20240318/fermery-1934059992.html" TargetMode="External"/><Relationship Id="rId131" Type="http://schemas.openxmlformats.org/officeDocument/2006/relationships/hyperlink" Target="https://ria.ru/20240326/stroitelstvo-1935964254.html?in=l" TargetMode="External"/><Relationship Id="rId130" Type="http://schemas.openxmlformats.org/officeDocument/2006/relationships/hyperlink" Target="https://radiosputnik.ru/20240210/fermery-1926617496.html" TargetMode="External"/><Relationship Id="rId136" Type="http://schemas.openxmlformats.org/officeDocument/2006/relationships/hyperlink" Target="https://radiosputnik.ru/20240113/rumyniya-1921203594.html" TargetMode="External"/><Relationship Id="rId135" Type="http://schemas.openxmlformats.org/officeDocument/2006/relationships/hyperlink" Target="https://ria.ru/20240326/zapret-1935959165.html?in=l" TargetMode="External"/><Relationship Id="rId134" Type="http://schemas.openxmlformats.org/officeDocument/2006/relationships/hyperlink" Target="https://ria.ru/20240122/frantsiya-1922777751.html" TargetMode="External"/><Relationship Id="rId133" Type="http://schemas.openxmlformats.org/officeDocument/2006/relationships/hyperlink" Target="https://ria.ru/20240326/poslableniya-1935966885.html?in=l" TargetMode="External"/><Relationship Id="rId107" Type="http://schemas.openxmlformats.org/officeDocument/2006/relationships/hyperlink" Target="https://ria.ru/20240220/protest-1928574486.html" TargetMode="External"/><Relationship Id="rId106" Type="http://schemas.openxmlformats.org/officeDocument/2006/relationships/hyperlink" Target="https://ria.ru/20240326/dorokhov-1935969158.html?in=l" TargetMode="External"/><Relationship Id="rId105" Type="http://schemas.openxmlformats.org/officeDocument/2006/relationships/hyperlink" Target="https://ria.ru/20240113/fermery-1921201996.html" TargetMode="External"/><Relationship Id="rId104" Type="http://schemas.openxmlformats.org/officeDocument/2006/relationships/hyperlink" Target="https://radiosputnik.ru/20240111/sholts-1920763701.html" TargetMode="External"/><Relationship Id="rId109" Type="http://schemas.openxmlformats.org/officeDocument/2006/relationships/hyperlink" Target="https://radiosputnik.ru/20240108/germaniya-1920143253.html" TargetMode="External"/><Relationship Id="rId108" Type="http://schemas.openxmlformats.org/officeDocument/2006/relationships/hyperlink" Target="https://ria.ru/20240205/frantsiya-1925455916.html" TargetMode="External"/><Relationship Id="rId103" Type="http://schemas.openxmlformats.org/officeDocument/2006/relationships/hyperlink" Target="https://radiosputnik.ru/20240221/1928633718.html" TargetMode="External"/><Relationship Id="rId102" Type="http://schemas.openxmlformats.org/officeDocument/2006/relationships/hyperlink" Target="https://ria.ru/20240216/moldaviya-1927785297.html" TargetMode="External"/><Relationship Id="rId101" Type="http://schemas.openxmlformats.org/officeDocument/2006/relationships/hyperlink" Target="https://ria.ru/20240104/fermery-1919702177.html" TargetMode="External"/><Relationship Id="rId100" Type="http://schemas.openxmlformats.org/officeDocument/2006/relationships/hyperlink" Target="https://ria.ru/20240301/parizh-1930406842.html" TargetMode="External"/><Relationship Id="rId129" Type="http://schemas.openxmlformats.org/officeDocument/2006/relationships/hyperlink" Target="https://ria.ru/20240227/fermery-1929812615.html" TargetMode="External"/><Relationship Id="rId128" Type="http://schemas.openxmlformats.org/officeDocument/2006/relationships/hyperlink" Target="https://ria.ru/20240206/aktsiya-1925762447.html" TargetMode="External"/><Relationship Id="rId127" Type="http://schemas.openxmlformats.org/officeDocument/2006/relationships/hyperlink" Target="https://ria.ru/20240326/polsha-1935967882.html?in=l" TargetMode="External"/><Relationship Id="rId126" Type="http://schemas.openxmlformats.org/officeDocument/2006/relationships/hyperlink" Target="https://ria.ru/20240129/bryussel-1924210899.html" TargetMode="External"/><Relationship Id="rId121" Type="http://schemas.openxmlformats.org/officeDocument/2006/relationships/hyperlink" Target="https://ria.ru/20240222/fermery-1929018843.html" TargetMode="External"/><Relationship Id="rId120" Type="http://schemas.openxmlformats.org/officeDocument/2006/relationships/hyperlink" Target="https://ria.ru/20240326/ekonomika-1935964948.html?in=l" TargetMode="External"/><Relationship Id="rId125" Type="http://schemas.openxmlformats.org/officeDocument/2006/relationships/hyperlink" Target="https://radiosputnik.ru/20240206/fermery-1925685808.html" TargetMode="External"/><Relationship Id="rId124" Type="http://schemas.openxmlformats.org/officeDocument/2006/relationships/hyperlink" Target="https://ria.ru/20240121/fermery-1922607077.html" TargetMode="External"/><Relationship Id="rId123" Type="http://schemas.openxmlformats.org/officeDocument/2006/relationships/hyperlink" Target="https://ria.ru/20240216/fermery-1927866880.html" TargetMode="External"/><Relationship Id="rId122" Type="http://schemas.openxmlformats.org/officeDocument/2006/relationships/hyperlink" Target="https://ria.ru/20240130/fermery-1924386555.html" TargetMode="External"/><Relationship Id="rId118" Type="http://schemas.openxmlformats.org/officeDocument/2006/relationships/hyperlink" Target="https://ria.ru/20240226/polsha-1929489206.html" TargetMode="External"/><Relationship Id="rId117" Type="http://schemas.openxmlformats.org/officeDocument/2006/relationships/hyperlink" Target="https://ria.ru/20240106/granitsa-1919991718.html" TargetMode="External"/><Relationship Id="rId116" Type="http://schemas.openxmlformats.org/officeDocument/2006/relationships/hyperlink" Target="https://ria.ru/20240306/plsha-1931463101.html" TargetMode="External"/><Relationship Id="rId115" Type="http://schemas.openxmlformats.org/officeDocument/2006/relationships/hyperlink" Target="https://ria.ru/20240205/fermery-1925463785.html" TargetMode="External"/><Relationship Id="rId119" Type="http://schemas.openxmlformats.org/officeDocument/2006/relationships/hyperlink" Target="https://ria.ru/20240126/kritika-1923551537.html" TargetMode="External"/><Relationship Id="rId110" Type="http://schemas.openxmlformats.org/officeDocument/2006/relationships/hyperlink" Target="https://ria.ru/20240222/fermery-1928989069.html" TargetMode="External"/><Relationship Id="rId114" Type="http://schemas.openxmlformats.org/officeDocument/2006/relationships/hyperlink" Target="https://ria.ru/20240326/pogibshie-1935963600.html?in=l" TargetMode="External"/><Relationship Id="rId113" Type="http://schemas.openxmlformats.org/officeDocument/2006/relationships/hyperlink" Target="https://ria.ru/20240213/fermery-1927173857.html" TargetMode="External"/><Relationship Id="rId112" Type="http://schemas.openxmlformats.org/officeDocument/2006/relationships/hyperlink" Target="https://ria.ru/20240214/fermery-1927285803.html" TargetMode="External"/><Relationship Id="rId111" Type="http://schemas.openxmlformats.org/officeDocument/2006/relationships/hyperlink" Target="https://ria.ru/20240206/fermery-1925673467.html" TargetMode="External"/><Relationship Id="rId40" Type="http://schemas.openxmlformats.org/officeDocument/2006/relationships/hyperlink" Target="https://ria.ru/20240120/rumyniya-1922516182.html" TargetMode="External"/><Relationship Id="rId42" Type="http://schemas.openxmlformats.org/officeDocument/2006/relationships/hyperlink" Target="https://ria.ru/20240320/polsha-1934425202.html" TargetMode="External"/><Relationship Id="rId41" Type="http://schemas.openxmlformats.org/officeDocument/2006/relationships/hyperlink" Target="https://ria.ru/20240211/polsha-1926728286.html" TargetMode="External"/><Relationship Id="rId44" Type="http://schemas.openxmlformats.org/officeDocument/2006/relationships/hyperlink" Target="https://ria.ru/20240131/fermery-1924644166.html" TargetMode="External"/><Relationship Id="rId43" Type="http://schemas.openxmlformats.org/officeDocument/2006/relationships/hyperlink" Target="https://ria.ru/20240111/rumyniya-1920775635.html" TargetMode="External"/><Relationship Id="rId46" Type="http://schemas.openxmlformats.org/officeDocument/2006/relationships/hyperlink" Target="https://ria.ru/20240313/protest-1932744936.html" TargetMode="External"/><Relationship Id="rId45" Type="http://schemas.openxmlformats.org/officeDocument/2006/relationships/hyperlink" Target="https://ria.ru/20240103/granitsa-1919606134.html" TargetMode="External"/><Relationship Id="rId48" Type="http://schemas.openxmlformats.org/officeDocument/2006/relationships/hyperlink" Target="https://ria.ru/20240326/nalog-1935973577.html?in=l" TargetMode="External"/><Relationship Id="rId47" Type="http://schemas.openxmlformats.org/officeDocument/2006/relationships/hyperlink" Target="https://ria.ru/20240130/orlean-1924424250.html" TargetMode="External"/><Relationship Id="rId49" Type="http://schemas.openxmlformats.org/officeDocument/2006/relationships/hyperlink" Target="https://ria.ru/20240130/tuluza-1924370799.html" TargetMode="External"/><Relationship Id="rId31" Type="http://schemas.openxmlformats.org/officeDocument/2006/relationships/hyperlink" Target="https://ria.ru/20240213/fermery-1927120964.html" TargetMode="External"/><Relationship Id="rId30" Type="http://schemas.openxmlformats.org/officeDocument/2006/relationships/hyperlink" Target="https://ria.ru/20240109/germaniya-1920351902.html" TargetMode="External"/><Relationship Id="rId33" Type="http://schemas.openxmlformats.org/officeDocument/2006/relationships/hyperlink" Target="https://radiosputnik.ru/20240114/1921316446.html" TargetMode="External"/><Relationship Id="rId32" Type="http://schemas.openxmlformats.org/officeDocument/2006/relationships/hyperlink" Target="https://radiosputnik.ru/20240124/fermery-1923272003.html" TargetMode="External"/><Relationship Id="rId35" Type="http://schemas.openxmlformats.org/officeDocument/2006/relationships/hyperlink" Target="https://ria.ru/20240118/fermery-1922063066.html" TargetMode="External"/><Relationship Id="rId34" Type="http://schemas.openxmlformats.org/officeDocument/2006/relationships/hyperlink" Target="https://ria.ru/20240224/fermery-1929257205.html" TargetMode="External"/><Relationship Id="rId37" Type="http://schemas.openxmlformats.org/officeDocument/2006/relationships/hyperlink" Target="https://ria.ru/20240228/fermery-1930074978.html" TargetMode="External"/><Relationship Id="rId36" Type="http://schemas.openxmlformats.org/officeDocument/2006/relationships/hyperlink" Target="https://ria.ru/20240131/frantsiya-1924579278.html" TargetMode="External"/><Relationship Id="rId39" Type="http://schemas.openxmlformats.org/officeDocument/2006/relationships/hyperlink" Target="https://radiosputnik.ru/20240202/fermery-1925017435.html" TargetMode="External"/><Relationship Id="rId38" Type="http://schemas.openxmlformats.org/officeDocument/2006/relationships/hyperlink" Target="https://ria.ru/20240124/ukraina-1923204369.html" TargetMode="External"/><Relationship Id="rId20" Type="http://schemas.openxmlformats.org/officeDocument/2006/relationships/hyperlink" Target="https://ria.ru/20240211/granitsa-1926749019.html" TargetMode="External"/><Relationship Id="rId22" Type="http://schemas.openxmlformats.org/officeDocument/2006/relationships/hyperlink" Target="https://ria.ru/20240326/sk-1935965343.html?in=l" TargetMode="External"/><Relationship Id="rId21" Type="http://schemas.openxmlformats.org/officeDocument/2006/relationships/hyperlink" Target="https://ria.ru/20240215/fermery-1927521601.html" TargetMode="External"/><Relationship Id="rId24" Type="http://schemas.openxmlformats.org/officeDocument/2006/relationships/hyperlink" Target="https://radiosputnik.ru/20240211/polsha-1926729238.html" TargetMode="External"/><Relationship Id="rId23" Type="http://schemas.openxmlformats.org/officeDocument/2006/relationships/hyperlink" Target="https://ria.ru/20240326/danilov-1935959524.html?in=l" TargetMode="External"/><Relationship Id="rId26" Type="http://schemas.openxmlformats.org/officeDocument/2006/relationships/hyperlink" Target="https://ria.ru/20240206/fermery-1925665317.html" TargetMode="External"/><Relationship Id="rId25" Type="http://schemas.openxmlformats.org/officeDocument/2006/relationships/hyperlink" Target="https://ria.ru/20240205/fermery-1925545316.html" TargetMode="External"/><Relationship Id="rId28" Type="http://schemas.openxmlformats.org/officeDocument/2006/relationships/hyperlink" Target="https://ria.ru/20240226/indiya-1929482308.html" TargetMode="External"/><Relationship Id="rId27" Type="http://schemas.openxmlformats.org/officeDocument/2006/relationships/hyperlink" Target="https://ria.ru/20240313/fermery-1932725279.html" TargetMode="External"/><Relationship Id="rId29" Type="http://schemas.openxmlformats.org/officeDocument/2006/relationships/hyperlink" Target="https://ria.ru/20240311/bordo-1932277035.html" TargetMode="External"/><Relationship Id="rId11" Type="http://schemas.openxmlformats.org/officeDocument/2006/relationships/hyperlink" Target="https://radiosputnik.ru/20240205/fermery-1925474420.html" TargetMode="External"/><Relationship Id="rId10" Type="http://schemas.openxmlformats.org/officeDocument/2006/relationships/hyperlink" Target="https://ria.ru/20240111/sholts-1920756996.html" TargetMode="External"/><Relationship Id="rId13" Type="http://schemas.openxmlformats.org/officeDocument/2006/relationships/hyperlink" Target="https://ria.ru/20240215/polsha-1927581439.html" TargetMode="External"/><Relationship Id="rId12" Type="http://schemas.openxmlformats.org/officeDocument/2006/relationships/hyperlink" Target="https://ria.ru/20240209/protest-1926425498.html" TargetMode="External"/><Relationship Id="rId15" Type="http://schemas.openxmlformats.org/officeDocument/2006/relationships/hyperlink" Target="https://ria.ru/20240102/ukraina-1919414902.html" TargetMode="External"/><Relationship Id="rId14" Type="http://schemas.openxmlformats.org/officeDocument/2006/relationships/hyperlink" Target="https://ria.ru/20240326/bomba-1935966998.html?in=l" TargetMode="External"/><Relationship Id="rId17" Type="http://schemas.openxmlformats.org/officeDocument/2006/relationships/hyperlink" Target="https://ria.ru/20240130/avtoban-1924372923.html" TargetMode="External"/><Relationship Id="rId16" Type="http://schemas.openxmlformats.org/officeDocument/2006/relationships/hyperlink" Target="https://ria.ru/20240219/praga-1928311185.html" TargetMode="External"/><Relationship Id="rId19" Type="http://schemas.openxmlformats.org/officeDocument/2006/relationships/hyperlink" Target="https://ria.ru/20240228/protest-1930062462.html" TargetMode="External"/><Relationship Id="rId18" Type="http://schemas.openxmlformats.org/officeDocument/2006/relationships/hyperlink" Target="https://ria.ru/20240215/frantsiya-1927634086.html" TargetMode="External"/><Relationship Id="rId84" Type="http://schemas.openxmlformats.org/officeDocument/2006/relationships/hyperlink" Target="https://ria.ru/20240213/fermery-1927117432.html" TargetMode="External"/><Relationship Id="rId83" Type="http://schemas.openxmlformats.org/officeDocument/2006/relationships/hyperlink" Target="https://ria.ru/20240213/fermery-1927025119.html" TargetMode="External"/><Relationship Id="rId86" Type="http://schemas.openxmlformats.org/officeDocument/2006/relationships/hyperlink" Target="https://ria.ru/20240219/protest-1928279733.html" TargetMode="External"/><Relationship Id="rId85" Type="http://schemas.openxmlformats.org/officeDocument/2006/relationships/hyperlink" Target="https://radiosputnik.ru/20240129/fermery-1924185684.html" TargetMode="External"/><Relationship Id="rId88" Type="http://schemas.openxmlformats.org/officeDocument/2006/relationships/hyperlink" Target="https://ria.ru/20240326/gorlovka-1935973255.html?in=l" TargetMode="External"/><Relationship Id="rId87" Type="http://schemas.openxmlformats.org/officeDocument/2006/relationships/hyperlink" Target="https://ria.ru/20240326/gosduma-1935971416.html?in=l" TargetMode="External"/><Relationship Id="rId89" Type="http://schemas.openxmlformats.org/officeDocument/2006/relationships/hyperlink" Target="https://ria.ru/20240326/mintsifry-1935975642.html" TargetMode="External"/><Relationship Id="rId80" Type="http://schemas.openxmlformats.org/officeDocument/2006/relationships/hyperlink" Target="https://ria.ru/20240326/ukraina-1935968975.html?in=l" TargetMode="External"/><Relationship Id="rId82" Type="http://schemas.openxmlformats.org/officeDocument/2006/relationships/hyperlink" Target="https://ria.ru/20240129/bremerkhafen-1924158337.html" TargetMode="External"/><Relationship Id="rId81" Type="http://schemas.openxmlformats.org/officeDocument/2006/relationships/hyperlink" Target="https://ria.ru/20240326/bryussel-1935921694.html" TargetMode="External"/><Relationship Id="rId73" Type="http://schemas.openxmlformats.org/officeDocument/2006/relationships/hyperlink" Target="https://ria.ru/20240126/protest-1923779183.html" TargetMode="External"/><Relationship Id="rId72" Type="http://schemas.openxmlformats.org/officeDocument/2006/relationships/hyperlink" Target="https://ria.ru/20240129/fermery-1924250109.html" TargetMode="External"/><Relationship Id="rId75" Type="http://schemas.openxmlformats.org/officeDocument/2006/relationships/hyperlink" Target="https://ria.ru/20240221/indiya-1928672492.html" TargetMode="External"/><Relationship Id="rId74" Type="http://schemas.openxmlformats.org/officeDocument/2006/relationships/hyperlink" Target="https://ria.ru/20240326/mobilizatsiya-1935975740.html" TargetMode="External"/><Relationship Id="rId77" Type="http://schemas.openxmlformats.org/officeDocument/2006/relationships/hyperlink" Target="https://ria.ru/20240206/fermery-1925805285.html" TargetMode="External"/><Relationship Id="rId76" Type="http://schemas.openxmlformats.org/officeDocument/2006/relationships/hyperlink" Target="https://ria.ru/20240208/italiya-1926230093.html" TargetMode="External"/><Relationship Id="rId79" Type="http://schemas.openxmlformats.org/officeDocument/2006/relationships/hyperlink" Target="https://radiosputnik.ru/20240204/1925352096.html" TargetMode="External"/><Relationship Id="rId78" Type="http://schemas.openxmlformats.org/officeDocument/2006/relationships/hyperlink" Target="https://radiosputnik.ru/20240118/1922131414.html" TargetMode="External"/><Relationship Id="rId71" Type="http://schemas.openxmlformats.org/officeDocument/2006/relationships/hyperlink" Target="https://ria.ru/20240304/protest-1931113977.html" TargetMode="External"/><Relationship Id="rId70" Type="http://schemas.openxmlformats.org/officeDocument/2006/relationships/hyperlink" Target="https://ria.ru/20240307/protesty-1931637802.html" TargetMode="External"/><Relationship Id="rId62" Type="http://schemas.openxmlformats.org/officeDocument/2006/relationships/hyperlink" Target="https://ria.ru/20240129/parizh-1924181395.html" TargetMode="External"/><Relationship Id="rId61" Type="http://schemas.openxmlformats.org/officeDocument/2006/relationships/hyperlink" Target="https://ria.ru/20240326/dom-1935968076.html?in=l" TargetMode="External"/><Relationship Id="rId64" Type="http://schemas.openxmlformats.org/officeDocument/2006/relationships/hyperlink" Target="https://radiosputnik.ru/20240126/fermery-1923763933.html" TargetMode="External"/><Relationship Id="rId63" Type="http://schemas.openxmlformats.org/officeDocument/2006/relationships/hyperlink" Target="https://ria.ru/20240326/assanzh-1935961258.html?in=l" TargetMode="External"/><Relationship Id="rId66" Type="http://schemas.openxmlformats.org/officeDocument/2006/relationships/hyperlink" Target="https://ria.ru/20240108/berlin-1920159895.html" TargetMode="External"/><Relationship Id="rId65" Type="http://schemas.openxmlformats.org/officeDocument/2006/relationships/hyperlink" Target="https://ria.ru/20240326/oon-1935959333.html?in=l" TargetMode="External"/><Relationship Id="rId68" Type="http://schemas.openxmlformats.org/officeDocument/2006/relationships/hyperlink" Target="https://ria.ru/20240201/frantsiya-1924753354.html" TargetMode="External"/><Relationship Id="rId67" Type="http://schemas.openxmlformats.org/officeDocument/2006/relationships/hyperlink" Target="https://ria.ru/20240214/fermery-1927344012.html" TargetMode="External"/><Relationship Id="rId60" Type="http://schemas.openxmlformats.org/officeDocument/2006/relationships/hyperlink" Target="https://ria.ru/20240206/fermery-1925808186.html" TargetMode="External"/><Relationship Id="rId69" Type="http://schemas.openxmlformats.org/officeDocument/2006/relationships/hyperlink" Target="https://ria.ru/20240211/moldaviya-1926665711.html" TargetMode="External"/><Relationship Id="rId51" Type="http://schemas.openxmlformats.org/officeDocument/2006/relationships/hyperlink" Target="https://ria.ru/20240202/fermery-1924978057.html" TargetMode="External"/><Relationship Id="rId50" Type="http://schemas.openxmlformats.org/officeDocument/2006/relationships/hyperlink" Target="https://ria.ru/20240216/fermery-1927771588.html" TargetMode="External"/><Relationship Id="rId53" Type="http://schemas.openxmlformats.org/officeDocument/2006/relationships/hyperlink" Target="https://radiosputnik.ru/20240108/1920158639.html" TargetMode="External"/><Relationship Id="rId52" Type="http://schemas.openxmlformats.org/officeDocument/2006/relationships/hyperlink" Target="https://radiosputnik.ru/20240129/fermery-1924138650.html" TargetMode="External"/><Relationship Id="rId55" Type="http://schemas.openxmlformats.org/officeDocument/2006/relationships/hyperlink" Target="https://ria.ru/20240124/frantsiya-1923265088.html" TargetMode="External"/><Relationship Id="rId54" Type="http://schemas.openxmlformats.org/officeDocument/2006/relationships/hyperlink" Target="https://ria.ru/20240212/fermery-1926830547.html" TargetMode="External"/><Relationship Id="rId57" Type="http://schemas.openxmlformats.org/officeDocument/2006/relationships/hyperlink" Target="https://radiosputnik.ru/20240226/1929542540.html" TargetMode="External"/><Relationship Id="rId56" Type="http://schemas.openxmlformats.org/officeDocument/2006/relationships/hyperlink" Target="https://ria.ru/20240213/antverpen-1927064218.html" TargetMode="External"/><Relationship Id="rId59" Type="http://schemas.openxmlformats.org/officeDocument/2006/relationships/hyperlink" Target="https://ria.ru/20240224/fermery-1929252257.html" TargetMode="External"/><Relationship Id="rId58" Type="http://schemas.openxmlformats.org/officeDocument/2006/relationships/hyperlink" Target="https://radiosputnik.ru/20240209/fermery-1926437534.html" TargetMode="External"/><Relationship Id="rId95" Type="http://schemas.openxmlformats.org/officeDocument/2006/relationships/hyperlink" Target="https://ria.ru/20240119/punkt-1922308466.html" TargetMode="External"/><Relationship Id="rId94" Type="http://schemas.openxmlformats.org/officeDocument/2006/relationships/hyperlink" Target="https://ria.ru/20240326/vsu-1935958828.html?in=l" TargetMode="External"/><Relationship Id="rId97" Type="http://schemas.openxmlformats.org/officeDocument/2006/relationships/hyperlink" Target="https://ria.ru/20240127/fermery-1923858410.html" TargetMode="External"/><Relationship Id="rId96" Type="http://schemas.openxmlformats.org/officeDocument/2006/relationships/hyperlink" Target="https://ria.ru/20240212/protest-1926881593.html" TargetMode="External"/><Relationship Id="rId99" Type="http://schemas.openxmlformats.org/officeDocument/2006/relationships/hyperlink" Target="https://radiosputnik.ru/20240202/fermery-1924983380.html" TargetMode="External"/><Relationship Id="rId98" Type="http://schemas.openxmlformats.org/officeDocument/2006/relationships/hyperlink" Target="https://ria.ru/20240202/frantsiya-1925029084.html" TargetMode="External"/><Relationship Id="rId91" Type="http://schemas.openxmlformats.org/officeDocument/2006/relationships/hyperlink" Target="https://ria.ru/20240326/most-1935967123.html?in=l" TargetMode="External"/><Relationship Id="rId90" Type="http://schemas.openxmlformats.org/officeDocument/2006/relationships/hyperlink" Target="https://ria.ru/20240131/fermery-1924514537.html" TargetMode="External"/><Relationship Id="rId93" Type="http://schemas.openxmlformats.org/officeDocument/2006/relationships/hyperlink" Target="https://ria.ru/20240320/polsha-1934544099.html" TargetMode="External"/><Relationship Id="rId92" Type="http://schemas.openxmlformats.org/officeDocument/2006/relationships/hyperlink" Target="https://ria.ru/20240326/baltimor-1935975308.html" TargetMode="External"/><Relationship Id="rId1" Type="http://schemas.openxmlformats.org/officeDocument/2006/relationships/hyperlink" Target="https://ria.ru/20240213/fermery-1927118050.html" TargetMode="External"/><Relationship Id="rId2" Type="http://schemas.openxmlformats.org/officeDocument/2006/relationships/hyperlink" Target="https://ria.ru/20240212/protest-1926875573.html" TargetMode="External"/><Relationship Id="rId3" Type="http://schemas.openxmlformats.org/officeDocument/2006/relationships/hyperlink" Target="https://ria.ru/20240125/protesty-1923443897.html" TargetMode="External"/><Relationship Id="rId4" Type="http://schemas.openxmlformats.org/officeDocument/2006/relationships/hyperlink" Target="https://radiosputnik.ru/20240221/fermery-1928849279.html" TargetMode="External"/><Relationship Id="rId9" Type="http://schemas.openxmlformats.org/officeDocument/2006/relationships/hyperlink" Target="https://radiosputnik.ru/20240219/1928263090.html" TargetMode="External"/><Relationship Id="rId5" Type="http://schemas.openxmlformats.org/officeDocument/2006/relationships/hyperlink" Target="https://ria.ru/20240119/protest-1922440111.html" TargetMode="External"/><Relationship Id="rId6" Type="http://schemas.openxmlformats.org/officeDocument/2006/relationships/hyperlink" Target="https://ria.ru/20240326/istyazanie-1935969769.html?in=l" TargetMode="External"/><Relationship Id="rId7" Type="http://schemas.openxmlformats.org/officeDocument/2006/relationships/hyperlink" Target="https://ria.ru/20240221/fermery-1928854001.html" TargetMode="External"/><Relationship Id="rId8" Type="http://schemas.openxmlformats.org/officeDocument/2006/relationships/hyperlink" Target="https://ria.ru/20240209/protest-1926395184.html"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forum.krstarica.com" TargetMode="External"/><Relationship Id="rId194" Type="http://schemas.openxmlformats.org/officeDocument/2006/relationships/hyperlink" Target="http://www.zoominfo.com" TargetMode="External"/><Relationship Id="rId193" Type="http://schemas.openxmlformats.org/officeDocument/2006/relationships/hyperlink" Target="http://webryhibikan.seesaa.net" TargetMode="External"/><Relationship Id="rId192" Type="http://schemas.openxmlformats.org/officeDocument/2006/relationships/hyperlink" Target="http://hiram1555.tumblr.com" TargetMode="External"/><Relationship Id="rId191" Type="http://schemas.openxmlformats.org/officeDocument/2006/relationships/hyperlink" Target="http://www.herald.co.zw" TargetMode="External"/><Relationship Id="rId187" Type="http://schemas.openxmlformats.org/officeDocument/2006/relationships/hyperlink" Target="http://earthnewspaper.com" TargetMode="External"/><Relationship Id="rId186" Type="http://schemas.openxmlformats.org/officeDocument/2006/relationships/hyperlink" Target="http://smiblog.org" TargetMode="External"/><Relationship Id="rId185" Type="http://schemas.openxmlformats.org/officeDocument/2006/relationships/hyperlink" Target="http://www.europereloaded.com" TargetMode="External"/><Relationship Id="rId184" Type="http://schemas.openxmlformats.org/officeDocument/2006/relationships/hyperlink" Target="http://keldbach.net" TargetMode="External"/><Relationship Id="rId189" Type="http://schemas.openxmlformats.org/officeDocument/2006/relationships/hyperlink" Target="http://geopolitics.co" TargetMode="External"/><Relationship Id="rId188" Type="http://schemas.openxmlformats.org/officeDocument/2006/relationships/hyperlink" Target="http://note.com" TargetMode="External"/><Relationship Id="rId183" Type="http://schemas.openxmlformats.org/officeDocument/2006/relationships/hyperlink" Target="http://cassiopaea.org" TargetMode="External"/><Relationship Id="rId182" Type="http://schemas.openxmlformats.org/officeDocument/2006/relationships/hyperlink" Target="http://levantsagora.wordpress.com" TargetMode="External"/><Relationship Id="rId181" Type="http://schemas.openxmlformats.org/officeDocument/2006/relationships/hyperlink" Target="http://www.21cir.com" TargetMode="External"/><Relationship Id="rId180" Type="http://schemas.openxmlformats.org/officeDocument/2006/relationships/hyperlink" Target="http://nigerianobservernews.com" TargetMode="External"/><Relationship Id="rId176" Type="http://schemas.openxmlformats.org/officeDocument/2006/relationships/hyperlink" Target="http://kolozeg.org" TargetMode="External"/><Relationship Id="rId175" Type="http://schemas.openxmlformats.org/officeDocument/2006/relationships/hyperlink" Target="http://muckrack.com" TargetMode="External"/><Relationship Id="rId174" Type="http://schemas.openxmlformats.org/officeDocument/2006/relationships/hyperlink" Target="http://www.findglocal.com" TargetMode="External"/><Relationship Id="rId173" Type="http://schemas.openxmlformats.org/officeDocument/2006/relationships/hyperlink" Target="http://english.10mehr.com" TargetMode="External"/><Relationship Id="rId179" Type="http://schemas.openxmlformats.org/officeDocument/2006/relationships/hyperlink" Target="http://financeanalytics.quora.com" TargetMode="External"/><Relationship Id="rId178" Type="http://schemas.openxmlformats.org/officeDocument/2006/relationships/hyperlink" Target="http://newsfork.com" TargetMode="External"/><Relationship Id="rId177" Type="http://schemas.openxmlformats.org/officeDocument/2006/relationships/hyperlink" Target="http://www.blockdit.com" TargetMode="External"/><Relationship Id="rId198" Type="http://schemas.openxmlformats.org/officeDocument/2006/relationships/hyperlink" Target="http://eraoflight.com" TargetMode="External"/><Relationship Id="rId197" Type="http://schemas.openxmlformats.org/officeDocument/2006/relationships/hyperlink" Target="http://freetheright.com" TargetMode="External"/><Relationship Id="rId196" Type="http://schemas.openxmlformats.org/officeDocument/2006/relationships/hyperlink" Target="http://www.russiadefence.net" TargetMode="External"/><Relationship Id="rId195" Type="http://schemas.openxmlformats.org/officeDocument/2006/relationships/hyperlink" Target="http://panamapanama.angloinfo.com" TargetMode="External"/><Relationship Id="rId199" Type="http://schemas.openxmlformats.org/officeDocument/2006/relationships/hyperlink" Target="http://www.davidress.com" TargetMode="External"/><Relationship Id="rId150" Type="http://schemas.openxmlformats.org/officeDocument/2006/relationships/hyperlink" Target="http://www.indiandefensenews.in" TargetMode="External"/><Relationship Id="rId149" Type="http://schemas.openxmlformats.org/officeDocument/2006/relationships/hyperlink" Target="http://indopacific.quora.com" TargetMode="External"/><Relationship Id="rId148" Type="http://schemas.openxmlformats.org/officeDocument/2006/relationships/hyperlink" Target="http://www.informationclearinghouse.info" TargetMode="External"/><Relationship Id="rId143" Type="http://schemas.openxmlformats.org/officeDocument/2006/relationships/hyperlink" Target="http://protonmail24435.lt.acemlnb.com" TargetMode="External"/><Relationship Id="rId142" Type="http://schemas.openxmlformats.org/officeDocument/2006/relationships/hyperlink" Target="http://keshtopatsspace.quora.com" TargetMode="External"/><Relationship Id="rId141" Type="http://schemas.openxmlformats.org/officeDocument/2006/relationships/hyperlink" Target="http://thecurrencyswap2023.quora.com" TargetMode="External"/><Relationship Id="rId140" Type="http://schemas.openxmlformats.org/officeDocument/2006/relationships/hyperlink" Target="http://www.ar15.com" TargetMode="External"/><Relationship Id="rId147" Type="http://schemas.openxmlformats.org/officeDocument/2006/relationships/hyperlink" Target="http://vtforeignpolicy.wordpress.com" TargetMode="External"/><Relationship Id="rId146" Type="http://schemas.openxmlformats.org/officeDocument/2006/relationships/hyperlink" Target="http://thorsteinn.substack.com" TargetMode="External"/><Relationship Id="rId145" Type="http://schemas.openxmlformats.org/officeDocument/2006/relationships/hyperlink" Target="http://dzen.ru" TargetMode="External"/><Relationship Id="rId144" Type="http://schemas.openxmlformats.org/officeDocument/2006/relationships/hyperlink" Target="http://www.johnccarleton.org" TargetMode="External"/><Relationship Id="rId139" Type="http://schemas.openxmlformats.org/officeDocument/2006/relationships/hyperlink" Target="http://ullekhnp.com" TargetMode="External"/><Relationship Id="rId138" Type="http://schemas.openxmlformats.org/officeDocument/2006/relationships/hyperlink" Target="http://nuclear-news.net" TargetMode="External"/><Relationship Id="rId137" Type="http://schemas.openxmlformats.org/officeDocument/2006/relationships/hyperlink" Target="http://www.islamtimes.org" TargetMode="External"/><Relationship Id="rId132" Type="http://schemas.openxmlformats.org/officeDocument/2006/relationships/hyperlink" Target="http://www.globalresearch.ca" TargetMode="External"/><Relationship Id="rId131" Type="http://schemas.openxmlformats.org/officeDocument/2006/relationships/hyperlink" Target="http://exit-cuckoos-nest.blogspot.com" TargetMode="External"/><Relationship Id="rId130" Type="http://schemas.openxmlformats.org/officeDocument/2006/relationships/hyperlink" Target="http://wawaforum.com" TargetMode="External"/><Relationship Id="rId136" Type="http://schemas.openxmlformats.org/officeDocument/2006/relationships/hyperlink" Target="http://lebanonnewsapp.com" TargetMode="External"/><Relationship Id="rId135" Type="http://schemas.openxmlformats.org/officeDocument/2006/relationships/hyperlink" Target="http://www.newssniffer.co.uk" TargetMode="External"/><Relationship Id="rId134" Type="http://schemas.openxmlformats.org/officeDocument/2006/relationships/hyperlink" Target="http://economynews.shafaqna.com" TargetMode="External"/><Relationship Id="rId133" Type="http://schemas.openxmlformats.org/officeDocument/2006/relationships/hyperlink" Target="http://rifnote.com" TargetMode="External"/><Relationship Id="rId172" Type="http://schemas.openxmlformats.org/officeDocument/2006/relationships/hyperlink" Target="http://www.gamedevid.com" TargetMode="External"/><Relationship Id="rId171" Type="http://schemas.openxmlformats.org/officeDocument/2006/relationships/hyperlink" Target="http://upge.wn.com" TargetMode="External"/><Relationship Id="rId170" Type="http://schemas.openxmlformats.org/officeDocument/2006/relationships/hyperlink" Target="http://www.newageislam.com" TargetMode="External"/><Relationship Id="rId165" Type="http://schemas.openxmlformats.org/officeDocument/2006/relationships/hyperlink" Target="http://russiancouncil.ru" TargetMode="External"/><Relationship Id="rId164" Type="http://schemas.openxmlformats.org/officeDocument/2006/relationships/hyperlink" Target="http://tacktaka.blog.fc2.com" TargetMode="External"/><Relationship Id="rId163" Type="http://schemas.openxmlformats.org/officeDocument/2006/relationships/hyperlink" Target="http://lookupbest.com" TargetMode="External"/><Relationship Id="rId162" Type="http://schemas.openxmlformats.org/officeDocument/2006/relationships/hyperlink" Target="http://davidicke.com" TargetMode="External"/><Relationship Id="rId169" Type="http://schemas.openxmlformats.org/officeDocument/2006/relationships/hyperlink" Target="http://houseofpolitics.quora.com" TargetMode="External"/><Relationship Id="rId168" Type="http://schemas.openxmlformats.org/officeDocument/2006/relationships/hyperlink" Target="http://qresear.ch" TargetMode="External"/><Relationship Id="rId167" Type="http://schemas.openxmlformats.org/officeDocument/2006/relationships/hyperlink" Target="http://www.angloinfo.com" TargetMode="External"/><Relationship Id="rId166" Type="http://schemas.openxmlformats.org/officeDocument/2006/relationships/hyperlink" Target="http://boards.4chan.org" TargetMode="External"/><Relationship Id="rId161" Type="http://schemas.openxmlformats.org/officeDocument/2006/relationships/hyperlink" Target="http://modigovernment.quora.com" TargetMode="External"/><Relationship Id="rId160" Type="http://schemas.openxmlformats.org/officeDocument/2006/relationships/hyperlink" Target="http://freedomizerradio.com" TargetMode="External"/><Relationship Id="rId159" Type="http://schemas.openxmlformats.org/officeDocument/2006/relationships/hyperlink" Target="http://rubyuaissues.quora.com" TargetMode="External"/><Relationship Id="rId154" Type="http://schemas.openxmlformats.org/officeDocument/2006/relationships/hyperlink" Target="http://libya360.wordpress.com" TargetMode="External"/><Relationship Id="rId153" Type="http://schemas.openxmlformats.org/officeDocument/2006/relationships/hyperlink" Target="http://oblongmedia.net" TargetMode="External"/><Relationship Id="rId152" Type="http://schemas.openxmlformats.org/officeDocument/2006/relationships/hyperlink" Target="http://www.lipstickalley.com" TargetMode="External"/><Relationship Id="rId151" Type="http://schemas.openxmlformats.org/officeDocument/2006/relationships/hyperlink" Target="http://worldnews365.me" TargetMode="External"/><Relationship Id="rId158" Type="http://schemas.openxmlformats.org/officeDocument/2006/relationships/hyperlink" Target="http://www.sgtreport.com" TargetMode="External"/><Relationship Id="rId157" Type="http://schemas.openxmlformats.org/officeDocument/2006/relationships/hyperlink" Target="http://www.geopolitic.ro" TargetMode="External"/><Relationship Id="rId156" Type="http://schemas.openxmlformats.org/officeDocument/2006/relationships/hyperlink" Target="http://sololaki.ru" TargetMode="External"/><Relationship Id="rId155" Type="http://schemas.openxmlformats.org/officeDocument/2006/relationships/hyperlink" Target="http://doesntfitthewesternmediasnarrative.quora.com" TargetMode="External"/><Relationship Id="rId107" Type="http://schemas.openxmlformats.org/officeDocument/2006/relationships/hyperlink" Target="http://ar.pinterest.com" TargetMode="External"/><Relationship Id="rId106" Type="http://schemas.openxmlformats.org/officeDocument/2006/relationships/hyperlink" Target="http://orinocotribune.com" TargetMode="External"/><Relationship Id="rId105" Type="http://schemas.openxmlformats.org/officeDocument/2006/relationships/hyperlink" Target="http://beforeitsnews.com" TargetMode="External"/><Relationship Id="rId104" Type="http://schemas.openxmlformats.org/officeDocument/2006/relationships/hyperlink" Target="http://www.qatarnewsapp.com" TargetMode="External"/><Relationship Id="rId109" Type="http://schemas.openxmlformats.org/officeDocument/2006/relationships/hyperlink" Target="http://informationplex.com" TargetMode="External"/><Relationship Id="rId108" Type="http://schemas.openxmlformats.org/officeDocument/2006/relationships/hyperlink" Target="http://therussianbear.quora.com" TargetMode="External"/><Relationship Id="rId103" Type="http://schemas.openxmlformats.org/officeDocument/2006/relationships/hyperlink" Target="http://spotonalabama.com" TargetMode="External"/><Relationship Id="rId102" Type="http://schemas.openxmlformats.org/officeDocument/2006/relationships/hyperlink" Target="http://onevoice4jesusministries.com" TargetMode="External"/><Relationship Id="rId101" Type="http://schemas.openxmlformats.org/officeDocument/2006/relationships/hyperlink" Target="http://www.councilpacificaffairs.org" TargetMode="External"/><Relationship Id="rId100" Type="http://schemas.openxmlformats.org/officeDocument/2006/relationships/hyperlink" Target="http://hotcopper.com.au" TargetMode="External"/><Relationship Id="rId129" Type="http://schemas.openxmlformats.org/officeDocument/2006/relationships/hyperlink" Target="http://newonnews.com" TargetMode="External"/><Relationship Id="rId128" Type="http://schemas.openxmlformats.org/officeDocument/2006/relationships/hyperlink" Target="http://userinterface.us" TargetMode="External"/><Relationship Id="rId127" Type="http://schemas.openxmlformats.org/officeDocument/2006/relationships/hyperlink" Target="http://solaretour.com" TargetMode="External"/><Relationship Id="rId126" Type="http://schemas.openxmlformats.org/officeDocument/2006/relationships/hyperlink" Target="http://www.anewswire.com" TargetMode="External"/><Relationship Id="rId121" Type="http://schemas.openxmlformats.org/officeDocument/2006/relationships/hyperlink" Target="http://rightedition.com" TargetMode="External"/><Relationship Id="rId120" Type="http://schemas.openxmlformats.org/officeDocument/2006/relationships/hyperlink" Target="http://qatarnewsapp.com" TargetMode="External"/><Relationship Id="rId125" Type="http://schemas.openxmlformats.org/officeDocument/2006/relationships/hyperlink" Target="http://intlecity.com" TargetMode="External"/><Relationship Id="rId124" Type="http://schemas.openxmlformats.org/officeDocument/2006/relationships/hyperlink" Target="http://www.thesanfranciscotelegraph.com" TargetMode="External"/><Relationship Id="rId123" Type="http://schemas.openxmlformats.org/officeDocument/2006/relationships/hyperlink" Target="http://syria360.wordpress.com" TargetMode="External"/><Relationship Id="rId122" Type="http://schemas.openxmlformats.org/officeDocument/2006/relationships/hyperlink" Target="http://thedefenderngr.com" TargetMode="External"/><Relationship Id="rId118" Type="http://schemas.openxmlformats.org/officeDocument/2006/relationships/hyperlink" Target="http://ondiplomacywarfare.quora.com" TargetMode="External"/><Relationship Id="rId117" Type="http://schemas.openxmlformats.org/officeDocument/2006/relationships/hyperlink" Target="http://endtimesprophecywatch.com" TargetMode="External"/><Relationship Id="rId116" Type="http://schemas.openxmlformats.org/officeDocument/2006/relationships/hyperlink" Target="http://medium.com" TargetMode="External"/><Relationship Id="rId115" Type="http://schemas.openxmlformats.org/officeDocument/2006/relationships/hyperlink" Target="http://oecd.ai" TargetMode="External"/><Relationship Id="rId119" Type="http://schemas.openxmlformats.org/officeDocument/2006/relationships/hyperlink" Target="http://trademyproducts.net" TargetMode="External"/><Relationship Id="rId110" Type="http://schemas.openxmlformats.org/officeDocument/2006/relationships/hyperlink" Target="http://www.instagram.com" TargetMode="External"/><Relationship Id="rId114" Type="http://schemas.openxmlformats.org/officeDocument/2006/relationships/hyperlink" Target="http://palestinetoday.quora.com" TargetMode="External"/><Relationship Id="rId113" Type="http://schemas.openxmlformats.org/officeDocument/2006/relationships/hyperlink" Target="http://www.scottritterextra.com" TargetMode="External"/><Relationship Id="rId112" Type="http://schemas.openxmlformats.org/officeDocument/2006/relationships/hyperlink" Target="http://serialpolitics.quora.com" TargetMode="External"/><Relationship Id="rId111" Type="http://schemas.openxmlformats.org/officeDocument/2006/relationships/hyperlink" Target="http://www.2lt.com.au" TargetMode="External"/><Relationship Id="rId373" Type="http://schemas.openxmlformats.org/officeDocument/2006/relationships/drawing" Target="../drawings/drawing6.xml"/><Relationship Id="rId372" Type="http://schemas.openxmlformats.org/officeDocument/2006/relationships/hyperlink" Target="http://saidit.net" TargetMode="External"/><Relationship Id="rId371" Type="http://schemas.openxmlformats.org/officeDocument/2006/relationships/hyperlink" Target="http://bkkbn.org" TargetMode="External"/><Relationship Id="rId40" Type="http://schemas.openxmlformats.org/officeDocument/2006/relationships/hyperlink" Target="http://www.godlikeproductions.com" TargetMode="External"/><Relationship Id="rId42" Type="http://schemas.openxmlformats.org/officeDocument/2006/relationships/hyperlink" Target="http://miin.cc" TargetMode="External"/><Relationship Id="rId41" Type="http://schemas.openxmlformats.org/officeDocument/2006/relationships/hyperlink" Target="http://qoshe.com" TargetMode="External"/><Relationship Id="rId44" Type="http://schemas.openxmlformats.org/officeDocument/2006/relationships/hyperlink" Target="http://unitedworldint.com" TargetMode="External"/><Relationship Id="rId43" Type="http://schemas.openxmlformats.org/officeDocument/2006/relationships/hyperlink" Target="http://www.ivoox.com" TargetMode="External"/><Relationship Id="rId46" Type="http://schemas.openxmlformats.org/officeDocument/2006/relationships/hyperlink" Target="http://m.dailyhunt.me" TargetMode="External"/><Relationship Id="rId45" Type="http://schemas.openxmlformats.org/officeDocument/2006/relationships/hyperlink" Target="http://www.freedomsphoenix.com" TargetMode="External"/><Relationship Id="rId48" Type="http://schemas.openxmlformats.org/officeDocument/2006/relationships/hyperlink" Target="http://comparisonofchinatheusa.quora.com" TargetMode="External"/><Relationship Id="rId47" Type="http://schemas.openxmlformats.org/officeDocument/2006/relationships/hyperlink" Target="https://m.dailyhunt.me/" TargetMode="External"/><Relationship Id="rId49" Type="http://schemas.openxmlformats.org/officeDocument/2006/relationships/hyperlink" Target="http://www.sundaymail.co.zw" TargetMode="External"/><Relationship Id="rId31" Type="http://schemas.openxmlformats.org/officeDocument/2006/relationships/hyperlink" Target="http://issuu.com" TargetMode="External"/><Relationship Id="rId30" Type="http://schemas.openxmlformats.org/officeDocument/2006/relationships/hyperlink" Target="http://www.pressenza.com" TargetMode="External"/><Relationship Id="rId33" Type="http://schemas.openxmlformats.org/officeDocument/2006/relationships/hyperlink" Target="http://everythingchina.quora.com" TargetMode="External"/><Relationship Id="rId32" Type="http://schemas.openxmlformats.org/officeDocument/2006/relationships/hyperlink" Target="http://newcoldwar.org" TargetMode="External"/><Relationship Id="rId35" Type="http://schemas.openxmlformats.org/officeDocument/2006/relationships/hyperlink" Target="http://www.bitchute.com" TargetMode="External"/><Relationship Id="rId34" Type="http://schemas.openxmlformats.org/officeDocument/2006/relationships/hyperlink" Target="http://rumble.com" TargetMode="External"/><Relationship Id="rId37" Type="http://schemas.openxmlformats.org/officeDocument/2006/relationships/hyperlink" Target="http://www.pinterest.com" TargetMode="External"/><Relationship Id="rId36" Type="http://schemas.openxmlformats.org/officeDocument/2006/relationships/hyperlink" Target="http://alethonews.com" TargetMode="External"/><Relationship Id="rId39" Type="http://schemas.openxmlformats.org/officeDocument/2006/relationships/hyperlink" Target="http://www.lebanonnewsapp.com" TargetMode="External"/><Relationship Id="rId38" Type="http://schemas.openxmlformats.org/officeDocument/2006/relationships/hyperlink" Target="http://sgtalk.net" TargetMode="External"/><Relationship Id="rId20" Type="http://schemas.openxmlformats.org/officeDocument/2006/relationships/hyperlink" Target="http://newsrescue.com" TargetMode="External"/><Relationship Id="rId22" Type="http://schemas.openxmlformats.org/officeDocument/2006/relationships/hyperlink" Target="http://www.citizensjournal.us" TargetMode="External"/><Relationship Id="rId21" Type="http://schemas.openxmlformats.org/officeDocument/2006/relationships/hyperlink" Target="http://archive.ph" TargetMode="External"/><Relationship Id="rId24" Type="http://schemas.openxmlformats.org/officeDocument/2006/relationships/hyperlink" Target="http://www.worldandwe.com" TargetMode="External"/><Relationship Id="rId23" Type="http://schemas.openxmlformats.org/officeDocument/2006/relationships/hyperlink" Target="http://nzissues.com" TargetMode="External"/><Relationship Id="rId26" Type="http://schemas.openxmlformats.org/officeDocument/2006/relationships/hyperlink" Target="http://www.khmertimeskh.com" TargetMode="External"/><Relationship Id="rId25" Type="http://schemas.openxmlformats.org/officeDocument/2006/relationships/hyperlink" Target="http://chinaworldleader.quora.com" TargetMode="External"/><Relationship Id="rId28" Type="http://schemas.openxmlformats.org/officeDocument/2006/relationships/hyperlink" Target="http://www.capitalethiopia.com" TargetMode="External"/><Relationship Id="rId27" Type="http://schemas.openxmlformats.org/officeDocument/2006/relationships/hyperlink" Target="http://dissentwatch.com" TargetMode="External"/><Relationship Id="rId29" Type="http://schemas.openxmlformats.org/officeDocument/2006/relationships/hyperlink" Target="http://victimsofamericanhegemony.quora.com" TargetMode="External"/><Relationship Id="rId11" Type="http://schemas.openxmlformats.org/officeDocument/2006/relationships/hyperlink" Target="https://nexusnewsfeed.com/" TargetMode="External"/><Relationship Id="rId10" Type="http://schemas.openxmlformats.org/officeDocument/2006/relationships/hyperlink" Target="http://nexusnewsfeed.com" TargetMode="External"/><Relationship Id="rId13" Type="http://schemas.openxmlformats.org/officeDocument/2006/relationships/hyperlink" Target="http://kazan2024-en.rt.com" TargetMode="External"/><Relationship Id="rId12" Type="http://schemas.openxmlformats.org/officeDocument/2006/relationships/hyperlink" Target="http://dailytelegraph.co.nz" TargetMode="External"/><Relationship Id="rId15" Type="http://schemas.openxmlformats.org/officeDocument/2006/relationships/hyperlink" Target="http://stateofthenation.co" TargetMode="External"/><Relationship Id="rId14" Type="http://schemas.openxmlformats.org/officeDocument/2006/relationships/hyperlink" Target="http://www.linkedin.com" TargetMode="External"/><Relationship Id="rId17" Type="http://schemas.openxmlformats.org/officeDocument/2006/relationships/hyperlink" Target="http://www.sott.net" TargetMode="External"/><Relationship Id="rId16" Type="http://schemas.openxmlformats.org/officeDocument/2006/relationships/hyperlink" Target="https://stateofthenation.co/" TargetMode="External"/><Relationship Id="rId19" Type="http://schemas.openxmlformats.org/officeDocument/2006/relationships/hyperlink" Target="http://hiram1555.com" TargetMode="External"/><Relationship Id="rId18" Type="http://schemas.openxmlformats.org/officeDocument/2006/relationships/hyperlink" Target="http://www.bignewsnetwork.com" TargetMode="External"/><Relationship Id="rId84" Type="http://schemas.openxmlformats.org/officeDocument/2006/relationships/hyperlink" Target="http://shoah.org.uk" TargetMode="External"/><Relationship Id="rId83" Type="http://schemas.openxmlformats.org/officeDocument/2006/relationships/hyperlink" Target="http://en.reseauinternational.net" TargetMode="External"/><Relationship Id="rId86" Type="http://schemas.openxmlformats.org/officeDocument/2006/relationships/hyperlink" Target="http://just-international.org" TargetMode="External"/><Relationship Id="rId85" Type="http://schemas.openxmlformats.org/officeDocument/2006/relationships/hyperlink" Target="https://shoah.org.uk/" TargetMode="External"/><Relationship Id="rId88" Type="http://schemas.openxmlformats.org/officeDocument/2006/relationships/hyperlink" Target="http://www.transcend.org" TargetMode="External"/><Relationship Id="rId87" Type="http://schemas.openxmlformats.org/officeDocument/2006/relationships/hyperlink" Target="http://higherdensity.wordpress.com" TargetMode="External"/><Relationship Id="rId89" Type="http://schemas.openxmlformats.org/officeDocument/2006/relationships/hyperlink" Target="http://www.theinteldrop.org" TargetMode="External"/><Relationship Id="rId80" Type="http://schemas.openxmlformats.org/officeDocument/2006/relationships/hyperlink" Target="http://www.investmentwatchblog.com" TargetMode="External"/><Relationship Id="rId82" Type="http://schemas.openxmlformats.org/officeDocument/2006/relationships/hyperlink" Target="http://www.arabobserver.com" TargetMode="External"/><Relationship Id="rId81" Type="http://schemas.openxmlformats.org/officeDocument/2006/relationships/hyperlink" Target="http://yogaesoteric.net" TargetMode="External"/><Relationship Id="rId73" Type="http://schemas.openxmlformats.org/officeDocument/2006/relationships/hyperlink" Target="http://zqxjkv0.wordpress.com" TargetMode="External"/><Relationship Id="rId72" Type="http://schemas.openxmlformats.org/officeDocument/2006/relationships/hyperlink" Target="http://ordonews.com" TargetMode="External"/><Relationship Id="rId75" Type="http://schemas.openxmlformats.org/officeDocument/2006/relationships/hyperlink" Target="http://pravda-en.com" TargetMode="External"/><Relationship Id="rId74" Type="http://schemas.openxmlformats.org/officeDocument/2006/relationships/hyperlink" Target="http://www.unschooling.com" TargetMode="External"/><Relationship Id="rId77" Type="http://schemas.openxmlformats.org/officeDocument/2006/relationships/hyperlink" Target="http://www.jewworldorder.org" TargetMode="External"/><Relationship Id="rId76" Type="http://schemas.openxmlformats.org/officeDocument/2006/relationships/hyperlink" Target="http://www.theburningplatform.com" TargetMode="External"/><Relationship Id="rId79" Type="http://schemas.openxmlformats.org/officeDocument/2006/relationships/hyperlink" Target="http://danieljimperato.com" TargetMode="External"/><Relationship Id="rId78" Type="http://schemas.openxmlformats.org/officeDocument/2006/relationships/hyperlink" Target="http://infobrics.org" TargetMode="External"/><Relationship Id="rId71" Type="http://schemas.openxmlformats.org/officeDocument/2006/relationships/hyperlink" Target="http://straightlinelogic.com" TargetMode="External"/><Relationship Id="rId70" Type="http://schemas.openxmlformats.org/officeDocument/2006/relationships/hyperlink" Target="http://theworldhistoryofwar.quora.com" TargetMode="External"/><Relationship Id="rId62" Type="http://schemas.openxmlformats.org/officeDocument/2006/relationships/hyperlink" Target="http://mena.quora.com" TargetMode="External"/><Relationship Id="rId61" Type="http://schemas.openxmlformats.org/officeDocument/2006/relationships/hyperlink" Target="http://thecaspiantimes.com" TargetMode="External"/><Relationship Id="rId64" Type="http://schemas.openxmlformats.org/officeDocument/2006/relationships/hyperlink" Target="http://latitudes.nu" TargetMode="External"/><Relationship Id="rId63" Type="http://schemas.openxmlformats.org/officeDocument/2006/relationships/hyperlink" Target="http://www.paulcraigroberts.org" TargetMode="External"/><Relationship Id="rId66" Type="http://schemas.openxmlformats.org/officeDocument/2006/relationships/hyperlink" Target="http://detv.us" TargetMode="External"/><Relationship Id="rId65" Type="http://schemas.openxmlformats.org/officeDocument/2006/relationships/hyperlink" Target="http://world-news-ua.com" TargetMode="External"/><Relationship Id="rId68" Type="http://schemas.openxmlformats.org/officeDocument/2006/relationships/hyperlink" Target="http://www.alemihaber.com" TargetMode="External"/><Relationship Id="rId67" Type="http://schemas.openxmlformats.org/officeDocument/2006/relationships/hyperlink" Target="http://www.troib.com" TargetMode="External"/><Relationship Id="rId60" Type="http://schemas.openxmlformats.org/officeDocument/2006/relationships/hyperlink" Target="http://canadainrealtime.quora.com" TargetMode="External"/><Relationship Id="rId69" Type="http://schemas.openxmlformats.org/officeDocument/2006/relationships/hyperlink" Target="http://www.listennotes.com" TargetMode="External"/><Relationship Id="rId51" Type="http://schemas.openxmlformats.org/officeDocument/2006/relationships/hyperlink" Target="http://www.mideastdiscourse.com" TargetMode="External"/><Relationship Id="rId50" Type="http://schemas.openxmlformats.org/officeDocument/2006/relationships/hyperlink" Target="http://www.irishsun.com" TargetMode="External"/><Relationship Id="rId53" Type="http://schemas.openxmlformats.org/officeDocument/2006/relationships/hyperlink" Target="http://astutenews.com" TargetMode="External"/><Relationship Id="rId52" Type="http://schemas.openxmlformats.org/officeDocument/2006/relationships/hyperlink" Target="http://www.pressreader.com" TargetMode="External"/><Relationship Id="rId55" Type="http://schemas.openxmlformats.org/officeDocument/2006/relationships/hyperlink" Target="http://usauncensored.quora.com" TargetMode="External"/><Relationship Id="rId54" Type="http://schemas.openxmlformats.org/officeDocument/2006/relationships/hyperlink" Target="http://www.naturalnews.com" TargetMode="External"/><Relationship Id="rId57" Type="http://schemas.openxmlformats.org/officeDocument/2006/relationships/hyperlink" Target="http://ru24.net" TargetMode="External"/><Relationship Id="rId56" Type="http://schemas.openxmlformats.org/officeDocument/2006/relationships/hyperlink" Target="http://forums.hardwarezone.com.sg" TargetMode="External"/><Relationship Id="rId59" Type="http://schemas.openxmlformats.org/officeDocument/2006/relationships/hyperlink" Target="http://www.australiannationalreview.com" TargetMode="External"/><Relationship Id="rId58" Type="http://schemas.openxmlformats.org/officeDocument/2006/relationships/hyperlink" Target="http://news.nestia.com" TargetMode="External"/><Relationship Id="rId349" Type="http://schemas.openxmlformats.org/officeDocument/2006/relationships/hyperlink" Target="http://mediamonarchy.com" TargetMode="External"/><Relationship Id="rId348" Type="http://schemas.openxmlformats.org/officeDocument/2006/relationships/hyperlink" Target="http://thefreeonline.com" TargetMode="External"/><Relationship Id="rId347" Type="http://schemas.openxmlformats.org/officeDocument/2006/relationships/hyperlink" Target="http://slopeofhope.com" TargetMode="External"/><Relationship Id="rId346" Type="http://schemas.openxmlformats.org/officeDocument/2006/relationships/hyperlink" Target="http://www.zona-militar.com" TargetMode="External"/><Relationship Id="rId341" Type="http://schemas.openxmlformats.org/officeDocument/2006/relationships/hyperlink" Target="http://www.freeintertv.com" TargetMode="External"/><Relationship Id="rId340" Type="http://schemas.openxmlformats.org/officeDocument/2006/relationships/hyperlink" Target="http://www.hadalsame.com" TargetMode="External"/><Relationship Id="rId345" Type="http://schemas.openxmlformats.org/officeDocument/2006/relationships/hyperlink" Target="http://mediametrics.ru" TargetMode="External"/><Relationship Id="rId344" Type="http://schemas.openxmlformats.org/officeDocument/2006/relationships/hyperlink" Target="http://www.capital.gr" TargetMode="External"/><Relationship Id="rId343" Type="http://schemas.openxmlformats.org/officeDocument/2006/relationships/hyperlink" Target="http://www.le1.ma" TargetMode="External"/><Relationship Id="rId342" Type="http://schemas.openxmlformats.org/officeDocument/2006/relationships/hyperlink" Target="http://tv.ethiovisit.com" TargetMode="External"/><Relationship Id="rId338" Type="http://schemas.openxmlformats.org/officeDocument/2006/relationships/hyperlink" Target="http://ameblo.jp" TargetMode="External"/><Relationship Id="rId337" Type="http://schemas.openxmlformats.org/officeDocument/2006/relationships/hyperlink" Target="http://www.onepoliticalplaza.com" TargetMode="External"/><Relationship Id="rId336" Type="http://schemas.openxmlformats.org/officeDocument/2006/relationships/hyperlink" Target="http://ghostarchive.org" TargetMode="External"/><Relationship Id="rId335" Type="http://schemas.openxmlformats.org/officeDocument/2006/relationships/hyperlink" Target="http://123ru.net" TargetMode="External"/><Relationship Id="rId339" Type="http://schemas.openxmlformats.org/officeDocument/2006/relationships/hyperlink" Target="http://az.azvision.az" TargetMode="External"/><Relationship Id="rId330" Type="http://schemas.openxmlformats.org/officeDocument/2006/relationships/hyperlink" Target="http://chinesestory.quora.com" TargetMode="External"/><Relationship Id="rId334" Type="http://schemas.openxmlformats.org/officeDocument/2006/relationships/hyperlink" Target="http://www.craigmurray.org.uk" TargetMode="External"/><Relationship Id="rId333" Type="http://schemas.openxmlformats.org/officeDocument/2006/relationships/hyperlink" Target="http://defendingthetruth.com" TargetMode="External"/><Relationship Id="rId332" Type="http://schemas.openxmlformats.org/officeDocument/2006/relationships/hyperlink" Target="http://www.rcgroups.com" TargetMode="External"/><Relationship Id="rId331" Type="http://schemas.openxmlformats.org/officeDocument/2006/relationships/hyperlink" Target="http://chinaprc.quora.com" TargetMode="External"/><Relationship Id="rId370" Type="http://schemas.openxmlformats.org/officeDocument/2006/relationships/hyperlink" Target="http://hub.hubzilla.de" TargetMode="External"/><Relationship Id="rId369" Type="http://schemas.openxmlformats.org/officeDocument/2006/relationships/hyperlink" Target="http://lionessofjudah.substack.com" TargetMode="External"/><Relationship Id="rId368" Type="http://schemas.openxmlformats.org/officeDocument/2006/relationships/hyperlink" Target="http://budrigannews.com" TargetMode="External"/><Relationship Id="rId363" Type="http://schemas.openxmlformats.org/officeDocument/2006/relationships/hyperlink" Target="http://ts.bunicuta.net" TargetMode="External"/><Relationship Id="rId362" Type="http://schemas.openxmlformats.org/officeDocument/2006/relationships/hyperlink" Target="http://www.whatdoesitmean.com" TargetMode="External"/><Relationship Id="rId361" Type="http://schemas.openxmlformats.org/officeDocument/2006/relationships/hyperlink" Target="http://www.yerepouni-news.com" TargetMode="External"/><Relationship Id="rId360" Type="http://schemas.openxmlformats.org/officeDocument/2006/relationships/hyperlink" Target="http://www.alternativhirek.com" TargetMode="External"/><Relationship Id="rId367" Type="http://schemas.openxmlformats.org/officeDocument/2006/relationships/hyperlink" Target="http://telemetr.io" TargetMode="External"/><Relationship Id="rId366" Type="http://schemas.openxmlformats.org/officeDocument/2006/relationships/hyperlink" Target="http://www.usnews.com" TargetMode="External"/><Relationship Id="rId365" Type="http://schemas.openxmlformats.org/officeDocument/2006/relationships/hyperlink" Target="http://www.zhn.cz" TargetMode="External"/><Relationship Id="rId364" Type="http://schemas.openxmlformats.org/officeDocument/2006/relationships/hyperlink" Target="http://archive.org" TargetMode="External"/><Relationship Id="rId95" Type="http://schemas.openxmlformats.org/officeDocument/2006/relationships/hyperlink" Target="http://greatgameindia.com" TargetMode="External"/><Relationship Id="rId94" Type="http://schemas.openxmlformats.org/officeDocument/2006/relationships/hyperlink" Target="http://moanything.quora.com" TargetMode="External"/><Relationship Id="rId97" Type="http://schemas.openxmlformats.org/officeDocument/2006/relationships/hyperlink" Target="http://www.news-war.com" TargetMode="External"/><Relationship Id="rId96" Type="http://schemas.openxmlformats.org/officeDocument/2006/relationships/hyperlink" Target="http://www.infowars.com" TargetMode="External"/><Relationship Id="rId99" Type="http://schemas.openxmlformats.org/officeDocument/2006/relationships/hyperlink" Target="http://directus.gr" TargetMode="External"/><Relationship Id="rId98" Type="http://schemas.openxmlformats.org/officeDocument/2006/relationships/hyperlink" Target="http://tagteam.harvard.edu" TargetMode="External"/><Relationship Id="rId91" Type="http://schemas.openxmlformats.org/officeDocument/2006/relationships/hyperlink" Target="http://buypainpills.net" TargetMode="External"/><Relationship Id="rId90" Type="http://schemas.openxmlformats.org/officeDocument/2006/relationships/hyperlink" Target="http://theukrainecrisis.quora.com" TargetMode="External"/><Relationship Id="rId93" Type="http://schemas.openxmlformats.org/officeDocument/2006/relationships/hyperlink" Target="http://thecanadianreport.ca" TargetMode="External"/><Relationship Id="rId92" Type="http://schemas.openxmlformats.org/officeDocument/2006/relationships/hyperlink" Target="http://unitedkingdom.quora.com" TargetMode="External"/><Relationship Id="rId359" Type="http://schemas.openxmlformats.org/officeDocument/2006/relationships/hyperlink" Target="http://lavender.5ch.net" TargetMode="External"/><Relationship Id="rId358" Type="http://schemas.openxmlformats.org/officeDocument/2006/relationships/hyperlink" Target="http://www.nieuwskoerier.nl" TargetMode="External"/><Relationship Id="rId357" Type="http://schemas.openxmlformats.org/officeDocument/2006/relationships/hyperlink" Target="http://veteranstoday.com" TargetMode="External"/><Relationship Id="rId352" Type="http://schemas.openxmlformats.org/officeDocument/2006/relationships/hyperlink" Target="http://palbulletin.com" TargetMode="External"/><Relationship Id="rId351" Type="http://schemas.openxmlformats.org/officeDocument/2006/relationships/hyperlink" Target="http://kickthemallout.com" TargetMode="External"/><Relationship Id="rId350" Type="http://schemas.openxmlformats.org/officeDocument/2006/relationships/hyperlink" Target="http://novini247.com" TargetMode="External"/><Relationship Id="rId356" Type="http://schemas.openxmlformats.org/officeDocument/2006/relationships/hyperlink" Target="http://www.lethanhtruc.com" TargetMode="External"/><Relationship Id="rId355" Type="http://schemas.openxmlformats.org/officeDocument/2006/relationships/hyperlink" Target="http://theconservativetreehouse.com" TargetMode="External"/><Relationship Id="rId354" Type="http://schemas.openxmlformats.org/officeDocument/2006/relationships/hyperlink" Target="http://vladtepesblog.com" TargetMode="External"/><Relationship Id="rId353" Type="http://schemas.openxmlformats.org/officeDocument/2006/relationships/hyperlink" Target="http://welcomeqatar.com" TargetMode="External"/><Relationship Id="rId305" Type="http://schemas.openxmlformats.org/officeDocument/2006/relationships/hyperlink" Target="http://liberacion.cl" TargetMode="External"/><Relationship Id="rId304" Type="http://schemas.openxmlformats.org/officeDocument/2006/relationships/hyperlink" Target="http://metallicman.com" TargetMode="External"/><Relationship Id="rId303" Type="http://schemas.openxmlformats.org/officeDocument/2006/relationships/hyperlink" Target="http://www.madata.gr" TargetMode="External"/><Relationship Id="rId302" Type="http://schemas.openxmlformats.org/officeDocument/2006/relationships/hyperlink" Target="http://scrapbot.net" TargetMode="External"/><Relationship Id="rId309" Type="http://schemas.openxmlformats.org/officeDocument/2006/relationships/hyperlink" Target="http://www.tromaktiko.gr" TargetMode="External"/><Relationship Id="rId308" Type="http://schemas.openxmlformats.org/officeDocument/2006/relationships/hyperlink" Target="http://www.dailydumper.com" TargetMode="External"/><Relationship Id="rId307" Type="http://schemas.openxmlformats.org/officeDocument/2006/relationships/hyperlink" Target="http://triglavmedia.si" TargetMode="External"/><Relationship Id="rId306" Type="http://schemas.openxmlformats.org/officeDocument/2006/relationships/hyperlink" Target="http://www.quora.com" TargetMode="External"/><Relationship Id="rId301" Type="http://schemas.openxmlformats.org/officeDocument/2006/relationships/hyperlink" Target="http://www.bastyon.com" TargetMode="External"/><Relationship Id="rId300" Type="http://schemas.openxmlformats.org/officeDocument/2006/relationships/hyperlink" Target="http://lrncfarmn.org" TargetMode="External"/><Relationship Id="rId327" Type="http://schemas.openxmlformats.org/officeDocument/2006/relationships/hyperlink" Target="http://www.zbcnews.co.zw" TargetMode="External"/><Relationship Id="rId326" Type="http://schemas.openxmlformats.org/officeDocument/2006/relationships/hyperlink" Target="http://www.sharpheadlines.com" TargetMode="External"/><Relationship Id="rId325" Type="http://schemas.openxmlformats.org/officeDocument/2006/relationships/hyperlink" Target="http://www.deviantart.com" TargetMode="External"/><Relationship Id="rId324" Type="http://schemas.openxmlformats.org/officeDocument/2006/relationships/hyperlink" Target="http://forum.davidicke.com" TargetMode="External"/><Relationship Id="rId329" Type="http://schemas.openxmlformats.org/officeDocument/2006/relationships/hyperlink" Target="http://tl.net" TargetMode="External"/><Relationship Id="rId328" Type="http://schemas.openxmlformats.org/officeDocument/2006/relationships/hyperlink" Target="http://neweralive.na" TargetMode="External"/><Relationship Id="rId323" Type="http://schemas.openxmlformats.org/officeDocument/2006/relationships/hyperlink" Target="http://bradleyblankenship.substack.com" TargetMode="External"/><Relationship Id="rId322" Type="http://schemas.openxmlformats.org/officeDocument/2006/relationships/hyperlink" Target="http://rielpolitik.com" TargetMode="External"/><Relationship Id="rId321" Type="http://schemas.openxmlformats.org/officeDocument/2006/relationships/hyperlink" Target="http://newssourcecenter.com" TargetMode="External"/><Relationship Id="rId320" Type="http://schemas.openxmlformats.org/officeDocument/2006/relationships/hyperlink" Target="http://vilaghelyzete.substack.com" TargetMode="External"/><Relationship Id="rId316" Type="http://schemas.openxmlformats.org/officeDocument/2006/relationships/hyperlink" Target="http://newsfollowup.com" TargetMode="External"/><Relationship Id="rId315" Type="http://schemas.openxmlformats.org/officeDocument/2006/relationships/hyperlink" Target="http://www.activistpost.com" TargetMode="External"/><Relationship Id="rId314" Type="http://schemas.openxmlformats.org/officeDocument/2006/relationships/hyperlink" Target="http://www.kereport.com" TargetMode="External"/><Relationship Id="rId313" Type="http://schemas.openxmlformats.org/officeDocument/2006/relationships/hyperlink" Target="http://inventsolitude.sblo.jp" TargetMode="External"/><Relationship Id="rId319" Type="http://schemas.openxmlformats.org/officeDocument/2006/relationships/hyperlink" Target="http://livestream.com" TargetMode="External"/><Relationship Id="rId318" Type="http://schemas.openxmlformats.org/officeDocument/2006/relationships/hyperlink" Target="http://marktaliano.net" TargetMode="External"/><Relationship Id="rId317" Type="http://schemas.openxmlformats.org/officeDocument/2006/relationships/hyperlink" Target="http://www.tothemaonline.com" TargetMode="External"/><Relationship Id="rId312" Type="http://schemas.openxmlformats.org/officeDocument/2006/relationships/hyperlink" Target="http://www.espreso.co.rs" TargetMode="External"/><Relationship Id="rId311" Type="http://schemas.openxmlformats.org/officeDocument/2006/relationships/hyperlink" Target="http://www.documentonews.gr" TargetMode="External"/><Relationship Id="rId310" Type="http://schemas.openxmlformats.org/officeDocument/2006/relationships/hyperlink" Target="http://www.topontiki.gr" TargetMode="External"/><Relationship Id="rId297" Type="http://schemas.openxmlformats.org/officeDocument/2006/relationships/hyperlink" Target="http://ok.ru" TargetMode="External"/><Relationship Id="rId296" Type="http://schemas.openxmlformats.org/officeDocument/2006/relationships/hyperlink" Target="http://tgstat.ru" TargetMode="External"/><Relationship Id="rId295" Type="http://schemas.openxmlformats.org/officeDocument/2006/relationships/hyperlink" Target="http://www.mycity-military.com" TargetMode="External"/><Relationship Id="rId294" Type="http://schemas.openxmlformats.org/officeDocument/2006/relationships/hyperlink" Target="http://uprootedpalestinians.wordpress.com" TargetMode="External"/><Relationship Id="rId299" Type="http://schemas.openxmlformats.org/officeDocument/2006/relationships/hyperlink" Target="http://admin.sonsuz1.com" TargetMode="External"/><Relationship Id="rId298" Type="http://schemas.openxmlformats.org/officeDocument/2006/relationships/hyperlink" Target="http://news.novabbs.org" TargetMode="External"/><Relationship Id="rId271" Type="http://schemas.openxmlformats.org/officeDocument/2006/relationships/hyperlink" Target="http://diasporabr.com.br" TargetMode="External"/><Relationship Id="rId270" Type="http://schemas.openxmlformats.org/officeDocument/2006/relationships/hyperlink" Target="http://english.alahednews.com.lb" TargetMode="External"/><Relationship Id="rId269" Type="http://schemas.openxmlformats.org/officeDocument/2006/relationships/hyperlink" Target="http://ericejohansson.medium.com" TargetMode="External"/><Relationship Id="rId264" Type="http://schemas.openxmlformats.org/officeDocument/2006/relationships/hyperlink" Target="http://www.connexions.org" TargetMode="External"/><Relationship Id="rId263" Type="http://schemas.openxmlformats.org/officeDocument/2006/relationships/hyperlink" Target="http://dogsit.co.za" TargetMode="External"/><Relationship Id="rId262" Type="http://schemas.openxmlformats.org/officeDocument/2006/relationships/hyperlink" Target="http://d14fe3e70.giadinhvang.com" TargetMode="External"/><Relationship Id="rId261" Type="http://schemas.openxmlformats.org/officeDocument/2006/relationships/hyperlink" Target="http://worldnewspapes.com" TargetMode="External"/><Relationship Id="rId268" Type="http://schemas.openxmlformats.org/officeDocument/2006/relationships/hyperlink" Target="http://ifunny.co" TargetMode="External"/><Relationship Id="rId267" Type="http://schemas.openxmlformats.org/officeDocument/2006/relationships/hyperlink" Target="http://tiananmenstremendousachievements.wordpress.com" TargetMode="External"/><Relationship Id="rId266" Type="http://schemas.openxmlformats.org/officeDocument/2006/relationships/hyperlink" Target="http://www.moonofalabama.org" TargetMode="External"/><Relationship Id="rId265" Type="http://schemas.openxmlformats.org/officeDocument/2006/relationships/hyperlink" Target="http://diaspora-fr.org" TargetMode="External"/><Relationship Id="rId260" Type="http://schemas.openxmlformats.org/officeDocument/2006/relationships/hyperlink" Target="http://ace.mu.nu" TargetMode="External"/><Relationship Id="rId259" Type="http://schemas.openxmlformats.org/officeDocument/2006/relationships/hyperlink" Target="http://dissenter.com" TargetMode="External"/><Relationship Id="rId258" Type="http://schemas.openxmlformats.org/officeDocument/2006/relationships/hyperlink" Target="http://henrymakow.com" TargetMode="External"/><Relationship Id="rId253" Type="http://schemas.openxmlformats.org/officeDocument/2006/relationships/hyperlink" Target="http://www.theautomaticearth.com" TargetMode="External"/><Relationship Id="rId252" Type="http://schemas.openxmlformats.org/officeDocument/2006/relationships/hyperlink" Target="http://www.trade2win.com" TargetMode="External"/><Relationship Id="rId251" Type="http://schemas.openxmlformats.org/officeDocument/2006/relationships/hyperlink" Target="http://gab.com" TargetMode="External"/><Relationship Id="rId250" Type="http://schemas.openxmlformats.org/officeDocument/2006/relationships/hyperlink" Target="http://insajder.com" TargetMode="External"/><Relationship Id="rId257" Type="http://schemas.openxmlformats.org/officeDocument/2006/relationships/hyperlink" Target="http://www.elitetrader.com" TargetMode="External"/><Relationship Id="rId256" Type="http://schemas.openxmlformats.org/officeDocument/2006/relationships/hyperlink" Target="http://behindthenews.co.za" TargetMode="External"/><Relationship Id="rId255" Type="http://schemas.openxmlformats.org/officeDocument/2006/relationships/hyperlink" Target="http://robertjprince.net" TargetMode="External"/><Relationship Id="rId254" Type="http://schemas.openxmlformats.org/officeDocument/2006/relationships/hyperlink" Target="http://imp2020.org" TargetMode="External"/><Relationship Id="rId293" Type="http://schemas.openxmlformats.org/officeDocument/2006/relationships/hyperlink" Target="http://drjohnsblog.substack.com" TargetMode="External"/><Relationship Id="rId292" Type="http://schemas.openxmlformats.org/officeDocument/2006/relationships/hyperlink" Target="http://bsnews.info" TargetMode="External"/><Relationship Id="rId291" Type="http://schemas.openxmlformats.org/officeDocument/2006/relationships/hyperlink" Target="http://tarikcyrilamar.substack.com" TargetMode="External"/><Relationship Id="rId290" Type="http://schemas.openxmlformats.org/officeDocument/2006/relationships/hyperlink" Target="http://mekong.hatenablog.com" TargetMode="External"/><Relationship Id="rId286" Type="http://schemas.openxmlformats.org/officeDocument/2006/relationships/hyperlink" Target="http://ingaza.wordpress.com" TargetMode="External"/><Relationship Id="rId285" Type="http://schemas.openxmlformats.org/officeDocument/2006/relationships/hyperlink" Target="http://kin.co.th" TargetMode="External"/><Relationship Id="rId284" Type="http://schemas.openxmlformats.org/officeDocument/2006/relationships/hyperlink" Target="http://pg1glt.wordpress.com" TargetMode="External"/><Relationship Id="rId283" Type="http://schemas.openxmlformats.org/officeDocument/2006/relationships/hyperlink" Target="http://hdnewslive.com" TargetMode="External"/><Relationship Id="rId289" Type="http://schemas.openxmlformats.org/officeDocument/2006/relationships/hyperlink" Target="http://www.ifeminists.net" TargetMode="External"/><Relationship Id="rId288" Type="http://schemas.openxmlformats.org/officeDocument/2006/relationships/hyperlink" Target="http://vestyok.ru" TargetMode="External"/><Relationship Id="rId287" Type="http://schemas.openxmlformats.org/officeDocument/2006/relationships/hyperlink" Target="http://allnewspipeline.com" TargetMode="External"/><Relationship Id="rId282" Type="http://schemas.openxmlformats.org/officeDocument/2006/relationships/hyperlink" Target="http://nationalpost.com" TargetMode="External"/><Relationship Id="rId281" Type="http://schemas.openxmlformats.org/officeDocument/2006/relationships/hyperlink" Target="http://blog.wenxuecity.com" TargetMode="External"/><Relationship Id="rId280" Type="http://schemas.openxmlformats.org/officeDocument/2006/relationships/hyperlink" Target="http://theparroter.com" TargetMode="External"/><Relationship Id="rId275" Type="http://schemas.openxmlformats.org/officeDocument/2006/relationships/hyperlink" Target="http://vucanews.com" TargetMode="External"/><Relationship Id="rId274" Type="http://schemas.openxmlformats.org/officeDocument/2006/relationships/hyperlink" Target="http://www.askmi.com.br" TargetMode="External"/><Relationship Id="rId273" Type="http://schemas.openxmlformats.org/officeDocument/2006/relationships/hyperlink" Target="http://www.dimen.com.br" TargetMode="External"/><Relationship Id="rId272" Type="http://schemas.openxmlformats.org/officeDocument/2006/relationships/hyperlink" Target="http://diasp.de" TargetMode="External"/><Relationship Id="rId279" Type="http://schemas.openxmlformats.org/officeDocument/2006/relationships/hyperlink" Target="http://www.sotwe.com" TargetMode="External"/><Relationship Id="rId278" Type="http://schemas.openxmlformats.org/officeDocument/2006/relationships/hyperlink" Target="http://www.snipershide.com" TargetMode="External"/><Relationship Id="rId277" Type="http://schemas.openxmlformats.org/officeDocument/2006/relationships/hyperlink" Target="http://www.unz.com" TargetMode="External"/><Relationship Id="rId276" Type="http://schemas.openxmlformats.org/officeDocument/2006/relationships/hyperlink" Target="http://perdana4peace.org" TargetMode="External"/><Relationship Id="rId228" Type="http://schemas.openxmlformats.org/officeDocument/2006/relationships/hyperlink" Target="http://ukraineuncensored.quora.com" TargetMode="External"/><Relationship Id="rId227" Type="http://schemas.openxmlformats.org/officeDocument/2006/relationships/hyperlink" Target="http://www.malaysia-chronicle.com" TargetMode="External"/><Relationship Id="rId226" Type="http://schemas.openxmlformats.org/officeDocument/2006/relationships/hyperlink" Target="http://www.billerexchange.com" TargetMode="External"/><Relationship Id="rId225" Type="http://schemas.openxmlformats.org/officeDocument/2006/relationships/hyperlink" Target="http://davidress.com" TargetMode="External"/><Relationship Id="rId229" Type="http://schemas.openxmlformats.org/officeDocument/2006/relationships/hyperlink" Target="http://patriotrealm.com" TargetMode="External"/><Relationship Id="rId220" Type="http://schemas.openxmlformats.org/officeDocument/2006/relationships/hyperlink" Target="http://www.bidd.org.rs" TargetMode="External"/><Relationship Id="rId224" Type="http://schemas.openxmlformats.org/officeDocument/2006/relationships/hyperlink" Target="http://www.cubasupport.ie" TargetMode="External"/><Relationship Id="rId223" Type="http://schemas.openxmlformats.org/officeDocument/2006/relationships/hyperlink" Target="http://www.tumblr.com" TargetMode="External"/><Relationship Id="rId222" Type="http://schemas.openxmlformats.org/officeDocument/2006/relationships/hyperlink" Target="http://en.alghadeertv.iq" TargetMode="External"/><Relationship Id="rId221" Type="http://schemas.openxmlformats.org/officeDocument/2006/relationships/hyperlink" Target="http://www.eutimes.net" TargetMode="External"/><Relationship Id="rId217" Type="http://schemas.openxmlformats.org/officeDocument/2006/relationships/hyperlink" Target="http://sonar21.com" TargetMode="External"/><Relationship Id="rId216" Type="http://schemas.openxmlformats.org/officeDocument/2006/relationships/hyperlink" Target="http://ko-fi.com" TargetMode="External"/><Relationship Id="rId215" Type="http://schemas.openxmlformats.org/officeDocument/2006/relationships/hyperlink" Target="http://www.nairaland.com" TargetMode="External"/><Relationship Id="rId214" Type="http://schemas.openxmlformats.org/officeDocument/2006/relationships/hyperlink" Target="http://avim.org.tr" TargetMode="External"/><Relationship Id="rId219" Type="http://schemas.openxmlformats.org/officeDocument/2006/relationships/hyperlink" Target="http://www.indianeconomicobserver.com" TargetMode="External"/><Relationship Id="rId218" Type="http://schemas.openxmlformats.org/officeDocument/2006/relationships/hyperlink" Target="http://leelasspace1.quora.com" TargetMode="External"/><Relationship Id="rId213" Type="http://schemas.openxmlformats.org/officeDocument/2006/relationships/hyperlink" Target="http://novabbs.com" TargetMode="External"/><Relationship Id="rId212" Type="http://schemas.openxmlformats.org/officeDocument/2006/relationships/hyperlink" Target="http://www.aninews.in" TargetMode="External"/><Relationship Id="rId211" Type="http://schemas.openxmlformats.org/officeDocument/2006/relationships/hyperlink" Target="http://www.yourdemocracy.net.au" TargetMode="External"/><Relationship Id="rId210" Type="http://schemas.openxmlformats.org/officeDocument/2006/relationships/hyperlink" Target="http://eclinik.net" TargetMode="External"/><Relationship Id="rId249" Type="http://schemas.openxmlformats.org/officeDocument/2006/relationships/hyperlink" Target="http://www.unibertsitatea.net" TargetMode="External"/><Relationship Id="rId248" Type="http://schemas.openxmlformats.org/officeDocument/2006/relationships/hyperlink" Target="http://www.flashback.org" TargetMode="External"/><Relationship Id="rId247" Type="http://schemas.openxmlformats.org/officeDocument/2006/relationships/hyperlink" Target="http://www.rocksolidbbs.com" TargetMode="External"/><Relationship Id="rId242" Type="http://schemas.openxmlformats.org/officeDocument/2006/relationships/hyperlink" Target="http://www.ltaaa.cn" TargetMode="External"/><Relationship Id="rId241" Type="http://schemas.openxmlformats.org/officeDocument/2006/relationships/hyperlink" Target="http://www.kaldata.com" TargetMode="External"/><Relationship Id="rId240" Type="http://schemas.openxmlformats.org/officeDocument/2006/relationships/hyperlink" Target="http://www.thestatesman.com" TargetMode="External"/><Relationship Id="rId246" Type="http://schemas.openxmlformats.org/officeDocument/2006/relationships/hyperlink" Target="http://eritokyo.jp" TargetMode="External"/><Relationship Id="rId245" Type="http://schemas.openxmlformats.org/officeDocument/2006/relationships/hyperlink" Target="http://www.tarikcyrilamar.com" TargetMode="External"/><Relationship Id="rId244" Type="http://schemas.openxmlformats.org/officeDocument/2006/relationships/hyperlink" Target="http://smoothiex12.blogspot.com" TargetMode="External"/><Relationship Id="rId243" Type="http://schemas.openxmlformats.org/officeDocument/2006/relationships/hyperlink" Target="http://www.disclosurenews.it" TargetMode="External"/><Relationship Id="rId239" Type="http://schemas.openxmlformats.org/officeDocument/2006/relationships/hyperlink" Target="http://gudjonelias.blog.is" TargetMode="External"/><Relationship Id="rId238" Type="http://schemas.openxmlformats.org/officeDocument/2006/relationships/hyperlink" Target="http://t.co" TargetMode="External"/><Relationship Id="rId237" Type="http://schemas.openxmlformats.org/officeDocument/2006/relationships/hyperlink" Target="http://patricklancaster.locals.com" TargetMode="External"/><Relationship Id="rId236" Type="http://schemas.openxmlformats.org/officeDocument/2006/relationships/hyperlink" Target="http://vk.com" TargetMode="External"/><Relationship Id="rId231" Type="http://schemas.openxmlformats.org/officeDocument/2006/relationships/hyperlink" Target="http://tesfanews.net" TargetMode="External"/><Relationship Id="rId230" Type="http://schemas.openxmlformats.org/officeDocument/2006/relationships/hyperlink" Target="http://www.zerohedge.com" TargetMode="External"/><Relationship Id="rId235" Type="http://schemas.openxmlformats.org/officeDocument/2006/relationships/hyperlink" Target="http://daandelman.substack.com" TargetMode="External"/><Relationship Id="rId234" Type="http://schemas.openxmlformats.org/officeDocument/2006/relationships/hyperlink" Target="http://www.sources.com" TargetMode="External"/><Relationship Id="rId233" Type="http://schemas.openxmlformats.org/officeDocument/2006/relationships/hyperlink" Target="http://forums.bharat-rakshak.com" TargetMode="External"/><Relationship Id="rId232" Type="http://schemas.openxmlformats.org/officeDocument/2006/relationships/hyperlink" Target="http://dehai.org" TargetMode="External"/><Relationship Id="rId206" Type="http://schemas.openxmlformats.org/officeDocument/2006/relationships/hyperlink" Target="http://mpen-ohio.net" TargetMode="External"/><Relationship Id="rId205" Type="http://schemas.openxmlformats.org/officeDocument/2006/relationships/hyperlink" Target="http://www.subsim.com" TargetMode="External"/><Relationship Id="rId204" Type="http://schemas.openxmlformats.org/officeDocument/2006/relationships/hyperlink" Target="http://www.uberfuzz.com" TargetMode="External"/><Relationship Id="rId203" Type="http://schemas.openxmlformats.org/officeDocument/2006/relationships/hyperlink" Target="http://richardsonpost.com" TargetMode="External"/><Relationship Id="rId209" Type="http://schemas.openxmlformats.org/officeDocument/2006/relationships/hyperlink" Target="http://uaenewsapp.com" TargetMode="External"/><Relationship Id="rId208" Type="http://schemas.openxmlformats.org/officeDocument/2006/relationships/hyperlink" Target="http://nothingnewunderthesun2016.com" TargetMode="External"/><Relationship Id="rId207" Type="http://schemas.openxmlformats.org/officeDocument/2006/relationships/hyperlink" Target="http://www.orissapost.com" TargetMode="External"/><Relationship Id="rId202" Type="http://schemas.openxmlformats.org/officeDocument/2006/relationships/hyperlink" Target="http://www.nnnforum.net" TargetMode="External"/><Relationship Id="rId201" Type="http://schemas.openxmlformats.org/officeDocument/2006/relationships/hyperlink" Target="http://yourdemocracy.net" TargetMode="External"/><Relationship Id="rId200" Type="http://schemas.openxmlformats.org/officeDocument/2006/relationships/hyperlink" Target="http://www.alterlinks.ca" TargetMode="External"/><Relationship Id="rId1" Type="http://schemas.openxmlformats.org/officeDocument/2006/relationships/hyperlink" Target="http://www.taghribnews.com" TargetMode="External"/><Relationship Id="rId2" Type="http://schemas.openxmlformats.org/officeDocument/2006/relationships/hyperlink" Target="https://www.taghribnews.com/" TargetMode="External"/><Relationship Id="rId3" Type="http://schemas.openxmlformats.org/officeDocument/2006/relationships/hyperlink" Target="http://www.azerbaycan24.com" TargetMode="External"/><Relationship Id="rId4" Type="http://schemas.openxmlformats.org/officeDocument/2006/relationships/hyperlink" Target="http://thepressunited.com" TargetMode="External"/><Relationship Id="rId9" Type="http://schemas.openxmlformats.org/officeDocument/2006/relationships/hyperlink" Target="http://www.vtforeignpolicy.com" TargetMode="External"/><Relationship Id="rId5" Type="http://schemas.openxmlformats.org/officeDocument/2006/relationships/hyperlink" Target="http://en.pressbee.net" TargetMode="External"/><Relationship Id="rId6" Type="http://schemas.openxmlformats.org/officeDocument/2006/relationships/hyperlink" Target="http://manstuffnews.com" TargetMode="External"/><Relationship Id="rId7" Type="http://schemas.openxmlformats.org/officeDocument/2006/relationships/hyperlink" Target="http://pk.shafaqna.com" TargetMode="External"/><Relationship Id="rId8" Type="http://schemas.openxmlformats.org/officeDocument/2006/relationships/hyperlink" Target="http://www.pk.shafaqna.com"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dzen.ru/list/gadgets/ops-core-aktivnye-naushniki" TargetMode="External"/><Relationship Id="rId194" Type="http://schemas.openxmlformats.org/officeDocument/2006/relationships/hyperlink" Target="https://dzen.ru/list/music/magic-wand-skachat" TargetMode="External"/><Relationship Id="rId193" Type="http://schemas.openxmlformats.org/officeDocument/2006/relationships/hyperlink" Target="https://dzen.ru/list/games/risk-global-domination-po-seti" TargetMode="External"/><Relationship Id="rId192" Type="http://schemas.openxmlformats.org/officeDocument/2006/relationships/hyperlink" Target="https://dzen.ru/list/games/global-domination-prohojdenie" TargetMode="External"/><Relationship Id="rId191" Type="http://schemas.openxmlformats.org/officeDocument/2006/relationships/hyperlink" Target="https://dzen.ru/list/gadgets/oracle-where-current-of" TargetMode="External"/><Relationship Id="rId187" Type="http://schemas.openxmlformats.org/officeDocument/2006/relationships/hyperlink" Target="https://dzen.ru/list/cartoons/anime-take-op" TargetMode="External"/><Relationship Id="rId186" Type="http://schemas.openxmlformats.org/officeDocument/2006/relationships/hyperlink" Target="https://dzen.ru/list/auto/jeep-liberty-pechka" TargetMode="External"/><Relationship Id="rId185" Type="http://schemas.openxmlformats.org/officeDocument/2006/relationships/hyperlink" Target="https://dzen.ru/b/ZToN4-Z98G-UWdzS" TargetMode="External"/><Relationship Id="rId184" Type="http://schemas.openxmlformats.org/officeDocument/2006/relationships/hyperlink" Target="https://dzen.ru/b/ZQ10GdYM2kfxeufn" TargetMode="External"/><Relationship Id="rId189" Type="http://schemas.openxmlformats.org/officeDocument/2006/relationships/hyperlink" Target="https://dzen.ru/list/gadgets/forced-reflow-while-executing-javascript-took-39ms" TargetMode="External"/><Relationship Id="rId188" Type="http://schemas.openxmlformats.org/officeDocument/2006/relationships/hyperlink" Target="https://dzen.ru/list/cartoons/divine-intervention-anime" TargetMode="External"/><Relationship Id="rId183" Type="http://schemas.openxmlformats.org/officeDocument/2006/relationships/hyperlink" Target="https://dzen.ru/b/ZFljFZHL6jxk8GCR" TargetMode="External"/><Relationship Id="rId182" Type="http://schemas.openxmlformats.org/officeDocument/2006/relationships/hyperlink" Target="https://drjohnsblog.substack.com/p/a-lie-too-far" TargetMode="External"/><Relationship Id="rId181" Type="http://schemas.openxmlformats.org/officeDocument/2006/relationships/hyperlink" Target="https://dogsit.co.za/" TargetMode="External"/><Relationship Id="rId180" Type="http://schemas.openxmlformats.org/officeDocument/2006/relationships/hyperlink" Target="https://doesntfitthewesternmediasnarrative.quora.com/https-ukraineuncensored-quora-com-Washington-s-obsession-with-crushing-Russia-has-dismantled-its-Middle-East-agenda" TargetMode="External"/><Relationship Id="rId176" Type="http://schemas.openxmlformats.org/officeDocument/2006/relationships/hyperlink" Target="https://dissentwatch.com/boost/?boost_post_id=653102&amp;back=1" TargetMode="External"/><Relationship Id="rId175" Type="http://schemas.openxmlformats.org/officeDocument/2006/relationships/hyperlink" Target="https://dissentwatch.com/boost/?boost_post_id=584731" TargetMode="External"/><Relationship Id="rId174" Type="http://schemas.openxmlformats.org/officeDocument/2006/relationships/hyperlink" Target="https://dissentwatch.com/2023/03/" TargetMode="External"/><Relationship Id="rId173" Type="http://schemas.openxmlformats.org/officeDocument/2006/relationships/hyperlink" Target="https://dissenter.com/feed/622a914103f2255b96d3a0b0/item/65518881cdc721ccac6c1f80" TargetMode="External"/><Relationship Id="rId179" Type="http://schemas.openxmlformats.org/officeDocument/2006/relationships/hyperlink" Target="https://doc.swentr.site/trends/alaska-us-north-gas/" TargetMode="External"/><Relationship Id="rId178" Type="http://schemas.openxmlformats.org/officeDocument/2006/relationships/hyperlink" Target="https://dissentwatch.com/boost/?boost_post_id=672629&amp;back=1" TargetMode="External"/><Relationship Id="rId177" Type="http://schemas.openxmlformats.org/officeDocument/2006/relationships/hyperlink" Target="https://dissentwatch.com/boost/?boost_post_id=654971&amp;back=1" TargetMode="External"/><Relationship Id="rId198" Type="http://schemas.openxmlformats.org/officeDocument/2006/relationships/hyperlink" Target="https://earthnewspaper.com/2023-news/november/" TargetMode="External"/><Relationship Id="rId197" Type="http://schemas.openxmlformats.org/officeDocument/2006/relationships/hyperlink" Target="https://eacnews.asia/home/details/19299" TargetMode="External"/><Relationship Id="rId196" Type="http://schemas.openxmlformats.org/officeDocument/2006/relationships/hyperlink" Target="https://dzen.ru/list/music/why-you-so-obsessed-with-me-tik-tok" TargetMode="External"/><Relationship Id="rId195" Type="http://schemas.openxmlformats.org/officeDocument/2006/relationships/hyperlink" Target="https://dzen.ru/list/music/turn-the-tide-pesnia" TargetMode="External"/><Relationship Id="rId199" Type="http://schemas.openxmlformats.org/officeDocument/2006/relationships/hyperlink" Target="https://earthnewspaper.com/2023-news/september/" TargetMode="External"/><Relationship Id="rId150" Type="http://schemas.openxmlformats.org/officeDocument/2006/relationships/hyperlink" Target="https://danieljimperato.com/can-brics-save-argentina-from-disaster/" TargetMode="External"/><Relationship Id="rId149" Type="http://schemas.openxmlformats.org/officeDocument/2006/relationships/hyperlink" Target="https://dailytelegraph.co.nz/tag/elon-musk/" TargetMode="External"/><Relationship Id="rId148" Type="http://schemas.openxmlformats.org/officeDocument/2006/relationships/hyperlink" Target="https://dailytelegraph.co.nz/tag/covid-19-vaccines/page/3/" TargetMode="External"/><Relationship Id="rId143" Type="http://schemas.openxmlformats.org/officeDocument/2006/relationships/hyperlink" Target="https://dailytelegraph.co.nz/opinion/no-jesus-christians-are-under-attack-in-australia/" TargetMode="External"/><Relationship Id="rId142" Type="http://schemas.openxmlformats.org/officeDocument/2006/relationships/hyperlink" Target="https://dailytelegraph.co.nz/opinion/nashville-school-shooting-a-violent-new-phase-of-americas-victimhood-culture-is-only-going-to-get-uglier/" TargetMode="External"/><Relationship Id="rId141" Type="http://schemas.openxmlformats.org/officeDocument/2006/relationships/hyperlink" Target="https://dailytelegraph.co.nz/opinion/most-experts-pushing-for-endless-conflict-in-ukraine-share-a-common-benefactor/" TargetMode="External"/><Relationship Id="rId140" Type="http://schemas.openxmlformats.org/officeDocument/2006/relationships/hyperlink" Target="https://dailytelegraph.co.nz/opinion/laid-low-or-lying-low-why-chinas-foreign-minister-disappeared-and-was-then-replaced/" TargetMode="External"/><Relationship Id="rId147" Type="http://schemas.openxmlformats.org/officeDocument/2006/relationships/hyperlink" Target="https://dailytelegraph.co.nz/tag/china/" TargetMode="External"/><Relationship Id="rId146" Type="http://schemas.openxmlformats.org/officeDocument/2006/relationships/hyperlink" Target="https://dailytelegraph.co.nz/opinion/woke-and-war-crazed-why-western-liberals-support-ukraines-atrocities/" TargetMode="External"/><Relationship Id="rId145" Type="http://schemas.openxmlformats.org/officeDocument/2006/relationships/hyperlink" Target="https://dailytelegraph.co.nz/opinion/tiktok-is-at-least-as-much-an-american-tool-as-it-is-a-chinese-influence-operation/" TargetMode="External"/><Relationship Id="rId144" Type="http://schemas.openxmlformats.org/officeDocument/2006/relationships/hyperlink" Target="https://dailytelegraph.co.nz/opinion/the-jews-and-boris-johnson-zelenskys-top-political-ally-looks-for-scapegoats-as-ukrainian-elites-begin-to-accept-the-war-is-lost/" TargetMode="External"/><Relationship Id="rId139" Type="http://schemas.openxmlformats.org/officeDocument/2006/relationships/hyperlink" Target="https://dailytelegraph.co.nz/opinion/japan-rearms-for-war-what-it-means-for-asia/" TargetMode="External"/><Relationship Id="rId138" Type="http://schemas.openxmlformats.org/officeDocument/2006/relationships/hyperlink" Target="https://dailytelegraph.co.nz/opinion/israels-al-aqsa-mosque-provocations-threaten-jordanian-relations-and-regional-war/" TargetMode="External"/><Relationship Id="rId137" Type="http://schemas.openxmlformats.org/officeDocument/2006/relationships/hyperlink" Target="https://dailytelegraph.co.nz/opinion/in-vivienne-westwood-we-lost-an-angry-loud-and-crucially-important-voice-in-modern-politics-and-culture/" TargetMode="External"/><Relationship Id="rId132" Type="http://schemas.openxmlformats.org/officeDocument/2006/relationships/hyperlink" Target="https://daandelman.substack.com/p/twtw-the-world-this-week-episode-712" TargetMode="External"/><Relationship Id="rId131" Type="http://schemas.openxmlformats.org/officeDocument/2006/relationships/hyperlink" Target="https://comparisonofchinatheusa.quora.com/https-chinafocus-quora-com-China-risks-losing-a-crucial-Asian-comrade" TargetMode="External"/><Relationship Id="rId130" Type="http://schemas.openxmlformats.org/officeDocument/2006/relationships/hyperlink" Target="https://chinesestory.quora.com/https-www-quora-com-Who-is-the-number-1-threat-to-China-answer-Cade-Ellis-14" TargetMode="External"/><Relationship Id="rId136" Type="http://schemas.openxmlformats.org/officeDocument/2006/relationships/hyperlink" Target="https://dailytelegraph.co.nz/opinion/huaweis-sneak-attack-tears-a-hole-in-us-sanctions-on-china/" TargetMode="External"/><Relationship Id="rId135" Type="http://schemas.openxmlformats.org/officeDocument/2006/relationships/hyperlink" Target="https://dailytelegraph.co.nz/opinion/can-american-voters-trust-rising-republican-star-vivek-ramaswamy/" TargetMode="External"/><Relationship Id="rId134" Type="http://schemas.openxmlformats.org/officeDocument/2006/relationships/hyperlink" Target="https://dailytelegraph.co.nz/opinion/broken-by-design-why-the-elites-want-everything-and-everyone-to-have-an-expiration-date/" TargetMode="External"/><Relationship Id="rId133" Type="http://schemas.openxmlformats.org/officeDocument/2006/relationships/hyperlink" Target="https://dailytelegraph.co.nz/opinion/beijings-vision-for-hong-kong-is-about-to-be-put-to-the-test/" TargetMode="External"/><Relationship Id="rId172" Type="http://schemas.openxmlformats.org/officeDocument/2006/relationships/hyperlink" Target="https://dissenter.com/?url=https://xweb2.fun/866" TargetMode="External"/><Relationship Id="rId171" Type="http://schemas.openxmlformats.org/officeDocument/2006/relationships/hyperlink" Target="https://dissenter.com/?url=https://m.petsaficiniado.com/iuyOyZqMI2/" TargetMode="External"/><Relationship Id="rId170" Type="http://schemas.openxmlformats.org/officeDocument/2006/relationships/hyperlink" Target="https://dissenter.com/?url=https://jp.legalfav.com/DEt9ENrG/" TargetMode="External"/><Relationship Id="rId165" Type="http://schemas.openxmlformats.org/officeDocument/2006/relationships/hyperlink" Target="https://diasporabr.com.br/tags/march?max_time=1698589944" TargetMode="External"/><Relationship Id="rId164" Type="http://schemas.openxmlformats.org/officeDocument/2006/relationships/hyperlink" Target="https://diasporabr.com.br/tags/journalists?max_time=1698781803" TargetMode="External"/><Relationship Id="rId163" Type="http://schemas.openxmlformats.org/officeDocument/2006/relationships/hyperlink" Target="https://diasporabr.com.br/tags/deaths?max_time=1679836157" TargetMode="External"/><Relationship Id="rId162" Type="http://schemas.openxmlformats.org/officeDocument/2006/relationships/hyperlink" Target="https://diasporabr.com.br/tags/balloon" TargetMode="External"/><Relationship Id="rId169" Type="http://schemas.openxmlformats.org/officeDocument/2006/relationships/hyperlink" Target="https://dissenter.com/?url=http://spurs1882.org/page/79" TargetMode="External"/><Relationship Id="rId168" Type="http://schemas.openxmlformats.org/officeDocument/2006/relationships/hyperlink" Target="https://directus.gr/why-china-made-a-540mn-energy-deal-with-the-taliban/" TargetMode="External"/><Relationship Id="rId167" Type="http://schemas.openxmlformats.org/officeDocument/2006/relationships/hyperlink" Target="https://diasporabr.com.br/tags/spy" TargetMode="External"/><Relationship Id="rId166" Type="http://schemas.openxmlformats.org/officeDocument/2006/relationships/hyperlink" Target="https://diasporabr.com.br/tags/relations" TargetMode="External"/><Relationship Id="rId161" Type="http://schemas.openxmlformats.org/officeDocument/2006/relationships/hyperlink" Target="https://diasporabr.com.br/tags/Looks" TargetMode="External"/><Relationship Id="rId160" Type="http://schemas.openxmlformats.org/officeDocument/2006/relationships/hyperlink" Target="https://diaspora-fr.org/tags/zelensky?max_time=1695287288" TargetMode="External"/><Relationship Id="rId159" Type="http://schemas.openxmlformats.org/officeDocument/2006/relationships/hyperlink" Target="https://diaspora-fr.org/tags/march?max_time=1679178438" TargetMode="External"/><Relationship Id="rId154" Type="http://schemas.openxmlformats.org/officeDocument/2006/relationships/hyperlink" Target="https://diasp.de/tags/activists" TargetMode="External"/><Relationship Id="rId153" Type="http://schemas.openxmlformats.org/officeDocument/2006/relationships/hyperlink" Target="https://detv.us/2023/12/30/how-the-us-and-its-friends-keep-stealing-each-others-secrets-rt-world-news/" TargetMode="External"/><Relationship Id="rId152" Type="http://schemas.openxmlformats.org/officeDocument/2006/relationships/hyperlink" Target="https://defendingthetruth.com/t/republicans-mock-biden-for-shooting-down-12-hobby-balloon-with-400-000-missile.138632/" TargetMode="External"/><Relationship Id="rId151" Type="http://schemas.openxmlformats.org/officeDocument/2006/relationships/hyperlink" Target="https://davidicke.com/2023/04/09/donald-trumps-prosecution-has-propelled-him-back-into-the-electoral-game-yes-i-noticed-that-mmmm/" TargetMode="External"/><Relationship Id="rId158" Type="http://schemas.openxmlformats.org/officeDocument/2006/relationships/hyperlink" Target="https://diaspora-fr.org/tags/led?max_time=1688150879" TargetMode="External"/><Relationship Id="rId157" Type="http://schemas.openxmlformats.org/officeDocument/2006/relationships/hyperlink" Target="https://diaspora-fr.org/tags/KILLS" TargetMode="External"/><Relationship Id="rId156" Type="http://schemas.openxmlformats.org/officeDocument/2006/relationships/hyperlink" Target="https://diasp.eu/tags/squad" TargetMode="External"/><Relationship Id="rId155" Type="http://schemas.openxmlformats.org/officeDocument/2006/relationships/hyperlink" Target="https://diasp.eu/tags/12" TargetMode="External"/><Relationship Id="rId107" Type="http://schemas.openxmlformats.org/officeDocument/2006/relationships/hyperlink" Target="https://az.azvision.az/mobile/news.php?id=93381&amp;lang=en" TargetMode="External"/><Relationship Id="rId106" Type="http://schemas.openxmlformats.org/officeDocument/2006/relationships/hyperlink" Target="https://avim.org.tr/en/Bulten/WHY-CHINA-MADE-A-540MN-ENERGY-DEAL-WITH-THE-TALIBAN" TargetMode="External"/><Relationship Id="rId105" Type="http://schemas.openxmlformats.org/officeDocument/2006/relationships/hyperlink" Target="https://astutenews.com/2023/05/are-china-and-russia-competing-in-central-asia-a-view-from-beijing/" TargetMode="External"/><Relationship Id="rId104" Type="http://schemas.openxmlformats.org/officeDocument/2006/relationships/hyperlink" Target="https://astutenews.com/2023/03/the-red-scare-2-0-russophobia-in-america-today/" TargetMode="External"/><Relationship Id="rId109" Type="http://schemas.openxmlformats.org/officeDocument/2006/relationships/hyperlink" Target="https://beforeitsnews.com/economy/2023/07/france-is-facing-a-new-generation-of-riots-3089290.html" TargetMode="External"/><Relationship Id="rId108" Type="http://schemas.openxmlformats.org/officeDocument/2006/relationships/hyperlink" Target="https://beforeitsnews.com/economy/2023/06/despite-the-hype-artificial-intelligence-remains-inferior-to-the-human-brain-3088305.html" TargetMode="External"/><Relationship Id="rId103" Type="http://schemas.openxmlformats.org/officeDocument/2006/relationships/hyperlink" Target="https://astutenews.com/2023/02/private-military-competition-why-the-us-is-so-worried-about-russias-wagner/" TargetMode="External"/><Relationship Id="rId102" Type="http://schemas.openxmlformats.org/officeDocument/2006/relationships/hyperlink" Target="https://astutenews.com/2023/02/our-parent-in-heaven-liberals-push-for-a-gender-neutral-god/" TargetMode="External"/><Relationship Id="rId101" Type="http://schemas.openxmlformats.org/officeDocument/2006/relationships/hyperlink" Target="https://archive.ph/hj1YK" TargetMode="External"/><Relationship Id="rId100" Type="http://schemas.openxmlformats.org/officeDocument/2006/relationships/hyperlink" Target="https://archive.ph/gNSOD" TargetMode="External"/><Relationship Id="rId129" Type="http://schemas.openxmlformats.org/officeDocument/2006/relationships/hyperlink" Target="https://chinaworldleader.quora.com/https-www-rt-com-news-570868-george-soros-nato-conflict" TargetMode="External"/><Relationship Id="rId128" Type="http://schemas.openxmlformats.org/officeDocument/2006/relationships/hyperlink" Target="https://chinaworldleader.quora.com/https-ukraineuncensored-quora-com-Will-the-small-states-of-Oceania-be-able-to-maintain-their-independence-in-the-face" TargetMode="External"/><Relationship Id="rId127" Type="http://schemas.openxmlformats.org/officeDocument/2006/relationships/hyperlink" Target="https://chinaworldleader.quora.com/https-ukraineuncensored-quora-com-US-response-to-Russia-China-naval-patrol-exposes-glaring-hypocrisy" TargetMode="External"/><Relationship Id="rId126" Type="http://schemas.openxmlformats.org/officeDocument/2006/relationships/hyperlink" Target="https://chinaworldleader.quora.com/https-ukraineuncensored-quora-com-BRICS-should-set-up-a-kiddie-table-for-Western-leaders-like-Macron" TargetMode="External"/><Relationship Id="rId121" Type="http://schemas.openxmlformats.org/officeDocument/2006/relationships/hyperlink" Target="https://chinaworldleader.quora.com/Chinas-role-in-the-Yemen-war-ceasefire-should-not-go-unnoticed-https-www-rt-com-news-574940-china-role-yemen-war" TargetMode="External"/><Relationship Id="rId120" Type="http://schemas.openxmlformats.org/officeDocument/2006/relationships/hyperlink" Target="https://chinaprc.quora.com/https-www-quora-com-Who-is-the-number-1-threat-to-China-answer-Cade-Ellis-14?comment_id=74354864&amp;comment_type=3" TargetMode="External"/><Relationship Id="rId125" Type="http://schemas.openxmlformats.org/officeDocument/2006/relationships/hyperlink" Target="https://chinaworldleader.quora.com/https-keshtopatsspace-quora-com-Scott-Ritter-My-YouTube-ban-dehumanizes-Russians-and-insults-Westerners" TargetMode="External"/><Relationship Id="rId124" Type="http://schemas.openxmlformats.org/officeDocument/2006/relationships/hyperlink" Target="https://chinaworldleader.quora.com/https-historyofoccupiedkorea-quora-com-President-Yoon-Suk-yeol-is-antagonising-North-Korea-China-and-Russia-putting-hi" TargetMode="External"/><Relationship Id="rId123" Type="http://schemas.openxmlformats.org/officeDocument/2006/relationships/hyperlink" Target="https://chinaworldleader.quora.com/What-manjew-sherman-cannot-admit-to-is-that-prc-destruction-of-usa-had-already-begun-and-the-trend-is-irreversible-most" TargetMode="External"/><Relationship Id="rId122" Type="http://schemas.openxmlformats.org/officeDocument/2006/relationships/hyperlink" Target="https://chinaworldleader.quora.com/Iceman-zhao-will-return-when-the-situation-warrants-it-https-www-rt-com-news-569653-china-beijing-removed-spokesperso" TargetMode="External"/><Relationship Id="rId118" Type="http://schemas.openxmlformats.org/officeDocument/2006/relationships/hyperlink" Target="https://canadainrealtime.quora.com/https-ukraineuncensored-quora-com-Why-Trudeau-values-his-extremist-allies-over-India-s-goodwill" TargetMode="External"/><Relationship Id="rId117" Type="http://schemas.openxmlformats.org/officeDocument/2006/relationships/hyperlink" Target="https://buildingthebridge.eu/common-ground/general/our-friday-news-analysis-how-do-you-love-your-enemies-have-none-part-11/1757" TargetMode="External"/><Relationship Id="rId116" Type="http://schemas.openxmlformats.org/officeDocument/2006/relationships/hyperlink" Target="https://budrigannews.com/biden-to-hold-second-summit-for-democracy-amid-differences-in-congress-2023-03-27/" TargetMode="External"/><Relationship Id="rId115" Type="http://schemas.openxmlformats.org/officeDocument/2006/relationships/hyperlink" Target="https://bsnews.info/tags/russia/" TargetMode="External"/><Relationship Id="rId119" Type="http://schemas.openxmlformats.org/officeDocument/2006/relationships/hyperlink" Target="https://cassiopaea.org/forum/threads/putin-recognizes-donbass-republics-sends-russian-military-to-denazify-ukraine.51744/page-759" TargetMode="External"/><Relationship Id="rId110" Type="http://schemas.openxmlformats.org/officeDocument/2006/relationships/hyperlink" Target="https://beforeitsnews.com/economy/2023/11/the-climate-change-religion-how-long-before-human-sacrifices-3099496.html" TargetMode="External"/><Relationship Id="rId114" Type="http://schemas.openxmlformats.org/officeDocument/2006/relationships/hyperlink" Target="https://bradleyblankenship.substack.com/" TargetMode="External"/><Relationship Id="rId113" Type="http://schemas.openxmlformats.org/officeDocument/2006/relationships/hyperlink" Target="https://boards.4chan.org/pol/6/thread/thread/413520805/8" TargetMode="External"/><Relationship Id="rId112" Type="http://schemas.openxmlformats.org/officeDocument/2006/relationships/hyperlink" Target="https://blog.wenxuecity.com/myblog/72696/202302/11752.html" TargetMode="External"/><Relationship Id="rId111" Type="http://schemas.openxmlformats.org/officeDocument/2006/relationships/hyperlink" Target="https://behindthenews.co.za/game-over-for-the-west-the-unipolar-is-dead-part-2-of-a-2-part-series/" TargetMode="External"/><Relationship Id="rId392" Type="http://schemas.openxmlformats.org/officeDocument/2006/relationships/hyperlink" Target="https://en.pressbee.net/show2418395.html?title=the-gaza-truce-is-a-sign-that-hamas-can-t-be-defeated" TargetMode="External"/><Relationship Id="rId391" Type="http://schemas.openxmlformats.org/officeDocument/2006/relationships/hyperlink" Target="https://en.pressbee.net/show2416732.html?title=a-hard-truth-about-the-russia-ukraine-conflict-is-finally-dawning" TargetMode="External"/><Relationship Id="rId390" Type="http://schemas.openxmlformats.org/officeDocument/2006/relationships/hyperlink" Target="https://en.pressbee.net/show2414452.html?title=why-china-s-repressed-muslims-suddenly-got-dragged-back-into-the-" TargetMode="External"/><Relationship Id="rId385" Type="http://schemas.openxmlformats.org/officeDocument/2006/relationships/hyperlink" Target="https://en.pressbee.net/show2389569.html?title=pro-palestine-protests-are-ignored-by-the-western-elite-and-it-m" TargetMode="External"/><Relationship Id="rId384" Type="http://schemas.openxmlformats.org/officeDocument/2006/relationships/hyperlink" Target="https://en.pressbee.net/show2379848.html?title=why-the-west-is-afraid-of-china-but-not-of-the-us" TargetMode="External"/><Relationship Id="rId383" Type="http://schemas.openxmlformats.org/officeDocument/2006/relationships/hyperlink" Target="https://en.pressbee.net/show2376825.html?title=broken-by-design-why-the-elites-want-everything-and-everyone-to-h" TargetMode="External"/><Relationship Id="rId382" Type="http://schemas.openxmlformats.org/officeDocument/2006/relationships/hyperlink" Target="https://en.pressbee.net/show2375549.html?title=beijing-s-vision-for-hong-kong-is-about-to-be-put-to-the-test" TargetMode="External"/><Relationship Id="rId389" Type="http://schemas.openxmlformats.org/officeDocument/2006/relationships/hyperlink" Target="https://en.pressbee.net/show2412672.html?title=f-k-the-eu-nuland-s-decade-old-maidan-quip-has-never-been-more-tr" TargetMode="External"/><Relationship Id="rId388" Type="http://schemas.openxmlformats.org/officeDocument/2006/relationships/hyperlink" Target="https://en.pressbee.net/show2407518.html?title=the-us-is-leading-its-allies-into-an-elaborate-middle-eastern-tra" TargetMode="External"/><Relationship Id="rId387" Type="http://schemas.openxmlformats.org/officeDocument/2006/relationships/hyperlink" Target="https://en.pressbee.net/show2406838.html?title=pinochet-wannabe-argentina-s-president-elect-is-not-the-libertari" TargetMode="External"/><Relationship Id="rId386" Type="http://schemas.openxmlformats.org/officeDocument/2006/relationships/hyperlink" Target="https://en.pressbee.net/show2406838.html?title=pinochet-wannabe-argentina-s-president-elect-is-not-the-libertar" TargetMode="External"/><Relationship Id="rId381" Type="http://schemas.openxmlformats.org/officeDocument/2006/relationships/hyperlink" Target="https://en.pressbee.net/show2371633.html?title=the-us-could-be-preparing-a-ukraine-style-scenario-for-mongolia" TargetMode="External"/><Relationship Id="rId380" Type="http://schemas.openxmlformats.org/officeDocument/2006/relationships/hyperlink" Target="https://en.pressbee.net/show2371047.html?title=deadly-alliance-why-has-the-cia-decided-to-allow-us-media-to-conf" TargetMode="External"/><Relationship Id="rId379" Type="http://schemas.openxmlformats.org/officeDocument/2006/relationships/hyperlink" Target="https://en.pressbee.net/show2367690.html?title=us-senator-speaks-painful-truth-on-ukraine-and-israel-aid" TargetMode="External"/><Relationship Id="rId374" Type="http://schemas.openxmlformats.org/officeDocument/2006/relationships/hyperlink" Target="https://en.pressbee.net/show2320796.html?title=no-jesus-christians-are-under-attack-in-australia" TargetMode="External"/><Relationship Id="rId373" Type="http://schemas.openxmlformats.org/officeDocument/2006/relationships/hyperlink" Target="https://en.pressbee.net/show2312057.html?title=how-living-in-your-mom-s-basement-has-replaced-the-american-dream" TargetMode="External"/><Relationship Id="rId372" Type="http://schemas.openxmlformats.org/officeDocument/2006/relationships/hyperlink" Target="https://en.pressbee.net/show2309692.html?title=scott-ritter-both-hamas-and-israel-could-have-reasons-to-hide-th" TargetMode="External"/><Relationship Id="rId371" Type="http://schemas.openxmlformats.org/officeDocument/2006/relationships/hyperlink" Target="https://en.pressbee.net/show2306204.html?title=the-us-can-certainly-fund-two-wars-but-should-it" TargetMode="External"/><Relationship Id="rId378" Type="http://schemas.openxmlformats.org/officeDocument/2006/relationships/hyperlink" Target="https://en.pressbee.net/show2360270.html?title=why-is-western-media-treating-ukraine-s-top-general-like-a-movie" TargetMode="External"/><Relationship Id="rId377" Type="http://schemas.openxmlformats.org/officeDocument/2006/relationships/hyperlink" Target="https://en.pressbee.net/show2340606.html?title=maidan-snipers-the-founding-myth-of-modern-ukraine-has-been-prove" TargetMode="External"/><Relationship Id="rId376" Type="http://schemas.openxmlformats.org/officeDocument/2006/relationships/hyperlink" Target="https://en.pressbee.net/show2340354.html?title=a-bridge-too-far-why-israel-palestine-war-is-a-setback-for-econom" TargetMode="External"/><Relationship Id="rId375" Type="http://schemas.openxmlformats.org/officeDocument/2006/relationships/hyperlink" Target="https://en.pressbee.net/show2338392.html?title=civil-war-2-0-a-troubling-number-of-americans-believe-political-v" TargetMode="External"/><Relationship Id="rId396" Type="http://schemas.openxmlformats.org/officeDocument/2006/relationships/hyperlink" Target="https://en.pressbee.net/show2427833.html?title=this-simple-move-by-china-could-demolish-the-eu-s-aggressive-agen" TargetMode="External"/><Relationship Id="rId395" Type="http://schemas.openxmlformats.org/officeDocument/2006/relationships/hyperlink" Target="https://en.pressbee.net/show2423936.html?title=the-jews-and-boris-johnson-zelensky-s-top-political-ally-looks-fo" TargetMode="External"/><Relationship Id="rId394" Type="http://schemas.openxmlformats.org/officeDocument/2006/relationships/hyperlink" Target="https://en.pressbee.net/show2420728.html?title=would-anything-change-for-the-us-and-the-world-if-biden-wasn-t-pr" TargetMode="External"/><Relationship Id="rId393" Type="http://schemas.openxmlformats.org/officeDocument/2006/relationships/hyperlink" Target="https://en.pressbee.net/show2418838.html?title=transgender-awareness-month-is-a-sad-time-for-actual-women" TargetMode="External"/><Relationship Id="rId399" Type="http://schemas.openxmlformats.org/officeDocument/2006/relationships/hyperlink" Target="https://en.pressbee.net/show2442349.html?title=tara-reade-how-long-will-western-warmongers-keep-feeding-human-l" TargetMode="External"/><Relationship Id="rId398" Type="http://schemas.openxmlformats.org/officeDocument/2006/relationships/hyperlink" Target="https://en.pressbee.net/show2438910.html?title=western-tech-dominance-is-over-developing-nations-ready-to-take" TargetMode="External"/><Relationship Id="rId397" Type="http://schemas.openxmlformats.org/officeDocument/2006/relationships/hyperlink" Target="https://en.pressbee.net/show2432515.html?title=trading-in-death-responsibly-woke-funds-funnel-5-trillion-into-ar" TargetMode="External"/><Relationship Id="rId40" Type="http://schemas.openxmlformats.org/officeDocument/2006/relationships/hyperlink" Target="http://www.billerexchange.com/index-2836.html" TargetMode="External"/><Relationship Id="rId42" Type="http://schemas.openxmlformats.org/officeDocument/2006/relationships/hyperlink" Target="http://www.billerexchange.com/index-618.html" TargetMode="External"/><Relationship Id="rId41" Type="http://schemas.openxmlformats.org/officeDocument/2006/relationships/hyperlink" Target="http://www.billerexchange.com/index-487.html" TargetMode="External"/><Relationship Id="rId44" Type="http://schemas.openxmlformats.org/officeDocument/2006/relationships/hyperlink" Target="http://www.davidress.com/index-10.html" TargetMode="External"/><Relationship Id="rId43" Type="http://schemas.openxmlformats.org/officeDocument/2006/relationships/hyperlink" Target="http://www.councilpacificaffairs.org/news-media/us-state-departments-new-anti-china-unit-is-a-waste-of-time-and-resources/" TargetMode="External"/><Relationship Id="rId46" Type="http://schemas.openxmlformats.org/officeDocument/2006/relationships/hyperlink" Target="http://www.davidress.com/index-65.html" TargetMode="External"/><Relationship Id="rId45" Type="http://schemas.openxmlformats.org/officeDocument/2006/relationships/hyperlink" Target="http://www.davidress.com/index-575.html" TargetMode="External"/><Relationship Id="rId48" Type="http://schemas.openxmlformats.org/officeDocument/2006/relationships/hyperlink" Target="http://www.freedomsphoenix.com/Subjects/00341-LAST-government-debt-financing.htm" TargetMode="External"/><Relationship Id="rId47" Type="http://schemas.openxmlformats.org/officeDocument/2006/relationships/hyperlink" Target="http://www.freedomsphoenix.com/Forum/353999-2023-11-18-go-green-go-broke-clean-energy-fails-a-basic-economics.htm" TargetMode="External"/><Relationship Id="rId49" Type="http://schemas.openxmlformats.org/officeDocument/2006/relationships/hyperlink" Target="http://www.freeintertv.com/view/id-200/1-1-0-5" TargetMode="External"/><Relationship Id="rId31" Type="http://schemas.openxmlformats.org/officeDocument/2006/relationships/hyperlink" Target="http://tacktaka.blog.fc2.com/blog-entry-632.html" TargetMode="External"/><Relationship Id="rId30" Type="http://schemas.openxmlformats.org/officeDocument/2006/relationships/hyperlink" Target="http://tacktaka.blog.fc2.com/blog-entry-605.html?sp" TargetMode="External"/><Relationship Id="rId33" Type="http://schemas.openxmlformats.org/officeDocument/2006/relationships/hyperlink" Target="http://uaenewsapp.com/2/Article/2040/233128882" TargetMode="External"/><Relationship Id="rId32" Type="http://schemas.openxmlformats.org/officeDocument/2006/relationships/hyperlink" Target="http://tv.ethiovisit.com/msnbc-live-usa/10/" TargetMode="External"/><Relationship Id="rId35" Type="http://schemas.openxmlformats.org/officeDocument/2006/relationships/hyperlink" Target="http://uaenewsapp.com/2/Article/2040/236089362" TargetMode="External"/><Relationship Id="rId34" Type="http://schemas.openxmlformats.org/officeDocument/2006/relationships/hyperlink" Target="http://uaenewsapp.com/2/Article/2040/234403257" TargetMode="External"/><Relationship Id="rId37" Type="http://schemas.openxmlformats.org/officeDocument/2006/relationships/hyperlink" Target="http://welcomeqatar.com/author/administratoir/page/33/" TargetMode="External"/><Relationship Id="rId36" Type="http://schemas.openxmlformats.org/officeDocument/2006/relationships/hyperlink" Target="http://uaenewsapp.com/2/Article/2040/237956240" TargetMode="External"/><Relationship Id="rId39" Type="http://schemas.openxmlformats.org/officeDocument/2006/relationships/hyperlink" Target="http://www.bidd.org.rs/category/just-oppinion/" TargetMode="External"/><Relationship Id="rId38" Type="http://schemas.openxmlformats.org/officeDocument/2006/relationships/hyperlink" Target="http://www.bidd.org.rs/category/cyber/" TargetMode="External"/><Relationship Id="rId20" Type="http://schemas.openxmlformats.org/officeDocument/2006/relationships/hyperlink" Target="http://pk.shafaqna.com/EN/AL/1401106" TargetMode="External"/><Relationship Id="rId22" Type="http://schemas.openxmlformats.org/officeDocument/2006/relationships/hyperlink" Target="http://pk.shafaqna.com/EN/AL/1410612" TargetMode="External"/><Relationship Id="rId21" Type="http://schemas.openxmlformats.org/officeDocument/2006/relationships/hyperlink" Target="http://pk.shafaqna.com/EN/AL/1409677" TargetMode="External"/><Relationship Id="rId24" Type="http://schemas.openxmlformats.org/officeDocument/2006/relationships/hyperlink" Target="http://qatarnewsapp.com/2/Article/2032/233128872" TargetMode="External"/><Relationship Id="rId23" Type="http://schemas.openxmlformats.org/officeDocument/2006/relationships/hyperlink" Target="http://pk.shafaqna.com/EN/AL/1420644" TargetMode="External"/><Relationship Id="rId26" Type="http://schemas.openxmlformats.org/officeDocument/2006/relationships/hyperlink" Target="http://stateofthenation.co/?p=191023" TargetMode="External"/><Relationship Id="rId25" Type="http://schemas.openxmlformats.org/officeDocument/2006/relationships/hyperlink" Target="http://smoothiex12.blogspot.com/2023/04/byrons-piece.html" TargetMode="External"/><Relationship Id="rId28" Type="http://schemas.openxmlformats.org/officeDocument/2006/relationships/hyperlink" Target="http://tacktaka.blog.fc2.com/blog-entry-591.html?sp" TargetMode="External"/><Relationship Id="rId27" Type="http://schemas.openxmlformats.org/officeDocument/2006/relationships/hyperlink" Target="http://tacktaka.blog.fc2.com/blog-entry-587.html?sp" TargetMode="External"/><Relationship Id="rId29" Type="http://schemas.openxmlformats.org/officeDocument/2006/relationships/hyperlink" Target="http://tacktaka.blog.fc2.com/blog-entry-597.html" TargetMode="External"/><Relationship Id="rId11" Type="http://schemas.openxmlformats.org/officeDocument/2006/relationships/hyperlink" Target="http://buypainpills.net/index-8.html" TargetMode="External"/><Relationship Id="rId10" Type="http://schemas.openxmlformats.org/officeDocument/2006/relationships/hyperlink" Target="http://buypainpills.net/index-680.html" TargetMode="External"/><Relationship Id="rId13" Type="http://schemas.openxmlformats.org/officeDocument/2006/relationships/hyperlink" Target="http://davidress.com/index-662.html" TargetMode="External"/><Relationship Id="rId12" Type="http://schemas.openxmlformats.org/officeDocument/2006/relationships/hyperlink" Target="http://d14fe3e70.giadinhvang.com/post/43d3be5164d2478.html" TargetMode="External"/><Relationship Id="rId15" Type="http://schemas.openxmlformats.org/officeDocument/2006/relationships/hyperlink" Target="http://dehai.org/dehai/dehai-news/485060" TargetMode="External"/><Relationship Id="rId14" Type="http://schemas.openxmlformats.org/officeDocument/2006/relationships/hyperlink" Target="http://davidress.com/index-737.html" TargetMode="External"/><Relationship Id="rId17" Type="http://schemas.openxmlformats.org/officeDocument/2006/relationships/hyperlink" Target="http://inventsolitude.sblo.jp/article/190625822.html" TargetMode="External"/><Relationship Id="rId16" Type="http://schemas.openxmlformats.org/officeDocument/2006/relationships/hyperlink" Target="http://dehai.org/dehai/dehai-news/496434" TargetMode="External"/><Relationship Id="rId19" Type="http://schemas.openxmlformats.org/officeDocument/2006/relationships/hyperlink" Target="http://lebanonnewsapp.com/2/Article/2018/233128873" TargetMode="External"/><Relationship Id="rId18" Type="http://schemas.openxmlformats.org/officeDocument/2006/relationships/hyperlink" Target="http://inventsolitude.sblo.jp/article/190656604.html" TargetMode="External"/><Relationship Id="rId84" Type="http://schemas.openxmlformats.org/officeDocument/2006/relationships/hyperlink" Target="https://8kun.top/qresearch/res/19300988.html" TargetMode="External"/><Relationship Id="rId83" Type="http://schemas.openxmlformats.org/officeDocument/2006/relationships/hyperlink" Target="https://8kun.top/qresearch/res/19294505.html" TargetMode="External"/><Relationship Id="rId86" Type="http://schemas.openxmlformats.org/officeDocument/2006/relationships/hyperlink" Target="https://8kun.top/qresearch/res/19439306.html" TargetMode="External"/><Relationship Id="rId85" Type="http://schemas.openxmlformats.org/officeDocument/2006/relationships/hyperlink" Target="https://8kun.top/qresearch/res/19328018.html" TargetMode="External"/><Relationship Id="rId88" Type="http://schemas.openxmlformats.org/officeDocument/2006/relationships/hyperlink" Target="https://admin.sonsuz1.com/trends/tulsi-gabbard-hawaii-us/" TargetMode="External"/><Relationship Id="rId87" Type="http://schemas.openxmlformats.org/officeDocument/2006/relationships/hyperlink" Target="https://8kun.top/qresearch/res/19766933.html" TargetMode="External"/><Relationship Id="rId89" Type="http://schemas.openxmlformats.org/officeDocument/2006/relationships/hyperlink" Target="https://alethonews.com/2023/01/22/the-davos-establishment-reveals-whom-it-truly-fears/" TargetMode="External"/><Relationship Id="rId80" Type="http://schemas.openxmlformats.org/officeDocument/2006/relationships/hyperlink" Target="https://8kun.top/qresearch/res/18408876.html" TargetMode="External"/><Relationship Id="rId82" Type="http://schemas.openxmlformats.org/officeDocument/2006/relationships/hyperlink" Target="https://8kun.top/qresearch/res/19252191.html" TargetMode="External"/><Relationship Id="rId81" Type="http://schemas.openxmlformats.org/officeDocument/2006/relationships/hyperlink" Target="https://8kun.top/qresearch/res/18456885.html" TargetMode="External"/><Relationship Id="rId73" Type="http://schemas.openxmlformats.org/officeDocument/2006/relationships/hyperlink" Target="https://192.16.75.145/results.php?nospell=1&amp;sort=3&amp;sources%5B%5D=4402&amp;resultsPerPage=20&amp;datasource=CPNEWS&amp;searchForm=cpnews.php&amp;micpr=0&amp;context=search_by_vendor&amp;facet=company&amp;phrase=Serge+Ferrari&amp;primary=1&amp;extended=1&amp;caller=analyze" TargetMode="External"/><Relationship Id="rId72" Type="http://schemas.openxmlformats.org/officeDocument/2006/relationships/hyperlink" Target="https://123ru.net/smi/bignewsnetwork-com/2023-06-06/" TargetMode="External"/><Relationship Id="rId75" Type="http://schemas.openxmlformats.org/officeDocument/2006/relationships/hyperlink" Target="https://45.63.30.15/news?page=1091" TargetMode="External"/><Relationship Id="rId74" Type="http://schemas.openxmlformats.org/officeDocument/2006/relationships/hyperlink" Target="https://45.63.30.15/news?page=1045" TargetMode="External"/><Relationship Id="rId77" Type="http://schemas.openxmlformats.org/officeDocument/2006/relationships/hyperlink" Target="https://45.63.30.15/news?page=987" TargetMode="External"/><Relationship Id="rId76" Type="http://schemas.openxmlformats.org/officeDocument/2006/relationships/hyperlink" Target="https://45.63.30.15/news?page=430" TargetMode="External"/><Relationship Id="rId79" Type="http://schemas.openxmlformats.org/officeDocument/2006/relationships/hyperlink" Target="https://8kun.top/newsplus/res/309626.html" TargetMode="External"/><Relationship Id="rId78" Type="http://schemas.openxmlformats.org/officeDocument/2006/relationships/hyperlink" Target="https://8kun.top/newsplus/res/301142.html" TargetMode="External"/><Relationship Id="rId71" Type="http://schemas.openxmlformats.org/officeDocument/2006/relationships/hyperlink" Target="http://www.sharpheadlines.com/en/search.php?search=disappeared&amp;tag=true" TargetMode="External"/><Relationship Id="rId70" Type="http://schemas.openxmlformats.org/officeDocument/2006/relationships/hyperlink" Target="http://www.sharpheadlines.com/en/search.php?search=dehumanization&amp;tag=true" TargetMode="External"/><Relationship Id="rId62" Type="http://schemas.openxmlformats.org/officeDocument/2006/relationships/hyperlink" Target="http://www.qatarnewsapp.com/2/Article/2032/232696918" TargetMode="External"/><Relationship Id="rId61" Type="http://schemas.openxmlformats.org/officeDocument/2006/relationships/hyperlink" Target="http://www.pk.shafaqna.com/EN/AL/1420554" TargetMode="External"/><Relationship Id="rId64" Type="http://schemas.openxmlformats.org/officeDocument/2006/relationships/hyperlink" Target="http://www.qatarnewsapp.com/2/Article/2032/235334598" TargetMode="External"/><Relationship Id="rId63" Type="http://schemas.openxmlformats.org/officeDocument/2006/relationships/hyperlink" Target="http://www.qatarnewsapp.com/2/Article/2032/233800439" TargetMode="External"/><Relationship Id="rId66" Type="http://schemas.openxmlformats.org/officeDocument/2006/relationships/hyperlink" Target="http://www.qatarnewsapp.com/2/Article/2032/236064883" TargetMode="External"/><Relationship Id="rId65" Type="http://schemas.openxmlformats.org/officeDocument/2006/relationships/hyperlink" Target="http://www.qatarnewsapp.com/2/Article/2032/235700071" TargetMode="External"/><Relationship Id="rId68" Type="http://schemas.openxmlformats.org/officeDocument/2006/relationships/hyperlink" Target="http://www.qatarnewsapp.com/2/Article/2032/236906795" TargetMode="External"/><Relationship Id="rId67" Type="http://schemas.openxmlformats.org/officeDocument/2006/relationships/hyperlink" Target="http://www.qatarnewsapp.com/2/Article/2032/236127086" TargetMode="External"/><Relationship Id="rId60" Type="http://schemas.openxmlformats.org/officeDocument/2006/relationships/hyperlink" Target="http://www.pk.shafaqna.com/EN/AL/1405193" TargetMode="External"/><Relationship Id="rId69" Type="http://schemas.openxmlformats.org/officeDocument/2006/relationships/hyperlink" Target="http://www.qatarnewsapp.com/2/Article/2032/236971398" TargetMode="External"/><Relationship Id="rId51" Type="http://schemas.openxmlformats.org/officeDocument/2006/relationships/hyperlink" Target="http://www.ifeminists.net/e107_plugins/enews/enews.php?2740" TargetMode="External"/><Relationship Id="rId50" Type="http://schemas.openxmlformats.org/officeDocument/2006/relationships/hyperlink" Target="http://www.freeintertv.com/view/id-742/1-1-0-1" TargetMode="External"/><Relationship Id="rId53" Type="http://schemas.openxmlformats.org/officeDocument/2006/relationships/hyperlink" Target="http://www.lebanonnewsapp.com/2/Article/2017/235289950" TargetMode="External"/><Relationship Id="rId52" Type="http://schemas.openxmlformats.org/officeDocument/2006/relationships/hyperlink" Target="http://www.informationclearinghouse.info/57631.htm" TargetMode="External"/><Relationship Id="rId55" Type="http://schemas.openxmlformats.org/officeDocument/2006/relationships/hyperlink" Target="http://www.lebanonnewsapp.com/2/Article/2018/234744693" TargetMode="External"/><Relationship Id="rId54" Type="http://schemas.openxmlformats.org/officeDocument/2006/relationships/hyperlink" Target="http://www.lebanonnewsapp.com/2/Article/2018/234045609" TargetMode="External"/><Relationship Id="rId57" Type="http://schemas.openxmlformats.org/officeDocument/2006/relationships/hyperlink" Target="http://www.lebanonnewsapp.com/2/Article/2018/237568336" TargetMode="External"/><Relationship Id="rId56" Type="http://schemas.openxmlformats.org/officeDocument/2006/relationships/hyperlink" Target="http://www.lebanonnewsapp.com/2/Article/2018/237454146" TargetMode="External"/><Relationship Id="rId59" Type="http://schemas.openxmlformats.org/officeDocument/2006/relationships/hyperlink" Target="http://www.pk.shafaqna.com/EN/AL/1398780" TargetMode="External"/><Relationship Id="rId58" Type="http://schemas.openxmlformats.org/officeDocument/2006/relationships/hyperlink" Target="http://www.lebanonnewsapp.com/2/Article/2018/237737893" TargetMode="External"/><Relationship Id="rId349" Type="http://schemas.openxmlformats.org/officeDocument/2006/relationships/hyperlink" Target="https://en.pressbee.net/show2126009.html?title=how-the-eu-is-cracking-down-on-democracy-in-moldova" TargetMode="External"/><Relationship Id="rId348" Type="http://schemas.openxmlformats.org/officeDocument/2006/relationships/hyperlink" Target="https://en.pressbee.net/show2122846.html?title=the-us-is-caught-in-a-dilemma-with-niger" TargetMode="External"/><Relationship Id="rId347" Type="http://schemas.openxmlformats.org/officeDocument/2006/relationships/hyperlink" Target="https://en.pressbee.net/show2117291.html?title=why-china-must-restrain-itself-from-enforcing-its-south-china-sea" TargetMode="External"/><Relationship Id="rId346" Type="http://schemas.openxmlformats.org/officeDocument/2006/relationships/hyperlink" Target="https://en.pressbee.net/show2109756.html?title=victoria-nuland-washington-s-regime-change-karen-wants-to-spe" TargetMode="External"/><Relationship Id="rId341" Type="http://schemas.openxmlformats.org/officeDocument/2006/relationships/hyperlink" Target="https://en.pressbee.net/show2085946.html?title=laid-low-or-lying-low-why-china-s-foreign-minister-disappeared-t" TargetMode="External"/><Relationship Id="rId340" Type="http://schemas.openxmlformats.org/officeDocument/2006/relationships/hyperlink" Target="https://en.pressbee.net/show2082379.html?title=the-western-establishment-just-gave-itself-a-world-peace-and-lib" TargetMode="External"/><Relationship Id="rId345" Type="http://schemas.openxmlformats.org/officeDocument/2006/relationships/hyperlink" Target="https://en.pressbee.net/show2107010.html?title=africa-in-rebellion-is-a-second-anti-colonial-liberation-on-the" TargetMode="External"/><Relationship Id="rId344" Type="http://schemas.openxmlformats.org/officeDocument/2006/relationships/hyperlink" Target="https://en.pressbee.net/show2102173.html?title=what-the-west-fails-to-understand-about-brics" TargetMode="External"/><Relationship Id="rId343" Type="http://schemas.openxmlformats.org/officeDocument/2006/relationships/hyperlink" Target="https://en.pressbee.net/show2098236.html?title=what-is-china-s-most-important-strategic-weapon-in-the-global-fig" TargetMode="External"/><Relationship Id="rId342" Type="http://schemas.openxmlformats.org/officeDocument/2006/relationships/hyperlink" Target="https://en.pressbee.net/show2092106.html?title=france-loses-its-uranium-meal-ticket-in-niger" TargetMode="External"/><Relationship Id="rId338" Type="http://schemas.openxmlformats.org/officeDocument/2006/relationships/hyperlink" Target="https://en.pressbee.net/show2064937.html?title=the-case-against-the-lab-leak-theory-of-covid-19-is-at-its-strong" TargetMode="External"/><Relationship Id="rId337" Type="http://schemas.openxmlformats.org/officeDocument/2006/relationships/hyperlink" Target="https://en.pressbee.net/show2059776.html?title=why-china-s-united-asia-is-a-tough-sell" TargetMode="External"/><Relationship Id="rId336" Type="http://schemas.openxmlformats.org/officeDocument/2006/relationships/hyperlink" Target="https://en.pressbee.net/show2049926.html?title=the-us-is-trying-to-use-foreign-mercenaries-to-plug-gaps-in-ukrai" TargetMode="External"/><Relationship Id="rId335" Type="http://schemas.openxmlformats.org/officeDocument/2006/relationships/hyperlink" Target="https://en.pressbee.net/show2040557.html?title=china-makes-a-move-in-the-war-for-critical-materials" TargetMode="External"/><Relationship Id="rId339" Type="http://schemas.openxmlformats.org/officeDocument/2006/relationships/hyperlink" Target="https://en.pressbee.net/show2081231.html?title=the-cia-threat-to-china-is-real-so-why-is-it-being-dismissed" TargetMode="External"/><Relationship Id="rId330" Type="http://schemas.openxmlformats.org/officeDocument/2006/relationships/hyperlink" Target="https://en.pressbee.net/show2014748.html?title=don-t-count-on-a-lasting-thaw-between-the-us-and-china" TargetMode="External"/><Relationship Id="rId334" Type="http://schemas.openxmlformats.org/officeDocument/2006/relationships/hyperlink" Target="https://en.pressbee.net/show2037948.html?title=the-dystopian-european-media-freedom-act-is-a-trojan-horse" TargetMode="External"/><Relationship Id="rId333" Type="http://schemas.openxmlformats.org/officeDocument/2006/relationships/hyperlink" Target="https://en.pressbee.net/show2027654.html?title=us-drug-abuse-is-a-product-of-capitalism-not-china" TargetMode="External"/><Relationship Id="rId332" Type="http://schemas.openxmlformats.org/officeDocument/2006/relationships/hyperlink" Target="https://en.pressbee.net/show2023076.html?title=blinken-s-niceties-with-china-mean-nothing-while-biden-tells-it-l" TargetMode="External"/><Relationship Id="rId331" Type="http://schemas.openxmlformats.org/officeDocument/2006/relationships/hyperlink" Target="https://en.pressbee.net/show2019617.html?title=can-indian-opposition-parties-unite-against-modi-s-bjp" TargetMode="External"/><Relationship Id="rId370" Type="http://schemas.openxmlformats.org/officeDocument/2006/relationships/hyperlink" Target="https://en.pressbee.net/show2296097.html?title=the-us-accuses-china-of-global-information-manipulation-that-s-i" TargetMode="External"/><Relationship Id="rId369" Type="http://schemas.openxmlformats.org/officeDocument/2006/relationships/hyperlink" Target="https://en.pressbee.net/show2294165.html?title=china-is-reshaping-the-world-with-belt-and-road-and-it-s-a-good" TargetMode="External"/><Relationship Id="rId368" Type="http://schemas.openxmlformats.org/officeDocument/2006/relationships/hyperlink" Target="https://en.pressbee.net/show2277860.html?title=tara-reade-is-kennedy-jr-s-presidential-run-as-an-independent-jus" TargetMode="External"/><Relationship Id="rId363" Type="http://schemas.openxmlformats.org/officeDocument/2006/relationships/hyperlink" Target="https://en.pressbee.net/show2243789.html?title=vladislav-surkov-here-s-why-russia-will-eventually-ally-with-the-" TargetMode="External"/><Relationship Id="rId362" Type="http://schemas.openxmlformats.org/officeDocument/2006/relationships/hyperlink" Target="https://en.pressbee.net/show2242854.html?title=nazis-for-biden-how-washington-weaponizes-radicals-for-its-polit" TargetMode="External"/><Relationship Id="rId361" Type="http://schemas.openxmlformats.org/officeDocument/2006/relationships/hyperlink" Target="https://en.pressbee.net/show2239243.html?title=class-traitors-western-progressives-have-abandoned-the-people-to-" TargetMode="External"/><Relationship Id="rId360" Type="http://schemas.openxmlformats.org/officeDocument/2006/relationships/hyperlink" Target="https://en.pressbee.net/show2229387.html?title=why-the-us-chip-war-on-china-is-doomed-to-fail" TargetMode="External"/><Relationship Id="rId367" Type="http://schemas.openxmlformats.org/officeDocument/2006/relationships/hyperlink" Target="https://en.pressbee.net/show2277860.html?title=tara-reade-is-kennedy-jr-s-presidential-run-as-an-independent-ju" TargetMode="External"/><Relationship Id="rId366" Type="http://schemas.openxmlformats.org/officeDocument/2006/relationships/hyperlink" Target="https://en.pressbee.net/show2273595.html?title=woke-and-war-crazed-why-western-liberals-support-ukraine-s-atroci" TargetMode="External"/><Relationship Id="rId365" Type="http://schemas.openxmlformats.org/officeDocument/2006/relationships/hyperlink" Target="https://en.pressbee.net/show2269069.html?title=nord-stream-syndrome-one-year-on-eu-states-and-the-us-collude-t" TargetMode="External"/><Relationship Id="rId364" Type="http://schemas.openxmlformats.org/officeDocument/2006/relationships/hyperlink" Target="https://en.pressbee.net/show2256289.html?title=niger-has-kicked-out-the-french-but-paris-isn-t-out-of-imperiali" TargetMode="External"/><Relationship Id="rId95" Type="http://schemas.openxmlformats.org/officeDocument/2006/relationships/hyperlink" Target="https://archive.ph/P0Xck" TargetMode="External"/><Relationship Id="rId94" Type="http://schemas.openxmlformats.org/officeDocument/2006/relationships/hyperlink" Target="https://archive.org/details/clashofciviliza00hunt" TargetMode="External"/><Relationship Id="rId97" Type="http://schemas.openxmlformats.org/officeDocument/2006/relationships/hyperlink" Target="https://archive.ph/Wyrfp" TargetMode="External"/><Relationship Id="rId96" Type="http://schemas.openxmlformats.org/officeDocument/2006/relationships/hyperlink" Target="https://archive.ph/TV7KD" TargetMode="External"/><Relationship Id="rId99" Type="http://schemas.openxmlformats.org/officeDocument/2006/relationships/hyperlink" Target="https://archive.ph/aYQci" TargetMode="External"/><Relationship Id="rId98" Type="http://schemas.openxmlformats.org/officeDocument/2006/relationships/hyperlink" Target="https://archive.ph/Wyrfp/image" TargetMode="External"/><Relationship Id="rId91" Type="http://schemas.openxmlformats.org/officeDocument/2006/relationships/hyperlink" Target="https://ameblo.jp/mimicum/entry-12832529664.html" TargetMode="External"/><Relationship Id="rId90" Type="http://schemas.openxmlformats.org/officeDocument/2006/relationships/hyperlink" Target="https://alethonews.com/2023/01/27/who-really-killed-rt-france/" TargetMode="External"/><Relationship Id="rId93" Type="http://schemas.openxmlformats.org/officeDocument/2006/relationships/hyperlink" Target="https://ar.pinterest.com/pin/does-chinas-population-decline-really-matter-rt-world-news--1128362881616765936/" TargetMode="External"/><Relationship Id="rId92" Type="http://schemas.openxmlformats.org/officeDocument/2006/relationships/hyperlink" Target="https://ameblo.jp/yamatokokoro500/entry-12820549173.html" TargetMode="External"/><Relationship Id="rId359" Type="http://schemas.openxmlformats.org/officeDocument/2006/relationships/hyperlink" Target="https://en.pressbee.net/show2212146.html?title=gamed-by-zelensky-how-ukraine-uses-toxic-pick-up-tactics-in-disr" TargetMode="External"/><Relationship Id="rId358" Type="http://schemas.openxmlformats.org/officeDocument/2006/relationships/hyperlink" Target="https://en.pressbee.net/show2208273.html?title=blm-vs-proud-boys-the-shocking-hypocrisy-of-us-law" TargetMode="External"/><Relationship Id="rId357" Type="http://schemas.openxmlformats.org/officeDocument/2006/relationships/hyperlink" Target="https://en.pressbee.net/show2200767.html?title=the-new-challenge-to-china-s-belt-and-road-is-a-futile-fantasy" TargetMode="External"/><Relationship Id="rId352" Type="http://schemas.openxmlformats.org/officeDocument/2006/relationships/hyperlink" Target="https://en.pressbee.net/show2150205.html?title=abbas-juma-the-west-buries-the-chinese-economy-for-fear-of-being" TargetMode="External"/><Relationship Id="rId351" Type="http://schemas.openxmlformats.org/officeDocument/2006/relationships/hyperlink" Target="https://en.pressbee.net/show2142667.html?title=brics-should-set-up-a-kiddie-table-for-western-leaders-like-macro" TargetMode="External"/><Relationship Id="rId350" Type="http://schemas.openxmlformats.org/officeDocument/2006/relationships/hyperlink" Target="https://en.pressbee.net/show2132005.html?title=has-beijing-subjugated-hong-kong-to-a-point-where-young-people-do" TargetMode="External"/><Relationship Id="rId356" Type="http://schemas.openxmlformats.org/officeDocument/2006/relationships/hyperlink" Target="https://en.pressbee.net/show2195623.html?title=the-west-appears-to-be-preparing-another-regime-change-uprising-i" TargetMode="External"/><Relationship Id="rId355" Type="http://schemas.openxmlformats.org/officeDocument/2006/relationships/hyperlink" Target="https://en.pressbee.net/show2186009.html?title=if-the-us-economy-is-doing-great-why-are-most-americans-not-feeli" TargetMode="External"/><Relationship Id="rId354" Type="http://schemas.openxmlformats.org/officeDocument/2006/relationships/hyperlink" Target="https://en.pressbee.net/show2160530.html?title=we-re-all-living-in-trump-s-world-and-there-s-no-escape" TargetMode="External"/><Relationship Id="rId353" Type="http://schemas.openxmlformats.org/officeDocument/2006/relationships/hyperlink" Target="https://en.pressbee.net/show2150753.html?title=will-the-brics-expansion-stumble-over-internal-divisions-or-help" TargetMode="External"/><Relationship Id="rId305" Type="http://schemas.openxmlformats.org/officeDocument/2006/relationships/hyperlink" Target="https://en.pressbee.net/show1806454.html?title=the-us-closes-a-key-gap-in-its-military-encirclement-of-china-but" TargetMode="External"/><Relationship Id="rId304" Type="http://schemas.openxmlformats.org/officeDocument/2006/relationships/hyperlink" Target="https://en.pressbee.net/show1804585.html?title=us-china-war-by-2025-a-self-fulfilling-prophecy" TargetMode="External"/><Relationship Id="rId303" Type="http://schemas.openxmlformats.org/officeDocument/2006/relationships/hyperlink" Target="https://en.pressbee.net/show1766456.html?title=why-did-china-remove-its-wolf-warrior-spokesperson" TargetMode="External"/><Relationship Id="rId302" Type="http://schemas.openxmlformats.org/officeDocument/2006/relationships/hyperlink" Target="https://en.pressbee.net/news/wnews?page=592" TargetMode="External"/><Relationship Id="rId309" Type="http://schemas.openxmlformats.org/officeDocument/2006/relationships/hyperlink" Target="https://en.pressbee.net/show1856703.html?title=the-us-military-plans-to-use-deep-fakes-and-take-over-appliances-" TargetMode="External"/><Relationship Id="rId308" Type="http://schemas.openxmlformats.org/officeDocument/2006/relationships/hyperlink" Target="https://en.pressbee.net/show1855767.html?title=china-is-competing-in-a-great-asian-arms-race-because-it-has-no-o" TargetMode="External"/><Relationship Id="rId307" Type="http://schemas.openxmlformats.org/officeDocument/2006/relationships/hyperlink" Target="https://en.pressbee.net/show1847959.html?title=the-red-scare-2-0-russophobia-in-america-today" TargetMode="External"/><Relationship Id="rId306" Type="http://schemas.openxmlformats.org/officeDocument/2006/relationships/hyperlink" Target="https://en.pressbee.net/show1818750.html?title=ai-generated-entertainment-dystopian-reality-or-just-something-fo" TargetMode="External"/><Relationship Id="rId301" Type="http://schemas.openxmlformats.org/officeDocument/2006/relationships/hyperlink" Target="https://en.pressbee.net/news/wnews?page=546" TargetMode="External"/><Relationship Id="rId300" Type="http://schemas.openxmlformats.org/officeDocument/2006/relationships/hyperlink" Target="https://en.pressbee.net/news/wnews?page=539" TargetMode="External"/><Relationship Id="rId327" Type="http://schemas.openxmlformats.org/officeDocument/2006/relationships/hyperlink" Target="https://en.pressbee.net/show1998746.html?title=india-asserts-its-global-standing-as-it-denies-zelensky-a-g20-inv" TargetMode="External"/><Relationship Id="rId326" Type="http://schemas.openxmlformats.org/officeDocument/2006/relationships/hyperlink" Target="https://en.pressbee.net/show1991124.html?title=the-eu-is-desperate-to-cldown-on-elon-musk-s-free-speech-as-disin" TargetMode="External"/><Relationship Id="rId325" Type="http://schemas.openxmlformats.org/officeDocument/2006/relationships/hyperlink" Target="https://en.pressbee.net/show1980101.html?title=the-us-can-ban-chinese-chips-but-a-symmetric-response-is-deemed" TargetMode="External"/><Relationship Id="rId324" Type="http://schemas.openxmlformats.org/officeDocument/2006/relationships/hyperlink" Target="https://en.pressbee.net/show1978380.html?title=american-elites-are-starting-to-concede-that-the-world-is-rebelli" TargetMode="External"/><Relationship Id="rId329" Type="http://schemas.openxmlformats.org/officeDocument/2006/relationships/hyperlink" Target="https://en.pressbee.net/show2008440.html?title=gay-pride-now-about-politics-not-rights" TargetMode="External"/><Relationship Id="rId328" Type="http://schemas.openxmlformats.org/officeDocument/2006/relationships/hyperlink" Target="https://en.pressbee.net/show2004741.html?title=why-wouldn-t-china-draw-cuba-into-the-new-cold-war" TargetMode="External"/><Relationship Id="rId323" Type="http://schemas.openxmlformats.org/officeDocument/2006/relationships/hyperlink" Target="https://en.pressbee.net/show1975658.html?title=the-g7-is-an-outdated-tool-of-the-us-neo-empire" TargetMode="External"/><Relationship Id="rId322" Type="http://schemas.openxmlformats.org/officeDocument/2006/relationships/hyperlink" Target="https://en.pressbee.net/show1966161.html?title=us-fails-to-break-russia-india-ties-leaked-pentagon-documents" TargetMode="External"/><Relationship Id="rId321" Type="http://schemas.openxmlformats.org/officeDocument/2006/relationships/hyperlink" Target="https://en.pressbee.net/show1962241.html?title=is-george-soros-actually-a-real-life-magneto" TargetMode="External"/><Relationship Id="rId320" Type="http://schemas.openxmlformats.org/officeDocument/2006/relationships/hyperlink" Target="https://en.pressbee.net/show1960884.html?title=china-isn-t-the-biggest-threat-to-italy-s-prosperity" TargetMode="External"/><Relationship Id="rId316" Type="http://schemas.openxmlformats.org/officeDocument/2006/relationships/hyperlink" Target="https://en.pressbee.net/show1933443.html?title=south-korea-is-sacrificing-itself-for-the-sake-of-us-power-projec" TargetMode="External"/><Relationship Id="rId315" Type="http://schemas.openxmlformats.org/officeDocument/2006/relationships/hyperlink" Target="https://en.pressbee.net/show1918760.html?title=the-us-seeks-to-enlist-an-old-communist-foe-against-china" TargetMode="External"/><Relationship Id="rId314" Type="http://schemas.openxmlformats.org/officeDocument/2006/relationships/hyperlink" Target="https://en.pressbee.net/show1906861.html?title=the-taliban-did-in-one-year-what-washington-couldn-t-in-20-sparki" TargetMode="External"/><Relationship Id="rId313" Type="http://schemas.openxmlformats.org/officeDocument/2006/relationships/hyperlink" Target="https://en.pressbee.net/show1902488.html?title=xi-divides-and-conquers-during-macron-s-china-visit" TargetMode="External"/><Relationship Id="rId319" Type="http://schemas.openxmlformats.org/officeDocument/2006/relationships/hyperlink" Target="https://en.pressbee.net/show1950851.html?title=can-brics-save-argentina-from-disaster" TargetMode="External"/><Relationship Id="rId318" Type="http://schemas.openxmlformats.org/officeDocument/2006/relationships/hyperlink" Target="https://en.pressbee.net/show1942691.html?title=the-clash-of-civilizations-is-already-underway-as-the-world-resis" TargetMode="External"/><Relationship Id="rId317" Type="http://schemas.openxmlformats.org/officeDocument/2006/relationships/hyperlink" Target="https://en.pressbee.net/show1935159.html?title=the-new-york-secret-chinese-police-station-is-a-propaganda-bogeym" TargetMode="External"/><Relationship Id="rId312" Type="http://schemas.openxmlformats.org/officeDocument/2006/relationships/hyperlink" Target="https://en.pressbee.net/show1873356.html?title=the-us-shouldn-t-be-surprised-latin-america-is-turning-to-russian" TargetMode="External"/><Relationship Id="rId311" Type="http://schemas.openxmlformats.org/officeDocument/2006/relationships/hyperlink" Target="https://en.pressbee.net/show1872319.html?title=us-demands-to-sell-tiktok-are-a-political-extortion-scheme" TargetMode="External"/><Relationship Id="rId310" Type="http://schemas.openxmlformats.org/officeDocument/2006/relationships/hyperlink" Target="https://en.pressbee.net/show1862232.html?title=will-humans-become-an-extension-of-their-machines-chatgpt-may-hav" TargetMode="External"/><Relationship Id="rId297" Type="http://schemas.openxmlformats.org/officeDocument/2006/relationships/hyperlink" Target="https://en.pressbee.net/news/syria?page=179" TargetMode="External"/><Relationship Id="rId296" Type="http://schemas.openxmlformats.org/officeDocument/2006/relationships/hyperlink" Target="https://en.pressbee.net/news/eygpt?page=812" TargetMode="External"/><Relationship Id="rId295" Type="http://schemas.openxmlformats.org/officeDocument/2006/relationships/hyperlink" Target="https://en.pressbee.net/news/eygpt?page=459" TargetMode="External"/><Relationship Id="rId294" Type="http://schemas.openxmlformats.org/officeDocument/2006/relationships/hyperlink" Target="https://en.pressbee.net/news/Wnews?page=529" TargetMode="External"/><Relationship Id="rId299" Type="http://schemas.openxmlformats.org/officeDocument/2006/relationships/hyperlink" Target="https://en.pressbee.net/news/wnews?page=152" TargetMode="External"/><Relationship Id="rId298" Type="http://schemas.openxmlformats.org/officeDocument/2006/relationships/hyperlink" Target="https://en.pressbee.net/news/wnews?page=120" TargetMode="External"/><Relationship Id="rId271" Type="http://schemas.openxmlformats.org/officeDocument/2006/relationships/hyperlink" Target="https://en.pressbee.net/news/Wnews/news-news-news-news-news?page=579" TargetMode="External"/><Relationship Id="rId270" Type="http://schemas.openxmlformats.org/officeDocument/2006/relationships/hyperlink" Target="https://en.pressbee.net/news/Wnews/news-news-news-news-news-news?page=650" TargetMode="External"/><Relationship Id="rId269" Type="http://schemas.openxmlformats.org/officeDocument/2006/relationships/hyperlink" Target="https://en.pressbee.net/news/Wnews/news-news-news-news-news-news?page=643" TargetMode="External"/><Relationship Id="rId264" Type="http://schemas.openxmlformats.org/officeDocument/2006/relationships/hyperlink" Target="https://en.pressbee.net/news/Wnews/news-news-news-news-news-news-news?page=605" TargetMode="External"/><Relationship Id="rId263" Type="http://schemas.openxmlformats.org/officeDocument/2006/relationships/hyperlink" Target="https://en.pressbee.net/news/Wnews/news-news-news-news-news-news-news?page=594" TargetMode="External"/><Relationship Id="rId262" Type="http://schemas.openxmlformats.org/officeDocument/2006/relationships/hyperlink" Target="https://en.pressbee.net/news/Wnews/news-news-news-news-news-news-news-news?page=620" TargetMode="External"/><Relationship Id="rId261" Type="http://schemas.openxmlformats.org/officeDocument/2006/relationships/hyperlink" Target="https://en.pressbee.net/news/Wnews/news-news-news-news-news-news-news-news-news?page=620" TargetMode="External"/><Relationship Id="rId268" Type="http://schemas.openxmlformats.org/officeDocument/2006/relationships/hyperlink" Target="https://en.pressbee.net/news/Wnews/news-news-news-news-news-news?page=627" TargetMode="External"/><Relationship Id="rId267" Type="http://schemas.openxmlformats.org/officeDocument/2006/relationships/hyperlink" Target="https://en.pressbee.net/news/Wnews/news-news-news-news-news-news?page=613" TargetMode="External"/><Relationship Id="rId266" Type="http://schemas.openxmlformats.org/officeDocument/2006/relationships/hyperlink" Target="https://en.pressbee.net/news/Wnews/news-news-news-news-news-news?page=581" TargetMode="External"/><Relationship Id="rId265" Type="http://schemas.openxmlformats.org/officeDocument/2006/relationships/hyperlink" Target="https://en.pressbee.net/news/Wnews/news-news-news-news-news-news-news?page=620" TargetMode="External"/><Relationship Id="rId260" Type="http://schemas.openxmlformats.org/officeDocument/2006/relationships/hyperlink" Target="https://en.pressbee.net/news/Wnews/news-news-news-news-news-news-news-news-news?page=616" TargetMode="External"/><Relationship Id="rId259" Type="http://schemas.openxmlformats.org/officeDocument/2006/relationships/hyperlink" Target="https://en.pressbee.net/news/Wnews/news-news-news-news-news-news-news-news-news?page=613" TargetMode="External"/><Relationship Id="rId258" Type="http://schemas.openxmlformats.org/officeDocument/2006/relationships/hyperlink" Target="https://en.pressbee.net/news/Wnews/news-news-news-news-news-news-news-news-news?page=588" TargetMode="External"/><Relationship Id="rId253" Type="http://schemas.openxmlformats.org/officeDocument/2006/relationships/hyperlink" Target="https://en.pressbee.net/news/Wnews/news-news-news-news-news-news-news-news-news-news-news?page=652" TargetMode="External"/><Relationship Id="rId252" Type="http://schemas.openxmlformats.org/officeDocument/2006/relationships/hyperlink" Target="https://en.pressbee.net/news/Wnews/news-news-news-news-news-news-news-news-news-news-news?page=627" TargetMode="External"/><Relationship Id="rId251" Type="http://schemas.openxmlformats.org/officeDocument/2006/relationships/hyperlink" Target="https://en.pressbee.net/news/Wnews/news-news-news-news-news-news-news-news-news-news-news?page=619" TargetMode="External"/><Relationship Id="rId250" Type="http://schemas.openxmlformats.org/officeDocument/2006/relationships/hyperlink" Target="https://en.pressbee.net/news/Wnews/news-news-news-news-news-news-news-news-news-news-news?page=605" TargetMode="External"/><Relationship Id="rId257" Type="http://schemas.openxmlformats.org/officeDocument/2006/relationships/hyperlink" Target="https://en.pressbee.net/news/Wnews/news-news-news-news-news-news-news-news-news?page=586" TargetMode="External"/><Relationship Id="rId256" Type="http://schemas.openxmlformats.org/officeDocument/2006/relationships/hyperlink" Target="https://en.pressbee.net/news/Wnews/news-news-news-news-news-news-news-news-news-news?page=643" TargetMode="External"/><Relationship Id="rId255" Type="http://schemas.openxmlformats.org/officeDocument/2006/relationships/hyperlink" Target="https://en.pressbee.net/news/Wnews/news-news-news-news-news-news-news-news-news-news?page=616" TargetMode="External"/><Relationship Id="rId254" Type="http://schemas.openxmlformats.org/officeDocument/2006/relationships/hyperlink" Target="https://en.pressbee.net/news/Wnews/news-news-news-news-news-news-news-news-news-news?page=611" TargetMode="External"/><Relationship Id="rId293" Type="http://schemas.openxmlformats.org/officeDocument/2006/relationships/hyperlink" Target="https://en.pressbee.net/news/Wnews?page=175" TargetMode="External"/><Relationship Id="rId292" Type="http://schemas.openxmlformats.org/officeDocument/2006/relationships/hyperlink" Target="https://en.pressbee.net/news/Wnews/news?page=630" TargetMode="External"/><Relationship Id="rId291" Type="http://schemas.openxmlformats.org/officeDocument/2006/relationships/hyperlink" Target="https://en.pressbee.net/news/Wnews/news?page=610" TargetMode="External"/><Relationship Id="rId290" Type="http://schemas.openxmlformats.org/officeDocument/2006/relationships/hyperlink" Target="https://en.pressbee.net/news/Wnews/news-news?page=645" TargetMode="External"/><Relationship Id="rId286" Type="http://schemas.openxmlformats.org/officeDocument/2006/relationships/hyperlink" Target="https://en.pressbee.net/news/Wnews/news-news?page=610" TargetMode="External"/><Relationship Id="rId285" Type="http://schemas.openxmlformats.org/officeDocument/2006/relationships/hyperlink" Target="https://en.pressbee.net/news/Wnews/news-news?page=578" TargetMode="External"/><Relationship Id="rId284" Type="http://schemas.openxmlformats.org/officeDocument/2006/relationships/hyperlink" Target="https://en.pressbee.net/news/Wnews/news-news?page=565" TargetMode="External"/><Relationship Id="rId283" Type="http://schemas.openxmlformats.org/officeDocument/2006/relationships/hyperlink" Target="https://en.pressbee.net/news/Wnews/news-news-news?page=647" TargetMode="External"/><Relationship Id="rId289" Type="http://schemas.openxmlformats.org/officeDocument/2006/relationships/hyperlink" Target="https://en.pressbee.net/news/Wnews/news-news?page=636" TargetMode="External"/><Relationship Id="rId288" Type="http://schemas.openxmlformats.org/officeDocument/2006/relationships/hyperlink" Target="https://en.pressbee.net/news/Wnews/news-news?page=634" TargetMode="External"/><Relationship Id="rId287" Type="http://schemas.openxmlformats.org/officeDocument/2006/relationships/hyperlink" Target="https://en.pressbee.net/news/Wnews/news-news?page=628" TargetMode="External"/><Relationship Id="rId282" Type="http://schemas.openxmlformats.org/officeDocument/2006/relationships/hyperlink" Target="https://en.pressbee.net/news/Wnews/news-news-news?page=637" TargetMode="External"/><Relationship Id="rId281" Type="http://schemas.openxmlformats.org/officeDocument/2006/relationships/hyperlink" Target="https://en.pressbee.net/news/Wnews/news-news-news?page=609" TargetMode="External"/><Relationship Id="rId280" Type="http://schemas.openxmlformats.org/officeDocument/2006/relationships/hyperlink" Target="https://en.pressbee.net/news/Wnews/news-news-news?page=601" TargetMode="External"/><Relationship Id="rId275" Type="http://schemas.openxmlformats.org/officeDocument/2006/relationships/hyperlink" Target="https://en.pressbee.net/news/Wnews/news-news-news-news-news?page=636" TargetMode="External"/><Relationship Id="rId274" Type="http://schemas.openxmlformats.org/officeDocument/2006/relationships/hyperlink" Target="https://en.pressbee.net/news/Wnews/news-news-news-news-news?page=630" TargetMode="External"/><Relationship Id="rId273" Type="http://schemas.openxmlformats.org/officeDocument/2006/relationships/hyperlink" Target="https://en.pressbee.net/news/Wnews/news-news-news-news-news?page=618" TargetMode="External"/><Relationship Id="rId272" Type="http://schemas.openxmlformats.org/officeDocument/2006/relationships/hyperlink" Target="https://en.pressbee.net/news/Wnews/news-news-news-news-news?page=586" TargetMode="External"/><Relationship Id="rId279" Type="http://schemas.openxmlformats.org/officeDocument/2006/relationships/hyperlink" Target="https://en.pressbee.net/news/Wnews/news-news-news-news?page=640" TargetMode="External"/><Relationship Id="rId278" Type="http://schemas.openxmlformats.org/officeDocument/2006/relationships/hyperlink" Target="https://en.pressbee.net/news/Wnews/news-news-news-news?page=597" TargetMode="External"/><Relationship Id="rId277" Type="http://schemas.openxmlformats.org/officeDocument/2006/relationships/hyperlink" Target="https://en.pressbee.net/news/Wnews/news-news-news-news-news?page=647" TargetMode="External"/><Relationship Id="rId276" Type="http://schemas.openxmlformats.org/officeDocument/2006/relationships/hyperlink" Target="https://en.pressbee.net/news/Wnews/news-news-news-news-news?page=643" TargetMode="External"/><Relationship Id="rId228" Type="http://schemas.openxmlformats.org/officeDocument/2006/relationships/hyperlink" Target="https://en.pressbee.net/news/Eygpt/egypt-egypt?page=980" TargetMode="External"/><Relationship Id="rId227" Type="http://schemas.openxmlformats.org/officeDocument/2006/relationships/hyperlink" Target="https://en.pressbee.net/news/Eygpt/egypt-egypt?page=901" TargetMode="External"/><Relationship Id="rId226" Type="http://schemas.openxmlformats.org/officeDocument/2006/relationships/hyperlink" Target="https://en.pressbee.net/news/Eygpt/egypt-egypt?page=878" TargetMode="External"/><Relationship Id="rId225" Type="http://schemas.openxmlformats.org/officeDocument/2006/relationships/hyperlink" Target="https://en.pressbee.net/news/Eygpt/egypt-egypt?page=819" TargetMode="External"/><Relationship Id="rId229" Type="http://schemas.openxmlformats.org/officeDocument/2006/relationships/hyperlink" Target="https://en.pressbee.net/news/Eygpt/egypt?page=874" TargetMode="External"/><Relationship Id="rId220" Type="http://schemas.openxmlformats.org/officeDocument/2006/relationships/hyperlink" Target="https://en.pressbee.net/amp/show2519940.html?title=how-the-us-and-its-friends-keep-stealing-each-other-s-secrets" TargetMode="External"/><Relationship Id="rId224" Type="http://schemas.openxmlformats.org/officeDocument/2006/relationships/hyperlink" Target="https://en.pressbee.net/news/Bahrain/bahrain-bahrain-bahrain?page=278" TargetMode="External"/><Relationship Id="rId223" Type="http://schemas.openxmlformats.org/officeDocument/2006/relationships/hyperlink" Target="https://en.pressbee.net/news/Bahrain/bahrain-bahrain-bahrain-bahrain?page=203" TargetMode="External"/><Relationship Id="rId222" Type="http://schemas.openxmlformats.org/officeDocument/2006/relationships/hyperlink" Target="https://en.pressbee.net/news/Bahrain/bahrain-bahrain-bahrain-bahrain-bahrain?page=125" TargetMode="External"/><Relationship Id="rId221" Type="http://schemas.openxmlformats.org/officeDocument/2006/relationships/hyperlink" Target="https://en.pressbee.net/news/Bahrain/bahrain-bahrain-bahrain-bahrain-bahrain-bahrain-bahrain-bahrain?page=239" TargetMode="External"/><Relationship Id="rId217" Type="http://schemas.openxmlformats.org/officeDocument/2006/relationships/hyperlink" Target="https://en.pressbee.net/amp/show2192828.html?title=us-changes-course-on-global-south-but-only-to-retain-domination" TargetMode="External"/><Relationship Id="rId216" Type="http://schemas.openxmlformats.org/officeDocument/2006/relationships/hyperlink" Target="https://en.pressbee.net/amp/show2142667.html?title=brics-should-set-up-a-kiddie-table-for-western-leaders-like-macro" TargetMode="External"/><Relationship Id="rId215" Type="http://schemas.openxmlformats.org/officeDocument/2006/relationships/hyperlink" Target="https://en.pressbee.net/amp/show1949239.html?title=the-west-risks-creating-a-snow-isis-in-europe-with-extremists-goi" TargetMode="External"/><Relationship Id="rId214" Type="http://schemas.openxmlformats.org/officeDocument/2006/relationships/hyperlink" Target="https://en.pressbee.net/amp/show1933443.html?title=south-korea-is-sacrificing-itself-for-the-sake-of-us-power-projec" TargetMode="External"/><Relationship Id="rId219" Type="http://schemas.openxmlformats.org/officeDocument/2006/relationships/hyperlink" Target="https://en.pressbee.net/amp/show2509317.html?title=serbia-riots-hypocritical-western-rules-based-order-in-action" TargetMode="External"/><Relationship Id="rId218" Type="http://schemas.openxmlformats.org/officeDocument/2006/relationships/hyperlink" Target="https://en.pressbee.net/amp/show2400771.html?title=the-climate-change-religion-how-long-before-human-sacrifices" TargetMode="External"/><Relationship Id="rId213" Type="http://schemas.openxmlformats.org/officeDocument/2006/relationships/hyperlink" Target="https://en.pressbee.net/amp/show1915068.html?title=china-speaks-the-language-of-pragmatism-while-the-us-only-underst" TargetMode="External"/><Relationship Id="rId212" Type="http://schemas.openxmlformats.org/officeDocument/2006/relationships/hyperlink" Target="https://en.pressbee.net/amp/show1872319.html?title=us-demands-to-sell-tiktok-are-a-political-extortion-scheme" TargetMode="External"/><Relationship Id="rId211" Type="http://schemas.openxmlformats.org/officeDocument/2006/relationships/hyperlink" Target="https://en.pressbee.net/amp/show1845004.html?title=why-is-the-covid-19-lab-leak-theory-back-in-the-headlines" TargetMode="External"/><Relationship Id="rId210" Type="http://schemas.openxmlformats.org/officeDocument/2006/relationships/hyperlink" Target="https://en.pressbee.net/?page=8732" TargetMode="External"/><Relationship Id="rId249" Type="http://schemas.openxmlformats.org/officeDocument/2006/relationships/hyperlink" Target="https://en.pressbee.net/news/Wnews/news-news-news-news-news-news-news-news-news-news-news-news?page=643" TargetMode="External"/><Relationship Id="rId248" Type="http://schemas.openxmlformats.org/officeDocument/2006/relationships/hyperlink" Target="https://en.pressbee.net/news/Wnews/news-news-news-news-news-news-news-news-news-news-news-news?page=639" TargetMode="External"/><Relationship Id="rId247" Type="http://schemas.openxmlformats.org/officeDocument/2006/relationships/hyperlink" Target="https://en.pressbee.net/news/Wnews/news-news-news-news-news-news-news-news-news-news-news-news?page=619" TargetMode="External"/><Relationship Id="rId242" Type="http://schemas.openxmlformats.org/officeDocument/2006/relationships/hyperlink" Target="https://en.pressbee.net/news/Saudi/saudi-arabia-saudi-arabia-saudi-arabia?page=905" TargetMode="External"/><Relationship Id="rId241" Type="http://schemas.openxmlformats.org/officeDocument/2006/relationships/hyperlink" Target="https://en.pressbee.net/news/Saudi/saudi-arabia-saudi-arabia-saudi-arabia?page=369" TargetMode="External"/><Relationship Id="rId240" Type="http://schemas.openxmlformats.org/officeDocument/2006/relationships/hyperlink" Target="https://en.pressbee.net/news/Saudi/saudi-arabia-saudi-arabia-saudi-arabia?page=233" TargetMode="External"/><Relationship Id="rId246" Type="http://schemas.openxmlformats.org/officeDocument/2006/relationships/hyperlink" Target="https://en.pressbee.net/news/Wnews/news-news-news-news-news-news-news-news-news-news-news-news-news?page=629" TargetMode="External"/><Relationship Id="rId245" Type="http://schemas.openxmlformats.org/officeDocument/2006/relationships/hyperlink" Target="https://en.pressbee.net/news/Wnews/news-news-news-news-news-news-news-news-news-news-news-news-news?page=611" TargetMode="External"/><Relationship Id="rId244" Type="http://schemas.openxmlformats.org/officeDocument/2006/relationships/hyperlink" Target="https://en.pressbee.net/news/Saudi?page=224" TargetMode="External"/><Relationship Id="rId243" Type="http://schemas.openxmlformats.org/officeDocument/2006/relationships/hyperlink" Target="https://en.pressbee.net/news/Saudi?page=1178" TargetMode="External"/><Relationship Id="rId239" Type="http://schemas.openxmlformats.org/officeDocument/2006/relationships/hyperlink" Target="https://en.pressbee.net/news/Saudi/saudi-arabia-saudi-arabia-saudi-arabia-saudi-arabia?page=1181" TargetMode="External"/><Relationship Id="rId238" Type="http://schemas.openxmlformats.org/officeDocument/2006/relationships/hyperlink" Target="https://en.pressbee.net/news/Saudi/saudi-arabia-saudi-arabia-saudi-arabia-saudi-arabia?page=1117" TargetMode="External"/><Relationship Id="rId237" Type="http://schemas.openxmlformats.org/officeDocument/2006/relationships/hyperlink" Target="https://en.pressbee.net/news/Middle-East?page=19768" TargetMode="External"/><Relationship Id="rId236" Type="http://schemas.openxmlformats.org/officeDocument/2006/relationships/hyperlink" Target="https://en.pressbee.net/news/Middle-East?page=18722" TargetMode="External"/><Relationship Id="rId231" Type="http://schemas.openxmlformats.org/officeDocument/2006/relationships/hyperlink" Target="https://en.pressbee.net/news/Eygpt/egypt?page=886" TargetMode="External"/><Relationship Id="rId230" Type="http://schemas.openxmlformats.org/officeDocument/2006/relationships/hyperlink" Target="https://en.pressbee.net/news/Eygpt/egypt?page=883" TargetMode="External"/><Relationship Id="rId235" Type="http://schemas.openxmlformats.org/officeDocument/2006/relationships/hyperlink" Target="https://en.pressbee.net/news/Middle-East?page=15399" TargetMode="External"/><Relationship Id="rId234" Type="http://schemas.openxmlformats.org/officeDocument/2006/relationships/hyperlink" Target="https://en.pressbee.net/news/Middle-East/middle-east-middle-east?page=22451" TargetMode="External"/><Relationship Id="rId233" Type="http://schemas.openxmlformats.org/officeDocument/2006/relationships/hyperlink" Target="https://en.pressbee.net/news/Middle-East/middle-east-middle-east-middle-east-middle-east-middle-east?page=23286" TargetMode="External"/><Relationship Id="rId232" Type="http://schemas.openxmlformats.org/officeDocument/2006/relationships/hyperlink" Target="https://en.pressbee.net/news/Eygpt/egypt?page=980" TargetMode="External"/><Relationship Id="rId206" Type="http://schemas.openxmlformats.org/officeDocument/2006/relationships/hyperlink" Target="https://en.pressbee.net/?page=10112" TargetMode="External"/><Relationship Id="rId205" Type="http://schemas.openxmlformats.org/officeDocument/2006/relationships/hyperlink" Target="https://en.pressbee.net/?page=10099" TargetMode="External"/><Relationship Id="rId204" Type="http://schemas.openxmlformats.org/officeDocument/2006/relationships/hyperlink" Target="https://en.alghadeertv.iq/archives/54707" TargetMode="External"/><Relationship Id="rId203" Type="http://schemas.openxmlformats.org/officeDocument/2006/relationships/hyperlink" Target="https://economynews.shafaqna.com/EN/AL/300607" TargetMode="External"/><Relationship Id="rId209" Type="http://schemas.openxmlformats.org/officeDocument/2006/relationships/hyperlink" Target="https://en.pressbee.net/?page=7983" TargetMode="External"/><Relationship Id="rId208" Type="http://schemas.openxmlformats.org/officeDocument/2006/relationships/hyperlink" Target="https://en.pressbee.net/?page=15545" TargetMode="External"/><Relationship Id="rId207" Type="http://schemas.openxmlformats.org/officeDocument/2006/relationships/hyperlink" Target="https://en.pressbee.net/?page=10394" TargetMode="External"/><Relationship Id="rId202" Type="http://schemas.openxmlformats.org/officeDocument/2006/relationships/hyperlink" Target="https://eclinik.net/western-democracies-are-deploying-military-grade-covid-propaganda-to-fight-dissent/" TargetMode="External"/><Relationship Id="rId201" Type="http://schemas.openxmlformats.org/officeDocument/2006/relationships/hyperlink" Target="https://eclinik.net/tag/covid19-vaccine-deaths/" TargetMode="External"/><Relationship Id="rId200" Type="http://schemas.openxmlformats.org/officeDocument/2006/relationships/hyperlink" Target="https://eclinik.net/category/bioweapon-forced-vaccination/" TargetMode="External"/><Relationship Id="rId509" Type="http://schemas.openxmlformats.org/officeDocument/2006/relationships/hyperlink" Target="https://ground.news/article/australia-and-china-will-never-be-friends-but-balance-is-possible" TargetMode="External"/><Relationship Id="rId508" Type="http://schemas.openxmlformats.org/officeDocument/2006/relationships/hyperlink" Target="https://ground.news/article/as-g20-wraps-up-glowing-images-of-new-delhi-powerfully-evoke-indias-presidency" TargetMode="External"/><Relationship Id="rId503" Type="http://schemas.openxmlformats.org/officeDocument/2006/relationships/hyperlink" Target="https://greatgameindia.com/how-the-china-brokered-saudi-iran-deal-will-change-the-middle-east/" TargetMode="External"/><Relationship Id="rId502" Type="http://schemas.openxmlformats.org/officeDocument/2006/relationships/hyperlink" Target="https://greatawakening.win/p/16ZqU7vPE5/new-year-and-new-congress-wont-s/c/" TargetMode="External"/><Relationship Id="rId501" Type="http://schemas.openxmlformats.org/officeDocument/2006/relationships/hyperlink" Target="https://ghostarchive.org/archive/antLH" TargetMode="External"/><Relationship Id="rId500" Type="http://schemas.openxmlformats.org/officeDocument/2006/relationships/hyperlink" Target="https://geopolitics.co/tag/turkey-syria-cooperation/" TargetMode="External"/><Relationship Id="rId507" Type="http://schemas.openxmlformats.org/officeDocument/2006/relationships/hyperlink" Target="https://ground.news/article/a-taiwan-bloodbath-might-suit-us-decision-makers-just-fine" TargetMode="External"/><Relationship Id="rId506" Type="http://schemas.openxmlformats.org/officeDocument/2006/relationships/hyperlink" Target="https://ground.news/article/50-years-after-leaving-vietnam-the-us-keeps-getting-involved-in-wars-without-understanding-them" TargetMode="External"/><Relationship Id="rId505" Type="http://schemas.openxmlformats.org/officeDocument/2006/relationships/hyperlink" Target="https://greatgameindia.com/why-are-people-afraid-of-15-minute-cities/" TargetMode="External"/><Relationship Id="rId504" Type="http://schemas.openxmlformats.org/officeDocument/2006/relationships/hyperlink" Target="https://greatgameindia.com/is-george-soros-actually-a-real-life-magneto/" TargetMode="External"/><Relationship Id="rId525" Type="http://schemas.openxmlformats.org/officeDocument/2006/relationships/hyperlink" Target="https://ground.news/article/in-one-way-palestinians-are-modern-day-negroes" TargetMode="External"/><Relationship Id="rId524" Type="http://schemas.openxmlformats.org/officeDocument/2006/relationships/hyperlink" Target="https://ground.news/article/how-one-new-member-can-complicate-things-for-brics" TargetMode="External"/><Relationship Id="rId523" Type="http://schemas.openxmlformats.org/officeDocument/2006/relationships/hyperlink" Target="https://ground.news/article/hamas-terror-attack-on-israel-was-not-unprovoked_7f8c27" TargetMode="External"/><Relationship Id="rId522" Type="http://schemas.openxmlformats.org/officeDocument/2006/relationships/hyperlink" Target="https://ground.news/article/global-apartheid-how-the-colonial-west-continues-to-betray-the-rest-of-the-world" TargetMode="External"/><Relationship Id="rId529" Type="http://schemas.openxmlformats.org/officeDocument/2006/relationships/hyperlink" Target="https://ground.news/article/israel-cant-defeat-hamas-in-battle-so-whats-next" TargetMode="External"/><Relationship Id="rId528" Type="http://schemas.openxmlformats.org/officeDocument/2006/relationships/hyperlink" Target="https://ground.news/article/is-the-us-china-war-coming-the-risk-of-a-self-fulfilling-prophecy" TargetMode="External"/><Relationship Id="rId527" Type="http://schemas.openxmlformats.org/officeDocument/2006/relationships/hyperlink" Target="https://ground.news/article/iranian-women-lead-the-fight-against-a-vicious-propaganda-war" TargetMode="External"/><Relationship Id="rId526" Type="http://schemas.openxmlformats.org/officeDocument/2006/relationships/hyperlink" Target="https://ground.news/article/indias-clash-with-the-bbc-is-a-warning-of-things-to-come" TargetMode="External"/><Relationship Id="rId521" Type="http://schemas.openxmlformats.org/officeDocument/2006/relationships/hyperlink" Target="https://ground.news/article/france-lost-africa-macron-just-cant-accept-it_548c69" TargetMode="External"/><Relationship Id="rId520" Type="http://schemas.openxmlformats.org/officeDocument/2006/relationships/hyperlink" Target="https://ground.news/article/france-loses-its-uranium-meal-ticket-in-niger" TargetMode="External"/><Relationship Id="rId519" Type="http://schemas.openxmlformats.org/officeDocument/2006/relationships/hyperlink" Target="https://ground.news/article/favorites-and-orphans-whether-youre-israel-ukraine-or-palestine-the-us-will-be-bad-for-you" TargetMode="External"/><Relationship Id="rId514" Type="http://schemas.openxmlformats.org/officeDocument/2006/relationships/hyperlink" Target="https://ground.news/article/china-is-ghosting-the-us-because-normal-diplomacy-has-proven-useless" TargetMode="External"/><Relationship Id="rId513" Type="http://schemas.openxmlformats.org/officeDocument/2006/relationships/hyperlink" Target="https://ground.news/article/can-this-one-man-dethrone-both-major-us-parties" TargetMode="External"/><Relationship Id="rId512" Type="http://schemas.openxmlformats.org/officeDocument/2006/relationships/hyperlink" Target="https://ground.news/article/can-american-voters-trust-rising-republican-star-vivek-ramaswamy" TargetMode="External"/><Relationship Id="rId511" Type="http://schemas.openxmlformats.org/officeDocument/2006/relationships/hyperlink" Target="https://ground.news/article/broken-by-design-why-the-elites-want-everything-and-everyone-to-have-an-expiration-date" TargetMode="External"/><Relationship Id="rId518" Type="http://schemas.openxmlformats.org/officeDocument/2006/relationships/hyperlink" Target="https://ground.news/article/disneys-woke-virus-threatens-us-movie-industry" TargetMode="External"/><Relationship Id="rId517" Type="http://schemas.openxmlformats.org/officeDocument/2006/relationships/hyperlink" Target="https://ground.news/article/democracy-denied-a-sinister-force-controls-the-us-presidential-debates" TargetMode="External"/><Relationship Id="rId516" Type="http://schemas.openxmlformats.org/officeDocument/2006/relationships/hyperlink" Target="https://ground.news/article/deeper-than-diplomacy-there-is-a-reason-why-new-delhi-and-moscow-rely-on-each-other" TargetMode="External"/><Relationship Id="rId515" Type="http://schemas.openxmlformats.org/officeDocument/2006/relationships/hyperlink" Target="https://ground.news/article/chinas-farming-push-is-about-war" TargetMode="External"/><Relationship Id="rId510" Type="http://schemas.openxmlformats.org/officeDocument/2006/relationships/hyperlink" Target="https://ground.news/article/blm-vs-proud-boys-the-shocking-hypocrisy-of-us-law" TargetMode="External"/><Relationship Id="rId590" Type="http://schemas.openxmlformats.org/officeDocument/2006/relationships/hyperlink" Target="https://hotcopper.com.au/threads/a-new-law-is-about-to-kill-free-speech-and-democracy-in-australia.7683005/" TargetMode="External"/><Relationship Id="rId589" Type="http://schemas.openxmlformats.org/officeDocument/2006/relationships/hyperlink" Target="https://hotcopper.com.au/threads/2000-year-old-church-destroyed-by-the-jews.7646938/page-40" TargetMode="External"/><Relationship Id="rId588" Type="http://schemas.openxmlformats.org/officeDocument/2006/relationships/hyperlink" Target="https://hiram1555.tumblr.com/" TargetMode="External"/><Relationship Id="rId583" Type="http://schemas.openxmlformats.org/officeDocument/2006/relationships/hyperlink" Target="https://hiram1555.com/category/military-indusrtial-complex/page/2/" TargetMode="External"/><Relationship Id="rId582" Type="http://schemas.openxmlformats.org/officeDocument/2006/relationships/hyperlink" Target="https://hiram1555.com/category/military-indusrtial-complex/" TargetMode="External"/><Relationship Id="rId581" Type="http://schemas.openxmlformats.org/officeDocument/2006/relationships/hyperlink" Target="https://hiram1555.com/category/asia/" TargetMode="External"/><Relationship Id="rId580" Type="http://schemas.openxmlformats.org/officeDocument/2006/relationships/hyperlink" Target="https://hiram1555.com/2023/09/01/us-middle-east-normalization-plan-rejects-reality/" TargetMode="External"/><Relationship Id="rId587" Type="http://schemas.openxmlformats.org/officeDocument/2006/relationships/hyperlink" Target="https://hiram1555.com/category/todays-newsuncategorized/page/2/?ak_action=reject_mobile" TargetMode="External"/><Relationship Id="rId586" Type="http://schemas.openxmlformats.org/officeDocument/2006/relationships/hyperlink" Target="https://hiram1555.com/category/todays-newsuncategorized/" TargetMode="External"/><Relationship Id="rId585" Type="http://schemas.openxmlformats.org/officeDocument/2006/relationships/hyperlink" Target="https://hiram1555.com/category/the-fall-of-america/" TargetMode="External"/><Relationship Id="rId584" Type="http://schemas.openxmlformats.org/officeDocument/2006/relationships/hyperlink" Target="https://hiram1555.com/category/science-and-technology/" TargetMode="External"/><Relationship Id="rId579" Type="http://schemas.openxmlformats.org/officeDocument/2006/relationships/hyperlink" Target="https://higherdensity.wordpress.com/2023/06/18/despite-the-hype-artificial-intelligence-remains-inferior-to-the-human-brain/" TargetMode="External"/><Relationship Id="rId578" Type="http://schemas.openxmlformats.org/officeDocument/2006/relationships/hyperlink" Target="https://higherdensity.wordpress.com/2023/05/02/the-us-grip-on-the-middle-east-slips-and-peace-breaks-out-rt-daily-news-by-rt/" TargetMode="External"/><Relationship Id="rId577" Type="http://schemas.openxmlformats.org/officeDocument/2006/relationships/hyperlink" Target="https://henrymakow.com/2023/06/june-16-russia-may-need-to-need.html" TargetMode="External"/><Relationship Id="rId572" Type="http://schemas.openxmlformats.org/officeDocument/2006/relationships/hyperlink" Target="https://ground.news/article/would-anything-change-for-the-us-and-the-world-if-biden-wasnt-president" TargetMode="External"/><Relationship Id="rId571" Type="http://schemas.openxmlformats.org/officeDocument/2006/relationships/hyperlink" Target="https://ground.news/article/world-war-iii-approaches-just-as-planned-rt-russia-and-former-soviet-union" TargetMode="External"/><Relationship Id="rId570" Type="http://schemas.openxmlformats.org/officeDocument/2006/relationships/hyperlink" Target="https://ground.news/article/will-trump-use-north-korean-nukes-against-china" TargetMode="External"/><Relationship Id="rId576" Type="http://schemas.openxmlformats.org/officeDocument/2006/relationships/hyperlink" Target="https://hdnewslive.com/tag/tool/page/2/?amp=1" TargetMode="External"/><Relationship Id="rId575" Type="http://schemas.openxmlformats.org/officeDocument/2006/relationships/hyperlink" Target="https://hdnewslive.com/tag/libya/" TargetMode="External"/><Relationship Id="rId574" Type="http://schemas.openxmlformats.org/officeDocument/2006/relationships/hyperlink" Target="https://hdnewslive.com/tag/east/" TargetMode="External"/><Relationship Id="rId573" Type="http://schemas.openxmlformats.org/officeDocument/2006/relationships/hyperlink" Target="https://gudjonelias.blog.is/blog/logostal/entry/2292516/" TargetMode="External"/><Relationship Id="rId599" Type="http://schemas.openxmlformats.org/officeDocument/2006/relationships/hyperlink" Target="https://informationplex.com/us-senator-speaks-painful-truth-on-ukraine-and-israel-aid-sott-net/" TargetMode="External"/><Relationship Id="rId594" Type="http://schemas.openxmlformats.org/officeDocument/2006/relationships/hyperlink" Target="https://imp2020.org/selected-articles-the-us-is-caught-in-a-dilemma-with-niger-scott-ritter/?kuid=c6d83bae-d59b-4d92-99ab-0df56eaf7fd8&amp;kref=https%3A%2F%2Fimp2020.org%2Fimperiali-organization-announces-caribbean-and-international-banker-steve-lopez-to-global-advisory-team%2F" TargetMode="External"/><Relationship Id="rId593" Type="http://schemas.openxmlformats.org/officeDocument/2006/relationships/hyperlink" Target="https://ifunny.co/picture/nato-s-war-against-russia-will-end-only-when-every-ua0ezuiHA" TargetMode="External"/><Relationship Id="rId592" Type="http://schemas.openxmlformats.org/officeDocument/2006/relationships/hyperlink" Target="https://hub.hubzilla.de/search?tag=deaths" TargetMode="External"/><Relationship Id="rId591" Type="http://schemas.openxmlformats.org/officeDocument/2006/relationships/hyperlink" Target="https://houseofpolitics.quora.com/https-ukraineuncensored-quora-com-Tara-Reade-How-long-will-Western-warmongers-keep-feeding-human-lives-to-their-narrat" TargetMode="External"/><Relationship Id="rId598" Type="http://schemas.openxmlformats.org/officeDocument/2006/relationships/hyperlink" Target="https://informationclearinghouse.blog/2023/10/09/scott-ritter-are-hamas-fighters-using-american-weapons-meant-for-ukraine/comment-page-1/" TargetMode="External"/><Relationship Id="rId597" Type="http://schemas.openxmlformats.org/officeDocument/2006/relationships/hyperlink" Target="https://infobrics.org/post/38577/" TargetMode="External"/><Relationship Id="rId596" Type="http://schemas.openxmlformats.org/officeDocument/2006/relationships/hyperlink" Target="https://indopacific.quora.com/https-ukraineuncensored-quora-com-India-s-New-Foreign-Trade-Policy-Aims-to-Smash-Dollar-s-Hegemony" TargetMode="External"/><Relationship Id="rId595" Type="http://schemas.openxmlformats.org/officeDocument/2006/relationships/hyperlink" Target="https://imp2020.org/the-us-is-caught-in-a-dilemma-with-niger-scott-ritter/" TargetMode="External"/><Relationship Id="rId547" Type="http://schemas.openxmlformats.org/officeDocument/2006/relationships/hyperlink" Target="https://ground.news/article/the-new-chinese-disease-panic-is-upon-us" TargetMode="External"/><Relationship Id="rId546" Type="http://schemas.openxmlformats.org/officeDocument/2006/relationships/hyperlink" Target="https://ground.news/article/the-knives-are-out-in-kiev-once-ukraine-loses-the-war-its-elites-will-eat-each-other-alive-rt-russia-and-former-soviet-union" TargetMode="External"/><Relationship Id="rId545" Type="http://schemas.openxmlformats.org/officeDocument/2006/relationships/hyperlink" Target="https://ground.news/article/the-eus-best-weapon-against-free-speech-isnt-working" TargetMode="External"/><Relationship Id="rId544" Type="http://schemas.openxmlformats.org/officeDocument/2006/relationships/hyperlink" Target="https://ground.news/article/the-davos-establishment-reveals-whom-it-truly-fears" TargetMode="External"/><Relationship Id="rId549" Type="http://schemas.openxmlformats.org/officeDocument/2006/relationships/hyperlink" Target="https://ground.news/article/this-asian-nation-is-key-for-the-us-china-power-struggle" TargetMode="External"/><Relationship Id="rId548" Type="http://schemas.openxmlformats.org/officeDocument/2006/relationships/hyperlink" Target="https://ground.news/article/the-us-is-the-worst-problem-of-global-stability-but-it-pretends-to-be-the-solution" TargetMode="External"/><Relationship Id="rId543" Type="http://schemas.openxmlformats.org/officeDocument/2006/relationships/hyperlink" Target="https://ground.news/article/the-climate-change-religion-how-long-before-human-sacrifices" TargetMode="External"/><Relationship Id="rId542" Type="http://schemas.openxmlformats.org/officeDocument/2006/relationships/hyperlink" Target="https://ground.news/article/tara-reade-russell-brand-rape-allegations-are-the-return-of-the-metoo-political-zombie" TargetMode="External"/><Relationship Id="rId541" Type="http://schemas.openxmlformats.org/officeDocument/2006/relationships/hyperlink" Target="https://ground.news/article/tara-reade-how-long-will-western-warmongers-keep-feeding-human-lives-to-their-narrative" TargetMode="External"/><Relationship Id="rId540" Type="http://schemas.openxmlformats.org/officeDocument/2006/relationships/hyperlink" Target="https://ground.news/article/serbia-riots-hypocritical-western-rules-based-order-in-action" TargetMode="External"/><Relationship Id="rId536" Type="http://schemas.openxmlformats.org/officeDocument/2006/relationships/hyperlink" Target="https://ground.news/article/sascha-lobo-why-elon-musk-is-now-renaming-twitter-to-x" TargetMode="External"/><Relationship Id="rId535" Type="http://schemas.openxmlformats.org/officeDocument/2006/relationships/hyperlink" Target="https://ground.news/article/no-jesus-christians-are-under-attack-in-australia" TargetMode="External"/><Relationship Id="rId534" Type="http://schemas.openxmlformats.org/officeDocument/2006/relationships/hyperlink" Target="https://ground.news/article/neo-nazi-brotherhood-how-american-friends-of-ukrainian-fascists-plotted-a-terror-attack-in-the-us-and-the-media-ignored-the-story" TargetMode="External"/><Relationship Id="rId533" Type="http://schemas.openxmlformats.org/officeDocument/2006/relationships/hyperlink" Target="https://ground.news/article/maidan-snipers-the-founding-myth-of-new-ukraine-has-been-proven-to-be-a-lie-why-is-the-west-silent-rt-russia-and-former-soviet-union" TargetMode="External"/><Relationship Id="rId539" Type="http://schemas.openxmlformats.org/officeDocument/2006/relationships/hyperlink" Target="https://ground.news/article/scott-ritter-why-the-pentagon-is-a-multitrillion-dollar-fraud" TargetMode="External"/><Relationship Id="rId538" Type="http://schemas.openxmlformats.org/officeDocument/2006/relationships/hyperlink" Target="https://ground.news/article/scott-ritter-both-hamas-and-israel-could-have-reasons-to-hide-the-truth-about-the-al-ahli-hospital-blast" TargetMode="External"/><Relationship Id="rId537" Type="http://schemas.openxmlformats.org/officeDocument/2006/relationships/hyperlink" Target="https://ground.news/article/scott-ritter-a-comprehensive-ukrainian-defeat-is-the-only-possible-outcome-of-its-conflict-with-russia-rt-russia-and-former-soviet-union" TargetMode="External"/><Relationship Id="rId532" Type="http://schemas.openxmlformats.org/officeDocument/2006/relationships/hyperlink" Target="https://ground.news/article/maduros-iron-fist-why-would-venezuela-risk-an-all-out-war" TargetMode="External"/><Relationship Id="rId531" Type="http://schemas.openxmlformats.org/officeDocument/2006/relationships/hyperlink" Target="https://ground.news/article/king-charles-keeps-british-colonial-legacy-mindset-alive_52ddbf" TargetMode="External"/><Relationship Id="rId530" Type="http://schemas.openxmlformats.org/officeDocument/2006/relationships/hyperlink" Target="https://ground.news/article/joe-bidens-washington-post-op-ed-shows-the-us-never-learns-its-lessons" TargetMode="External"/><Relationship Id="rId569" Type="http://schemas.openxmlformats.org/officeDocument/2006/relationships/hyperlink" Target="https://ground.news/article/will-the-biden-xi-meeting-change-anything-between-the-us-and-china" TargetMode="External"/><Relationship Id="rId568" Type="http://schemas.openxmlformats.org/officeDocument/2006/relationships/hyperlink" Target="https://ground.news/article/will-hunters-crimes-destroy-joe-bidens-political-career" TargetMode="External"/><Relationship Id="rId567" Type="http://schemas.openxmlformats.org/officeDocument/2006/relationships/hyperlink" Target="https://ground.news/article/why-trudeau-values-his-extremist-allies-over-indias-goodwill" TargetMode="External"/><Relationship Id="rId566" Type="http://schemas.openxmlformats.org/officeDocument/2006/relationships/hyperlink" Target="https://ground.news/article/why-the-west-is-afraid-of-china-but-not-of-the-us" TargetMode="External"/><Relationship Id="rId561" Type="http://schemas.openxmlformats.org/officeDocument/2006/relationships/hyperlink" Target="https://ground.news/article/why-china-loved-kissinger-the-guardian-angel-of-the-american-empire" TargetMode="External"/><Relationship Id="rId560" Type="http://schemas.openxmlformats.org/officeDocument/2006/relationships/hyperlink" Target="https://ground.news/article/why-cant-the-us-ever-say-no-to-israel" TargetMode="External"/><Relationship Id="rId565" Type="http://schemas.openxmlformats.org/officeDocument/2006/relationships/hyperlink" Target="https://ground.news/article/why-the-pentagon-is-a-multi-trillion-dollar-fraud" TargetMode="External"/><Relationship Id="rId564" Type="http://schemas.openxmlformats.org/officeDocument/2006/relationships/hyperlink" Target="https://ground.news/article/why-russell-brand-is-unlikely-to-face-actual-justice" TargetMode="External"/><Relationship Id="rId563" Type="http://schemas.openxmlformats.org/officeDocument/2006/relationships/hyperlink" Target="https://ground.news/article/why-israel-wants-to-dump-palestinian-refugees-on-a-western-nation" TargetMode="External"/><Relationship Id="rId562" Type="http://schemas.openxmlformats.org/officeDocument/2006/relationships/hyperlink" Target="https://ground.news/article/why-chinas-repressed-muslims-suddenly-got-dragged-back-into-the-light" TargetMode="External"/><Relationship Id="rId558" Type="http://schemas.openxmlformats.org/officeDocument/2006/relationships/hyperlink" Target="https://ground.news/article/why-american-muslims-arent-buying-bidens-anti-islamophobia-spiel" TargetMode="External"/><Relationship Id="rId557" Type="http://schemas.openxmlformats.org/officeDocument/2006/relationships/hyperlink" Target="https://ground.news/article/victoria-nuland-washingtons-regime-change-karen-wants-to-speak-to-the-manager-in-niger" TargetMode="External"/><Relationship Id="rId556" Type="http://schemas.openxmlformats.org/officeDocument/2006/relationships/hyperlink" Target="https://ground.news/article/us-senator-speaks-painful-truth-on-ukraine-and-israel-aid" TargetMode="External"/><Relationship Id="rId555" Type="http://schemas.openxmlformats.org/officeDocument/2006/relationships/hyperlink" Target="https://ground.news/article/us-fails-to-break-russia-india-ties-leaked-pentagon-documents" TargetMode="External"/><Relationship Id="rId559" Type="http://schemas.openxmlformats.org/officeDocument/2006/relationships/hyperlink" Target="https://ground.news/article/why-are-us-politicians-afraid-of-chinese-garlic" TargetMode="External"/><Relationship Id="rId550" Type="http://schemas.openxmlformats.org/officeDocument/2006/relationships/hyperlink" Target="https://ground.news/article/this-film-predicts-the-perfect-american-apocalypse-rt-games-and-culture" TargetMode="External"/><Relationship Id="rId554" Type="http://schemas.openxmlformats.org/officeDocument/2006/relationships/hyperlink" Target="https://ground.news/article/us-congress-anti-socialism-resolution-is-both-meaningless-and-ironic_9d69aa" TargetMode="External"/><Relationship Id="rId553" Type="http://schemas.openxmlformats.org/officeDocument/2006/relationships/hyperlink" Target="https://ground.news/article/trudeaus-split-from-wife-reveals-some-shocking-truths_9f31c8" TargetMode="External"/><Relationship Id="rId552" Type="http://schemas.openxmlformats.org/officeDocument/2006/relationships/hyperlink" Target="https://ground.news/article/transgender-awareness-month-is-a-sad-time-for-actual-women" TargetMode="External"/><Relationship Id="rId551" Type="http://schemas.openxmlformats.org/officeDocument/2006/relationships/hyperlink" Target="https://ground.news/article/this-simple-move-by-china-could-demolish-the-eus-aggressive-agenda" TargetMode="External"/><Relationship Id="rId495" Type="http://schemas.openxmlformats.org/officeDocument/2006/relationships/hyperlink" Target="https://geopolitics.co/tag/global-south/" TargetMode="External"/><Relationship Id="rId494" Type="http://schemas.openxmlformats.org/officeDocument/2006/relationships/hyperlink" Target="https://geopolitics.co/tag/end-of-unipolarity/" TargetMode="External"/><Relationship Id="rId493" Type="http://schemas.openxmlformats.org/officeDocument/2006/relationships/hyperlink" Target="https://geopolitics.co/tag/dc-war-drums/" TargetMode="External"/><Relationship Id="rId492" Type="http://schemas.openxmlformats.org/officeDocument/2006/relationships/hyperlink" Target="https://geopolitics.co/tag/bbc-documentary/" TargetMode="External"/><Relationship Id="rId499" Type="http://schemas.openxmlformats.org/officeDocument/2006/relationships/hyperlink" Target="https://geopolitics.co/tag/spif/" TargetMode="External"/><Relationship Id="rId498" Type="http://schemas.openxmlformats.org/officeDocument/2006/relationships/hyperlink" Target="https://geopolitics.co/tag/political-intrigue/" TargetMode="External"/><Relationship Id="rId497" Type="http://schemas.openxmlformats.org/officeDocument/2006/relationships/hyperlink" Target="https://geopolitics.co/tag/niger-resources/" TargetMode="External"/><Relationship Id="rId496" Type="http://schemas.openxmlformats.org/officeDocument/2006/relationships/hyperlink" Target="https://geopolitics.co/tag/monroe-doctrine/" TargetMode="External"/><Relationship Id="rId409" Type="http://schemas.openxmlformats.org/officeDocument/2006/relationships/hyperlink" Target="https://en.pressbee.net/show2521056.html?title=will-2023-be-known-as-the-last-year-of-global-us-hegemony" TargetMode="External"/><Relationship Id="rId404" Type="http://schemas.openxmlformats.org/officeDocument/2006/relationships/hyperlink" Target="https://en.pressbee.net/show2483854.html?title=world-war-iii-approaches-just-as-planned" TargetMode="External"/><Relationship Id="rId403" Type="http://schemas.openxmlformats.org/officeDocument/2006/relationships/hyperlink" Target="https://en.pressbee.net/show2476988.html?title=french-teachers-can-t-do-their-job-for-fear-of-muslim-students" TargetMode="External"/><Relationship Id="rId402" Type="http://schemas.openxmlformats.org/officeDocument/2006/relationships/hyperlink" Target="https://en.pressbee.net/show2467734.html?title=democracy-denied-a-sinister-force-controls-the-us-presidential-d" TargetMode="External"/><Relationship Id="rId401" Type="http://schemas.openxmlformats.org/officeDocument/2006/relationships/hyperlink" Target="https://en.pressbee.net/show2461656.html?title=maduro-s-iron-fist-why-would-venezuela-risk-an-all-out-war" TargetMode="External"/><Relationship Id="rId408" Type="http://schemas.openxmlformats.org/officeDocument/2006/relationships/hyperlink" Target="https://en.pressbee.net/show2508156.html?title=this-film-predicts-the-perfect-american-apocalypse" TargetMode="External"/><Relationship Id="rId407" Type="http://schemas.openxmlformats.org/officeDocument/2006/relationships/hyperlink" Target="https://en.pressbee.net/show2507899.html?title=germany-uses-the-weapon-of-climate-change-against-its-own-people" TargetMode="External"/><Relationship Id="rId406" Type="http://schemas.openxmlformats.org/officeDocument/2006/relationships/hyperlink" Target="https://en.pressbee.net/show2503479.html" TargetMode="External"/><Relationship Id="rId405" Type="http://schemas.openxmlformats.org/officeDocument/2006/relationships/hyperlink" Target="https://en.pressbee.net/show2503465.html?title=how-the-global-south-is-rediscovering-centuries-of-shared-history" TargetMode="External"/><Relationship Id="rId400" Type="http://schemas.openxmlformats.org/officeDocument/2006/relationships/hyperlink" Target="https://en.pressbee.net/show2455968.html?title=what-time-s-2023-person-of-the-year-reveals-about-the-west" TargetMode="External"/><Relationship Id="rId469" Type="http://schemas.openxmlformats.org/officeDocument/2006/relationships/hyperlink" Target="https://gab.com/PaulTodd/posts/111396118412274947" TargetMode="External"/><Relationship Id="rId468" Type="http://schemas.openxmlformats.org/officeDocument/2006/relationships/hyperlink" Target="https://gab.com/Pan_Determined/posts/111412450050056726" TargetMode="External"/><Relationship Id="rId467" Type="http://schemas.openxmlformats.org/officeDocument/2006/relationships/hyperlink" Target="https://gab.com/Pan_Determined/posts/111411770094929298" TargetMode="External"/><Relationship Id="rId462" Type="http://schemas.openxmlformats.org/officeDocument/2006/relationships/hyperlink" Target="https://freedomizerradio.com/page/585/" TargetMode="External"/><Relationship Id="rId461" Type="http://schemas.openxmlformats.org/officeDocument/2006/relationships/hyperlink" Target="https://freedomizerradio.com/page/584/?post_type=event&amp;ondate=2014-02-15" TargetMode="External"/><Relationship Id="rId460" Type="http://schemas.openxmlformats.org/officeDocument/2006/relationships/hyperlink" Target="https://freedomizerradio.com/page/576/" TargetMode="External"/><Relationship Id="rId466" Type="http://schemas.openxmlformats.org/officeDocument/2006/relationships/hyperlink" Target="https://gab.com/OliveEue/posts/105163656523620748" TargetMode="External"/><Relationship Id="rId465" Type="http://schemas.openxmlformats.org/officeDocument/2006/relationships/hyperlink" Target="https://gab.com/Grey_Irishman/posts/111453170458385485" TargetMode="External"/><Relationship Id="rId464" Type="http://schemas.openxmlformats.org/officeDocument/2006/relationships/hyperlink" Target="https://gab.com/Chatadog/posts/111489718104012230" TargetMode="External"/><Relationship Id="rId463" Type="http://schemas.openxmlformats.org/officeDocument/2006/relationships/hyperlink" Target="https://freetheright.com/allthenews/page/22/" TargetMode="External"/><Relationship Id="rId459" Type="http://schemas.openxmlformats.org/officeDocument/2006/relationships/hyperlink" Target="https://freedomizerradio.com/page/573/" TargetMode="External"/><Relationship Id="rId458" Type="http://schemas.openxmlformats.org/officeDocument/2006/relationships/hyperlink" Target="https://freedomizerradio.com/page/561/?option___1__" TargetMode="External"/><Relationship Id="rId457" Type="http://schemas.openxmlformats.org/officeDocument/2006/relationships/hyperlink" Target="https://freedomizerradio.com/page/558/?option=com_k2&amp;view=item&amp;layout=item&amp;id=1480&amp;Itemid=412" TargetMode="External"/><Relationship Id="rId456" Type="http://schemas.openxmlformats.org/officeDocument/2006/relationships/hyperlink" Target="https://freedomizerradio.com/page/531/" TargetMode="External"/><Relationship Id="rId451" Type="http://schemas.openxmlformats.org/officeDocument/2006/relationships/hyperlink" Target="https://freedomizerradio.com/page/378/" TargetMode="External"/><Relationship Id="rId450" Type="http://schemas.openxmlformats.org/officeDocument/2006/relationships/hyperlink" Target="https://freedomizerradio.com/page/344/" TargetMode="External"/><Relationship Id="rId455" Type="http://schemas.openxmlformats.org/officeDocument/2006/relationships/hyperlink" Target="https://freedomizerradio.com/page/436/?fbclid=IwAR1PQFySNvatYCPAPOc1hIpkIPqabzeMYgyRln8GKOYC08cU3-vUZH3JEoc" TargetMode="External"/><Relationship Id="rId454" Type="http://schemas.openxmlformats.org/officeDocument/2006/relationships/hyperlink" Target="https://freedomizerradio.com/page/413/" TargetMode="External"/><Relationship Id="rId453" Type="http://schemas.openxmlformats.org/officeDocument/2006/relationships/hyperlink" Target="https://freedomizerradio.com/page/409/" TargetMode="External"/><Relationship Id="rId452" Type="http://schemas.openxmlformats.org/officeDocument/2006/relationships/hyperlink" Target="https://freedomizerradio.com/page/387/" TargetMode="External"/><Relationship Id="rId491" Type="http://schemas.openxmlformats.org/officeDocument/2006/relationships/hyperlink" Target="https://geopolitics.co/tag/anti-us-sentiment/" TargetMode="External"/><Relationship Id="rId490" Type="http://schemas.openxmlformats.org/officeDocument/2006/relationships/hyperlink" Target="https://geopolitics.co/tag/2023/" TargetMode="External"/><Relationship Id="rId489" Type="http://schemas.openxmlformats.org/officeDocument/2006/relationships/hyperlink" Target="https://geopolitics.co/category/great-reset/" TargetMode="External"/><Relationship Id="rId484" Type="http://schemas.openxmlformats.org/officeDocument/2006/relationships/hyperlink" Target="https://geopolitics.co/2023/06/" TargetMode="External"/><Relationship Id="rId483" Type="http://schemas.openxmlformats.org/officeDocument/2006/relationships/hyperlink" Target="https://geopolitics.co/2023/01/19/how-st-petersburg-survived-under-nazis-bloodiest-blockade-in-history/" TargetMode="External"/><Relationship Id="rId482" Type="http://schemas.openxmlformats.org/officeDocument/2006/relationships/hyperlink" Target="https://geopolitics.co/2022/12/" TargetMode="External"/><Relationship Id="rId481" Type="http://schemas.openxmlformats.org/officeDocument/2006/relationships/hyperlink" Target="https://geopolitics.co/2022/11/10/us-voters-dont-need-russian-trolls-to-tell-them-how-bad-things-are/" TargetMode="External"/><Relationship Id="rId488" Type="http://schemas.openxmlformats.org/officeDocument/2006/relationships/hyperlink" Target="https://geopolitics.co/2023/09/" TargetMode="External"/><Relationship Id="rId487" Type="http://schemas.openxmlformats.org/officeDocument/2006/relationships/hyperlink" Target="https://geopolitics.co/2023/08/18/india-not-sending-g20-summit-invitation-to-ukraine/" TargetMode="External"/><Relationship Id="rId486" Type="http://schemas.openxmlformats.org/officeDocument/2006/relationships/hyperlink" Target="https://geopolitics.co/2023/07/06/unveiling-the-flames-the-shocking-truth-behind-frances-unrest/" TargetMode="External"/><Relationship Id="rId485" Type="http://schemas.openxmlformats.org/officeDocument/2006/relationships/hyperlink" Target="https://geopolitics.co/2023/06/18/russias-new-roadmap-for-multipolar-world/" TargetMode="External"/><Relationship Id="rId480" Type="http://schemas.openxmlformats.org/officeDocument/2006/relationships/hyperlink" Target="https://geopolitics.co/2022/09/17/mysterious-increase-in-deaths-across-europe/" TargetMode="External"/><Relationship Id="rId479" Type="http://schemas.openxmlformats.org/officeDocument/2006/relationships/hyperlink" Target="https://geopolitics.co/2022/06/15/the-empire-strikes-back-imperialisms-global-war-on-multipolarity/" TargetMode="External"/><Relationship Id="rId478" Type="http://schemas.openxmlformats.org/officeDocument/2006/relationships/hyperlink" Target="https://geopolitics.co/2018/07/27/russia-is-preparing-for-a-perfect-storm-in-the-global-economy/" TargetMode="External"/><Relationship Id="rId473" Type="http://schemas.openxmlformats.org/officeDocument/2006/relationships/hyperlink" Target="https://gab.com/Rolocaust" TargetMode="External"/><Relationship Id="rId472" Type="http://schemas.openxmlformats.org/officeDocument/2006/relationships/hyperlink" Target="https://gab.com/RavagesofRabbleRepository" TargetMode="External"/><Relationship Id="rId471" Type="http://schemas.openxmlformats.org/officeDocument/2006/relationships/hyperlink" Target="https://gab.com/RT/posts/111095238325465027" TargetMode="External"/><Relationship Id="rId470" Type="http://schemas.openxmlformats.org/officeDocument/2006/relationships/hyperlink" Target="https://gab.com/PhuckZuckMT/posts/111661617458487503" TargetMode="External"/><Relationship Id="rId477" Type="http://schemas.openxmlformats.org/officeDocument/2006/relationships/hyperlink" Target="https://geopolitics.co/2016/10/07/how-can-we-stop-drug-trafficking-when-its-the-cia-thats-running-the-show/" TargetMode="External"/><Relationship Id="rId476" Type="http://schemas.openxmlformats.org/officeDocument/2006/relationships/hyperlink" Target="https://gab.com/withextrafoam" TargetMode="External"/><Relationship Id="rId475" Type="http://schemas.openxmlformats.org/officeDocument/2006/relationships/hyperlink" Target="https://gab.com/Zenda11/posts/109584152477473679" TargetMode="External"/><Relationship Id="rId474" Type="http://schemas.openxmlformats.org/officeDocument/2006/relationships/hyperlink" Target="https://gab.com/WhiteLightKnight/posts/111095943875323235" TargetMode="External"/><Relationship Id="rId426" Type="http://schemas.openxmlformats.org/officeDocument/2006/relationships/hyperlink" Target="https://english.10mehr.com/category/latest/page/24/" TargetMode="External"/><Relationship Id="rId425" Type="http://schemas.openxmlformats.org/officeDocument/2006/relationships/hyperlink" Target="https://endtimesprophecywatch.com/2023/12/17/world-war-iii-approaches-just-as-planned/" TargetMode="External"/><Relationship Id="rId424" Type="http://schemas.openxmlformats.org/officeDocument/2006/relationships/hyperlink" Target="https://endtimesprophecywatch.com/2023/10/29/no-jesus-christians-are-under-attack-in-australia/" TargetMode="External"/><Relationship Id="rId423" Type="http://schemas.openxmlformats.org/officeDocument/2006/relationships/hyperlink" Target="https://endtimesprophecywatch.com/2023/10/03/whats-behind-the-sudden-us-goodwill-towards-iran/" TargetMode="External"/><Relationship Id="rId429" Type="http://schemas.openxmlformats.org/officeDocument/2006/relationships/hyperlink" Target="https://ericejohansson.medium.com/the-peace-press-wednesday-july-12-2023-edition-b1c94f4c6bfa" TargetMode="External"/><Relationship Id="rId428" Type="http://schemas.openxmlformats.org/officeDocument/2006/relationships/hyperlink" Target="https://eraoflight.com/2022/06/15/google-engineer-warns-the-firms-ai-is-sentient/" TargetMode="External"/><Relationship Id="rId427" Type="http://schemas.openxmlformats.org/officeDocument/2006/relationships/hyperlink" Target="https://english.alahednews.com.lb/tags.php?tag=saud&amp;page=27" TargetMode="External"/><Relationship Id="rId422" Type="http://schemas.openxmlformats.org/officeDocument/2006/relationships/hyperlink" Target="https://endtimesprophecywatch.com/2023/08/30/were-all-living-in-trumps-world-and-theres-no-escape/" TargetMode="External"/><Relationship Id="rId421" Type="http://schemas.openxmlformats.org/officeDocument/2006/relationships/hyperlink" Target="https://en.reseauinternational.net/pourquoi-le-niger-est-un-nouveau-front-dans-la-guerre-froide-moderne/?print=pdf" TargetMode="External"/><Relationship Id="rId420" Type="http://schemas.openxmlformats.org/officeDocument/2006/relationships/hyperlink" Target="https://en.pressbee.net/www/rt.com/index.html?page=568" TargetMode="External"/><Relationship Id="rId415" Type="http://schemas.openxmlformats.org/officeDocument/2006/relationships/hyperlink" Target="https://en.pressbee.net/www/rt.com/index.html?page=501" TargetMode="External"/><Relationship Id="rId414" Type="http://schemas.openxmlformats.org/officeDocument/2006/relationships/hyperlink" Target="https://en.pressbee.net/www/rt.com/index.html?page=499" TargetMode="External"/><Relationship Id="rId413" Type="http://schemas.openxmlformats.org/officeDocument/2006/relationships/hyperlink" Target="https://en.pressbee.net/www/rt.com/index.html?page=358" TargetMode="External"/><Relationship Id="rId412" Type="http://schemas.openxmlformats.org/officeDocument/2006/relationships/hyperlink" Target="https://en.pressbee.net/www/rt.com/index.html?page=349" TargetMode="External"/><Relationship Id="rId419" Type="http://schemas.openxmlformats.org/officeDocument/2006/relationships/hyperlink" Target="https://en.pressbee.net/www/rt.com/index.html?page=561" TargetMode="External"/><Relationship Id="rId418" Type="http://schemas.openxmlformats.org/officeDocument/2006/relationships/hyperlink" Target="https://en.pressbee.net/www/rt.com/index.html?page=555" TargetMode="External"/><Relationship Id="rId417" Type="http://schemas.openxmlformats.org/officeDocument/2006/relationships/hyperlink" Target="https://en.pressbee.net/www/rt.com/index.html?page=540" TargetMode="External"/><Relationship Id="rId416" Type="http://schemas.openxmlformats.org/officeDocument/2006/relationships/hyperlink" Target="https://en.pressbee.net/www/rt.com/index.html?page=510" TargetMode="External"/><Relationship Id="rId411" Type="http://schemas.openxmlformats.org/officeDocument/2006/relationships/hyperlink" Target="https://en.pressbee.net/topic/News?page=11906" TargetMode="External"/><Relationship Id="rId410" Type="http://schemas.openxmlformats.org/officeDocument/2006/relationships/hyperlink" Target="https://en.pressbee.net/topic/Latest-updates?page=528" TargetMode="External"/><Relationship Id="rId448" Type="http://schemas.openxmlformats.org/officeDocument/2006/relationships/hyperlink" Target="https://freedomizerradio.com/page/258/?fbclid=IwAR1PQFySNvatYCPAPOc1hIpkIPqabzeMYgyRln8GKOYC08cU3-vUZH3JEoc" TargetMode="External"/><Relationship Id="rId447" Type="http://schemas.openxmlformats.org/officeDocument/2006/relationships/hyperlink" Target="https://freedomizerradio.com/page/247/" TargetMode="External"/><Relationship Id="rId446" Type="http://schemas.openxmlformats.org/officeDocument/2006/relationships/hyperlink" Target="https://freedomizerradio.com/page/103/" TargetMode="External"/><Relationship Id="rId445" Type="http://schemas.openxmlformats.org/officeDocument/2006/relationships/hyperlink" Target="https://freedomizerradio.com/category/news/page/549/" TargetMode="External"/><Relationship Id="rId449" Type="http://schemas.openxmlformats.org/officeDocument/2006/relationships/hyperlink" Target="https://freedomizerradio.com/page/274/?post_type=event&amp;ondate=2014-02-14" TargetMode="External"/><Relationship Id="rId440" Type="http://schemas.openxmlformats.org/officeDocument/2006/relationships/hyperlink" Target="https://forum.krstarica.com/threads/kako-globalni-jug-ponovo-otkriva-dugu-zajednicky-istoriju-da-bi-osporio-zapadnu-dominaciju.990558/" TargetMode="External"/><Relationship Id="rId444" Type="http://schemas.openxmlformats.org/officeDocument/2006/relationships/hyperlink" Target="https://forums.hardwarezone.com.sg/threads/japan-rearms-for-war-what-it-means-for-asia.6862637/page-10" TargetMode="External"/><Relationship Id="rId443" Type="http://schemas.openxmlformats.org/officeDocument/2006/relationships/hyperlink" Target="https://forums.hardwarezone.com.sg/threads/japan-rearms-for-war-what-it-means-for-asia.6862637/" TargetMode="External"/><Relationship Id="rId442" Type="http://schemas.openxmlformats.org/officeDocument/2006/relationships/hyperlink" Target="https://forums.bharat-rakshak.com/viewtopic.php?t=7326&amp;start=280" TargetMode="External"/><Relationship Id="rId441" Type="http://schemas.openxmlformats.org/officeDocument/2006/relationships/hyperlink" Target="https://forum.krstarica.com/threads/rat-u-ukrajini-19.965573/post-46318240" TargetMode="External"/><Relationship Id="rId437" Type="http://schemas.openxmlformats.org/officeDocument/2006/relationships/hyperlink" Target="https://exit-cuckoos-nest.blogspot.com/2023/03/washingtons-chronic-disinterest-in.html" TargetMode="External"/><Relationship Id="rId436" Type="http://schemas.openxmlformats.org/officeDocument/2006/relationships/hyperlink" Target="https://exceptionalinsights.group/9684" TargetMode="External"/><Relationship Id="rId435" Type="http://schemas.openxmlformats.org/officeDocument/2006/relationships/hyperlink" Target="https://exceptionalinsights.group/10696" TargetMode="External"/><Relationship Id="rId434" Type="http://schemas.openxmlformats.org/officeDocument/2006/relationships/hyperlink" Target="https://everythingchina.quora.com/https-www-rt-com-news-571594-iran-china-partnership-sanctions" TargetMode="External"/><Relationship Id="rId439" Type="http://schemas.openxmlformats.org/officeDocument/2006/relationships/hyperlink" Target="https://forum.davidicke.com/index.php?/topic/9825-capn-macs-pirate-republic/&amp;do=findComment&amp;comment=484427" TargetMode="External"/><Relationship Id="rId438" Type="http://schemas.openxmlformats.org/officeDocument/2006/relationships/hyperlink" Target="https://financeanalytics.quora.com/https-ukraineuncensored-quora-com-India-s-New-Foreign-Trade-Policy-Aims-to-Smash-Dollar-s-Hegemony" TargetMode="External"/><Relationship Id="rId433" Type="http://schemas.openxmlformats.org/officeDocument/2006/relationships/hyperlink" Target="https://everythingchina.quora.com/https-ukraineuncensored-quora-com-What-China-s-new-foreign-relations-law-means" TargetMode="External"/><Relationship Id="rId432" Type="http://schemas.openxmlformats.org/officeDocument/2006/relationships/hyperlink" Target="https://essentials.news/money/digital-banking/article/india-emaars-future-doubling-country-mohamed-alabbar-founder-emaar-properties-33e9f1b16f" TargetMode="External"/><Relationship Id="rId431" Type="http://schemas.openxmlformats.org/officeDocument/2006/relationships/hyperlink" Target="https://eritokyo.jp/independent/UkraineWar2023-9-1.htm" TargetMode="External"/><Relationship Id="rId430" Type="http://schemas.openxmlformats.org/officeDocument/2006/relationships/hyperlink" Target="https://eritokyo.jp/independent/UkraineWar2023-2-16.htm" TargetMode="External"/><Relationship Id="rId808" Type="http://schemas.openxmlformats.org/officeDocument/2006/relationships/hyperlink" Target="https://novabbs.com/interests/article.php?id=3028&amp;group=rocksolid.feeds.news" TargetMode="External"/><Relationship Id="rId807" Type="http://schemas.openxmlformats.org/officeDocument/2006/relationships/hyperlink" Target="https://novabbs.com/interests/article.php?id=2962&amp;group=rocksolid.feeds.news" TargetMode="External"/><Relationship Id="rId806" Type="http://schemas.openxmlformats.org/officeDocument/2006/relationships/hyperlink" Target="https://novabbs.com/interests/article.php?id=2957&amp;group=rocksolid.feeds.news" TargetMode="External"/><Relationship Id="rId805" Type="http://schemas.openxmlformats.org/officeDocument/2006/relationships/hyperlink" Target="https://novabbs.com/interests/article.php?id=2938&amp;group=rocksolid.feeds.news" TargetMode="External"/><Relationship Id="rId809" Type="http://schemas.openxmlformats.org/officeDocument/2006/relationships/hyperlink" Target="https://novabbs.com/interests/article.php?id=3082&amp;group=rocksolid.feeds.news" TargetMode="External"/><Relationship Id="rId800" Type="http://schemas.openxmlformats.org/officeDocument/2006/relationships/hyperlink" Target="https://novabbs.com/interests/article.php?id=2762&amp;group=rocksolid.feeds.news" TargetMode="External"/><Relationship Id="rId804" Type="http://schemas.openxmlformats.org/officeDocument/2006/relationships/hyperlink" Target="https://novabbs.com/interests/article.php?id=2932&amp;group=rocksolid.feeds.news" TargetMode="External"/><Relationship Id="rId803" Type="http://schemas.openxmlformats.org/officeDocument/2006/relationships/hyperlink" Target="https://novabbs.com/interests/article.php?id=2913&amp;group=rocksolid.feeds.news" TargetMode="External"/><Relationship Id="rId802" Type="http://schemas.openxmlformats.org/officeDocument/2006/relationships/hyperlink" Target="https://novabbs.com/interests/article.php?id=2873&amp;group=rocksolid.feeds.news" TargetMode="External"/><Relationship Id="rId801" Type="http://schemas.openxmlformats.org/officeDocument/2006/relationships/hyperlink" Target="https://novabbs.com/interests/article.php?id=2787&amp;group=rocksolid.feeds.news" TargetMode="External"/><Relationship Id="rId745" Type="http://schemas.openxmlformats.org/officeDocument/2006/relationships/hyperlink" Target="https://note.com/spiderman886/n/ne471299d0dca" TargetMode="External"/><Relationship Id="rId744" Type="http://schemas.openxmlformats.org/officeDocument/2006/relationships/hyperlink" Target="https://note.com/spiderman886/n/nbd546eda6c76" TargetMode="External"/><Relationship Id="rId743" Type="http://schemas.openxmlformats.org/officeDocument/2006/relationships/hyperlink" Target="https://note.com/spiderman886/n/nbd33ed032e7b" TargetMode="External"/><Relationship Id="rId742" Type="http://schemas.openxmlformats.org/officeDocument/2006/relationships/hyperlink" Target="https://note.com/spiderman886/n/nb9e0009f7ddd" TargetMode="External"/><Relationship Id="rId749" Type="http://schemas.openxmlformats.org/officeDocument/2006/relationships/hyperlink" Target="https://nothingnewunderthesun2016.com/2023/02/26/72246/" TargetMode="External"/><Relationship Id="rId748" Type="http://schemas.openxmlformats.org/officeDocument/2006/relationships/hyperlink" Target="https://nothingnewunderthesun2016.com/2023/02/" TargetMode="External"/><Relationship Id="rId747" Type="http://schemas.openxmlformats.org/officeDocument/2006/relationships/hyperlink" Target="https://nothingnewunderthesun2016.com/2023/01/" TargetMode="External"/><Relationship Id="rId746" Type="http://schemas.openxmlformats.org/officeDocument/2006/relationships/hyperlink" Target="https://nothingnewunderthesun2016.com/2022/12/" TargetMode="External"/><Relationship Id="rId741" Type="http://schemas.openxmlformats.org/officeDocument/2006/relationships/hyperlink" Target="https://note.com/spiderman886/n/nb80d167dc00c" TargetMode="External"/><Relationship Id="rId740" Type="http://schemas.openxmlformats.org/officeDocument/2006/relationships/hyperlink" Target="https://note.com/spiderman886/n/nb1717f6c2a41" TargetMode="External"/><Relationship Id="rId739" Type="http://schemas.openxmlformats.org/officeDocument/2006/relationships/hyperlink" Target="https://note.com/spiderman886/n/nb0776eb23d7d" TargetMode="External"/><Relationship Id="rId734" Type="http://schemas.openxmlformats.org/officeDocument/2006/relationships/hyperlink" Target="https://note.com/spiderman886/n/n823284abe39c" TargetMode="External"/><Relationship Id="rId733" Type="http://schemas.openxmlformats.org/officeDocument/2006/relationships/hyperlink" Target="https://note.com/spiderman886/n/n7b3535846e16" TargetMode="External"/><Relationship Id="rId732" Type="http://schemas.openxmlformats.org/officeDocument/2006/relationships/hyperlink" Target="https://note.com/spiderman886/n/n5add51e8189d" TargetMode="External"/><Relationship Id="rId731" Type="http://schemas.openxmlformats.org/officeDocument/2006/relationships/hyperlink" Target="https://note.com/spiderman886/n/n4cea95f62c8c" TargetMode="External"/><Relationship Id="rId738" Type="http://schemas.openxmlformats.org/officeDocument/2006/relationships/hyperlink" Target="https://note.com/spiderman886/n/na8bfb7cb2272" TargetMode="External"/><Relationship Id="rId737" Type="http://schemas.openxmlformats.org/officeDocument/2006/relationships/hyperlink" Target="https://note.com/spiderman886/n/na2bae4420b89" TargetMode="External"/><Relationship Id="rId736" Type="http://schemas.openxmlformats.org/officeDocument/2006/relationships/hyperlink" Target="https://note.com/spiderman886/n/na26c682567b6" TargetMode="External"/><Relationship Id="rId735" Type="http://schemas.openxmlformats.org/officeDocument/2006/relationships/hyperlink" Target="https://note.com/spiderman886/n/n9823feee5e76" TargetMode="External"/><Relationship Id="rId730" Type="http://schemas.openxmlformats.org/officeDocument/2006/relationships/hyperlink" Target="https://note.com/spiderman886/n/n4742a0f0ff24" TargetMode="External"/><Relationship Id="rId767" Type="http://schemas.openxmlformats.org/officeDocument/2006/relationships/hyperlink" Target="https://novabbs.com/interests/article-flat.php?id=2342&amp;group=rocksolid.feeds.news" TargetMode="External"/><Relationship Id="rId766" Type="http://schemas.openxmlformats.org/officeDocument/2006/relationships/hyperlink" Target="https://novabbs.com/interests/article-flat.php?id=2251&amp;group=rocksolid.feeds.news" TargetMode="External"/><Relationship Id="rId765" Type="http://schemas.openxmlformats.org/officeDocument/2006/relationships/hyperlink" Target="https://novabbs.com/interests/article-flat.php?id=1954&amp;group=rocksolid.feeds.news" TargetMode="External"/><Relationship Id="rId764" Type="http://schemas.openxmlformats.org/officeDocument/2006/relationships/hyperlink" Target="https://novabbs.com/interests/article-flat.php?id=1924&amp;group=rocksolid.feeds.news" TargetMode="External"/><Relationship Id="rId769" Type="http://schemas.openxmlformats.org/officeDocument/2006/relationships/hyperlink" Target="https://novabbs.com/interests/article-flat.php?id=2999&amp;group=rocksolid.feeds.news" TargetMode="External"/><Relationship Id="rId768" Type="http://schemas.openxmlformats.org/officeDocument/2006/relationships/hyperlink" Target="https://novabbs.com/interests/article-flat.php?id=2347&amp;group=rocksolid.feeds.news" TargetMode="External"/><Relationship Id="rId763" Type="http://schemas.openxmlformats.org/officeDocument/2006/relationships/hyperlink" Target="https://novabbs.com/interests/article-flat.php?id=1904&amp;group=rocksolid.feeds.news" TargetMode="External"/><Relationship Id="rId762" Type="http://schemas.openxmlformats.org/officeDocument/2006/relationships/hyperlink" Target="https://novabbs.com/interests/article-flat.php?id=1891&amp;group=rocksolid.feeds.news" TargetMode="External"/><Relationship Id="rId761" Type="http://schemas.openxmlformats.org/officeDocument/2006/relationships/hyperlink" Target="https://novabbs.com/interests/article-flat.php?id=1858&amp;group=rocksolid.feeds.news" TargetMode="External"/><Relationship Id="rId760" Type="http://schemas.openxmlformats.org/officeDocument/2006/relationships/hyperlink" Target="https://novabbs.com/interests/article-flat.php?id=1724&amp;group=rocksolid.feeds.news" TargetMode="External"/><Relationship Id="rId756" Type="http://schemas.openxmlformats.org/officeDocument/2006/relationships/hyperlink" Target="https://nothingnewunderthesun2016.com/2023/11/23/79217/" TargetMode="External"/><Relationship Id="rId755" Type="http://schemas.openxmlformats.org/officeDocument/2006/relationships/hyperlink" Target="https://nothingnewunderthesun2016.com/2023/09/21/77492/" TargetMode="External"/><Relationship Id="rId754" Type="http://schemas.openxmlformats.org/officeDocument/2006/relationships/hyperlink" Target="https://nothingnewunderthesun2016.com/2023/09/20/77481/" TargetMode="External"/><Relationship Id="rId753" Type="http://schemas.openxmlformats.org/officeDocument/2006/relationships/hyperlink" Target="https://nothingnewunderthesun2016.com/2023/07/" TargetMode="External"/><Relationship Id="rId759" Type="http://schemas.openxmlformats.org/officeDocument/2006/relationships/hyperlink" Target="https://novabbs.com/interests/article-flat.php?id=1689&amp;group=rocksolid.feeds.news" TargetMode="External"/><Relationship Id="rId758" Type="http://schemas.openxmlformats.org/officeDocument/2006/relationships/hyperlink" Target="https://novabbs.com/interests/article-flat.php?id=1649&amp;group=rocksolid.feeds.news" TargetMode="External"/><Relationship Id="rId757" Type="http://schemas.openxmlformats.org/officeDocument/2006/relationships/hyperlink" Target="https://novabbs.com/interests/article-flat.php?id=1625&amp;group=rocksolid.feeds.news" TargetMode="External"/><Relationship Id="rId752" Type="http://schemas.openxmlformats.org/officeDocument/2006/relationships/hyperlink" Target="https://nothingnewunderthesun2016.com/2023/06/04/75574/" TargetMode="External"/><Relationship Id="rId751" Type="http://schemas.openxmlformats.org/officeDocument/2006/relationships/hyperlink" Target="https://nothingnewunderthesun2016.com/2023/04/16/73911/" TargetMode="External"/><Relationship Id="rId750" Type="http://schemas.openxmlformats.org/officeDocument/2006/relationships/hyperlink" Target="https://nothingnewunderthesun2016.com/2023/03/" TargetMode="External"/><Relationship Id="rId709" Type="http://schemas.openxmlformats.org/officeDocument/2006/relationships/hyperlink" Target="https://newsfork.com/if-the-us-economy-is-doing-great-why-are-most-americans-not-feeling-it/" TargetMode="External"/><Relationship Id="rId708" Type="http://schemas.openxmlformats.org/officeDocument/2006/relationships/hyperlink" Target="https://newsfollowup.com/m1_transhumanism_jews_kabbalah_nanotech_posthuman_2030_singularity_nwo_immortal.html" TargetMode="External"/><Relationship Id="rId707" Type="http://schemas.openxmlformats.org/officeDocument/2006/relationships/hyperlink" Target="https://news.novabbs.org/rocksolid/article.php?id=2792&amp;group=rocksolid.feeds.news" TargetMode="External"/><Relationship Id="rId706" Type="http://schemas.openxmlformats.org/officeDocument/2006/relationships/hyperlink" Target="https://news.novabbs.org/rocksolid/article.php?id=2757&amp;group=rocksolid.feeds.news" TargetMode="External"/><Relationship Id="rId701" Type="http://schemas.openxmlformats.org/officeDocument/2006/relationships/hyperlink" Target="https://news.nestia.com/detail_share/11355897?media_type=1" TargetMode="External"/><Relationship Id="rId700" Type="http://schemas.openxmlformats.org/officeDocument/2006/relationships/hyperlink" Target="https://newonnews.com/washingtons-chronic-disinterest-in-conflict-exit-strategies-doesnt-bode-well-for-ukraine/" TargetMode="External"/><Relationship Id="rId705" Type="http://schemas.openxmlformats.org/officeDocument/2006/relationships/hyperlink" Target="https://news.novabbs.org/interests/article.php?id=2712&amp;group=rocksolid.feeds.news" TargetMode="External"/><Relationship Id="rId704" Type="http://schemas.openxmlformats.org/officeDocument/2006/relationships/hyperlink" Target="https://news.novabbs.org/interests/article.php?id=2154&amp;group=rocksolid.feeds.news" TargetMode="External"/><Relationship Id="rId703" Type="http://schemas.openxmlformats.org/officeDocument/2006/relationships/hyperlink" Target="https://news.novabbs.org/interests/article-flat.php?id=2757&amp;group=rocksolid.feeds.news" TargetMode="External"/><Relationship Id="rId702" Type="http://schemas.openxmlformats.org/officeDocument/2006/relationships/hyperlink" Target="https://news.novabbs.org/interests/article-flat.php?id=2139&amp;group=rocksolid.feeds.news" TargetMode="External"/><Relationship Id="rId729" Type="http://schemas.openxmlformats.org/officeDocument/2006/relationships/hyperlink" Target="https://note.com/spiderman886/n/n2432989e2b29" TargetMode="External"/><Relationship Id="rId728" Type="http://schemas.openxmlformats.org/officeDocument/2006/relationships/hyperlink" Target="https://note.com/spiderman886/n/n1927f5d5e997" TargetMode="External"/><Relationship Id="rId723" Type="http://schemas.openxmlformats.org/officeDocument/2006/relationships/hyperlink" Target="https://note.com/spiderman886/n/n04401ae47e7a" TargetMode="External"/><Relationship Id="rId722" Type="http://schemas.openxmlformats.org/officeDocument/2006/relationships/hyperlink" Target="https://note.com/np1j2/n/n7f5e522e6c2f" TargetMode="External"/><Relationship Id="rId721" Type="http://schemas.openxmlformats.org/officeDocument/2006/relationships/hyperlink" Target="https://nord.news/2023/07/01/france-is-facing-a-new-generation-of-riots/" TargetMode="External"/><Relationship Id="rId720" Type="http://schemas.openxmlformats.org/officeDocument/2006/relationships/hyperlink" Target="https://nigerianobservernews.com/2015/page/58/?responsive=false%2Fpage%2F520%2F&amp;amp" TargetMode="External"/><Relationship Id="rId727" Type="http://schemas.openxmlformats.org/officeDocument/2006/relationships/hyperlink" Target="https://note.com/spiderman886/n/n161f137279f3" TargetMode="External"/><Relationship Id="rId726" Type="http://schemas.openxmlformats.org/officeDocument/2006/relationships/hyperlink" Target="https://note.com/spiderman886/n/n142fb01f4363" TargetMode="External"/><Relationship Id="rId725" Type="http://schemas.openxmlformats.org/officeDocument/2006/relationships/hyperlink" Target="https://note.com/spiderman886/n/n11038f8cd132" TargetMode="External"/><Relationship Id="rId724" Type="http://schemas.openxmlformats.org/officeDocument/2006/relationships/hyperlink" Target="https://note.com/spiderman886/n/n07384b604c37" TargetMode="External"/><Relationship Id="rId719" Type="http://schemas.openxmlformats.org/officeDocument/2006/relationships/hyperlink" Target="https://nexusnewsfeed.com/article/geopolitics/russia-must-protect-zelensky" TargetMode="External"/><Relationship Id="rId718" Type="http://schemas.openxmlformats.org/officeDocument/2006/relationships/hyperlink" Target="https://nexusnewsfeed.com/article/geopolitics/olga-sukharevskaya-how-the-west-has-long-planned-to-use-ukraine/" TargetMode="External"/><Relationship Id="rId717" Type="http://schemas.openxmlformats.org/officeDocument/2006/relationships/hyperlink" Target="https://nexusnewsfeed.com/article/geopolitics/endgame-how-will-ukraine-look-after-its-defeat/" TargetMode="External"/><Relationship Id="rId712" Type="http://schemas.openxmlformats.org/officeDocument/2006/relationships/hyperlink" Target="https://newsrescue.com/what-scares-investors-away-from-china/" TargetMode="External"/><Relationship Id="rId711" Type="http://schemas.openxmlformats.org/officeDocument/2006/relationships/hyperlink" Target="https://newsrescue.com/the-eus-best-weapon-against-free-speech-isnt-working/" TargetMode="External"/><Relationship Id="rId710" Type="http://schemas.openxmlformats.org/officeDocument/2006/relationships/hyperlink" Target="https://newsrescue.com/indian-diplomats-are-upbeat-on-china-but-predict-problems-with-pakistan/" TargetMode="External"/><Relationship Id="rId716" Type="http://schemas.openxmlformats.org/officeDocument/2006/relationships/hyperlink" Target="https://nexusnewsfeed.com/article/climate-ecology/go-green-go-broke-clean-energy-fails-a-basic-economics-test/" TargetMode="External"/><Relationship Id="rId715" Type="http://schemas.openxmlformats.org/officeDocument/2006/relationships/hyperlink" Target="https://newssourcecenter.com/profiles/blogs/list/featured" TargetMode="External"/><Relationship Id="rId714" Type="http://schemas.openxmlformats.org/officeDocument/2006/relationships/hyperlink" Target="https://newssourcecenter.com/profiles/blogs" TargetMode="External"/><Relationship Id="rId713" Type="http://schemas.openxmlformats.org/officeDocument/2006/relationships/hyperlink" Target="https://newssourcecenter.com/" TargetMode="External"/><Relationship Id="rId789" Type="http://schemas.openxmlformats.org/officeDocument/2006/relationships/hyperlink" Target="https://novabbs.com/interests/article.php?id=2506&amp;group=rocksolid.feeds.news" TargetMode="External"/><Relationship Id="rId788" Type="http://schemas.openxmlformats.org/officeDocument/2006/relationships/hyperlink" Target="https://novabbs.com/interests/article.php?id=2457&amp;group=rocksolid.feeds.news" TargetMode="External"/><Relationship Id="rId787" Type="http://schemas.openxmlformats.org/officeDocument/2006/relationships/hyperlink" Target="https://novabbs.com/interests/article.php?id=2432&amp;group=rocksolid.feeds.news" TargetMode="External"/><Relationship Id="rId786" Type="http://schemas.openxmlformats.org/officeDocument/2006/relationships/hyperlink" Target="https://novabbs.com/interests/article.php?id=2367&amp;group=rocksolid.feeds.news" TargetMode="External"/><Relationship Id="rId781" Type="http://schemas.openxmlformats.org/officeDocument/2006/relationships/hyperlink" Target="https://novabbs.com/interests/article.php?id=1739&amp;group=rocksolid.feeds.news" TargetMode="External"/><Relationship Id="rId780" Type="http://schemas.openxmlformats.org/officeDocument/2006/relationships/hyperlink" Target="https://novabbs.com/interests/article.php?id=1733&amp;group=rocksolid.feeds.news" TargetMode="External"/><Relationship Id="rId785" Type="http://schemas.openxmlformats.org/officeDocument/2006/relationships/hyperlink" Target="https://novabbs.com/interests/article.php?id=1867&amp;group=rocksolid.feeds.news" TargetMode="External"/><Relationship Id="rId784" Type="http://schemas.openxmlformats.org/officeDocument/2006/relationships/hyperlink" Target="https://novabbs.com/interests/article.php?id=1858&amp;group=rocksolid.feeds.news" TargetMode="External"/><Relationship Id="rId783" Type="http://schemas.openxmlformats.org/officeDocument/2006/relationships/hyperlink" Target="https://novabbs.com/interests/article.php?id=1848&amp;group=rocksolid.feeds.news" TargetMode="External"/><Relationship Id="rId782" Type="http://schemas.openxmlformats.org/officeDocument/2006/relationships/hyperlink" Target="https://novabbs.com/interests/article.php?id=1798&amp;group=rocksolid.feeds.news" TargetMode="External"/><Relationship Id="rId778" Type="http://schemas.openxmlformats.org/officeDocument/2006/relationships/hyperlink" Target="https://novabbs.com/interests/article.php?id=1693&amp;group=rocksolid.feeds.news" TargetMode="External"/><Relationship Id="rId777" Type="http://schemas.openxmlformats.org/officeDocument/2006/relationships/hyperlink" Target="https://novabbs.com/interests/article.php?id=1689&amp;group=rocksolid.feeds.news" TargetMode="External"/><Relationship Id="rId776" Type="http://schemas.openxmlformats.org/officeDocument/2006/relationships/hyperlink" Target="https://novabbs.com/interests/article.php?id=1679&amp;group=rocksolid.feeds.news" TargetMode="External"/><Relationship Id="rId775" Type="http://schemas.openxmlformats.org/officeDocument/2006/relationships/hyperlink" Target="https://novabbs.com/interests/article.php?id=1659&amp;group=rocksolid.feeds.news" TargetMode="External"/><Relationship Id="rId779" Type="http://schemas.openxmlformats.org/officeDocument/2006/relationships/hyperlink" Target="https://novabbs.com/interests/article.php?id=1703&amp;group=rocksolid.feeds.news" TargetMode="External"/><Relationship Id="rId770" Type="http://schemas.openxmlformats.org/officeDocument/2006/relationships/hyperlink" Target="https://novabbs.com/interests/article-flat.php?id=3023&amp;group=rocksolid.feeds.news" TargetMode="External"/><Relationship Id="rId774" Type="http://schemas.openxmlformats.org/officeDocument/2006/relationships/hyperlink" Target="https://novabbs.com/interests/article.php?id=1645&amp;group=rocksolid.feeds.news" TargetMode="External"/><Relationship Id="rId773" Type="http://schemas.openxmlformats.org/officeDocument/2006/relationships/hyperlink" Target="https://novabbs.com/interests/article.php?id=1640&amp;group=rocksolid.feeds.news" TargetMode="External"/><Relationship Id="rId772" Type="http://schemas.openxmlformats.org/officeDocument/2006/relationships/hyperlink" Target="https://novabbs.com/interests/article-flat.php?id=3096&amp;group=rocksolid.feeds.news" TargetMode="External"/><Relationship Id="rId771" Type="http://schemas.openxmlformats.org/officeDocument/2006/relationships/hyperlink" Target="https://novabbs.com/interests/article-flat.php?id=3051&amp;group=rocksolid.feeds.news" TargetMode="External"/><Relationship Id="rId799" Type="http://schemas.openxmlformats.org/officeDocument/2006/relationships/hyperlink" Target="https://novabbs.com/interests/article.php?id=2737&amp;group=rocksolid.feeds.news" TargetMode="External"/><Relationship Id="rId798" Type="http://schemas.openxmlformats.org/officeDocument/2006/relationships/hyperlink" Target="https://novabbs.com/interests/article.php?id=2715&amp;group=rocksolid.feeds.news" TargetMode="External"/><Relationship Id="rId797" Type="http://schemas.openxmlformats.org/officeDocument/2006/relationships/hyperlink" Target="https://novabbs.com/interests/article.php?id=2701&amp;group=rocksolid.feeds.news" TargetMode="External"/><Relationship Id="rId792" Type="http://schemas.openxmlformats.org/officeDocument/2006/relationships/hyperlink" Target="https://novabbs.com/interests/article.php?id=2555&amp;group=rocksolid.feeds.news" TargetMode="External"/><Relationship Id="rId791" Type="http://schemas.openxmlformats.org/officeDocument/2006/relationships/hyperlink" Target="https://novabbs.com/interests/article.php?id=2535&amp;group=rocksolid.feeds.news" TargetMode="External"/><Relationship Id="rId790" Type="http://schemas.openxmlformats.org/officeDocument/2006/relationships/hyperlink" Target="https://novabbs.com/interests/article.php?id=2512&amp;group=rocksolid.feeds.news" TargetMode="External"/><Relationship Id="rId796" Type="http://schemas.openxmlformats.org/officeDocument/2006/relationships/hyperlink" Target="https://novabbs.com/interests/article.php?id=2695&amp;group=rocksolid.feeds.news" TargetMode="External"/><Relationship Id="rId795" Type="http://schemas.openxmlformats.org/officeDocument/2006/relationships/hyperlink" Target="https://novabbs.com/interests/article.php?id=2692&amp;group=rocksolid.feeds.news" TargetMode="External"/><Relationship Id="rId794" Type="http://schemas.openxmlformats.org/officeDocument/2006/relationships/hyperlink" Target="https://novabbs.com/interests/article.php?id=2644&amp;group=rocksolid.feeds.news" TargetMode="External"/><Relationship Id="rId793" Type="http://schemas.openxmlformats.org/officeDocument/2006/relationships/hyperlink" Target="https://novabbs.com/interests/article.php?id=2637&amp;group=rocksolid.feeds.news" TargetMode="External"/><Relationship Id="rId629" Type="http://schemas.openxmlformats.org/officeDocument/2006/relationships/hyperlink" Target="https://keldbach.net/2023/04/13/china-is-ghosting-the-u-s-because-normal-diplomacy-has-proven-useless/" TargetMode="External"/><Relationship Id="rId624" Type="http://schemas.openxmlformats.org/officeDocument/2006/relationships/hyperlink" Target="https://kazan2024-en.rt.com/op-ed/authors/m-k-bhadrakumar/" TargetMode="External"/><Relationship Id="rId623" Type="http://schemas.openxmlformats.org/officeDocument/2006/relationships/hyperlink" Target="https://kazan2024-en.rt.com/op-ed/authors/graham-hryce/" TargetMode="External"/><Relationship Id="rId622" Type="http://schemas.openxmlformats.org/officeDocument/2006/relationships/hyperlink" Target="https://kazan2024-en.rt.com/op-ed/authors/dr-mathew-maavak/" TargetMode="External"/><Relationship Id="rId621" Type="http://schemas.openxmlformats.org/officeDocument/2006/relationships/hyperlink" Target="https://kazan2024-en.rt.com/news/587739-trans-athletes-women-competitions/" TargetMode="External"/><Relationship Id="rId628" Type="http://schemas.openxmlformats.org/officeDocument/2006/relationships/hyperlink" Target="https://kazan2024-en.rt.com/trends/maidan-turmoil-ukraine-kiev/" TargetMode="External"/><Relationship Id="rId627" Type="http://schemas.openxmlformats.org/officeDocument/2006/relationships/hyperlink" Target="https://kazan2024-en.rt.com/trends/isis-islamic-state-militant/" TargetMode="External"/><Relationship Id="rId626" Type="http://schemas.openxmlformats.org/officeDocument/2006/relationships/hyperlink" Target="https://kazan2024-en.rt.com/trends/freedom-convoy/" TargetMode="External"/><Relationship Id="rId625" Type="http://schemas.openxmlformats.org/officeDocument/2006/relationships/hyperlink" Target="https://kazan2024-en.rt.com/russia/577131-artyomovsk-refugees-ukraine-bombing/" TargetMode="External"/><Relationship Id="rId620" Type="http://schemas.openxmlformats.org/officeDocument/2006/relationships/hyperlink" Target="https://kazan2024-en.rt.com/news/587006-china-hong-kong-district-council-elections/" TargetMode="External"/><Relationship Id="rId619" Type="http://schemas.openxmlformats.org/officeDocument/2006/relationships/hyperlink" Target="https://kazan2024-en.rt.com/news/585370-eu-israel-palestine-leyen/" TargetMode="External"/><Relationship Id="rId618" Type="http://schemas.openxmlformats.org/officeDocument/2006/relationships/hyperlink" Target="https://kazan2024-en.rt.com/news/571653-syria-earthquake-us-led-economic/" TargetMode="External"/><Relationship Id="rId613" Type="http://schemas.openxmlformats.org/officeDocument/2006/relationships/hyperlink" Target="https://issuu.com/pakistantoday-paperazzi/docs/epaper_24-1-1_lhr" TargetMode="External"/><Relationship Id="rId612" Type="http://schemas.openxmlformats.org/officeDocument/2006/relationships/hyperlink" Target="https://issuu.com/pakistantoday-paperazzi/docs/epaper_24-01-01_khi" TargetMode="External"/><Relationship Id="rId611" Type="http://schemas.openxmlformats.org/officeDocument/2006/relationships/hyperlink" Target="https://issuu.com/pakistantoday-paperazzi/docs/epaper_23-12-3_lhr?e=0" TargetMode="External"/><Relationship Id="rId610" Type="http://schemas.openxmlformats.org/officeDocument/2006/relationships/hyperlink" Target="https://issuu.com/pakistantoday-paperazzi/docs/epaper_23-12-3_khi" TargetMode="External"/><Relationship Id="rId617" Type="http://schemas.openxmlformats.org/officeDocument/2006/relationships/hyperlink" Target="https://kazan2024-en.rt.com/india/571852-india-new-delhi-bbc-modi/" TargetMode="External"/><Relationship Id="rId616" Type="http://schemas.openxmlformats.org/officeDocument/2006/relationships/hyperlink" Target="https://k-zone.biz/is-a-blockbuster-film-on-child-sex-trafficking-being-sabotaged-by-the-us-media/" TargetMode="External"/><Relationship Id="rId615" Type="http://schemas.openxmlformats.org/officeDocument/2006/relationships/hyperlink" Target="https://just-international.org/articles/china-and-brazil-deal-a-blow-to-us-dollar-powered-bullying/" TargetMode="External"/><Relationship Id="rId614" Type="http://schemas.openxmlformats.org/officeDocument/2006/relationships/hyperlink" Target="https://jellyfish.news/a-new-law-is-about-to-kill-free-speech-and-democracy-in-australia/" TargetMode="External"/><Relationship Id="rId646" Type="http://schemas.openxmlformats.org/officeDocument/2006/relationships/hyperlink" Target="https://latitudes.nu/news-data/brothers-in-arms-russian-weapons-are-key-for-indias-self-reliance/" TargetMode="External"/><Relationship Id="rId645" Type="http://schemas.openxmlformats.org/officeDocument/2006/relationships/hyperlink" Target="https://kolozeg.org/us-doubts-israeli-armys-ability-to-conduct-ground-invasion-of-gaza-report/" TargetMode="External"/><Relationship Id="rId644" Type="http://schemas.openxmlformats.org/officeDocument/2006/relationships/hyperlink" Target="https://kolozeg.org/nostalgic-for-the-future-edward-curtin/" TargetMode="External"/><Relationship Id="rId643" Type="http://schemas.openxmlformats.org/officeDocument/2006/relationships/hyperlink" Target="https://kolozeg.org/netanyahu-a-danger-to-israel-former-israel-pm/" TargetMode="External"/><Relationship Id="rId649" Type="http://schemas.openxmlformats.org/officeDocument/2006/relationships/hyperlink" Target="https://latitudes.nu/news-data/who-benefits-from-blaming-india-for-murder-plots-in-the-us-and-canada/" TargetMode="External"/><Relationship Id="rId648" Type="http://schemas.openxmlformats.org/officeDocument/2006/relationships/hyperlink" Target="https://latitudes.nu/news-data/the-us-is-leading-its-allies-into-an-elaborate-middle-eastern-trap/" TargetMode="External"/><Relationship Id="rId647" Type="http://schemas.openxmlformats.org/officeDocument/2006/relationships/hyperlink" Target="https://latitudes.nu/news-data/sword-of-bharat-how-india-aims-to-conquer-the-global-arms-market/" TargetMode="External"/><Relationship Id="rId642" Type="http://schemas.openxmlformats.org/officeDocument/2006/relationships/hyperlink" Target="https://kolozeg.org/mainstream-media-pushes-11-year-old-transgender-activist-as-a-role-model-for-american-youth-katherine-hamilton/" TargetMode="External"/><Relationship Id="rId641" Type="http://schemas.openxmlformats.org/officeDocument/2006/relationships/hyperlink" Target="https://kolozeg.org/category/politics/page/6/" TargetMode="External"/><Relationship Id="rId640" Type="http://schemas.openxmlformats.org/officeDocument/2006/relationships/hyperlink" Target="https://kolozeg.org/a-hard-truth-about-the-russia-ukraine-conflict-is-finally-dawning-on-the-west/" TargetMode="External"/><Relationship Id="rId635" Type="http://schemas.openxmlformats.org/officeDocument/2006/relationships/hyperlink" Target="https://kolozeg.org/2023/02/" TargetMode="External"/><Relationship Id="rId634" Type="http://schemas.openxmlformats.org/officeDocument/2006/relationships/hyperlink" Target="https://kolozeg.org/2023/01/" TargetMode="External"/><Relationship Id="rId633" Type="http://schemas.openxmlformats.org/officeDocument/2006/relationships/hyperlink" Target="https://ko-fi.com/post/Broken-by-design-Why-the-elites-want-everything-a-S6S6R722P" TargetMode="External"/><Relationship Id="rId632" Type="http://schemas.openxmlformats.org/officeDocument/2006/relationships/hyperlink" Target="https://kin.co.th/mystory/category/5ff8f60b-c679-4b9d-af11-ae8c7f98ef47/?page=56" TargetMode="External"/><Relationship Id="rId639" Type="http://schemas.openxmlformats.org/officeDocument/2006/relationships/hyperlink" Target="https://kolozeg.org/2023/12/" TargetMode="External"/><Relationship Id="rId638" Type="http://schemas.openxmlformats.org/officeDocument/2006/relationships/hyperlink" Target="https://kolozeg.org/2023/08/" TargetMode="External"/><Relationship Id="rId637" Type="http://schemas.openxmlformats.org/officeDocument/2006/relationships/hyperlink" Target="https://kolozeg.org/2023/07/" TargetMode="External"/><Relationship Id="rId636" Type="http://schemas.openxmlformats.org/officeDocument/2006/relationships/hyperlink" Target="https://kolozeg.org/2023/06/" TargetMode="External"/><Relationship Id="rId631" Type="http://schemas.openxmlformats.org/officeDocument/2006/relationships/hyperlink" Target="https://kickthemallout.com/page.php/Latest_News" TargetMode="External"/><Relationship Id="rId630" Type="http://schemas.openxmlformats.org/officeDocument/2006/relationships/hyperlink" Target="https://keshtopatsspace.quora.com/Scott-Ritter-My-YouTube-ban-dehumanizes-Russians-and-insults-Westerners" TargetMode="External"/><Relationship Id="rId609" Type="http://schemas.openxmlformats.org/officeDocument/2006/relationships/hyperlink" Target="https://issuu.com/pakistantoday-paperazzi/docs/epaper_23-11-9_khi" TargetMode="External"/><Relationship Id="rId608" Type="http://schemas.openxmlformats.org/officeDocument/2006/relationships/hyperlink" Target="https://issuu.com/pakistantoday-paperazzi/docs/epaper_23-11-9_isb" TargetMode="External"/><Relationship Id="rId607" Type="http://schemas.openxmlformats.org/officeDocument/2006/relationships/hyperlink" Target="https://issuu.com/pakistantoday-paperazzi/docs/epaper_23-11-05_khi" TargetMode="External"/><Relationship Id="rId602" Type="http://schemas.openxmlformats.org/officeDocument/2006/relationships/hyperlink" Target="https://insider-news.press/washingtons-chronic-disinterest-in-conflict-exit-strategies-doesnt-bode-well-for-ukraine/" TargetMode="External"/><Relationship Id="rId601" Type="http://schemas.openxmlformats.org/officeDocument/2006/relationships/hyperlink" Target="https://insajder.com/slovenija/prepotovala-pol-sveta-da-bi-evropo-sprla-z-azijo-zakaj-von-der-leynova-na-filipinih" TargetMode="External"/><Relationship Id="rId600" Type="http://schemas.openxmlformats.org/officeDocument/2006/relationships/hyperlink" Target="https://ingaza.wordpress.com/2023/08/01/us-cluster-munitions-will-bring-more-pain-and-death-to-donbass-civilians-and-washington-doesnt-care/" TargetMode="External"/><Relationship Id="rId606" Type="http://schemas.openxmlformats.org/officeDocument/2006/relationships/hyperlink" Target="https://issuu.com/pakistantoday-paperazzi/docs/epaper_23-10-1_lhr?e=0" TargetMode="External"/><Relationship Id="rId605" Type="http://schemas.openxmlformats.org/officeDocument/2006/relationships/hyperlink" Target="https://issuu.com/pakistantoday-paperazzi/docs/epaper_23-10-1_khi" TargetMode="External"/><Relationship Id="rId604" Type="http://schemas.openxmlformats.org/officeDocument/2006/relationships/hyperlink" Target="https://issuu.com/pakistantoday-paperazzi/docs/epaper_23-03-01_khi/s/19988367" TargetMode="External"/><Relationship Id="rId603" Type="http://schemas.openxmlformats.org/officeDocument/2006/relationships/hyperlink" Target="https://intlecity.com/washingtons-chronic-disinterest-in-conflict-exit-strategies-doesnt-bode-well-for-ukraine/" TargetMode="External"/><Relationship Id="rId699" Type="http://schemas.openxmlformats.org/officeDocument/2006/relationships/hyperlink" Target="https://neweralive.na/en/posts/opinion-washingtons-obsession-with-crushing-russia-has-dismantled-its-middle-east-agenda" TargetMode="External"/><Relationship Id="rId698" Type="http://schemas.openxmlformats.org/officeDocument/2006/relationships/hyperlink" Target="https://newcoldwar.org/maidan-snipers-the-founding-myth-of-new-ukraine-has-been-proven-to-be-a-lie-why-is-the-west-silent/" TargetMode="External"/><Relationship Id="rId693" Type="http://schemas.openxmlformats.org/officeDocument/2006/relationships/hyperlink" Target="https://muckrack.com/russian-market" TargetMode="External"/><Relationship Id="rId692" Type="http://schemas.openxmlformats.org/officeDocument/2006/relationships/hyperlink" Target="https://muckrack.com/gleb-makarevich/articles" TargetMode="External"/><Relationship Id="rId691" Type="http://schemas.openxmlformats.org/officeDocument/2006/relationships/hyperlink" Target="https://muckrack.com/felix-livshitz/articles" TargetMode="External"/><Relationship Id="rId690" Type="http://schemas.openxmlformats.org/officeDocument/2006/relationships/hyperlink" Target="https://muckrack.com/arvind-gupta" TargetMode="External"/><Relationship Id="rId697" Type="http://schemas.openxmlformats.org/officeDocument/2006/relationships/hyperlink" Target="https://newcoldwar.org/china-meets-american-hegemony-head-on/" TargetMode="External"/><Relationship Id="rId696" Type="http://schemas.openxmlformats.org/officeDocument/2006/relationships/hyperlink" Target="https://nationalpost.com/opinion/canada-and-its-allies-should-send-troops-into-gaza" TargetMode="External"/><Relationship Id="rId695" Type="http://schemas.openxmlformats.org/officeDocument/2006/relationships/hyperlink" Target="https://muckrack.com/tarik-cyril-amar" TargetMode="External"/><Relationship Id="rId694" Type="http://schemas.openxmlformats.org/officeDocument/2006/relationships/hyperlink" Target="https://muckrack.com/russian-market/articles" TargetMode="External"/><Relationship Id="rId668" Type="http://schemas.openxmlformats.org/officeDocument/2006/relationships/hyperlink" Target="https://m.dailyhunt.me/news/india/english/rtnews09687388602762-epaper-dh96328373a69d4bb48b5584371207706f/us+betrays+its+own+principles+to+preserve+chaos+in+syria-newsid-n534628548" TargetMode="External"/><Relationship Id="rId667" Type="http://schemas.openxmlformats.org/officeDocument/2006/relationships/hyperlink" Target="https://m.dailyhunt.me/news/india/english/rtnews09687388602762-epaper-dh96328373a69d4bb48b5584371207706f/dianne+feinsteins+replacement+cranks+her+problems+up+to+11-newsid-n543818132" TargetMode="External"/><Relationship Id="rId666" Type="http://schemas.openxmlformats.org/officeDocument/2006/relationships/hyperlink" Target="https://m.dailyhunt.me/news/india/english/rtnews-epaper-dh96328373a69d4bb48b5584371207706f/scott+ritter+both+hamas+and+israel+could+have+reasons+to+hide+the+truth+about+the+deadly+hospital+blast+in+gaza-newsid-n549207972" TargetMode="External"/><Relationship Id="rId665" Type="http://schemas.openxmlformats.org/officeDocument/2006/relationships/hyperlink" Target="https://lrncfarmn.org/feeds/" TargetMode="External"/><Relationship Id="rId669" Type="http://schemas.openxmlformats.org/officeDocument/2006/relationships/hyperlink" Target="https://m.dailyhunt.me/news/uae/english/rtnews09687388602762-epaper-rtnews/elon+musk+is+fighting+a+crucial+battle+for+free+speech-newsid-n558892222" TargetMode="External"/><Relationship Id="rId660" Type="http://schemas.openxmlformats.org/officeDocument/2006/relationships/hyperlink" Target="https://lionessofjudah.substack.com/p/end-times-headline-news-ae3" TargetMode="External"/><Relationship Id="rId664" Type="http://schemas.openxmlformats.org/officeDocument/2006/relationships/hyperlink" Target="https://lookupbest.com/blog-layout-5/page/95/" TargetMode="External"/><Relationship Id="rId663" Type="http://schemas.openxmlformats.org/officeDocument/2006/relationships/hyperlink" Target="https://lookupbest.com/blog-layout-5/page/141/" TargetMode="External"/><Relationship Id="rId662" Type="http://schemas.openxmlformats.org/officeDocument/2006/relationships/hyperlink" Target="https://lookupbest.com/blog-layout-5/page/138/" TargetMode="External"/><Relationship Id="rId661" Type="http://schemas.openxmlformats.org/officeDocument/2006/relationships/hyperlink" Target="https://livestream.com/oxuni/facebook-freespeech-democracy" TargetMode="External"/><Relationship Id="rId657" Type="http://schemas.openxmlformats.org/officeDocument/2006/relationships/hyperlink" Target="https://libya360.wordpress.com/category/deep-state/cointelpro/fbi/" TargetMode="External"/><Relationship Id="rId656" Type="http://schemas.openxmlformats.org/officeDocument/2006/relationships/hyperlink" Target="https://libya360.wordpress.com/category/deep-state/cointelpro/" TargetMode="External"/><Relationship Id="rId655" Type="http://schemas.openxmlformats.org/officeDocument/2006/relationships/hyperlink" Target="https://libya360.wordpress.com/2023/09/29/how-washington-weaponizes-radicals-for-its-political-goals/" TargetMode="External"/><Relationship Id="rId654" Type="http://schemas.openxmlformats.org/officeDocument/2006/relationships/hyperlink" Target="https://liberacion.cl/2023/04/18/rt-donbass-soldier-andrey-korobov-latyntsev-heres-my-chilling-warning-about-where-the-russia-ukraine-conflict-can-lead/" TargetMode="External"/><Relationship Id="rId659" Type="http://schemas.openxmlformats.org/officeDocument/2006/relationships/hyperlink" Target="https://libya360.wordpress.com/category/resistance-and-revolution/revolutionary-movements/al-fateh-revolution/" TargetMode="External"/><Relationship Id="rId658" Type="http://schemas.openxmlformats.org/officeDocument/2006/relationships/hyperlink" Target="https://libya360.wordpress.com/category/deep-state/imperialism/military-industrial-complex/" TargetMode="External"/><Relationship Id="rId653" Type="http://schemas.openxmlformats.org/officeDocument/2006/relationships/hyperlink" Target="https://levantsagora.wordpress.com/tag/zionism/" TargetMode="External"/><Relationship Id="rId652" Type="http://schemas.openxmlformats.org/officeDocument/2006/relationships/hyperlink" Target="https://leelasspace1.quora.com/Will-the-BRICS-expansion-stumble-over-internal-divisions-or-help-bridge-them" TargetMode="External"/><Relationship Id="rId651" Type="http://schemas.openxmlformats.org/officeDocument/2006/relationships/hyperlink" Target="https://lavender.5ch.net/test/read.cgi/dance/1669024848/593-n/?v=pc" TargetMode="External"/><Relationship Id="rId650" Type="http://schemas.openxmlformats.org/officeDocument/2006/relationships/hyperlink" Target="https://latitudes.nu/news-data/why-chinas-repressed-muslims-suddenly-got-dragged-back-into-the-light/" TargetMode="External"/><Relationship Id="rId689" Type="http://schemas.openxmlformats.org/officeDocument/2006/relationships/hyperlink" Target="https://mpen-ohio.net/voices-the-peoples-news-no-2023-03-13/" TargetMode="External"/><Relationship Id="rId688" Type="http://schemas.openxmlformats.org/officeDocument/2006/relationships/hyperlink" Target="https://modigovernment.quora.com/https-defencenews-quora-com-US-fails-to-break-Russia-India-ties-leaked-Pentagon-documents" TargetMode="External"/><Relationship Id="rId687" Type="http://schemas.openxmlformats.org/officeDocument/2006/relationships/hyperlink" Target="https://moderndiplomacy.eu/tag/security/page/29/?option=com_k2&amp;view=itemlist&amp;task=tag&amp;Itemid=137&amp;limitstart=336" TargetMode="External"/><Relationship Id="rId682" Type="http://schemas.openxmlformats.org/officeDocument/2006/relationships/hyperlink" Target="https://miin.cc/story/600013" TargetMode="External"/><Relationship Id="rId681" Type="http://schemas.openxmlformats.org/officeDocument/2006/relationships/hyperlink" Target="https://metallicman.com/2023/04/" TargetMode="External"/><Relationship Id="rId680" Type="http://schemas.openxmlformats.org/officeDocument/2006/relationships/hyperlink" Target="https://mena.quora.com/https-ukraineuncensored-quora-com-The-Israel-Palestine-war-is-Washington-s-fault" TargetMode="External"/><Relationship Id="rId686" Type="http://schemas.openxmlformats.org/officeDocument/2006/relationships/hyperlink" Target="https://moderndiplomacy.eu/2023/09/14/us-stoops-to-conquer-global-south-with-some-indian-help/" TargetMode="External"/><Relationship Id="rId685" Type="http://schemas.openxmlformats.org/officeDocument/2006/relationships/hyperlink" Target="https://moderndiplomacy.eu/2023/07/03/despite-the-hype-artificial-intelligence-remains-inferior-to-the-human-brain/" TargetMode="External"/><Relationship Id="rId684" Type="http://schemas.openxmlformats.org/officeDocument/2006/relationships/hyperlink" Target="https://moderndiplomacy.eu/2023/05/20/the-upcoming-sco-summit-promises-to-be-a-watershed-moment-in-the-blocs-history/" TargetMode="External"/><Relationship Id="rId683" Type="http://schemas.openxmlformats.org/officeDocument/2006/relationships/hyperlink" Target="https://moanything.quora.com/https-ukraineuncensored-quora-com-Why-Trudeau-values-his-extremist-allies-over-India-s-goodwill" TargetMode="External"/><Relationship Id="rId679" Type="http://schemas.openxmlformats.org/officeDocument/2006/relationships/hyperlink" Target="https://mekong.hatenablog.com/entry/2023/10/31/171407" TargetMode="External"/><Relationship Id="rId678" Type="http://schemas.openxmlformats.org/officeDocument/2006/relationships/hyperlink" Target="https://mekong.hatenablog.com/entry/2023/06/08/145110" TargetMode="External"/><Relationship Id="rId677" Type="http://schemas.openxmlformats.org/officeDocument/2006/relationships/hyperlink" Target="https://mekong.hatenablog.com/entry/2023/06/06/150934" TargetMode="External"/><Relationship Id="rId676" Type="http://schemas.openxmlformats.org/officeDocument/2006/relationships/hyperlink" Target="https://medium.com/@uidesignersachin/why-elon-musk-rebranded-twitter-to-x-7f2d73706f8d" TargetMode="External"/><Relationship Id="rId671" Type="http://schemas.openxmlformats.org/officeDocument/2006/relationships/hyperlink" Target="https://marktaliano.net/kiev-eliminates-pow-witnesses-commentary-and-photos-by-eva-bartlett/" TargetMode="External"/><Relationship Id="rId670" Type="http://schemas.openxmlformats.org/officeDocument/2006/relationships/hyperlink" Target="https://manstuffnews.com/world-news/how-the-us-and-its-friends-keep-stealing-each-others-secrets" TargetMode="External"/><Relationship Id="rId675" Type="http://schemas.openxmlformats.org/officeDocument/2006/relationships/hyperlink" Target="https://medium.com/@aiconews/the-new-challenge-to-china-s-belt-and-road-is-a-futile-fantasy-178813020189" TargetMode="External"/><Relationship Id="rId674" Type="http://schemas.openxmlformats.org/officeDocument/2006/relationships/hyperlink" Target="https://mediamonarchy.com/20230125morningmonarchy/" TargetMode="External"/><Relationship Id="rId673" Type="http://schemas.openxmlformats.org/officeDocument/2006/relationships/hyperlink" Target="https://mediametrics.ru/rating/us/day.html?article=38386870" TargetMode="External"/><Relationship Id="rId672" Type="http://schemas.openxmlformats.org/officeDocument/2006/relationships/hyperlink" Target="https://matters.town/@mstong/462527-%E8%98%87%E7%88%BE%E7%A7%91%E5%A4%AB%E8%BF%91%E4%BD%9C-%E5%8C%97%E6%96%B9%E7%9A%84%E8%AA%95%E7%94%9F-bafybeihbbwqdyordim3b66nvzm6vkggxjfvqwy2lxh5dqmnjopzwvqcrqm" TargetMode="External"/><Relationship Id="rId987" Type="http://schemas.openxmlformats.org/officeDocument/2006/relationships/hyperlink" Target="https://theislander.eu/?p=314" TargetMode="External"/><Relationship Id="rId986" Type="http://schemas.openxmlformats.org/officeDocument/2006/relationships/hyperlink" Target="https://theislander.eu/?p=285" TargetMode="External"/><Relationship Id="rId985" Type="http://schemas.openxmlformats.org/officeDocument/2006/relationships/hyperlink" Target="https://theislander.eu/?p=280" TargetMode="External"/><Relationship Id="rId984" Type="http://schemas.openxmlformats.org/officeDocument/2006/relationships/hyperlink" Target="https://theislander.eu/?p=230" TargetMode="External"/><Relationship Id="rId989" Type="http://schemas.openxmlformats.org/officeDocument/2006/relationships/hyperlink" Target="https://theislander.eu/?p=493" TargetMode="External"/><Relationship Id="rId988" Type="http://schemas.openxmlformats.org/officeDocument/2006/relationships/hyperlink" Target="https://theislander.eu/?p=423" TargetMode="External"/><Relationship Id="rId983" Type="http://schemas.openxmlformats.org/officeDocument/2006/relationships/hyperlink" Target="https://theislander.eu/?p=219" TargetMode="External"/><Relationship Id="rId982" Type="http://schemas.openxmlformats.org/officeDocument/2006/relationships/hyperlink" Target="https://theislander.eu/?p=205" TargetMode="External"/><Relationship Id="rId981" Type="http://schemas.openxmlformats.org/officeDocument/2006/relationships/hyperlink" Target="https://theislander.eu/?author=1" TargetMode="External"/><Relationship Id="rId980" Type="http://schemas.openxmlformats.org/officeDocument/2006/relationships/hyperlink" Target="https://theislander.eu/" TargetMode="External"/><Relationship Id="rId976" Type="http://schemas.openxmlformats.org/officeDocument/2006/relationships/hyperlink" Target="https://thedefenderngr.com/section/global/page/80/" TargetMode="External"/><Relationship Id="rId975" Type="http://schemas.openxmlformats.org/officeDocument/2006/relationships/hyperlink" Target="https://thedefenderngr.com/section/comments/page/18/" TargetMode="External"/><Relationship Id="rId974" Type="http://schemas.openxmlformats.org/officeDocument/2006/relationships/hyperlink" Target="https://thedefenderngr.com/france-loses-its-uranium-meal-ticket-in-niger/" TargetMode="External"/><Relationship Id="rId973" Type="http://schemas.openxmlformats.org/officeDocument/2006/relationships/hyperlink" Target="https://thedefenderngr.com/blog/page/49/" TargetMode="External"/><Relationship Id="rId979" Type="http://schemas.openxmlformats.org/officeDocument/2006/relationships/hyperlink" Target="https://thehopper.news/587924-truth-about-russia-ukraine-conflict/" TargetMode="External"/><Relationship Id="rId978" Type="http://schemas.openxmlformats.org/officeDocument/2006/relationships/hyperlink" Target="https://thefreeonline.com/2023/03/" TargetMode="External"/><Relationship Id="rId977" Type="http://schemas.openxmlformats.org/officeDocument/2006/relationships/hyperlink" Target="https://thefoxhole.app/search/%23ForeignEntanglements" TargetMode="External"/><Relationship Id="rId972" Type="http://schemas.openxmlformats.org/officeDocument/2006/relationships/hyperlink" Target="https://thedefenderngr.com/blog/page/298/" TargetMode="External"/><Relationship Id="rId971" Type="http://schemas.openxmlformats.org/officeDocument/2006/relationships/hyperlink" Target="https://thecurrencyswap2023.quora.com/https-ukraineuncensored-quora-com-Why-India-doesn-t-want-BRICS-to-dismantle-the-world-order-built-by-the-West" TargetMode="External"/><Relationship Id="rId970" Type="http://schemas.openxmlformats.org/officeDocument/2006/relationships/hyperlink" Target="https://theconservativetreehouse.com/blog/2023/11/23/november-23nd-2023-presidential-politics-resistance-day-1038/" TargetMode="External"/><Relationship Id="rId998" Type="http://schemas.openxmlformats.org/officeDocument/2006/relationships/hyperlink" Target="https://thepressunited.com/updates/china-and-russia-must-keep-a-close-eye-on-japan/" TargetMode="External"/><Relationship Id="rId997" Type="http://schemas.openxmlformats.org/officeDocument/2006/relationships/hyperlink" Target="https://thepressunited.com/updates/chatgpt-the-almighty-ai-is-a-neoliberal-college-graduate/" TargetMode="External"/><Relationship Id="rId996" Type="http://schemas.openxmlformats.org/officeDocument/2006/relationships/hyperlink" Target="https://thepressunited.com/updates/british-colonial-legacy-of-impunity-is-still-alive/" TargetMode="External"/><Relationship Id="rId995" Type="http://schemas.openxmlformats.org/officeDocument/2006/relationships/hyperlink" Target="https://thepressunited.com/updates/biden-shouldnt-be-ridiculed-he-should-be-pitied/" TargetMode="External"/><Relationship Id="rId999" Type="http://schemas.openxmlformats.org/officeDocument/2006/relationships/hyperlink" Target="https://thepressunited.com/updates/china-is-ghosting-the-us-because-normal-diplomacy-has-proven-useless/" TargetMode="External"/><Relationship Id="rId990" Type="http://schemas.openxmlformats.org/officeDocument/2006/relationships/hyperlink" Target="https://theparroter.com/why-elon-musk-rebranded-twitter-to-x-his-future-plans-for-the-brand-will-shock-you/" TargetMode="External"/><Relationship Id="rId994" Type="http://schemas.openxmlformats.org/officeDocument/2006/relationships/hyperlink" Target="https://thepressunited.com/updates/australia-and-china-will-never-be-friends-but-balance-is-possible/amp/" TargetMode="External"/><Relationship Id="rId993" Type="http://schemas.openxmlformats.org/officeDocument/2006/relationships/hyperlink" Target="https://thepressunited.com/updates/are-israel-and-lebanon-on-the-verge-of-another-all-out-war/" TargetMode="External"/><Relationship Id="rId992" Type="http://schemas.openxmlformats.org/officeDocument/2006/relationships/hyperlink" Target="https://thepressunited.com/updates/apparently-kevin-mccarthys-ouster-is-putins-fault/" TargetMode="External"/><Relationship Id="rId991" Type="http://schemas.openxmlformats.org/officeDocument/2006/relationships/hyperlink" Target="https://thepressunited.com/updates/a-taiwan-bloodbath-might-suit-us-decision-makers-just-fine/" TargetMode="External"/><Relationship Id="rId949" Type="http://schemas.openxmlformats.org/officeDocument/2006/relationships/hyperlink" Target="https://straightlinelogic.com/2023/07/10/has-hunter-bidens-decadent-lifestyle-become-a-metaphor-for-us-society-by-robert-bridge/" TargetMode="External"/><Relationship Id="rId948" Type="http://schemas.openxmlformats.org/officeDocument/2006/relationships/hyperlink" Target="https://straightlinelogic.com/2023/05/30/washingtons-obsession-with-crushing-russia-has-dismantled-its-middle-east-agenda-by-robert-inlakesh/" TargetMode="External"/><Relationship Id="rId943" Type="http://schemas.openxmlformats.org/officeDocument/2006/relationships/hyperlink" Target="https://stats.diasp.eu/tags/19th" TargetMode="External"/><Relationship Id="rId942" Type="http://schemas.openxmlformats.org/officeDocument/2006/relationships/hyperlink" Target="https://spotonalabama.com/al-metropolitan/1052000/can-american-voters-trust-rising-republican.html" TargetMode="External"/><Relationship Id="rId941" Type="http://schemas.openxmlformats.org/officeDocument/2006/relationships/hyperlink" Target="https://sonar21.com/retired-officers-still-lying-about-ukraine-while-media-coming-to-grips-with-the-unfolding-debacle/" TargetMode="External"/><Relationship Id="rId940" Type="http://schemas.openxmlformats.org/officeDocument/2006/relationships/hyperlink" Target="https://sololaki.ru/how-india-seeks-to-reshape-the-global-climate-deal-rt-india/" TargetMode="External"/><Relationship Id="rId947" Type="http://schemas.openxmlformats.org/officeDocument/2006/relationships/hyperlink" Target="https://straightlinelogic.com/2023/05/03/the-us-grip-on-the-middle-east-slips-and-peace-breaks-out-by-robert-inlakesh/" TargetMode="External"/><Relationship Id="rId946" Type="http://schemas.openxmlformats.org/officeDocument/2006/relationships/hyperlink" Target="https://straightlinelogic.com/2023/04/20/chinas-role-in-the-yemen-war-ceasefire-should-not-go-unnoticed-by-bradley-blankenship/" TargetMode="External"/><Relationship Id="rId945" Type="http://schemas.openxmlformats.org/officeDocument/2006/relationships/hyperlink" Target="https://straightlinelogic.com/2023/02/21/joe-biden-is-making-europe-great-again-for-the-us-by-rachel-marsden/" TargetMode="External"/><Relationship Id="rId944" Type="http://schemas.openxmlformats.org/officeDocument/2006/relationships/hyperlink" Target="https://straightlinelogic.com/2023/01/30/how-i-tried-to-prevent-the-2003-us-invasion-of-iraq-and-why-i-failed-by-scott-ritter/" TargetMode="External"/><Relationship Id="rId939" Type="http://schemas.openxmlformats.org/officeDocument/2006/relationships/hyperlink" Target="https://sololaki.ru/does-china-s-population-decline-really-matter-rt-world-news/" TargetMode="External"/><Relationship Id="rId938" Type="http://schemas.openxmlformats.org/officeDocument/2006/relationships/hyperlink" Target="https://solaretour.com/washington-s-chronic-disinterest-in-conflict-exit-strategies-doesn-t-bode-well-for-ukraine-5643.html" TargetMode="External"/><Relationship Id="rId937" Type="http://schemas.openxmlformats.org/officeDocument/2006/relationships/hyperlink" Target="https://smiblog.org/page/1355/?url" TargetMode="External"/><Relationship Id="rId932" Type="http://schemas.openxmlformats.org/officeDocument/2006/relationships/hyperlink" Target="https://shoah.org.uk/the-us-seeks-to-enlist-an-old-communist-foe-against-china/" TargetMode="External"/><Relationship Id="rId931" Type="http://schemas.openxmlformats.org/officeDocument/2006/relationships/hyperlink" Target="https://shoah.org.uk/the-uks-new-sanctions-on-iran-will-change-nothing/" TargetMode="External"/><Relationship Id="rId930" Type="http://schemas.openxmlformats.org/officeDocument/2006/relationships/hyperlink" Target="https://shoah.org.uk/proxy-colonialism-the-west-is-using-this-african-nation-as-an-imperial-accomplice/" TargetMode="External"/><Relationship Id="rId936" Type="http://schemas.openxmlformats.org/officeDocument/2006/relationships/hyperlink" Target="https://slopeofhope.com/2023/12/my-three-sons-2.html" TargetMode="External"/><Relationship Id="rId935" Type="http://schemas.openxmlformats.org/officeDocument/2006/relationships/hyperlink" Target="https://shoah.org.uk/why-china-must-restrain-itself-from-enforcing-its-south-china-sea-claim/" TargetMode="External"/><Relationship Id="rId934" Type="http://schemas.openxmlformats.org/officeDocument/2006/relationships/hyperlink" Target="https://shoah.org.uk/western-sanctions-will-mean-that-more-syrians-die-after-the-earthquakes/" TargetMode="External"/><Relationship Id="rId933" Type="http://schemas.openxmlformats.org/officeDocument/2006/relationships/hyperlink" Target="https://shoah.org.uk/washingtons-chronic-disinterest-in-conflict-exit-strategies-doesnt-bode-well-for-ukraine/" TargetMode="External"/><Relationship Id="rId965" Type="http://schemas.openxmlformats.org/officeDocument/2006/relationships/hyperlink" Target="https://telemetr.io/en/channels/1453499762-marcmalone" TargetMode="External"/><Relationship Id="rId964" Type="http://schemas.openxmlformats.org/officeDocument/2006/relationships/hyperlink" Target="https://tarikcyrilamar.substack.com/p/weaponizing-the-enemys-children" TargetMode="External"/><Relationship Id="rId963" Type="http://schemas.openxmlformats.org/officeDocument/2006/relationships/hyperlink" Target="https://tamtam.chat/SolovievLive?marker=1693043474549&amp;forward=true" TargetMode="External"/><Relationship Id="rId962" Type="http://schemas.openxmlformats.org/officeDocument/2006/relationships/hyperlink" Target="https://talesfromtheconspiratum.blog/category/european-union/" TargetMode="External"/><Relationship Id="rId969" Type="http://schemas.openxmlformats.org/officeDocument/2006/relationships/hyperlink" Target="https://thecaspiantimes.com/the-gaza-truce-is-a-sign-that-hamas-cant-be-defeated/" TargetMode="External"/><Relationship Id="rId968" Type="http://schemas.openxmlformats.org/officeDocument/2006/relationships/hyperlink" Target="https://thecanadianreport.ca/tag/russia-must-protect-zelensky/" TargetMode="External"/><Relationship Id="rId967" Type="http://schemas.openxmlformats.org/officeDocument/2006/relationships/hyperlink" Target="https://tgstat.ru/channel/@Abbasdjuma/14906" TargetMode="External"/><Relationship Id="rId966" Type="http://schemas.openxmlformats.org/officeDocument/2006/relationships/hyperlink" Target="https://tesfanews.net/news/page/592/" TargetMode="External"/><Relationship Id="rId961" Type="http://schemas.openxmlformats.org/officeDocument/2006/relationships/hyperlink" Target="https://tagteam.harvard.edu/hub_feeds/4553/feed_items/7755616" TargetMode="External"/><Relationship Id="rId960" Type="http://schemas.openxmlformats.org/officeDocument/2006/relationships/hyperlink" Target="https://t.co/YCvcwc6efw" TargetMode="External"/><Relationship Id="rId959" Type="http://schemas.openxmlformats.org/officeDocument/2006/relationships/hyperlink" Target="https://syria360.wordpress.com/2023/02/18/even-suspended-sanctions-cause-suffering-for-syrian-earthquake-victims/" TargetMode="External"/><Relationship Id="rId954" Type="http://schemas.openxmlformats.org/officeDocument/2006/relationships/hyperlink" Target="https://straightlinelogic.com/tag/weapons-of-mass-destruction/" TargetMode="External"/><Relationship Id="rId953" Type="http://schemas.openxmlformats.org/officeDocument/2006/relationships/hyperlink" Target="https://straightlinelogic.com/2023/12/26/germany-uses-the-weapon-of-climate-change-against-its-own-people-by-rachel-marsden/" TargetMode="External"/><Relationship Id="rId952" Type="http://schemas.openxmlformats.org/officeDocument/2006/relationships/hyperlink" Target="https://straightlinelogic.com/2023/11/04/russia-must-protect-zelensky-by-sergey-poletaev/" TargetMode="External"/><Relationship Id="rId951" Type="http://schemas.openxmlformats.org/officeDocument/2006/relationships/hyperlink" Target="https://straightlinelogic.com/2023/09/17/blm-vs-proud-boys-the-shocking-hypocrisy-of-us-law-by-robert-bridge/" TargetMode="External"/><Relationship Id="rId958" Type="http://schemas.openxmlformats.org/officeDocument/2006/relationships/hyperlink" Target="https://swentr.site/russia/583234-eu-customs-confiscate-russians/" TargetMode="External"/><Relationship Id="rId957" Type="http://schemas.openxmlformats.org/officeDocument/2006/relationships/hyperlink" Target="https://swentr.site/pop-culture/589661-film-predicts-american-apocalypse/" TargetMode="External"/><Relationship Id="rId956" Type="http://schemas.openxmlformats.org/officeDocument/2006/relationships/hyperlink" Target="https://swentr.site/news/585594-favorites-orphans-israel-hamas-us/" TargetMode="External"/><Relationship Id="rId955" Type="http://schemas.openxmlformats.org/officeDocument/2006/relationships/hyperlink" Target="https://swentr.site/news/573529-us-war-exit-strategies/" TargetMode="External"/><Relationship Id="rId950" Type="http://schemas.openxmlformats.org/officeDocument/2006/relationships/hyperlink" Target="https://straightlinelogic.com/2023/08/20/how-the-us-and-france-created-a-niger-mess-for-themselves-by-m-k-bhadrakumar/" TargetMode="External"/><Relationship Id="rId907" Type="http://schemas.openxmlformats.org/officeDocument/2006/relationships/hyperlink" Target="https://rumble.com/embed/v25rao2/" TargetMode="External"/><Relationship Id="rId906" Type="http://schemas.openxmlformats.org/officeDocument/2006/relationships/hyperlink" Target="https://rumble.com/c/c-1155251?sort=views&amp;page=196" TargetMode="External"/><Relationship Id="rId905" Type="http://schemas.openxmlformats.org/officeDocument/2006/relationships/hyperlink" Target="https://rumble.com/c/c-1155251?sort=views&amp;page=179" TargetMode="External"/><Relationship Id="rId904" Type="http://schemas.openxmlformats.org/officeDocument/2006/relationships/hyperlink" Target="https://rumble.com/c/c-1155251?page=146" TargetMode="External"/><Relationship Id="rId909" Type="http://schemas.openxmlformats.org/officeDocument/2006/relationships/hyperlink" Target="https://rumble.com/v28d822-us-china-war-by-2025-a-self-fulfilling-prophecy.html" TargetMode="External"/><Relationship Id="rId908" Type="http://schemas.openxmlformats.org/officeDocument/2006/relationships/hyperlink" Target="https://rumble.com/v273cuu-goodbye-empire-us-sanctions-are-failing-in-the-face-of-multipolarity.html" TargetMode="External"/><Relationship Id="rId903" Type="http://schemas.openxmlformats.org/officeDocument/2006/relationships/hyperlink" Target="https://rumble.com/c/c-1155251?duration=short&amp;page=128" TargetMode="External"/><Relationship Id="rId902" Type="http://schemas.openxmlformats.org/officeDocument/2006/relationships/hyperlink" Target="https://rubyuaissues.quora.com/https-ukraineuncensored-quora-com-The-Wunderwaffe-delusion-Why-Ukraine-s-Western-backers-are-happy-to-feed-Zelensky-s" TargetMode="External"/><Relationship Id="rId901" Type="http://schemas.openxmlformats.org/officeDocument/2006/relationships/hyperlink" Target="https://rubyuaissues.quora.com/https-ukraineuncensored-quora-com-The-US-is-trying-to-use-foreign-mercenaries-to-plug-gaps-in-Ukraine-they-are-in-for" TargetMode="External"/><Relationship Id="rId900" Type="http://schemas.openxmlformats.org/officeDocument/2006/relationships/hyperlink" Target="https://ru24.net/english/344847340/" TargetMode="External"/><Relationship Id="rId929" Type="http://schemas.openxmlformats.org/officeDocument/2006/relationships/hyperlink" Target="https://shoah.org.uk/how-the-eu-is-cracking-down-on-democracy-in-moldova/" TargetMode="External"/><Relationship Id="rId928" Type="http://schemas.openxmlformats.org/officeDocument/2006/relationships/hyperlink" Target="https://shoah.org.uk/china-and-brazil-deal-a-blow-to-us-dollar-powered-bullying/" TargetMode="External"/><Relationship Id="rId927" Type="http://schemas.openxmlformats.org/officeDocument/2006/relationships/hyperlink" Target="https://shoah.org.uk/category/brazil/" TargetMode="External"/><Relationship Id="rId926" Type="http://schemas.openxmlformats.org/officeDocument/2006/relationships/hyperlink" Target="https://shoah.org.uk/category/africa/" TargetMode="External"/><Relationship Id="rId921" Type="http://schemas.openxmlformats.org/officeDocument/2006/relationships/hyperlink" Target="https://scrapbot.net/israel-thong-bao-voi-my-rang-giai-doan-danh-nhau-gay-gat-hien-tai-cua-ho-co-the-ket-thuc-trong-2-3-tuan----ae5b6d07-fe4a-41c0-aaf2-d71b882eb8fc" TargetMode="External"/><Relationship Id="rId920" Type="http://schemas.openxmlformats.org/officeDocument/2006/relationships/hyperlink" Target="https://saidit.net/user/CollisionResistance?sort=fun&amp;t=all" TargetMode="External"/><Relationship Id="rId925" Type="http://schemas.openxmlformats.org/officeDocument/2006/relationships/hyperlink" Target="https://shoah.org.uk/abbas-juma-western-propaganda-is-burying-the-chinese-economy-at-the-exact-moment-that-brics-is-expanding-is-it-a-coincidence/" TargetMode="External"/><Relationship Id="rId924" Type="http://schemas.openxmlformats.org/officeDocument/2006/relationships/hyperlink" Target="https://sgtalk.net/Thread-Japan-rearms-for-war-What-it-means-for-Asia" TargetMode="External"/><Relationship Id="rId923" Type="http://schemas.openxmlformats.org/officeDocument/2006/relationships/hyperlink" Target="https://serialpolitics.quora.com/RT-https-www-rt-com-news-576444-jordan-neely-flaws-us-society" TargetMode="External"/><Relationship Id="rId922" Type="http://schemas.openxmlformats.org/officeDocument/2006/relationships/hyperlink" Target="https://scrapbot.net/venezuela-tuyen-bo-co-su-ung-ho-lon-de-gianh-lanh-tho-giau-dau-guyana---06f71834-6ee0-4305-bcf5-2d1260990b7e" TargetMode="External"/><Relationship Id="rId918" Type="http://schemas.openxmlformats.org/officeDocument/2006/relationships/hyperlink" Target="https://russiancouncil.ru/en/subjects/nedostizhimaya-mnogopolyarnost/?more=Y&amp;PAGEN_1=13" TargetMode="External"/><Relationship Id="rId917" Type="http://schemas.openxmlformats.org/officeDocument/2006/relationships/hyperlink" Target="https://russiancouncil.ru/en/search/?tags=Artificial+Intelligence" TargetMode="External"/><Relationship Id="rId916" Type="http://schemas.openxmlformats.org/officeDocument/2006/relationships/hyperlink" Target="https://russiancouncil.ru/en/blogs/mathew-maavak/broken-by-design-why-the-elites-want-everything-and-everyone-to-have-a/" TargetMode="External"/><Relationship Id="rId915" Type="http://schemas.openxmlformats.org/officeDocument/2006/relationships/hyperlink" Target="https://russiancouncil.ru/en/blogs/" TargetMode="External"/><Relationship Id="rId919" Type="http://schemas.openxmlformats.org/officeDocument/2006/relationships/hyperlink" Target="https://saidit.net/user/CollisionResistance" TargetMode="External"/><Relationship Id="rId910" Type="http://schemas.openxmlformats.org/officeDocument/2006/relationships/hyperlink" Target="https://rumble.com/v29mkxi-ufo-defense-washington-turns-to-sci-fi-to-boost-military-spending.html" TargetMode="External"/><Relationship Id="rId914" Type="http://schemas.openxmlformats.org/officeDocument/2006/relationships/hyperlink" Target="https://rumble.com/v32al3q-the-u.s.-owes-the-rest-of-the-world-climate-reparations.html" TargetMode="External"/><Relationship Id="rId913" Type="http://schemas.openxmlformats.org/officeDocument/2006/relationships/hyperlink" Target="https://rumble.com/v30izus-why-chinas-united-asia-is-a-tough-sell.html" TargetMode="External"/><Relationship Id="rId912" Type="http://schemas.openxmlformats.org/officeDocument/2006/relationships/hyperlink" Target="https://rumble.com/v2oev7a-goodbye-empire-us-sanctions-are-failing-in-the-face-of-multipolarity.html" TargetMode="External"/><Relationship Id="rId911" Type="http://schemas.openxmlformats.org/officeDocument/2006/relationships/hyperlink" Target="https://rumble.com/v2jipzb-hypocrisy-western-media-suddenly-hates-twitters-government-funded-labels.html" TargetMode="External"/><Relationship Id="rId866" Type="http://schemas.openxmlformats.org/officeDocument/2006/relationships/hyperlink" Target="https://pk.shafaqna.com/EN/AL/1409411" TargetMode="External"/><Relationship Id="rId865" Type="http://schemas.openxmlformats.org/officeDocument/2006/relationships/hyperlink" Target="https://pk.shafaqna.com/EN/AL/1402436" TargetMode="External"/><Relationship Id="rId864" Type="http://schemas.openxmlformats.org/officeDocument/2006/relationships/hyperlink" Target="https://pk.shafaqna.com/EN/AL/1401684" TargetMode="External"/><Relationship Id="rId863" Type="http://schemas.openxmlformats.org/officeDocument/2006/relationships/hyperlink" Target="https://pk.shafaqna.com/EN/AL/1401314" TargetMode="External"/><Relationship Id="rId869" Type="http://schemas.openxmlformats.org/officeDocument/2006/relationships/hyperlink" Target="https://pk.shafaqna.com/EN/AL/1417202" TargetMode="External"/><Relationship Id="rId868" Type="http://schemas.openxmlformats.org/officeDocument/2006/relationships/hyperlink" Target="https://pk.shafaqna.com/EN/AL/1413542" TargetMode="External"/><Relationship Id="rId867" Type="http://schemas.openxmlformats.org/officeDocument/2006/relationships/hyperlink" Target="https://pk.shafaqna.com/EN/AL/1413448" TargetMode="External"/><Relationship Id="rId862" Type="http://schemas.openxmlformats.org/officeDocument/2006/relationships/hyperlink" Target="https://pk.shafaqna.com/EN/AL/1398634" TargetMode="External"/><Relationship Id="rId861" Type="http://schemas.openxmlformats.org/officeDocument/2006/relationships/hyperlink" Target="https://pg1glt.wordpress.com/2023/12/" TargetMode="External"/><Relationship Id="rId860" Type="http://schemas.openxmlformats.org/officeDocument/2006/relationships/hyperlink" Target="https://perdana4peace.org/v2/americans-get-poorer-as-washington-throws-cash-at-ukraine-and-migrants/" TargetMode="External"/><Relationship Id="rId855" Type="http://schemas.openxmlformats.org/officeDocument/2006/relationships/hyperlink" Target="https://palbulletin.com/2021/10/17/nancy-pelosi-may-be-stepping-down-as-speaker-thats-what-fox-news-maria-bartiromo-is-reporting-video/" TargetMode="External"/><Relationship Id="rId854" Type="http://schemas.openxmlformats.org/officeDocument/2006/relationships/hyperlink" Target="https://orinocotribune.com/who-is-behind-canadas-state-level-sinophobia/" TargetMode="External"/><Relationship Id="rId853" Type="http://schemas.openxmlformats.org/officeDocument/2006/relationships/hyperlink" Target="https://orinocotribune.com/the-eu-must-get-its-house-in-order-before-meddling-in-venezuela/" TargetMode="External"/><Relationship Id="rId852" Type="http://schemas.openxmlformats.org/officeDocument/2006/relationships/hyperlink" Target="https://orinocotribune.com/serbia-riots-hypocritical-western-rules-based-order-in-action/" TargetMode="External"/><Relationship Id="rId859" Type="http://schemas.openxmlformats.org/officeDocument/2006/relationships/hyperlink" Target="https://patriotrealm.com/index.php?sucurianticache=424138515&amp;start=341" TargetMode="External"/><Relationship Id="rId858" Type="http://schemas.openxmlformats.org/officeDocument/2006/relationships/hyperlink" Target="https://patricklancaster.locals.com/post/4542521/scott-ritter-a-comprehensive-ukrainian-defeat-is-the-only-possible-outcome-of-its-conflict-with-rus" TargetMode="External"/><Relationship Id="rId857" Type="http://schemas.openxmlformats.org/officeDocument/2006/relationships/hyperlink" Target="https://panamapanama.angloinfo.com/malta/news" TargetMode="External"/><Relationship Id="rId856" Type="http://schemas.openxmlformats.org/officeDocument/2006/relationships/hyperlink" Target="https://palestinetoday.quora.com/https-ukraineuncensored-quora-com-Hamas-terror-attack-on-Israel-was-not-unprovoked" TargetMode="External"/><Relationship Id="rId851" Type="http://schemas.openxmlformats.org/officeDocument/2006/relationships/hyperlink" Target="https://orinocotribune.com/nato-bombed-libya-to-protect-civilians-12-years-ago-this-led-to-thousands-of-deaths-and-a-country-in-ruins/" TargetMode="External"/><Relationship Id="rId850" Type="http://schemas.openxmlformats.org/officeDocument/2006/relationships/hyperlink" Target="https://orinocotribune.com/global-south-solidarity-is-the-key-to-lifting-up-central-america-not-washingtons-monroe-doctrine/" TargetMode="External"/><Relationship Id="rId888" Type="http://schemas.openxmlformats.org/officeDocument/2006/relationships/hyperlink" Target="https://qresear.ch/?q=assange" TargetMode="External"/><Relationship Id="rId887" Type="http://schemas.openxmlformats.org/officeDocument/2006/relationships/hyperlink" Target="https://qresear.ch/?q=Ursula+von+der+Leyen" TargetMode="External"/><Relationship Id="rId886" Type="http://schemas.openxmlformats.org/officeDocument/2006/relationships/hyperlink" Target="https://qresear.ch/?q=Benjamin+Netanyahu" TargetMode="External"/><Relationship Id="rId885" Type="http://schemas.openxmlformats.org/officeDocument/2006/relationships/hyperlink" Target="https://qoshe.com/rt-com/robert-inlakesh/the-israel-palestine-war-is-washington-s-fault/166384642" TargetMode="External"/><Relationship Id="rId889" Type="http://schemas.openxmlformats.org/officeDocument/2006/relationships/hyperlink" Target="https://qresear.ch/?q=bank&amp;p=9" TargetMode="External"/><Relationship Id="rId880" Type="http://schemas.openxmlformats.org/officeDocument/2006/relationships/hyperlink" Target="https://qoshe.com/rt-com/bradley-blankenship/the-hamas-terror-attack-on-israel-was-not-unprovoked-/166454392" TargetMode="External"/><Relationship Id="rId884" Type="http://schemas.openxmlformats.org/officeDocument/2006/relationships/hyperlink" Target="https://qoshe.com/rt-com/robert-bridge/transgender-awareness-month-is-a-sad-time-for-actual-women/167805150" TargetMode="External"/><Relationship Id="rId883" Type="http://schemas.openxmlformats.org/officeDocument/2006/relationships/hyperlink" Target="https://qoshe.com/rt-com/robert-bridge/how-living-in-your-mom-s-basement-has-replaced-the-american-dream/166736677" TargetMode="External"/><Relationship Id="rId882" Type="http://schemas.openxmlformats.org/officeDocument/2006/relationships/hyperlink" Target="https://qoshe.com/rt-com/robert-bridge/democracy-denied-a-sinister-force-controls-the-us-presidential-debates/168289253" TargetMode="External"/><Relationship Id="rId881" Type="http://schemas.openxmlformats.org/officeDocument/2006/relationships/hyperlink" Target="https://qoshe.com/rt-com/graham-hryce/this-film-predicts-the-perfect-american-apocalypse/168705258" TargetMode="External"/><Relationship Id="rId877" Type="http://schemas.openxmlformats.org/officeDocument/2006/relationships/hyperlink" Target="https://pravda-en.com/world/2023/12/28/242286.html" TargetMode="External"/><Relationship Id="rId876" Type="http://schemas.openxmlformats.org/officeDocument/2006/relationships/hyperlink" Target="https://pravda-en.com/world/2023/12/24/236504.html" TargetMode="External"/><Relationship Id="rId875" Type="http://schemas.openxmlformats.org/officeDocument/2006/relationships/hyperlink" Target="https://pravda-en.com/world/2023/10/29/159500.html" TargetMode="External"/><Relationship Id="rId874" Type="http://schemas.openxmlformats.org/officeDocument/2006/relationships/hyperlink" Target="https://pravda-en.com/world/2023/10/27/157271.html" TargetMode="External"/><Relationship Id="rId879" Type="http://schemas.openxmlformats.org/officeDocument/2006/relationships/hyperlink" Target="https://protonmail24435.lt.acemlnb.com/Prod/link-tracker?notrack=1&amp;redirectUrl=aHR0cHMlM0ElMkYlMkZkYWlseW5ld3Nmcm9tYW9sZi5zdWJzdGFjay5jb20lMkZwJTJGdGhlLXdlc3QtYXBwZWFycy10by1iZS1wcmVwYXJpbmc=&amp;sig=8mJhpJih4aJXySfLvxrNFewN6vFTjM5XXWsYk2TnZsqn&amp;iat=1695257076&amp;a=%7C%7C224137773%7C%7C&amp;account=protonmail24435%2Eactivehosted%2Ecom&amp;email=LJw4oWk5k1hB1kdzMrFmYbx9LJKnSdT10%2BjGFHz0qtxrOp2fz4OY7%2BWtFQ%3D%3D%3AGj0iR9vC9DOWrI0Gbg9J5BnsxnHPA2e6&amp;s=MjAwNGJyYXlhbmF5YWxhMDhAZ21haWwuY29t&amp;i=370A399A1A20760" TargetMode="External"/><Relationship Id="rId878" Type="http://schemas.openxmlformats.org/officeDocument/2006/relationships/hyperlink" Target="https://pravda-en.com/world/2024/01/02/246859.html" TargetMode="External"/><Relationship Id="rId873" Type="http://schemas.openxmlformats.org/officeDocument/2006/relationships/hyperlink" Target="https://pravda-en.com/world/2023/10/09/126547.html" TargetMode="External"/><Relationship Id="rId872" Type="http://schemas.openxmlformats.org/officeDocument/2006/relationships/hyperlink" Target="https://pravda-en.com/world/2023/08/05/41269.html" TargetMode="External"/><Relationship Id="rId871" Type="http://schemas.openxmlformats.org/officeDocument/2006/relationships/hyperlink" Target="https://pk.shafaqna.com/EN/AL/1421798" TargetMode="External"/><Relationship Id="rId870" Type="http://schemas.openxmlformats.org/officeDocument/2006/relationships/hyperlink" Target="https://pk.shafaqna.com/EN/AL/1417657" TargetMode="External"/><Relationship Id="rId829" Type="http://schemas.openxmlformats.org/officeDocument/2006/relationships/hyperlink" Target="https://oblongmedia.net/2023/05/29/washingtons-obsession-with-crushing-russia-has-dismantled-its-middle-east-agenda/" TargetMode="External"/><Relationship Id="rId828" Type="http://schemas.openxmlformats.org/officeDocument/2006/relationships/hyperlink" Target="https://oblongmedia.net/2023/05/" TargetMode="External"/><Relationship Id="rId827" Type="http://schemas.openxmlformats.org/officeDocument/2006/relationships/hyperlink" Target="https://nzissues.com/Community/threads/us-begs-to-meet-after-biden-and-blinken-got-ghosted.42771/" TargetMode="External"/><Relationship Id="rId822" Type="http://schemas.openxmlformats.org/officeDocument/2006/relationships/hyperlink" Target="https://nuclear-news.net/2023/10/11/3-b1-scott-ritter-are-hamas-fighters-using-american-weapons-meant-for-ukraine/" TargetMode="External"/><Relationship Id="rId821" Type="http://schemas.openxmlformats.org/officeDocument/2006/relationships/hyperlink" Target="https://nuclear-news.net/2023/09/02/1-b-natos-proxy-war-blues-how-the-us-led-campaign-to-use-ukraine-to-cripple-russia-has-failed/" TargetMode="External"/><Relationship Id="rId820" Type="http://schemas.openxmlformats.org/officeDocument/2006/relationships/hyperlink" Target="https://nuclear-news.net/2023/08/" TargetMode="External"/><Relationship Id="rId826" Type="http://schemas.openxmlformats.org/officeDocument/2006/relationships/hyperlink" Target="https://nzissues.com/Community/threads/parody-gets-thought-police-repression-in-ussa.40988/" TargetMode="External"/><Relationship Id="rId825" Type="http://schemas.openxmlformats.org/officeDocument/2006/relationships/hyperlink" Target="https://nzissues.com/Community/threads/how-the-eu-is-cracking-down-on-democracy-in-moldova.46336/" TargetMode="External"/><Relationship Id="rId824" Type="http://schemas.openxmlformats.org/officeDocument/2006/relationships/hyperlink" Target="https://nzissues.com/Community/threads/first-russel-brand-and-now-the-sound-of-freedoms-tim-ballard-sex-assault-claims-dems-have-weaponized-sexual-assault.47533/page-5" TargetMode="External"/><Relationship Id="rId823" Type="http://schemas.openxmlformats.org/officeDocument/2006/relationships/hyperlink" Target="https://nuclear-news.net/2023/12/15/2-b1-why-cant-the-us-ever-say-no-to-israel/" TargetMode="External"/><Relationship Id="rId819" Type="http://schemas.openxmlformats.org/officeDocument/2006/relationships/hyperlink" Target="https://nttl.blog/thursday-28-december-improving-britains-palliative-care-services-should-be-the-priority/" TargetMode="External"/><Relationship Id="rId818" Type="http://schemas.openxmlformats.org/officeDocument/2006/relationships/hyperlink" Target="https://nttl.blog/thursday-19-october-unfounded-claims-about-the-horror-in-gaza-will-prolong-the-conflict/" TargetMode="External"/><Relationship Id="rId817" Type="http://schemas.openxmlformats.org/officeDocument/2006/relationships/hyperlink" Target="https://novini247.com/novini/bezreditsi-v-gratskiya-grad-solun-kadeto-protestirashti-vlyazoha-v-sblasak_1203317.html" TargetMode="External"/><Relationship Id="rId816" Type="http://schemas.openxmlformats.org/officeDocument/2006/relationships/hyperlink" Target="https://novabbs.com/rocksolid/article.php?id=2818&amp;group=rocksolid.feeds.news" TargetMode="External"/><Relationship Id="rId811" Type="http://schemas.openxmlformats.org/officeDocument/2006/relationships/hyperlink" Target="https://novabbs.com/interests/article.php?id=3122&amp;group=rocksolid.feeds.news" TargetMode="External"/><Relationship Id="rId810" Type="http://schemas.openxmlformats.org/officeDocument/2006/relationships/hyperlink" Target="https://novabbs.com/interests/article.php?id=3105&amp;group=rocksolid.feeds.news" TargetMode="External"/><Relationship Id="rId815" Type="http://schemas.openxmlformats.org/officeDocument/2006/relationships/hyperlink" Target="https://novabbs.com/rocksolid/article-flat.php?id=2918&amp;group=rocksolid.feeds.news" TargetMode="External"/><Relationship Id="rId814" Type="http://schemas.openxmlformats.org/officeDocument/2006/relationships/hyperlink" Target="https://novabbs.com/rocksolid/article-flat.php?id=2843&amp;group=rocksolid.feeds.news" TargetMode="External"/><Relationship Id="rId813" Type="http://schemas.openxmlformats.org/officeDocument/2006/relationships/hyperlink" Target="https://novabbs.com/interests/article.php?id=3268&amp;group=rocksolid.feeds.news" TargetMode="External"/><Relationship Id="rId812" Type="http://schemas.openxmlformats.org/officeDocument/2006/relationships/hyperlink" Target="https://novabbs.com/interests/article.php?id=3243&amp;group=rocksolid.feeds.news" TargetMode="External"/><Relationship Id="rId849" Type="http://schemas.openxmlformats.org/officeDocument/2006/relationships/hyperlink" Target="https://orinocotribune.com/africa-in-rebellion-is-a-second-anti-colonial-liberation-on-the-horizon/" TargetMode="External"/><Relationship Id="rId844" Type="http://schemas.openxmlformats.org/officeDocument/2006/relationships/hyperlink" Target="https://oecd.ai/en/incidents/31664" TargetMode="External"/><Relationship Id="rId843" Type="http://schemas.openxmlformats.org/officeDocument/2006/relationships/hyperlink" Target="https://oblongmedia.net/page/6/" TargetMode="External"/><Relationship Id="rId842" Type="http://schemas.openxmlformats.org/officeDocument/2006/relationships/hyperlink" Target="https://oblongmedia.net/page/5/" TargetMode="External"/><Relationship Id="rId841" Type="http://schemas.openxmlformats.org/officeDocument/2006/relationships/hyperlink" Target="https://oblongmedia.net/page/14/" TargetMode="External"/><Relationship Id="rId848" Type="http://schemas.openxmlformats.org/officeDocument/2006/relationships/hyperlink" Target="https://ordonews.com/israel-cant-defeat-hamas-in-battle-so-whats-next/" TargetMode="External"/><Relationship Id="rId847" Type="http://schemas.openxmlformats.org/officeDocument/2006/relationships/hyperlink" Target="https://onevoice4jesusministries.com/2023/04/07/western-sanctions-will-mean-that-more-syrians-die-after-the-earthquakes/" TargetMode="External"/><Relationship Id="rId846" Type="http://schemas.openxmlformats.org/officeDocument/2006/relationships/hyperlink" Target="https://ondiplomacywarfare.quora.com/https-ukraineuncensored-quora-com-Scott-Ritter-The-US-and-Hezbollah-want-the-same-thing-from-Israel-Hamas-war" TargetMode="External"/><Relationship Id="rId845" Type="http://schemas.openxmlformats.org/officeDocument/2006/relationships/hyperlink" Target="https://ok.ru/group/70000003116100/topic/155839311910212" TargetMode="External"/><Relationship Id="rId840" Type="http://schemas.openxmlformats.org/officeDocument/2006/relationships/hyperlink" Target="https://oblongmedia.net/page/13/" TargetMode="External"/><Relationship Id="rId839" Type="http://schemas.openxmlformats.org/officeDocument/2006/relationships/hyperlink" Target="https://oblongmedia.net/page/11/" TargetMode="External"/><Relationship Id="rId838" Type="http://schemas.openxmlformats.org/officeDocument/2006/relationships/hyperlink" Target="https://oblongmedia.net/category/uncategorized/" TargetMode="External"/><Relationship Id="rId833" Type="http://schemas.openxmlformats.org/officeDocument/2006/relationships/hyperlink" Target="https://oblongmedia.net/author/duruebube/page/10/" TargetMode="External"/><Relationship Id="rId832" Type="http://schemas.openxmlformats.org/officeDocument/2006/relationships/hyperlink" Target="https://oblongmedia.net/2023/10/09/woke-and-war-crazed-why-western-liberals-support-ukraines-atrocities/" TargetMode="External"/><Relationship Id="rId831" Type="http://schemas.openxmlformats.org/officeDocument/2006/relationships/hyperlink" Target="https://oblongmedia.net/2023/08/page/2/" TargetMode="External"/><Relationship Id="rId830" Type="http://schemas.openxmlformats.org/officeDocument/2006/relationships/hyperlink" Target="https://oblongmedia.net/2023/08/13/the-appointment-of-a-special-counsel-for-hunter-bidens-case-is-just-a-trick-to-better-shield-the-us-president-and-his-son/" TargetMode="External"/><Relationship Id="rId837" Type="http://schemas.openxmlformats.org/officeDocument/2006/relationships/hyperlink" Target="https://oblongmedia.net/author/duruebube/page/7/" TargetMode="External"/><Relationship Id="rId836" Type="http://schemas.openxmlformats.org/officeDocument/2006/relationships/hyperlink" Target="https://oblongmedia.net/author/duruebube/page/3/" TargetMode="External"/><Relationship Id="rId835" Type="http://schemas.openxmlformats.org/officeDocument/2006/relationships/hyperlink" Target="https://oblongmedia.net/author/duruebube/page/12/" TargetMode="External"/><Relationship Id="rId834" Type="http://schemas.openxmlformats.org/officeDocument/2006/relationships/hyperlink" Target="https://oblongmedia.net/author/duruebube/page/11/" TargetMode="External"/><Relationship Id="rId899" Type="http://schemas.openxmlformats.org/officeDocument/2006/relationships/hyperlink" Target="https://robertjprince.net/tag/niger/" TargetMode="External"/><Relationship Id="rId898" Type="http://schemas.openxmlformats.org/officeDocument/2006/relationships/hyperlink" Target="https://rightedition.com/tag/gun-rights/page/112/" TargetMode="External"/><Relationship Id="rId897" Type="http://schemas.openxmlformats.org/officeDocument/2006/relationships/hyperlink" Target="https://rightedition.com/tag/endgame-how-will-ukraine-look-after-its-defeat/" TargetMode="External"/><Relationship Id="rId896" Type="http://schemas.openxmlformats.org/officeDocument/2006/relationships/hyperlink" Target="https://rightedition.com/tag/brian-lovig/page/67/" TargetMode="External"/><Relationship Id="rId891" Type="http://schemas.openxmlformats.org/officeDocument/2006/relationships/hyperlink" Target="https://qresear.ch/?q=washington&amp;p=12" TargetMode="External"/><Relationship Id="rId890" Type="http://schemas.openxmlformats.org/officeDocument/2006/relationships/hyperlink" Target="https://qresear.ch/?q=russia&amp;p=10" TargetMode="External"/><Relationship Id="rId895" Type="http://schemas.openxmlformats.org/officeDocument/2006/relationships/hyperlink" Target="https://rightedition.com/blog/page/21/" TargetMode="External"/><Relationship Id="rId894" Type="http://schemas.openxmlformats.org/officeDocument/2006/relationships/hyperlink" Target="https://rifnote.com/live-notes/2023/11/01/the-south-remembers-why-africa-must-revive-historical-links-with-russia/" TargetMode="External"/><Relationship Id="rId893" Type="http://schemas.openxmlformats.org/officeDocument/2006/relationships/hyperlink" Target="https://rielpolitik.com/category/realpolitik-the-geo-political-chessboard/" TargetMode="External"/><Relationship Id="rId892" Type="http://schemas.openxmlformats.org/officeDocument/2006/relationships/hyperlink" Target="https://richardsonpost.com/cliff-reece/32742/just-stop-climate-liars-part-3/" TargetMode="External"/><Relationship Id="rId2180" Type="http://schemas.openxmlformats.org/officeDocument/2006/relationships/hyperlink" Target="https://www.troib.com/us-gaslighting-china-and-the-world-with-warnings-against-taiwan-aggression" TargetMode="External"/><Relationship Id="rId2181" Type="http://schemas.openxmlformats.org/officeDocument/2006/relationships/hyperlink" Target="https://www.troib.com/will-chatgpt-replace-political-commentators" TargetMode="External"/><Relationship Id="rId2182" Type="http://schemas.openxmlformats.org/officeDocument/2006/relationships/hyperlink" Target="https://www.tromaktiko.gr/231052/live-i-dilosis-poutin-erntogan-meta-tin-marathonia-synantisi/" TargetMode="External"/><Relationship Id="rId2183" Type="http://schemas.openxmlformats.org/officeDocument/2006/relationships/hyperlink" Target="https://www.tumblr.com/tagged/uk%20%F0%9F%87%AC%F0%9F%87%A7?sort=top" TargetMode="External"/><Relationship Id="rId2184" Type="http://schemas.openxmlformats.org/officeDocument/2006/relationships/hyperlink" Target="https://www.uberfuzz.com/2022/12/" TargetMode="External"/><Relationship Id="rId2185" Type="http://schemas.openxmlformats.org/officeDocument/2006/relationships/hyperlink" Target="https://www.uberfuzz.com/2023/01/page/2/" TargetMode="External"/><Relationship Id="rId2186" Type="http://schemas.openxmlformats.org/officeDocument/2006/relationships/hyperlink" Target="https://www.unibertsitatea.net/blogak/heterodoxia/page/6/?s&amp;submit=Bilatu" TargetMode="External"/><Relationship Id="rId2187" Type="http://schemas.openxmlformats.org/officeDocument/2006/relationships/hyperlink" Target="https://www.unschooling.com/t/uk-saving-kids-while-sending-weapons-to-kill-them/5148" TargetMode="External"/><Relationship Id="rId2188" Type="http://schemas.openxmlformats.org/officeDocument/2006/relationships/hyperlink" Target="https://www.unz.com/article/china-is-ghosting-the-us-because-normal-diplomacy-has-proven-useless/" TargetMode="External"/><Relationship Id="rId2189" Type="http://schemas.openxmlformats.org/officeDocument/2006/relationships/hyperlink" Target="https://www.unz.com/author/timur-fomenko/202/" TargetMode="External"/><Relationship Id="rId2170" Type="http://schemas.openxmlformats.org/officeDocument/2006/relationships/hyperlink" Target="https://www.transcend.org/tms/author/page/18/?a=TRANSCEND%20Media%20Service" TargetMode="External"/><Relationship Id="rId2171" Type="http://schemas.openxmlformats.org/officeDocument/2006/relationships/hyperlink" Target="https://www.transcend.org/tms/author/page/2/?a=RT" TargetMode="External"/><Relationship Id="rId2172" Type="http://schemas.openxmlformats.org/officeDocument/2006/relationships/hyperlink" Target="https://www.transcend.org/tms/author/page/3/?a=RT" TargetMode="External"/><Relationship Id="rId2173" Type="http://schemas.openxmlformats.org/officeDocument/2006/relationships/hyperlink" Target="https://www.transcend.org/tms/author/page/4/?a=RT" TargetMode="External"/><Relationship Id="rId2174" Type="http://schemas.openxmlformats.org/officeDocument/2006/relationships/hyperlink" Target="https://www.transcend.org/tms/author/page/5/?a=+%7C+" TargetMode="External"/><Relationship Id="rId2175" Type="http://schemas.openxmlformats.org/officeDocument/2006/relationships/hyperlink" Target="https://www.transcend.org/tms/author/page/8/?a=TRANSCEND+Media+Service" TargetMode="External"/><Relationship Id="rId2176" Type="http://schemas.openxmlformats.org/officeDocument/2006/relationships/hyperlink" Target="https://www.transcend.org/tms/author/page/9/?a=M&amp;C_News" TargetMode="External"/><Relationship Id="rId2177" Type="http://schemas.openxmlformats.org/officeDocument/2006/relationships/hyperlink" Target="https://www.troib.com/13-billion-fine-on-meta-exposes-us-data-surveillance-complex" TargetMode="External"/><Relationship Id="rId2178" Type="http://schemas.openxmlformats.org/officeDocument/2006/relationships/hyperlink" Target="https://www.troib.com/can-china-push-the-us-out-of-the-palestine-israel-peace-process" TargetMode="External"/><Relationship Id="rId2179" Type="http://schemas.openxmlformats.org/officeDocument/2006/relationships/hyperlink" Target="https://www.troib.com/tsai-ing-wens-american-visit-will-only-invite-chaos-to-taiwan" TargetMode="External"/><Relationship Id="rId2190" Type="http://schemas.openxmlformats.org/officeDocument/2006/relationships/hyperlink" Target="https://www.unz.com/runz/american-pravda-the-limits-of-media-corruption/" TargetMode="External"/><Relationship Id="rId2191" Type="http://schemas.openxmlformats.org/officeDocument/2006/relationships/hyperlink" Target="https://www.usa-news.app/2023/08/usa-news_78.html" TargetMode="External"/><Relationship Id="rId2192" Type="http://schemas.openxmlformats.org/officeDocument/2006/relationships/hyperlink" Target="https://www.usa-news.app/2023/11/usa-breaking-news_11.html" TargetMode="External"/><Relationship Id="rId2193" Type="http://schemas.openxmlformats.org/officeDocument/2006/relationships/hyperlink" Target="https://www.usnews.com/news/national-news/articles/2023-12-06/biden-help-ukraine-now-or-send-americans-to-fight-russia-with-nato-later" TargetMode="External"/><Relationship Id="rId2194" Type="http://schemas.openxmlformats.org/officeDocument/2006/relationships/hyperlink" Target="https://www.voicemedia.global/article/endgame-how-will-ukraine-look-after-its-defeat" TargetMode="External"/><Relationship Id="rId2195" Type="http://schemas.openxmlformats.org/officeDocument/2006/relationships/hyperlink" Target="https://www.voicemedia.global/article/goodbye-empire-us-sanctions-are-failing-in-the-face-of-multipolarity" TargetMode="External"/><Relationship Id="rId2196" Type="http://schemas.openxmlformats.org/officeDocument/2006/relationships/hyperlink" Target="https://www.voicemedia.global/article/the-knives-are-out-in-kiev-once-ukraine-loses-the-war-its-elites-will-eat-each-other-alive" TargetMode="External"/><Relationship Id="rId2197" Type="http://schemas.openxmlformats.org/officeDocument/2006/relationships/hyperlink" Target="https://www.vtforeignpolicy.com/2023/12/endgame-how-will-ukraine-look-after-its-defeat/" TargetMode="External"/><Relationship Id="rId2198" Type="http://schemas.openxmlformats.org/officeDocument/2006/relationships/hyperlink" Target="https://www.whatdoesitmean.com/index4162.htm" TargetMode="External"/><Relationship Id="rId2199" Type="http://schemas.openxmlformats.org/officeDocument/2006/relationships/hyperlink" Target="https://www.worldandwe.com/en/page/the_real_reason_the_little_mermaid_bombed_in_asia_is_not_racism.html" TargetMode="External"/><Relationship Id="rId2203" Type="http://schemas.openxmlformats.org/officeDocument/2006/relationships/hyperlink" Target="https://www.worldandwe.com/en/page/what_times_2023_person_of_the_year_reveals_about_the_west.html" TargetMode="External"/><Relationship Id="rId2204" Type="http://schemas.openxmlformats.org/officeDocument/2006/relationships/hyperlink" Target="https://www.worldandwe.com/ru/page/a_taiwan_bloodbath_might_suit_us_decisionmakers_just_fine.html" TargetMode="External"/><Relationship Id="rId2205" Type="http://schemas.openxmlformats.org/officeDocument/2006/relationships/hyperlink" Target="https://www.worldandwe.com/ru/page/antiasian_hate_crimes_in_the_us_are_the_direct_result_of_washingtons_foreign_policy.html" TargetMode="External"/><Relationship Id="rId2206" Type="http://schemas.openxmlformats.org/officeDocument/2006/relationships/hyperlink" Target="https://www.worldandwe.com/ru/page/china_makes_a_move_in_the_war_for_critical_materials.html" TargetMode="External"/><Relationship Id="rId2207" Type="http://schemas.openxmlformats.org/officeDocument/2006/relationships/hyperlink" Target="https://www.worldandwe.com/ru/page/chinas_farming_push_is_about_war.html" TargetMode="External"/><Relationship Id="rId2208" Type="http://schemas.openxmlformats.org/officeDocument/2006/relationships/hyperlink" Target="https://www.worldandwe.com/ru/page/chinese_spy_fridges_are_making_the_new_cold_war_even_chillier.html" TargetMode="External"/><Relationship Id="rId2209" Type="http://schemas.openxmlformats.org/officeDocument/2006/relationships/hyperlink" Target="https://www.worldandwe.com/ru/page/eurasian_leaders_focus_on_common_goals_and_sidestep_disagreements.html" TargetMode="External"/><Relationship Id="rId2200" Type="http://schemas.openxmlformats.org/officeDocument/2006/relationships/hyperlink" Target="https://www.worldandwe.com/en/page/the_us_is_leading_its_allies_into_an_elaborate_middle_eastern_trap.html" TargetMode="External"/><Relationship Id="rId2201" Type="http://schemas.openxmlformats.org/officeDocument/2006/relationships/hyperlink" Target="https://www.worldandwe.com/en/page/trudeaus_split_from_wife_reveals_some_shocking_truths.html" TargetMode="External"/><Relationship Id="rId2202" Type="http://schemas.openxmlformats.org/officeDocument/2006/relationships/hyperlink" Target="https://www.worldandwe.com/en/page/ufo_defense_washington_turns_to_scifi_to_boost_military_spending.html" TargetMode="External"/><Relationship Id="rId2258" Type="http://schemas.openxmlformats.org/officeDocument/2006/relationships/drawing" Target="../drawings/drawing7.xml"/><Relationship Id="rId2250" Type="http://schemas.openxmlformats.org/officeDocument/2006/relationships/hyperlink" Target="https://yourdemocracy.net/drupal/node/49684" TargetMode="External"/><Relationship Id="rId2251" Type="http://schemas.openxmlformats.org/officeDocument/2006/relationships/hyperlink" Target="https://yourdemocracy.net/drupal/node/49769" TargetMode="External"/><Relationship Id="rId2252" Type="http://schemas.openxmlformats.org/officeDocument/2006/relationships/hyperlink" Target="https://zqxjkv0.wordpress.com/2023/01/07/rt-western-medias-anti-iran-reporting-waives-journalistic-integrity-to-manufacture-hate/" TargetMode="External"/><Relationship Id="rId2253" Type="http://schemas.openxmlformats.org/officeDocument/2006/relationships/hyperlink" Target="https://zqxjkv0.wordpress.com/2023/08/17/rt-how-the-eu-is-cracking-down-on-democracy-in-moldova/" TargetMode="External"/><Relationship Id="rId2254" Type="http://schemas.openxmlformats.org/officeDocument/2006/relationships/hyperlink" Target="https://zqxjkv0.wordpress.com/2023/11/20/rt-the-climate-change-religion-how-long-before-human-sacrifices/" TargetMode="External"/><Relationship Id="rId2255" Type="http://schemas.openxmlformats.org/officeDocument/2006/relationships/hyperlink" Target="https://zqxjkv0.wordpress.com/2023/11/29/rt-this-simple-move-by-china-could-demolish-the-eus-aggressive-agenda/" TargetMode="External"/><Relationship Id="rId2256" Type="http://schemas.openxmlformats.org/officeDocument/2006/relationships/hyperlink" Target="https://zqxjkv0.wordpress.com/2023/12/18/rt-scott-ritter-why-the-pentagon-is-a-multitrillion-dollar-fraud/" TargetMode="External"/><Relationship Id="rId2257" Type="http://schemas.openxmlformats.org/officeDocument/2006/relationships/hyperlink" Target="https://zqxjkv0.wordpress.com/2023/12/23/rt-disneys-woke-virus-threatens-us-movie-industry/" TargetMode="External"/><Relationship Id="rId2225" Type="http://schemas.openxmlformats.org/officeDocument/2006/relationships/hyperlink" Target="https://www.worldandwe.com/ru/page/western_medias_antiiran_reporting_waives_journalistic_integrity_to_manufacture_hate.html" TargetMode="External"/><Relationship Id="rId2226" Type="http://schemas.openxmlformats.org/officeDocument/2006/relationships/hyperlink" Target="https://www.worldandwe.com/ru/page/western_sanctions_will_mean_that_more_syrians_die_after_the_earthquakes.html" TargetMode="External"/><Relationship Id="rId2227" Type="http://schemas.openxmlformats.org/officeDocument/2006/relationships/hyperlink" Target="https://www.worldandwe.com/ru/page/what_chinas_new_foreign_relations_law_means.html" TargetMode="External"/><Relationship Id="rId2228" Type="http://schemas.openxmlformats.org/officeDocument/2006/relationships/hyperlink" Target="https://www.worldandwe.com/ru/page/why_china_made_a_540mn_energy_deal_with_the_taliban.html" TargetMode="External"/><Relationship Id="rId2229" Type="http://schemas.openxmlformats.org/officeDocument/2006/relationships/hyperlink" Target="https://www.worldandwe.com/ru/page/why_china_retaliates_against_asian_but_not_western_travel_bans.html" TargetMode="External"/><Relationship Id="rId2220" Type="http://schemas.openxmlformats.org/officeDocument/2006/relationships/hyperlink" Target="https://www.worldandwe.com/ru/page/the_us_exposes_its_deceitful_nature_by_promising_to_help_developing_countries.html" TargetMode="External"/><Relationship Id="rId2221" Type="http://schemas.openxmlformats.org/officeDocument/2006/relationships/hyperlink" Target="https://www.worldandwe.com/ru/page/the_us_is_caught_in_a_dilemma_with_niger.html" TargetMode="External"/><Relationship Id="rId2222" Type="http://schemas.openxmlformats.org/officeDocument/2006/relationships/hyperlink" Target="https://www.worldandwe.com/ru/page/this_nonprofit_organization_is_influencing_us_scholars_on_behalf_of_taiwan.html" TargetMode="External"/><Relationship Id="rId2223" Type="http://schemas.openxmlformats.org/officeDocument/2006/relationships/hyperlink" Target="https://www.worldandwe.com/ru/page/us_role_in_pakistan_chaos_is_obvious_and_logical.html" TargetMode="External"/><Relationship Id="rId2224" Type="http://schemas.openxmlformats.org/officeDocument/2006/relationships/hyperlink" Target="https://www.worldandwe.com/ru/page/us_sanctions_on_chinese_solar_panels_cripple_its_own_green_agenda_and_harm_americans.html" TargetMode="External"/><Relationship Id="rId2214" Type="http://schemas.openxmlformats.org/officeDocument/2006/relationships/hyperlink" Target="https://www.worldandwe.com/ru/page/revenge_of_the_chinese_spy_balloon_the_us_takes_the_scandal_global_and_turns_it_into_a_tool.html" TargetMode="External"/><Relationship Id="rId2215" Type="http://schemas.openxmlformats.org/officeDocument/2006/relationships/hyperlink" Target="https://www.worldandwe.com/ru/page/ron_desantis_has_all_but_ruined_his_campaign_with_his_attack_on_prolgbtq_trump.html" TargetMode="External"/><Relationship Id="rId2216" Type="http://schemas.openxmlformats.org/officeDocument/2006/relationships/hyperlink" Target="https://www.worldandwe.com/ru/page/the_chinese_spy_balloon_elevates_us_paranoia_to_lofty_new_heights.html" TargetMode="External"/><Relationship Id="rId2217" Type="http://schemas.openxmlformats.org/officeDocument/2006/relationships/hyperlink" Target="https://www.worldandwe.com/ru/page/the_cia_threat_to_china_is_real_so_why_is_it_being_dismissed.html" TargetMode="External"/><Relationship Id="rId2218" Type="http://schemas.openxmlformats.org/officeDocument/2006/relationships/hyperlink" Target="https://www.worldandwe.com/ru/page/the_dystopian_european_media_freedom_act_is_a_trojan_horse.html" TargetMode="External"/><Relationship Id="rId2219" Type="http://schemas.openxmlformats.org/officeDocument/2006/relationships/hyperlink" Target="https://www.worldandwe.com/ru/page/the_us_closes_a_key_gap_in_its_military_encirclement_of_china_but_does_it_make_the_world_safer.html" TargetMode="External"/><Relationship Id="rId2210" Type="http://schemas.openxmlformats.org/officeDocument/2006/relationships/hyperlink" Target="https://www.worldandwe.com/ru/page/goodbye_empire_us_sanctions_are_failing_in_the_face_of_multipolarity.html" TargetMode="External"/><Relationship Id="rId2211" Type="http://schemas.openxmlformats.org/officeDocument/2006/relationships/hyperlink" Target="https://www.worldandwe.com/ru/page/has_beijing_subjugated_hong_kong_to_a_point_where_young_people_dont_even_want_to_vote.html" TargetMode="External"/><Relationship Id="rId2212" Type="http://schemas.openxmlformats.org/officeDocument/2006/relationships/hyperlink" Target="https://www.worldandwe.com/ru/page/hawks_in_congress_may_drag_the_us_into_conflict_over_taiwan.html" TargetMode="External"/><Relationship Id="rId2213" Type="http://schemas.openxmlformats.org/officeDocument/2006/relationships/hyperlink" Target="https://www.worldandwe.com/ru/page/meet_taiwans_unofficial_foreign_ministry__a_usbased_group_pushing_hard_for_its_independence.html" TargetMode="External"/><Relationship Id="rId2247" Type="http://schemas.openxmlformats.org/officeDocument/2006/relationships/hyperlink" Target="https://yogaesoteric.net/en/censored-who-really-killed-rt-france/" TargetMode="External"/><Relationship Id="rId2248" Type="http://schemas.openxmlformats.org/officeDocument/2006/relationships/hyperlink" Target="https://yogaesoteric.net/en/u-s-attempts-to-ban-tiktok-are-not-about-security/" TargetMode="External"/><Relationship Id="rId2249" Type="http://schemas.openxmlformats.org/officeDocument/2006/relationships/hyperlink" Target="https://yourdemocracy.net/drupal/node/48890" TargetMode="External"/><Relationship Id="rId2240" Type="http://schemas.openxmlformats.org/officeDocument/2006/relationships/hyperlink" Target="https://www.zbcnews.co.zw/?p=18629" TargetMode="External"/><Relationship Id="rId2241" Type="http://schemas.openxmlformats.org/officeDocument/2006/relationships/hyperlink" Target="https://www.zerohedge.com/military/page/1" TargetMode="External"/><Relationship Id="rId2242" Type="http://schemas.openxmlformats.org/officeDocument/2006/relationships/hyperlink" Target="https://www.zerohedge.com/military/why-pentagon-multi-trillion-dollar-fraud?ref=mc.news" TargetMode="External"/><Relationship Id="rId2243" Type="http://schemas.openxmlformats.org/officeDocument/2006/relationships/hyperlink" Target="https://www.zhn.cz/en/global-news.html" TargetMode="External"/><Relationship Id="rId2244" Type="http://schemas.openxmlformats.org/officeDocument/2006/relationships/hyperlink" Target="https://www.zona-militar.com/foros/threads/guerra-en-ucrania-noticias-colaterales-y-de-pol%C3%ADtica-internacional.69403/page-567" TargetMode="External"/><Relationship Id="rId2245" Type="http://schemas.openxmlformats.org/officeDocument/2006/relationships/hyperlink" Target="https://www.zoominfo.com/c/the-rt/197820722" TargetMode="External"/><Relationship Id="rId2246" Type="http://schemas.openxmlformats.org/officeDocument/2006/relationships/hyperlink" Target="https://yogaesoteric.net/en/category/news-events-en/page/11/" TargetMode="External"/><Relationship Id="rId2236" Type="http://schemas.openxmlformats.org/officeDocument/2006/relationships/hyperlink" Target="https://www.yourdemocracy.net.au/drupal/node?page=31&amp;from=526" TargetMode="External"/><Relationship Id="rId2237" Type="http://schemas.openxmlformats.org/officeDocument/2006/relationships/hyperlink" Target="https://www.yourdemocracy.net.au/drupal/node?page=99&amp;from=421" TargetMode="External"/><Relationship Id="rId2238" Type="http://schemas.openxmlformats.org/officeDocument/2006/relationships/hyperlink" Target="https://www.zbcnews.co.zw/?cat=28" TargetMode="External"/><Relationship Id="rId2239" Type="http://schemas.openxmlformats.org/officeDocument/2006/relationships/hyperlink" Target="https://www.zbcnews.co.zw/?p=18618" TargetMode="External"/><Relationship Id="rId2230" Type="http://schemas.openxmlformats.org/officeDocument/2006/relationships/hyperlink" Target="https://www.worldandwe.com/ru/page/why_chinas_united_asia_is_a_tough_sell.html" TargetMode="External"/><Relationship Id="rId2231" Type="http://schemas.openxmlformats.org/officeDocument/2006/relationships/hyperlink" Target="https://www.worldandwe.com/ru/page/why_new_zealand_remains_the_wonky_eye_of_the_five_eyes.html" TargetMode="External"/><Relationship Id="rId2232" Type="http://schemas.openxmlformats.org/officeDocument/2006/relationships/hyperlink" Target="https://www.yerepouni-news.com/page/677/?m" TargetMode="External"/><Relationship Id="rId2233" Type="http://schemas.openxmlformats.org/officeDocument/2006/relationships/hyperlink" Target="https://www.yourdemocracy.net.au/drupal/blog?page=34&amp;from=331" TargetMode="External"/><Relationship Id="rId2234" Type="http://schemas.openxmlformats.org/officeDocument/2006/relationships/hyperlink" Target="https://www.yourdemocracy.net.au/drupal/blog?page=94&amp;amp%3Bamp%3Bfrom=1410" TargetMode="External"/><Relationship Id="rId2235" Type="http://schemas.openxmlformats.org/officeDocument/2006/relationships/hyperlink" Target="https://www.yourdemocracy.net.au/drupal/blog?page=98&amp;amp%3Bfrom=1290" TargetMode="External"/><Relationship Id="rId1059" Type="http://schemas.openxmlformats.org/officeDocument/2006/relationships/hyperlink" Target="https://thepressunited.com/updates/us-congress-anti-socialism-resolution-is-both-meaningless-and-ironic/" TargetMode="External"/><Relationship Id="rId1050" Type="http://schemas.openxmlformats.org/officeDocument/2006/relationships/hyperlink" Target="https://thepressunited.com/updates/the-west-sets-a-disturbing-new-precedent-over-murdered-russian-military-blogger/" TargetMode="External"/><Relationship Id="rId1051" Type="http://schemas.openxmlformats.org/officeDocument/2006/relationships/hyperlink" Target="https://thepressunited.com/updates/this-arrogant-multimillionaire-is-spoiling-for-a-class-war/" TargetMode="External"/><Relationship Id="rId1052" Type="http://schemas.openxmlformats.org/officeDocument/2006/relationships/hyperlink" Target="https://thepressunited.com/updates/this-asian-nation-is-key-for-the-us-china-power-struggle/" TargetMode="External"/><Relationship Id="rId1053" Type="http://schemas.openxmlformats.org/officeDocument/2006/relationships/hyperlink" Target="https://thepressunited.com/updates/this-simple-move-by-china-could-demolish-the-eus-aggressive-agenda/" TargetMode="External"/><Relationship Id="rId1054" Type="http://schemas.openxmlformats.org/officeDocument/2006/relationships/hyperlink" Target="https://thepressunited.com/updates/trading-in-death-responsibly-woke-funds-funnel-5-trillion-into-arms-industry/" TargetMode="External"/><Relationship Id="rId1055" Type="http://schemas.openxmlformats.org/officeDocument/2006/relationships/hyperlink" Target="https://thepressunited.com/updates/tucker-carlsons-first-independent-show-is-a-new-challenge-to-the-establishment/" TargetMode="External"/><Relationship Id="rId1056" Type="http://schemas.openxmlformats.org/officeDocument/2006/relationships/hyperlink" Target="https://thepressunited.com/updates/ufo-defense-washington-turns-to-sci-fi-to-boost-military-spending/" TargetMode="External"/><Relationship Id="rId1057" Type="http://schemas.openxmlformats.org/officeDocument/2006/relationships/hyperlink" Target="https://thepressunited.com/updates/uk-saving-kids-while-sending-weapons-to-kill-them/" TargetMode="External"/><Relationship Id="rId1058" Type="http://schemas.openxmlformats.org/officeDocument/2006/relationships/hyperlink" Target="https://thepressunited.com/updates/us-changes-course-on-global-south-but-only-to-retain-domination/" TargetMode="External"/><Relationship Id="rId1048" Type="http://schemas.openxmlformats.org/officeDocument/2006/relationships/hyperlink" Target="https://thepressunited.com/updates/the-us-can-certainly-fund-two-wars-but-should-it/" TargetMode="External"/><Relationship Id="rId1049" Type="http://schemas.openxmlformats.org/officeDocument/2006/relationships/hyperlink" Target="https://thepressunited.com/updates/the-us-seeks-to-enlist-an-old-communist-foe-against-china/" TargetMode="External"/><Relationship Id="rId1040" Type="http://schemas.openxmlformats.org/officeDocument/2006/relationships/hyperlink" Target="https://thepressunited.com/updates/the-eu-must-get-its-house-in-order-before-meddling-in-venezuela/" TargetMode="External"/><Relationship Id="rId1041" Type="http://schemas.openxmlformats.org/officeDocument/2006/relationships/hyperlink" Target="https://thepressunited.com/updates/the-eu-praises-ukraines-achievements-but-in-reality-they-are-laughable/" TargetMode="External"/><Relationship Id="rId1042" Type="http://schemas.openxmlformats.org/officeDocument/2006/relationships/hyperlink" Target="https://thepressunited.com/updates/the-eus-best-weapon-against-free-speech-isnt-working/" TargetMode="External"/><Relationship Id="rId1043" Type="http://schemas.openxmlformats.org/officeDocument/2006/relationships/hyperlink" Target="https://thepressunited.com/updates/the-g7-is-an-outdated-tool-of-the-us-neo-empire/" TargetMode="External"/><Relationship Id="rId1044" Type="http://schemas.openxmlformats.org/officeDocument/2006/relationships/hyperlink" Target="https://thepressunited.com/updates/the-new-challenge-to-chinas-belt-and-road-is-a-futile-fantasy/" TargetMode="External"/><Relationship Id="rId1045" Type="http://schemas.openxmlformats.org/officeDocument/2006/relationships/hyperlink" Target="https://thepressunited.com/updates/the-new-chinese-disease-panic-is-upon-us/" TargetMode="External"/><Relationship Id="rId1046" Type="http://schemas.openxmlformats.org/officeDocument/2006/relationships/hyperlink" Target="https://thepressunited.com/updates/the-uk-parliaments-chinese-spy-case-is-cynical-political-infighting/" TargetMode="External"/><Relationship Id="rId1047" Type="http://schemas.openxmlformats.org/officeDocument/2006/relationships/hyperlink" Target="https://thepressunited.com/updates/the-us-accuses-china-of-global-information-manipulation-thats-ironic/" TargetMode="External"/><Relationship Id="rId1070" Type="http://schemas.openxmlformats.org/officeDocument/2006/relationships/hyperlink" Target="https://thepressunited.com/updates/what-times-2023-person-of-the-year-reveals-about-the-west/" TargetMode="External"/><Relationship Id="rId1071" Type="http://schemas.openxmlformats.org/officeDocument/2006/relationships/hyperlink" Target="https://thepressunited.com/updates/why-are-people-afraid-of-15-minute-cities/" TargetMode="External"/><Relationship Id="rId1072" Type="http://schemas.openxmlformats.org/officeDocument/2006/relationships/hyperlink" Target="https://thepressunited.com/updates/why-are-us-politicians-afraid-of-chinese-garlic/" TargetMode="External"/><Relationship Id="rId1073" Type="http://schemas.openxmlformats.org/officeDocument/2006/relationships/hyperlink" Target="https://thepressunited.com/updates/why-cant-the-us-ever-say-no-to-israel/" TargetMode="External"/><Relationship Id="rId1074" Type="http://schemas.openxmlformats.org/officeDocument/2006/relationships/hyperlink" Target="https://thepressunited.com/updates/why-china-made-a-540mn-energy-deal-with-the-taliban/" TargetMode="External"/><Relationship Id="rId1075" Type="http://schemas.openxmlformats.org/officeDocument/2006/relationships/hyperlink" Target="https://thepressunited.com/updates/why-elon-musks-visit-is-important-for-china/" TargetMode="External"/><Relationship Id="rId1076" Type="http://schemas.openxmlformats.org/officeDocument/2006/relationships/hyperlink" Target="https://thepressunited.com/updates/why-india-is-walking-a-tightrope-on-the-israel-palestine-conflict/" TargetMode="External"/><Relationship Id="rId1077" Type="http://schemas.openxmlformats.org/officeDocument/2006/relationships/hyperlink" Target="https://thepressunited.com/updates/why-israel-wants-to-dump-palestinian-refugees-on-a-western-nation/" TargetMode="External"/><Relationship Id="rId1078" Type="http://schemas.openxmlformats.org/officeDocument/2006/relationships/hyperlink" Target="https://thepressunited.com/updates/why-joe-biden-is-more-dangerous-than-donald-trump/amp/" TargetMode="External"/><Relationship Id="rId1079" Type="http://schemas.openxmlformats.org/officeDocument/2006/relationships/hyperlink" Target="https://thepressunited.com/updates/why-new-zealand-remains-the-wonky-eye-of-the-five-eyes/" TargetMode="External"/><Relationship Id="rId1060" Type="http://schemas.openxmlformats.org/officeDocument/2006/relationships/hyperlink" Target="https://thepressunited.com/updates/us-middle-east-normalization-plan-rejects-reality/" TargetMode="External"/><Relationship Id="rId1061" Type="http://schemas.openxmlformats.org/officeDocument/2006/relationships/hyperlink" Target="https://thepressunited.com/updates/us-response-to-russia-china-naval-patrol-exposes-glaring-hypocrisy/" TargetMode="External"/><Relationship Id="rId1062" Type="http://schemas.openxmlformats.org/officeDocument/2006/relationships/hyperlink" Target="https://thepressunited.com/updates/us-senator-speaks-painful-truth-on-ukraine-and-israel-aid/" TargetMode="External"/><Relationship Id="rId1063" Type="http://schemas.openxmlformats.org/officeDocument/2006/relationships/hyperlink" Target="https://thepressunited.com/updates/victoria-nuland-washingtons-regime-change-karen-wants-to-speak-to-the-manager-in-niger/" TargetMode="External"/><Relationship Id="rId1064" Type="http://schemas.openxmlformats.org/officeDocument/2006/relationships/hyperlink" Target="https://thepressunited.com/updates/washingtons-chronic-disinterest-in-conflict-exit-strategies-doesnt-bode-well-for-ukraine/" TargetMode="External"/><Relationship Id="rId1065" Type="http://schemas.openxmlformats.org/officeDocument/2006/relationships/hyperlink" Target="https://thepressunited.com/updates/were-all-living-in-trumps-world-and-theres-no-escape/" TargetMode="External"/><Relationship Id="rId1066" Type="http://schemas.openxmlformats.org/officeDocument/2006/relationships/hyperlink" Target="https://thepressunited.com/updates/western-medias-anti-iran-reporting-waives-journalistic-integrity-to-manufacture-hate/" TargetMode="External"/><Relationship Id="rId1067" Type="http://schemas.openxmlformats.org/officeDocument/2006/relationships/hyperlink" Target="https://thepressunited.com/updates/what-bidens-new-world-order-really-means/" TargetMode="External"/><Relationship Id="rId1068" Type="http://schemas.openxmlformats.org/officeDocument/2006/relationships/hyperlink" Target="https://thepressunited.com/updates/what-china-hopes-to-achieve-by-welcoming-henry-kissinger/" TargetMode="External"/><Relationship Id="rId1069" Type="http://schemas.openxmlformats.org/officeDocument/2006/relationships/hyperlink" Target="https://thepressunited.com/updates/what-the-west-fails-to-understand-about-brics/" TargetMode="External"/><Relationship Id="rId1015" Type="http://schemas.openxmlformats.org/officeDocument/2006/relationships/hyperlink" Target="https://thepressunited.com/updates/havana-syndrome-has-been-debunked-but-will-lessons-be-learned/" TargetMode="External"/><Relationship Id="rId1016" Type="http://schemas.openxmlformats.org/officeDocument/2006/relationships/hyperlink" Target="https://thepressunited.com/updates/how-a-us-peace-plan-brought-war-to-israels-doorstep/" TargetMode="External"/><Relationship Id="rId1017" Type="http://schemas.openxmlformats.org/officeDocument/2006/relationships/hyperlink" Target="https://thepressunited.com/updates/how-china-is-wooing-a-close-us-partner-and-why-its-working/" TargetMode="External"/><Relationship Id="rId1018" Type="http://schemas.openxmlformats.org/officeDocument/2006/relationships/hyperlink" Target="https://thepressunited.com/updates/how-chinas-economic-slowdown-became-a-weapon-of-psychological-warfare/" TargetMode="External"/><Relationship Id="rId1019" Type="http://schemas.openxmlformats.org/officeDocument/2006/relationships/hyperlink" Target="https://thepressunited.com/updates/how-living-in-your-moms-basement-has-replaced-the-american-dream/" TargetMode="External"/><Relationship Id="rId1010" Type="http://schemas.openxmlformats.org/officeDocument/2006/relationships/hyperlink" Target="https://thepressunited.com/updates/does-chinas-population-decline-really-matter/" TargetMode="External"/><Relationship Id="rId1011" Type="http://schemas.openxmlformats.org/officeDocument/2006/relationships/hyperlink" Target="https://thepressunited.com/updates/eurasian-leaders-focus-on-common-goals-and-sidestep-disagreements/" TargetMode="External"/><Relationship Id="rId1012" Type="http://schemas.openxmlformats.org/officeDocument/2006/relationships/hyperlink" Target="https://thepressunited.com/updates/executed-for-poverty-jordan-neelys-death-exposes-systemic-flaws-of-us-society/" TargetMode="External"/><Relationship Id="rId1013" Type="http://schemas.openxmlformats.org/officeDocument/2006/relationships/hyperlink" Target="https://thepressunited.com/updates/furry-fury-desantis-child-protection-act-alienates-an-unusual-demographic/" TargetMode="External"/><Relationship Id="rId1014" Type="http://schemas.openxmlformats.org/officeDocument/2006/relationships/hyperlink" Target="https://thepressunited.com/updates/go-green-go-broke-clean-energy-fails-a-basic-economics-test/" TargetMode="External"/><Relationship Id="rId1004" Type="http://schemas.openxmlformats.org/officeDocument/2006/relationships/hyperlink" Target="https://thepressunited.com/updates/chinas-farming-push-is-about-war/" TargetMode="External"/><Relationship Id="rId1005" Type="http://schemas.openxmlformats.org/officeDocument/2006/relationships/hyperlink" Target="https://thepressunited.com/updates/chinese-spy-fridges-are-making-the-new-cold-war-even-chillier/" TargetMode="External"/><Relationship Id="rId1006" Type="http://schemas.openxmlformats.org/officeDocument/2006/relationships/hyperlink" Target="https://thepressunited.com/updates/deadly-alliance-why-has-the-cia-decided-to-allow-us-media-to-confirm-its-involvement-in-ukraines-brutal-assassination-campaign/" TargetMode="External"/><Relationship Id="rId1007" Type="http://schemas.openxmlformats.org/officeDocument/2006/relationships/hyperlink" Target="https://thepressunited.com/updates/democracy-denied-a-sinister-force-controls-the-us-presidential-debates/" TargetMode="External"/><Relationship Id="rId1008" Type="http://schemas.openxmlformats.org/officeDocument/2006/relationships/hyperlink" Target="https://thepressunited.com/updates/democrats-or-not-we-dont-owe-joe-biden-our-votes/" TargetMode="External"/><Relationship Id="rId1009" Type="http://schemas.openxmlformats.org/officeDocument/2006/relationships/hyperlink" Target="https://thepressunited.com/updates/disneys-woke-virus-threatens-us-movie-industry/" TargetMode="External"/><Relationship Id="rId1000" Type="http://schemas.openxmlformats.org/officeDocument/2006/relationships/hyperlink" Target="https://thepressunited.com/updates/china-is-winning-the-diplomatic-struggle-against-the-us/" TargetMode="External"/><Relationship Id="rId1001" Type="http://schemas.openxmlformats.org/officeDocument/2006/relationships/hyperlink" Target="https://thepressunited.com/updates/china-makes-a-move-in-the-war-for-critical-materials/" TargetMode="External"/><Relationship Id="rId1002" Type="http://schemas.openxmlformats.org/officeDocument/2006/relationships/hyperlink" Target="https://thepressunited.com/updates/china-needs-to-do-the-right-thing-if-mccarthy-goes-to-taiwan/" TargetMode="External"/><Relationship Id="rId1003" Type="http://schemas.openxmlformats.org/officeDocument/2006/relationships/hyperlink" Target="https://thepressunited.com/updates/chinas-economy-beats-the-grim-predictions-of-western-wishful-thinkers/" TargetMode="External"/><Relationship Id="rId1037" Type="http://schemas.openxmlformats.org/officeDocument/2006/relationships/hyperlink" Target="https://thepressunited.com/updates/one-year-ago-this-western-democracy-dipped-into-autocracy/" TargetMode="External"/><Relationship Id="rId1038" Type="http://schemas.openxmlformats.org/officeDocument/2006/relationships/hyperlink" Target="https://thepressunited.com/updates/scott-ritter-are-hamas-fighters-using-american-weapons-meant-for-ukraine/" TargetMode="External"/><Relationship Id="rId1039" Type="http://schemas.openxmlformats.org/officeDocument/2006/relationships/hyperlink" Target="https://thepressunited.com/updates/scott-ritters-take-on-the-most-important-events-of-2023/" TargetMode="External"/><Relationship Id="rId1030" Type="http://schemas.openxmlformats.org/officeDocument/2006/relationships/hyperlink" Target="https://thepressunited.com/updates/is-zelensky-done-for-a-new-time-magazine-cover-story-indicates-changing-american-attitudes-to-ukrainian-leader/" TargetMode="External"/><Relationship Id="rId1031" Type="http://schemas.openxmlformats.org/officeDocument/2006/relationships/hyperlink" Target="https://thepressunited.com/updates/israel-cant-defeat-hamas-in-battle-so-whats-next/" TargetMode="External"/><Relationship Id="rId1032" Type="http://schemas.openxmlformats.org/officeDocument/2006/relationships/hyperlink" Target="https://thepressunited.com/updates/israels-legal-reform-chaos-is-the-us-fault/" TargetMode="External"/><Relationship Id="rId1033" Type="http://schemas.openxmlformats.org/officeDocument/2006/relationships/hyperlink" Target="https://thepressunited.com/updates/japan-rearms-for-war-what-it-means-for-asia/" TargetMode="External"/><Relationship Id="rId1034" Type="http://schemas.openxmlformats.org/officeDocument/2006/relationships/hyperlink" Target="https://thepressunited.com/updates/maduros-iron-fist-why-would-venezuela-risk-an-all-out-war/" TargetMode="External"/><Relationship Id="rId1035" Type="http://schemas.openxmlformats.org/officeDocument/2006/relationships/hyperlink" Target="https://thepressunited.com/updates/new-zealand-pms-resignation-might-leave-china-nervous/" TargetMode="External"/><Relationship Id="rId1036" Type="http://schemas.openxmlformats.org/officeDocument/2006/relationships/hyperlink" Target="https://thepressunited.com/updates/normalization-of-assad-is-objectively-a-positive-thing-for-the-world/" TargetMode="External"/><Relationship Id="rId1026" Type="http://schemas.openxmlformats.org/officeDocument/2006/relationships/hyperlink" Target="https://thepressunited.com/updates/in-one-way-palestinians-are-modern-day-negroes/" TargetMode="External"/><Relationship Id="rId1027" Type="http://schemas.openxmlformats.org/officeDocument/2006/relationships/hyperlink" Target="https://thepressunited.com/updates/india-facing-challenge-to-steer-sco-agenda-away-from-western-dominated-frameworks/" TargetMode="External"/><Relationship Id="rId1028" Type="http://schemas.openxmlformats.org/officeDocument/2006/relationships/hyperlink" Target="https://thepressunited.com/updates/indias-clash-with-the-bbc-is-a-warning-of-things-to-come/" TargetMode="External"/><Relationship Id="rId1029" Type="http://schemas.openxmlformats.org/officeDocument/2006/relationships/hyperlink" Target="https://thepressunited.com/updates/is-china-the-only-issue-holding-the-us-together/" TargetMode="External"/><Relationship Id="rId1020" Type="http://schemas.openxmlformats.org/officeDocument/2006/relationships/hyperlink" Target="https://thepressunited.com/updates/how-the-eu-is-cracking-down-on-democracy-in-moldova/" TargetMode="External"/><Relationship Id="rId1021" Type="http://schemas.openxmlformats.org/officeDocument/2006/relationships/hyperlink" Target="https://thepressunited.com/updates/how-the-global-south-is-rediscovering-centuries-of-shared-history-to-challenge-western-domination/" TargetMode="External"/><Relationship Id="rId1022" Type="http://schemas.openxmlformats.org/officeDocument/2006/relationships/hyperlink" Target="https://thepressunited.com/updates/how-the-israel-hamas-war-poisons-us-politics/" TargetMode="External"/><Relationship Id="rId1023" Type="http://schemas.openxmlformats.org/officeDocument/2006/relationships/hyperlink" Target="https://thepressunited.com/updates/how-the-us-and-france-created-a-niger-mess-for-themselves/" TargetMode="External"/><Relationship Id="rId1024" Type="http://schemas.openxmlformats.org/officeDocument/2006/relationships/hyperlink" Target="https://thepressunited.com/updates/how-the-us-and-its-friends-keep-stealing-each-others-secrets/" TargetMode="External"/><Relationship Id="rId1025" Type="http://schemas.openxmlformats.org/officeDocument/2006/relationships/hyperlink" Target="https://thepressunited.com/updates/huaweis-sneak-attack-tears-a-hole-in-us-sanctions-on-china/" TargetMode="External"/><Relationship Id="rId1090" Type="http://schemas.openxmlformats.org/officeDocument/2006/relationships/hyperlink" Target="https://therussianbear.quora.com/https-ukraineuncensored-quora-com-The-EU-wants-to-move-out-of-Uncle-Sam-s-basement-but-is-too-picky-about-its-economic" TargetMode="External"/><Relationship Id="rId1091" Type="http://schemas.openxmlformats.org/officeDocument/2006/relationships/hyperlink" Target="https://therussianbear.quora.com/https-ukraineuncensored-quora-com-US-response-to-Russia-China-naval-patrol-exposes-glaring-hypocrisy" TargetMode="External"/><Relationship Id="rId1092" Type="http://schemas.openxmlformats.org/officeDocument/2006/relationships/hyperlink" Target="https://theukrainecrisis.quora.com/https-ukraineuncensored-quora-com-Americans-get-poorer-as-Washington-throws-cash-at-Ukraine-and-migrants" TargetMode="External"/><Relationship Id="rId1093" Type="http://schemas.openxmlformats.org/officeDocument/2006/relationships/hyperlink" Target="https://theukrainecrisis.quora.com/https-ukraineuncensored-quora-com-Global-South-joining-peace-talks-on-Ukraine-a-balancing-act-driven-by-pragmatism" TargetMode="External"/><Relationship Id="rId1094" Type="http://schemas.openxmlformats.org/officeDocument/2006/relationships/hyperlink" Target="https://theukrainecrisis.quora.com/https-ukraineuncensored-quora-com-Global-South-joining-peace-talks-on-Ukraine-a-balancing-act-driven-by-pragmatism?ch=15&amp;oid=122449334&amp;share=ad1d6846&amp;target_type=post" TargetMode="External"/><Relationship Id="rId1095" Type="http://schemas.openxmlformats.org/officeDocument/2006/relationships/hyperlink" Target="https://theukrainecrisis.quora.com/https-ukraineuncensored-quora-com-The-Wunderwaffe-delusion-Why-Ukraine-s-Western-backers-are-happy-to-feed-Zelensky-s" TargetMode="External"/><Relationship Id="rId1096" Type="http://schemas.openxmlformats.org/officeDocument/2006/relationships/hyperlink" Target="https://theworldhistoryofwar.quora.com/https-ukraineuncensored-quora-com-F-k-the-EU-Nuland-s-decade-old-Maidan-quip-has-never-been-more-true" TargetMode="External"/><Relationship Id="rId1097" Type="http://schemas.openxmlformats.org/officeDocument/2006/relationships/hyperlink" Target="https://theworldhistoryofwar.quora.com/https-ukraineuncensored-quora-com-Iranian-women-lead-the-fight-against-a-vicious-propaganda-war" TargetMode="External"/><Relationship Id="rId1098" Type="http://schemas.openxmlformats.org/officeDocument/2006/relationships/hyperlink" Target="https://theworldhistoryofwar.quora.com/https-ukraineuncensored-quora-com-NATO-s-proxy-war-blues-How-the-US-led-campaign-to-use-Ukraine-to-cripple-Russia-has" TargetMode="External"/><Relationship Id="rId1099" Type="http://schemas.openxmlformats.org/officeDocument/2006/relationships/hyperlink" Target="https://thorsteinn.substack.com/p/despite-the-hype-artificial-intelligence/comments" TargetMode="External"/><Relationship Id="rId1080" Type="http://schemas.openxmlformats.org/officeDocument/2006/relationships/hyperlink" Target="https://thepressunited.com/updates/why-niger-is-a-new-front-in-the-modern-cold-war/" TargetMode="External"/><Relationship Id="rId1081" Type="http://schemas.openxmlformats.org/officeDocument/2006/relationships/hyperlink" Target="https://thepressunited.com/updates/why-wouldnt-china-draw-cuba-into-the-new-cold-war/" TargetMode="External"/><Relationship Id="rId1082" Type="http://schemas.openxmlformats.org/officeDocument/2006/relationships/hyperlink" Target="https://thepressunited.com/updates/will-2023-be-known-as-the-last-year-of-global-us-hegemony/" TargetMode="External"/><Relationship Id="rId1083" Type="http://schemas.openxmlformats.org/officeDocument/2006/relationships/hyperlink" Target="https://thepressunited.com/updates/will-hunters-crimes-destroy-joe-bidens-political-career/" TargetMode="External"/><Relationship Id="rId1084" Type="http://schemas.openxmlformats.org/officeDocument/2006/relationships/hyperlink" Target="https://thepressunited.com/updates/will-reparations-finally-resolve-americas-tragic-slave-trade-legacy/" TargetMode="External"/><Relationship Id="rId1085" Type="http://schemas.openxmlformats.org/officeDocument/2006/relationships/hyperlink" Target="https://thepressunited.com/updates/world-war-iii-approaches-just-as-planned/" TargetMode="External"/><Relationship Id="rId1086" Type="http://schemas.openxmlformats.org/officeDocument/2006/relationships/hyperlink" Target="https://thepressunited.com/updates/xi-jinpings-worst-case-scenario-warning-is-realism-not-pessimism/" TargetMode="External"/><Relationship Id="rId1087" Type="http://schemas.openxmlformats.org/officeDocument/2006/relationships/hyperlink" Target="https://therussianbear.quora.com/Americans-get-poorer-as-Washington-throws-cash-at-Ukraine-and-migrants-American-citizens-are-becoming-taxpaying-victems" TargetMode="External"/><Relationship Id="rId1088" Type="http://schemas.openxmlformats.org/officeDocument/2006/relationships/hyperlink" Target="https://therussianbear.quora.com/What-Biden-s-new-world-order-really-means" TargetMode="External"/><Relationship Id="rId1089" Type="http://schemas.openxmlformats.org/officeDocument/2006/relationships/hyperlink" Target="https://therussianbear.quora.com/https-ukraineuncensored-quora-com-Artyomovsk-locals-reveal-how-Ukrainian-forces-targeted-civilians-and-took-away-child" TargetMode="External"/><Relationship Id="rId1114" Type="http://schemas.openxmlformats.org/officeDocument/2006/relationships/hyperlink" Target="https://ullekhnp.com/2023/08/03/indias-rice-export-ban-is-a-wise-economic-decision-ahead-of-an-election-year/" TargetMode="External"/><Relationship Id="rId1115" Type="http://schemas.openxmlformats.org/officeDocument/2006/relationships/hyperlink" Target="https://ullekhnp.com/2023/11/17/global-apartheid-how-the-colonial-west-continues-to-betray-the-rest-of-the-world/" TargetMode="External"/><Relationship Id="rId1116" Type="http://schemas.openxmlformats.org/officeDocument/2006/relationships/hyperlink" Target="https://unitedkingdom.quora.com/King-Charles-keeps-British-colonial-legacy-mindset-alive-https-ukraineuncensored-quora-com-King-Charles-keeps-British?ch=15&amp;oid=134418087&amp;share=fb7e675a&amp;target_type=post" TargetMode="External"/><Relationship Id="rId1117" Type="http://schemas.openxmlformats.org/officeDocument/2006/relationships/hyperlink" Target="https://unitedworldint.com/31725-the-us-is-trying-to-blackmail-egypt-into-ditching-russia/" TargetMode="External"/><Relationship Id="rId1118" Type="http://schemas.openxmlformats.org/officeDocument/2006/relationships/hyperlink" Target="https://upge.wn.com/?query=aleksey_gladkiy&amp;pagenum=2&amp;language_id=21&amp;template=international%2Fanything.txt" TargetMode="External"/><Relationship Id="rId1119" Type="http://schemas.openxmlformats.org/officeDocument/2006/relationships/hyperlink" Target="https://upge.wn.com/?template=cheetah-worldphotos%2Findex.txt&amp;action=search&amp;search_string=Biden+Trump+secret++&amp;language_id=1&amp;sort_type=-pub-datetime&amp;corpus=current&amp;search_type=boolean" TargetMode="External"/><Relationship Id="rId1110" Type="http://schemas.openxmlformats.org/officeDocument/2006/relationships/hyperlink" Target="https://triglavmedia.si/novice/svet/355-kam-je-izginilo-7800-milijard-dolarjev" TargetMode="External"/><Relationship Id="rId1111" Type="http://schemas.openxmlformats.org/officeDocument/2006/relationships/hyperlink" Target="https://ts.bunicuta.net/moveable-feast-cafe-2023-01-20/" TargetMode="External"/><Relationship Id="rId1112" Type="http://schemas.openxmlformats.org/officeDocument/2006/relationships/hyperlink" Target="https://ukraineuncensored.quora.com/The-US-is-trying-to-use-foreign-mercenaries-to-plug-gaps-in-Ukraine-they-are-in-for-a-rude-awakening" TargetMode="External"/><Relationship Id="rId1113" Type="http://schemas.openxmlformats.org/officeDocument/2006/relationships/hyperlink" Target="https://ukraineuncensored.quora.com/What-s-behind-the-sudden-US-good-will-towards-Iran" TargetMode="External"/><Relationship Id="rId1103" Type="http://schemas.openxmlformats.org/officeDocument/2006/relationships/hyperlink" Target="https://tntradio.live/anti-asian-hate-crimes-in-the-us-are-the-direct-result-of-washingtons-foreign-policy-rt-world-news/" TargetMode="External"/><Relationship Id="rId1104" Type="http://schemas.openxmlformats.org/officeDocument/2006/relationships/hyperlink" Target="https://tntradio.live/author/tntradio/page/167/" TargetMode="External"/><Relationship Id="rId1105" Type="http://schemas.openxmlformats.org/officeDocument/2006/relationships/hyperlink" Target="https://tntradio.live/category/latest-news/page/21/" TargetMode="External"/><Relationship Id="rId1106" Type="http://schemas.openxmlformats.org/officeDocument/2006/relationships/hyperlink" Target="https://tntradio.live/latest-news/page/187/" TargetMode="External"/><Relationship Id="rId1107" Type="http://schemas.openxmlformats.org/officeDocument/2006/relationships/hyperlink" Target="https://tntradio.live/latest-news/page/43/" TargetMode="External"/><Relationship Id="rId1108" Type="http://schemas.openxmlformats.org/officeDocument/2006/relationships/hyperlink" Target="https://tntradio.live/the-chinese-spy-balloon-elevates-us-paranoia-to-lofty-new-heights-rt-world-news/" TargetMode="External"/><Relationship Id="rId1109" Type="http://schemas.openxmlformats.org/officeDocument/2006/relationships/hyperlink" Target="https://trademyproducts.net/index.php/2023/07/08/ron-desantis-has-all-but-ruined-his-campaign-with-his-attack-on-pro-lgbtq-trump-rt-world-news-global-trade/" TargetMode="External"/><Relationship Id="rId1100" Type="http://schemas.openxmlformats.org/officeDocument/2006/relationships/hyperlink" Target="https://thorsteinn.substack.com/p/musk-believes-esg-is-the-devil-and" TargetMode="External"/><Relationship Id="rId1101" Type="http://schemas.openxmlformats.org/officeDocument/2006/relationships/hyperlink" Target="https://tiananmenstremendousachievements.wordpress.com/2023/03/11/analysis-china-role-in-saudi-iran-deal-a-tricky-test-for-us/" TargetMode="External"/><Relationship Id="rId1102" Type="http://schemas.openxmlformats.org/officeDocument/2006/relationships/hyperlink" Target="https://tl.net/forum/general/592484-the-china-politics-thread?page=43" TargetMode="External"/><Relationship Id="rId1170" Type="http://schemas.openxmlformats.org/officeDocument/2006/relationships/hyperlink" Target="https://www.21cir.com/special-topics/sitrep-russias-special-military-operation-in-ukraine/page/8/" TargetMode="External"/><Relationship Id="rId1171" Type="http://schemas.openxmlformats.org/officeDocument/2006/relationships/hyperlink" Target="https://www.2lt.com.au/the-climate-change-religion-how-long-before-human-sacrifices/" TargetMode="External"/><Relationship Id="rId1172" Type="http://schemas.openxmlformats.org/officeDocument/2006/relationships/hyperlink" Target="https://www.activistpost.com/category/economy/page/71" TargetMode="External"/><Relationship Id="rId1173" Type="http://schemas.openxmlformats.org/officeDocument/2006/relationships/hyperlink" Target="https://www.alemihaber.com/how-the-us-and-its-friends-keep-stealing-each-others-secrets-4355047" TargetMode="External"/><Relationship Id="rId1174" Type="http://schemas.openxmlformats.org/officeDocument/2006/relationships/hyperlink" Target="https://www.alemihaber.com/this-film-predicts-the-perfect-american-apocalypse-4331385" TargetMode="External"/><Relationship Id="rId1175" Type="http://schemas.openxmlformats.org/officeDocument/2006/relationships/hyperlink" Target="https://www.alemihaber.com/will-hunters-crimes-destroy-joe-bidens-political-career-4250474" TargetMode="External"/><Relationship Id="rId1176" Type="http://schemas.openxmlformats.org/officeDocument/2006/relationships/hyperlink" Target="https://www.alterlinks.ca/Info/AuthorIndex.htm" TargetMode="External"/><Relationship Id="rId1177" Type="http://schemas.openxmlformats.org/officeDocument/2006/relationships/hyperlink" Target="https://www.alterlinks.ca/Info/ChronoIndex.htm" TargetMode="External"/><Relationship Id="rId1178" Type="http://schemas.openxmlformats.org/officeDocument/2006/relationships/hyperlink" Target="https://www.alternativhirek.com/2023/03/washington-kronikus-erdektelensege.html" TargetMode="External"/><Relationship Id="rId1179" Type="http://schemas.openxmlformats.org/officeDocument/2006/relationships/hyperlink" Target="https://www.anewswire.com/news/washingtons-chronic-disinterest-in-conflict-exit-strategies-doesnt-bode-well-for-ukraine/" TargetMode="External"/><Relationship Id="rId1169" Type="http://schemas.openxmlformats.org/officeDocument/2006/relationships/hyperlink" Target="https://www.21cir.com/special-topics/sitrep-russias-special-military-operation-in-ukraine/page/2/" TargetMode="External"/><Relationship Id="rId1160" Type="http://schemas.openxmlformats.org/officeDocument/2006/relationships/hyperlink" Target="https://worldnews365.me/page/1860/" TargetMode="External"/><Relationship Id="rId1161" Type="http://schemas.openxmlformats.org/officeDocument/2006/relationships/hyperlink" Target="https://worldnews365.me/tag/resignation/" TargetMode="External"/><Relationship Id="rId1162" Type="http://schemas.openxmlformats.org/officeDocument/2006/relationships/hyperlink" Target="https://worldnews365.me/world-news/china-plants-its-shovel-in-the-us-back-yard-rt-world-news-read-full-article-at-worldnews365-me/" TargetMode="External"/><Relationship Id="rId1163" Type="http://schemas.openxmlformats.org/officeDocument/2006/relationships/hyperlink" Target="https://worldnewspapes.com/tag/russia/page/76/" TargetMode="External"/><Relationship Id="rId1164" Type="http://schemas.openxmlformats.org/officeDocument/2006/relationships/hyperlink" Target="https://www.21cir.com/an-alternative-to-american-exceptionalism-what-russia-china-partnership-can-offer-the-world/" TargetMode="External"/><Relationship Id="rId1165" Type="http://schemas.openxmlformats.org/officeDocument/2006/relationships/hyperlink" Target="https://www.21cir.com/headstories/page/3/" TargetMode="External"/><Relationship Id="rId1166" Type="http://schemas.openxmlformats.org/officeDocument/2006/relationships/hyperlink" Target="https://www.21cir.com/special-topics/china-indai-russia-specials/" TargetMode="External"/><Relationship Id="rId1167" Type="http://schemas.openxmlformats.org/officeDocument/2006/relationships/hyperlink" Target="https://www.21cir.com/special-topics/china-indai-russia-specials/page/2/" TargetMode="External"/><Relationship Id="rId1168" Type="http://schemas.openxmlformats.org/officeDocument/2006/relationships/hyperlink" Target="https://www.21cir.com/special-topics/china-indai-russia-specials/page/3/" TargetMode="External"/><Relationship Id="rId1190" Type="http://schemas.openxmlformats.org/officeDocument/2006/relationships/hyperlink" Target="https://www.australiannationalreview.com/world-news/migrant-loving-western-leaders-are-at-war-with-their-own-people-rt-world-news/" TargetMode="External"/><Relationship Id="rId1191" Type="http://schemas.openxmlformats.org/officeDocument/2006/relationships/hyperlink" Target="https://www.azerbaycan24.com/en/50-years-after-leaving-vietnam-the-us-keeps-getting-involved-in-wars-without-understanding-them/" TargetMode="External"/><Relationship Id="rId1192" Type="http://schemas.openxmlformats.org/officeDocument/2006/relationships/hyperlink" Target="https://www.azerbaycan24.com/en/a-bridge-too-far-why-israel-palestine-war-is-a-setback-for-economic-corridor-connecting-india-to-europe/" TargetMode="External"/><Relationship Id="rId1193" Type="http://schemas.openxmlformats.org/officeDocument/2006/relationships/hyperlink" Target="https://www.azerbaycan24.com/en/a-comprehensive-ukrainian-defeat-is-the-only-possible-outcome-of-its-conflict-with-russia/" TargetMode="External"/><Relationship Id="rId1194" Type="http://schemas.openxmlformats.org/officeDocument/2006/relationships/hyperlink" Target="https://www.azerbaycan24.com/en/a-new-law-is-about-to-kill-free-speech-and-democracy-in-australia/" TargetMode="External"/><Relationship Id="rId1195" Type="http://schemas.openxmlformats.org/officeDocument/2006/relationships/hyperlink" Target="https://www.azerbaycan24.com/en/a-new-poll-shows-people-dislike-china-but-there-s-a-catch/" TargetMode="External"/><Relationship Id="rId1196" Type="http://schemas.openxmlformats.org/officeDocument/2006/relationships/hyperlink" Target="https://www.azerbaycan24.com/en/a-taiwan-bloodbath-might-suit-us-decision-makers-just-fine/" TargetMode="External"/><Relationship Id="rId1197" Type="http://schemas.openxmlformats.org/officeDocument/2006/relationships/hyperlink" Target="https://www.azerbaycan24.com/en/african-coups-expose-and-unravel-a-web-of-western-meddling/" TargetMode="External"/><Relationship Id="rId1198" Type="http://schemas.openxmlformats.org/officeDocument/2006/relationships/hyperlink" Target="https://www.azerbaycan24.com/en/after-15-years-of-independence-it-is-clear-that-kosovo-was-a-stepping-stone-for-nato-s-imperial-goals/" TargetMode="External"/><Relationship Id="rId1199" Type="http://schemas.openxmlformats.org/officeDocument/2006/relationships/hyperlink" Target="https://www.azerbaycan24.com/en/america-the-reality-tv-show-reaches-new-depths-with-trump-s-indictment/" TargetMode="External"/><Relationship Id="rId1180" Type="http://schemas.openxmlformats.org/officeDocument/2006/relationships/hyperlink" Target="https://www.angloinfo.com/lyon/news" TargetMode="External"/><Relationship Id="rId1181" Type="http://schemas.openxmlformats.org/officeDocument/2006/relationships/hyperlink" Target="https://www.angloinfo.com/strasbourg/news" TargetMode="External"/><Relationship Id="rId1182" Type="http://schemas.openxmlformats.org/officeDocument/2006/relationships/hyperlink" Target="https://www.angloinfo.com/tokyo/news" TargetMode="External"/><Relationship Id="rId1183" Type="http://schemas.openxmlformats.org/officeDocument/2006/relationships/hyperlink" Target="https://www.aninews.in/topic/china-tensions/page/2/" TargetMode="External"/><Relationship Id="rId1184" Type="http://schemas.openxmlformats.org/officeDocument/2006/relationships/hyperlink" Target="https://www.aninews.in/topic/tension-in-taiwan-strait/" TargetMode="External"/><Relationship Id="rId1185" Type="http://schemas.openxmlformats.org/officeDocument/2006/relationships/hyperlink" Target="https://www.aninews.in/topic/tensions/page/22/" TargetMode="External"/><Relationship Id="rId1186" Type="http://schemas.openxmlformats.org/officeDocument/2006/relationships/hyperlink" Target="https://www.ar15.com/forums/t_1_5/2681903_How-living-in-your-mom-s-basement-has-replaced-the-American-dream.html" TargetMode="External"/><Relationship Id="rId1187" Type="http://schemas.openxmlformats.org/officeDocument/2006/relationships/hyperlink" Target="https://www.arabobserver.com/endgame-how-will-ukraine-look-after-its-defeat/" TargetMode="External"/><Relationship Id="rId1188" Type="http://schemas.openxmlformats.org/officeDocument/2006/relationships/hyperlink" Target="https://www.askmi.com.br/jogos-que-d%C3%A3o-dinheiro-de-verdade-2023-12-15-id-22347.html" TargetMode="External"/><Relationship Id="rId1189" Type="http://schemas.openxmlformats.org/officeDocument/2006/relationships/hyperlink" Target="https://www.askmi.com.br/slots-como-ganhar-2023-12-18-id-17203.htm" TargetMode="External"/><Relationship Id="rId1136" Type="http://schemas.openxmlformats.org/officeDocument/2006/relationships/hyperlink" Target="https://vilaghelyzete.substack.com/p/a-globalis-del-a-kozos-tortenelem" TargetMode="External"/><Relationship Id="rId1137" Type="http://schemas.openxmlformats.org/officeDocument/2006/relationships/hyperlink" Target="https://vilaghelyzete.substack.com/p/kijevben-mar-elovettek-a-keseket" TargetMode="External"/><Relationship Id="rId1138" Type="http://schemas.openxmlformats.org/officeDocument/2006/relationships/hyperlink" Target="https://vilaghelyzete.substack.com/p/maduro-vasokle-miert-kockaztatna" TargetMode="External"/><Relationship Id="rId1139" Type="http://schemas.openxmlformats.org/officeDocument/2006/relationships/hyperlink" Target="https://vilaghelyzete.substack.com/p/mi-kina-legfontosabb-strategiai-fegyvere?utm_source=substack&amp;utm_medium=email&amp;utm_content=share&amp;action=share" TargetMode="External"/><Relationship Id="rId1130" Type="http://schemas.openxmlformats.org/officeDocument/2006/relationships/hyperlink" Target="https://userinterface.us/news/washington-s-chronic-disinterest-in-conflict-exit-strategies-doesn-t-bode-well-for-ukraine-9814.html" TargetMode="External"/><Relationship Id="rId1131" Type="http://schemas.openxmlformats.org/officeDocument/2006/relationships/hyperlink" Target="https://vestyok.ru/tag/moscow/" TargetMode="External"/><Relationship Id="rId1132" Type="http://schemas.openxmlformats.org/officeDocument/2006/relationships/hyperlink" Target="https://vestyok.ru/tag/north-atlantic-treaty-organization-nato/" TargetMode="External"/><Relationship Id="rId1133" Type="http://schemas.openxmlformats.org/officeDocument/2006/relationships/hyperlink" Target="https://veteranstoday.com/2023/02/17/how-the-west-has-long-planned-to-use-ukraine-to-fight-a-proxy-war-with-russia/" TargetMode="External"/><Relationship Id="rId1134" Type="http://schemas.openxmlformats.org/officeDocument/2006/relationships/hyperlink" Target="https://victimsofamericanhegemony.quora.com/https-historyofoccupiedkorea-quora-com-President-Yoon-Suk-yeol-is-antagonising-North-Korea-China-and-Russia-putting-hi" TargetMode="External"/><Relationship Id="rId1135" Type="http://schemas.openxmlformats.org/officeDocument/2006/relationships/hyperlink" Target="https://victimsofamericanhegemony.quora.com/https-ukraineuncensored-quora-com-The-G7-is-an-outdated-tool-of-the-US-neo-empire" TargetMode="External"/><Relationship Id="rId1125" Type="http://schemas.openxmlformats.org/officeDocument/2006/relationships/hyperlink" Target="https://usauncensored.quora.com/https-chinaworldleader-quora-com-Ironic-considering-the-U-S-claims-to-have-the-best-human-rights-record-What-a-joke-ht?ch=15&amp;oid=99097094&amp;share=ffde88e8&amp;target_type=post" TargetMode="External"/><Relationship Id="rId1126" Type="http://schemas.openxmlformats.org/officeDocument/2006/relationships/hyperlink" Target="https://usauncensored.quora.com/https-ukraineuncensored-quora-com-Tara-Reade-Biden-accuser-explains-why-she-decided-to-flee-the-US-and-seek-sanctuary" TargetMode="External"/><Relationship Id="rId1127" Type="http://schemas.openxmlformats.org/officeDocument/2006/relationships/hyperlink" Target="https://usauncensored.quora.com/https-ukraineuncensored-quora-com-The-G7-is-an-outdated-tool-of-the-US-neo-empire" TargetMode="External"/><Relationship Id="rId1128" Type="http://schemas.openxmlformats.org/officeDocument/2006/relationships/hyperlink" Target="https://usauncensored.quora.com/https-ukraineuncensored-quora-com-The-Israel-Palestine-war-is-Washington-s-fault" TargetMode="External"/><Relationship Id="rId1129" Type="http://schemas.openxmlformats.org/officeDocument/2006/relationships/hyperlink" Target="https://usauncensored.quora.com/https-ukraineuncensored-quora-com-Victoria-Nuland-Washington-s-regime-change-Karen-wants-to-speak-to-the-manager-in-Ni" TargetMode="External"/><Relationship Id="rId1120" Type="http://schemas.openxmlformats.org/officeDocument/2006/relationships/hyperlink" Target="https://upge.wn.com/?template=cheetah-worldphotos%2Findex.txt&amp;action=search&amp;search_string=russia+and+vaccine&amp;language_id=1&amp;sort_type=-pub-datetime&amp;corpus=current&amp;search_type=boolean" TargetMode="External"/><Relationship Id="rId1121" Type="http://schemas.openxmlformats.org/officeDocument/2006/relationships/hyperlink" Target="https://uprootedpalestinians.wordpress.com/category/ukraine-prussian-war/" TargetMode="External"/><Relationship Id="rId1122" Type="http://schemas.openxmlformats.org/officeDocument/2006/relationships/hyperlink" Target="https://usauncensored.quora.com/In-your-face-Amerikkka-https-chinaworldleader-quora-com-https-www-rt-com-news-568737-us-anti-china-unit?ch=15&amp;oid=94525191&amp;share=0195628b&amp;target_type=post" TargetMode="External"/><Relationship Id="rId1123" Type="http://schemas.openxmlformats.org/officeDocument/2006/relationships/hyperlink" Target="https://usauncensored.quora.com/https-chinaworldleader-quora-com-America-is-in-decline-China-is-in-rise-https-www-rt-com-news-574093-us-covid19-reduce" TargetMode="External"/><Relationship Id="rId1124" Type="http://schemas.openxmlformats.org/officeDocument/2006/relationships/hyperlink" Target="https://usauncensored.quora.com/https-chinaworldleader-quora-com-Ironic-considering-the-U-S-claims-to-have-the-best-human-rights-record-What-a-joke-ht" TargetMode="External"/><Relationship Id="rId1158" Type="http://schemas.openxmlformats.org/officeDocument/2006/relationships/hyperlink" Target="https://world-news-ua.com/this-non-profit-organization-is-influencing-us-scholars-on-behalf-of-taiwan/" TargetMode="External"/><Relationship Id="rId1159" Type="http://schemas.openxmlformats.org/officeDocument/2006/relationships/hyperlink" Target="https://worldnews365.me/author/rt/" TargetMode="External"/><Relationship Id="rId1150" Type="http://schemas.openxmlformats.org/officeDocument/2006/relationships/hyperlink" Target="https://wirralinittogether.blog/2023/01/23/top-brit-think-tank-reveals-details-of-russias-cyber-war-dominance-over-ukraine-media-ignores-report/" TargetMode="External"/><Relationship Id="rId1151" Type="http://schemas.openxmlformats.org/officeDocument/2006/relationships/hyperlink" Target="https://wirralinittogether.blog/2023/02/21/western-sanctions-will-mean-that-more-syrians-die-after-the-earthquakes/" TargetMode="External"/><Relationship Id="rId1152" Type="http://schemas.openxmlformats.org/officeDocument/2006/relationships/hyperlink" Target="https://world-news-ua.com/biden-pledged-to-end-the-war-in-yemen-but-is-doing-the-opposite/" TargetMode="External"/><Relationship Id="rId1153" Type="http://schemas.openxmlformats.org/officeDocument/2006/relationships/hyperlink" Target="https://world-news-ua.com/brazil-riots-show-the-trump-effect-in-action/" TargetMode="External"/><Relationship Id="rId1154" Type="http://schemas.openxmlformats.org/officeDocument/2006/relationships/hyperlink" Target="https://world-news-ua.com/tag/beijing/" TargetMode="External"/><Relationship Id="rId1155" Type="http://schemas.openxmlformats.org/officeDocument/2006/relationships/hyperlink" Target="https://world-news-ua.com/tag/china-us-relations/" TargetMode="External"/><Relationship Id="rId1156" Type="http://schemas.openxmlformats.org/officeDocument/2006/relationships/hyperlink" Target="https://world-news-ua.com/tag/taiwan/" TargetMode="External"/><Relationship Id="rId1157" Type="http://schemas.openxmlformats.org/officeDocument/2006/relationships/hyperlink" Target="https://world-news-ua.com/tag/tiktok/" TargetMode="External"/><Relationship Id="rId1147" Type="http://schemas.openxmlformats.org/officeDocument/2006/relationships/hyperlink" Target="https://webryhibikan.seesaa.net/article/500728963.html" TargetMode="External"/><Relationship Id="rId1148" Type="http://schemas.openxmlformats.org/officeDocument/2006/relationships/hyperlink" Target="https://webryhibikan.seesaa.net/article/501226331.html" TargetMode="External"/><Relationship Id="rId1149" Type="http://schemas.openxmlformats.org/officeDocument/2006/relationships/hyperlink" Target="https://webryhibikan.seesaa.net/article/501716077.html" TargetMode="External"/><Relationship Id="rId1140" Type="http://schemas.openxmlformats.org/officeDocument/2006/relationships/hyperlink" Target="https://vk.com/@scottritter" TargetMode="External"/><Relationship Id="rId1141" Type="http://schemas.openxmlformats.org/officeDocument/2006/relationships/hyperlink" Target="https://vladtepesblog.com/2023/07/23/readers-links-for-july-23rd-2023/" TargetMode="External"/><Relationship Id="rId1142" Type="http://schemas.openxmlformats.org/officeDocument/2006/relationships/hyperlink" Target="https://vtforeignpolicy.wordpress.com/2023/12/06/endgame-how-will-ukraine-look-after-its-defeat/" TargetMode="External"/><Relationship Id="rId1143" Type="http://schemas.openxmlformats.org/officeDocument/2006/relationships/hyperlink" Target="https://vucanews.com/prc-semiconductor-supply-chain/" TargetMode="External"/><Relationship Id="rId1144" Type="http://schemas.openxmlformats.org/officeDocument/2006/relationships/hyperlink" Target="https://wawaforum.com/konu/washingtons-chronic-disinterest-in-conflict-exit-strategies-doesnt-bode-well-for-ukraine.100586/" TargetMode="External"/><Relationship Id="rId1145" Type="http://schemas.openxmlformats.org/officeDocument/2006/relationships/hyperlink" Target="https://webryhibikan.seesaa.net/article/497350354.html" TargetMode="External"/><Relationship Id="rId1146" Type="http://schemas.openxmlformats.org/officeDocument/2006/relationships/hyperlink" Target="https://webryhibikan.seesaa.net/article/498570111.html" TargetMode="External"/><Relationship Id="rId1213" Type="http://schemas.openxmlformats.org/officeDocument/2006/relationships/hyperlink" Target="https://www.azerbaycan24.com/en/british-colonial-legacy-of-impunity-is-still-alive/" TargetMode="External"/><Relationship Id="rId1214" Type="http://schemas.openxmlformats.org/officeDocument/2006/relationships/hyperlink" Target="https://www.azerbaycan24.com/en/can-american-voters-trust-rising-republican-star-vivek-ramaswamy/" TargetMode="External"/><Relationship Id="rId1215" Type="http://schemas.openxmlformats.org/officeDocument/2006/relationships/hyperlink" Target="https://www.azerbaycan24.com/en/can-india-supplant-china-as-the-voice-of-the-global-south/" TargetMode="External"/><Relationship Id="rId1216" Type="http://schemas.openxmlformats.org/officeDocument/2006/relationships/hyperlink" Target="https://www.azerbaycan24.com/en/can-indian-opposition-parties-unite-against-modi-s-bjp/" TargetMode="External"/><Relationship Id="rId1217" Type="http://schemas.openxmlformats.org/officeDocument/2006/relationships/hyperlink" Target="https://www.azerbaycan24.com/en/can-this-one-man-dethrone-both-major-us-parties/" TargetMode="External"/><Relationship Id="rId1218" Type="http://schemas.openxmlformats.org/officeDocument/2006/relationships/hyperlink" Target="https://www.azerbaycan24.com/en/canada-s-freedom-convoy-crackdown-was-not-the-last-or-the-worst-one/" TargetMode="External"/><Relationship Id="rId1219" Type="http://schemas.openxmlformats.org/officeDocument/2006/relationships/hyperlink" Target="https://www.azerbaycan24.com/en/canada-s-shocking-new-report-on-foreign-interference-has-found-none/" TargetMode="External"/><Relationship Id="rId1210" Type="http://schemas.openxmlformats.org/officeDocument/2006/relationships/hyperlink" Target="https://www.azerbaycan24.com/en/beijing-s-vision-for-hong-kong-is-about-to-be-put-to-the-test/" TargetMode="External"/><Relationship Id="rId1211" Type="http://schemas.openxmlformats.org/officeDocument/2006/relationships/hyperlink" Target="https://www.azerbaycan24.com/en/biden-shouldn-t-be-ridiculed-he-should-be-pitied/" TargetMode="External"/><Relationship Id="rId1212" Type="http://schemas.openxmlformats.org/officeDocument/2006/relationships/hyperlink" Target="https://www.azerbaycan24.com/en/brics-should-set-up-a-kiddie-table-for-western-leaders-like-macron/" TargetMode="External"/><Relationship Id="rId1202" Type="http://schemas.openxmlformats.org/officeDocument/2006/relationships/hyperlink" Target="https://www.azerbaycan24.com/en/americans-get-poorer-as-washington-throws-cash-at-ukraine-and-migrants/" TargetMode="External"/><Relationship Id="rId1203" Type="http://schemas.openxmlformats.org/officeDocument/2006/relationships/hyperlink" Target="https://www.azerbaycan24.com/en/amid-talk-of-a-preemptive-nuclear-strike-on-nato-from-russia-why-doesn-t-moscow-try-this-instead/" TargetMode="External"/><Relationship Id="rId1204" Type="http://schemas.openxmlformats.org/officeDocument/2006/relationships/hyperlink" Target="https://www.azerbaycan24.com/en/apparently-kevin-mccarthy-s-ouster-is-putin-s-fault/" TargetMode="External"/><Relationship Id="rId1205" Type="http://schemas.openxmlformats.org/officeDocument/2006/relationships/hyperlink" Target="https://www.azerbaycan24.com/en/are-you-alright-there-vladimir-ukrainian-leader-hysterically-accuses-the-notoriously-russophobic-polish-of-helping-moscow/" TargetMode="External"/><Relationship Id="rId1206" Type="http://schemas.openxmlformats.org/officeDocument/2006/relationships/hyperlink" Target="https://www.azerbaycan24.com/en/as-donetsk-civilians-live-in-constant-fear-of-ukrainian-shelling-a-reporter-on-the-ground-details-the-terror/" TargetMode="External"/><Relationship Id="rId1207" Type="http://schemas.openxmlformats.org/officeDocument/2006/relationships/hyperlink" Target="https://www.azerbaycan24.com/en/as-g20-wraps-up-glowing-images-of-new-delhi-powerfully-evoke-india-s-presidency/" TargetMode="External"/><Relationship Id="rId1208" Type="http://schemas.openxmlformats.org/officeDocument/2006/relationships/hyperlink" Target="https://www.azerbaycan24.com/en/as-nato-looks-for-answers-to-the-ukraine-conflict-poland-seeks-the-nuclear-option/" TargetMode="External"/><Relationship Id="rId1209" Type="http://schemas.openxmlformats.org/officeDocument/2006/relationships/hyperlink" Target="https://www.azerbaycan24.com/en/australia-and-china-will-never-be-friends-but-balance-is-possible/" TargetMode="External"/><Relationship Id="rId1200" Type="http://schemas.openxmlformats.org/officeDocument/2006/relationships/hyperlink" Target="https://www.azerbaycan24.com/en/american-elites-are-starting-to-concede-that-the-world-is-rebelling-against-the-us-and-washington-has-nobody-to-blame-but-itself/" TargetMode="External"/><Relationship Id="rId1201" Type="http://schemas.openxmlformats.org/officeDocument/2006/relationships/hyperlink" Target="https://www.azerbaycan24.com/en/american-manufacturing-is-back-to-making-weapons/" TargetMode="External"/><Relationship Id="rId1235" Type="http://schemas.openxmlformats.org/officeDocument/2006/relationships/hyperlink" Target="https://www.azerbaycan24.com/en/democrats-or-not-we-don-t-owe-joe-biden-our-votes/" TargetMode="External"/><Relationship Id="rId1236" Type="http://schemas.openxmlformats.org/officeDocument/2006/relationships/hyperlink" Target="https://www.azerbaycan24.com/en/desantis-disastrous-presidential-announcement-shows-he-isn-t-serious-competition-for-trump/" TargetMode="External"/><Relationship Id="rId1237" Type="http://schemas.openxmlformats.org/officeDocument/2006/relationships/hyperlink" Target="https://www.azerbaycan24.com/en/did-brazil-s-bolsonaro-choose-the-wrong-country-for-a-political-vacation/" TargetMode="External"/><Relationship Id="rId1238" Type="http://schemas.openxmlformats.org/officeDocument/2006/relationships/hyperlink" Target="https://www.azerbaycan24.com/en/disgraced-ex-pm-liz-truss-seeks-to-ruin-any-hopes-for-normal-uk-china-ties/" TargetMode="External"/><Relationship Id="rId1239" Type="http://schemas.openxmlformats.org/officeDocument/2006/relationships/hyperlink" Target="https://www.azerbaycan24.com/en/disney-s-woke-virus-threatens-us-movie-industry/" TargetMode="External"/><Relationship Id="rId1230" Type="http://schemas.openxmlformats.org/officeDocument/2006/relationships/hyperlink" Target="https://www.azerbaycan24.com/en/china-speaks-the-language-of-pragmatism-while-the-us-only-understands-sanctions-militarism-and-confrontation/" TargetMode="External"/><Relationship Id="rId1231" Type="http://schemas.openxmlformats.org/officeDocument/2006/relationships/hyperlink" Target="https://www.azerbaycan24.com/en/chinese-human-rights-is-set-to-top-the-news-again-let-s-talk-about-the-xinjiang-victims-database/" TargetMode="External"/><Relationship Id="rId1232" Type="http://schemas.openxmlformats.org/officeDocument/2006/relationships/hyperlink" Target="https://www.azerbaycan24.com/en/chinese-spy-fridges-are-making-the-new-cold-war-even-chillier/" TargetMode="External"/><Relationship Id="rId1233" Type="http://schemas.openxmlformats.org/officeDocument/2006/relationships/hyperlink" Target="https://www.azerbaycan24.com/en/clean-energy-fails-a-basic-economics-test/" TargetMode="External"/><Relationship Id="rId1234" Type="http://schemas.openxmlformats.org/officeDocument/2006/relationships/hyperlink" Target="https://www.azerbaycan24.com/en/colin-powell-s-anthrax-vial-taught-the-us-a-valuable-lesson-that-it-can-get-away-with-any-lie-it-wants/" TargetMode="External"/><Relationship Id="rId1224" Type="http://schemas.openxmlformats.org/officeDocument/2006/relationships/hyperlink" Target="https://www.azerbaycan24.com/en/china-needs-to-do-the-right-thing-if-mccarthy-goes-to-taiwan/" TargetMode="External"/><Relationship Id="rId1225" Type="http://schemas.openxmlformats.org/officeDocument/2006/relationships/hyperlink" Target="https://www.azerbaycan24.com/en/china-risks-losing-a-crucial-asian-comrade/" TargetMode="External"/><Relationship Id="rId1226" Type="http://schemas.openxmlformats.org/officeDocument/2006/relationships/hyperlink" Target="https://www.azerbaycan24.com/en/china-s-boeing-competitor-faces-a-steep-climb/" TargetMode="External"/><Relationship Id="rId1227" Type="http://schemas.openxmlformats.org/officeDocument/2006/relationships/hyperlink" Target="https://www.azerbaycan24.com/en/china-s-century-of-humiliation-is-over-and-trying-to-repeat-it-is-a-grave-mistake/" TargetMode="External"/><Relationship Id="rId1228" Type="http://schemas.openxmlformats.org/officeDocument/2006/relationships/hyperlink" Target="https://www.azerbaycan24.com/en/china-s-economy-beats-the-grim-predictions-of-western-wishful-thinkers/" TargetMode="External"/><Relationship Id="rId1229" Type="http://schemas.openxmlformats.org/officeDocument/2006/relationships/hyperlink" Target="https://www.azerbaycan24.com/en/china-s-farming-push-is-about-war/" TargetMode="External"/><Relationship Id="rId1220" Type="http://schemas.openxmlformats.org/officeDocument/2006/relationships/hyperlink" Target="https://www.azerbaycan24.com/en/chatgpt-the-almighty-ai-is-a-neoliberal-college-graduate/" TargetMode="External"/><Relationship Id="rId1221" Type="http://schemas.openxmlformats.org/officeDocument/2006/relationships/hyperlink" Target="https://www.azerbaycan24.com/en/china-and-russia-must-keep-a-close-eye-on-japan/" TargetMode="External"/><Relationship Id="rId1222" Type="http://schemas.openxmlformats.org/officeDocument/2006/relationships/hyperlink" Target="https://www.azerbaycan24.com/en/china-is-poised-for-a-business-breakthrough/" TargetMode="External"/><Relationship Id="rId1223" Type="http://schemas.openxmlformats.org/officeDocument/2006/relationships/hyperlink" Target="https://www.azerbaycan24.com/en/china-isn-t-the-biggest-threat-to-italy-s-prosperity/" TargetMode="External"/><Relationship Id="rId1290" Type="http://schemas.openxmlformats.org/officeDocument/2006/relationships/hyperlink" Target="https://www.azerbaycan24.com/en/in-one-way-palestinians-are-modern-day-negroes/" TargetMode="External"/><Relationship Id="rId1291" Type="http://schemas.openxmlformats.org/officeDocument/2006/relationships/hyperlink" Target="https://www.azerbaycan24.com/en/in-the-eyes-of-western-media-g20-host-india-is-still-a-dirty-colony/" TargetMode="External"/><Relationship Id="rId1292" Type="http://schemas.openxmlformats.org/officeDocument/2006/relationships/hyperlink" Target="https://www.azerbaycan24.com/en/india-facing-challenge-to-steer-sco-agenda-away-from-western-dominated-frameworks/" TargetMode="External"/><Relationship Id="rId1293" Type="http://schemas.openxmlformats.org/officeDocument/2006/relationships/hyperlink" Target="https://www.azerbaycan24.com/en/india-s-clash-with-the-bbc-is-a-warning-of-things-to-come/" TargetMode="External"/><Relationship Id="rId1294" Type="http://schemas.openxmlformats.org/officeDocument/2006/relationships/hyperlink" Target="https://www.azerbaycan24.com/en/iranian-women-lead-the-fight-against-a-vicious-propaganda-war/" TargetMode="External"/><Relationship Id="rId1295" Type="http://schemas.openxmlformats.org/officeDocument/2006/relationships/hyperlink" Target="https://www.azerbaycan24.com/en/is-china-the-only-issue-holding-the-us-together/" TargetMode="External"/><Relationship Id="rId1296" Type="http://schemas.openxmlformats.org/officeDocument/2006/relationships/hyperlink" Target="https://www.azerbaycan24.com/en/is-george-soros-actually-a-real-life-magneto/" TargetMode="External"/><Relationship Id="rId1297" Type="http://schemas.openxmlformats.org/officeDocument/2006/relationships/hyperlink" Target="https://www.azerbaycan24.com/en/is-india-ready-to-take-the-leap/" TargetMode="External"/><Relationship Id="rId1298" Type="http://schemas.openxmlformats.org/officeDocument/2006/relationships/hyperlink" Target="https://www.azerbaycan24.com/en/is-the-debt-ceiling-the-real-issue-for-the-us-economy-right-now/" TargetMode="External"/><Relationship Id="rId1299" Type="http://schemas.openxmlformats.org/officeDocument/2006/relationships/hyperlink" Target="https://www.azerbaycan24.com/en/is-the-fbi-secretly-running-dark-web-terrorist-recruitment/" TargetMode="External"/><Relationship Id="rId1280" Type="http://schemas.openxmlformats.org/officeDocument/2006/relationships/hyperlink" Target="https://www.azerbaycan24.com/en/how-the-global-south-is-rediscovering-centuries-of-shared-history-to-challenge-western-domination/" TargetMode="External"/><Relationship Id="rId1281" Type="http://schemas.openxmlformats.org/officeDocument/2006/relationships/hyperlink" Target="https://www.azerbaycan24.com/en/how-the-israel-hamas-war-poisons-us-politics/" TargetMode="External"/><Relationship Id="rId1282" Type="http://schemas.openxmlformats.org/officeDocument/2006/relationships/hyperlink" Target="https://www.azerbaycan24.com/en/how-the-us-and-france-created-a-niger-mess-for-themselves/" TargetMode="External"/><Relationship Id="rId1283" Type="http://schemas.openxmlformats.org/officeDocument/2006/relationships/hyperlink" Target="https://www.azerbaycan24.com/en/how-the-us-and-its-friends-keep-stealing-each-other-s-secrets/" TargetMode="External"/><Relationship Id="rId1284" Type="http://schemas.openxmlformats.org/officeDocument/2006/relationships/hyperlink" Target="https://www.azerbaycan24.com/en/how-the-us-and-nato-reuse-the-1990s-yugoslavia-wars-playbook-in-ukraine/" TargetMode="External"/><Relationship Id="rId1285" Type="http://schemas.openxmlformats.org/officeDocument/2006/relationships/hyperlink" Target="https://www.azerbaycan24.com/en/how-the-us-led-campaign-to-use-ukraine-to-cripple-russia-has-failed/" TargetMode="External"/><Relationship Id="rId1286" Type="http://schemas.openxmlformats.org/officeDocument/2006/relationships/hyperlink" Target="https://www.azerbaycan24.com/en/how-the-west-has-long-planned-to-use-ukraine-to-fight-a-proxy-war-with-russia/" TargetMode="External"/><Relationship Id="rId1287" Type="http://schemas.openxmlformats.org/officeDocument/2006/relationships/hyperlink" Target="https://www.azerbaycan24.com/en/how-the-witcher-show-was-slowly-killed-by-its-creative-team-s-decisions/" TargetMode="External"/><Relationship Id="rId1288" Type="http://schemas.openxmlformats.org/officeDocument/2006/relationships/hyperlink" Target="https://www.azerbaycan24.com/en/how-ukraine-uses-toxic-pick-up-tactics-in-disrespecting-its-western-backers-to-get-what-it-wants/" TargetMode="External"/><Relationship Id="rId1289" Type="http://schemas.openxmlformats.org/officeDocument/2006/relationships/hyperlink" Target="https://www.azerbaycan24.com/en/i-lived-through-two-israel-gaza-wars-this-one-is-the-worst/" TargetMode="External"/><Relationship Id="rId1257" Type="http://schemas.openxmlformats.org/officeDocument/2006/relationships/hyperlink" Target="https://www.azerbaycan24.com/en/george-soros-is-defending-the-unipolar-world-order-not-freedom/" TargetMode="External"/><Relationship Id="rId1258" Type="http://schemas.openxmlformats.org/officeDocument/2006/relationships/hyperlink" Target="https://www.azerbaycan24.com/en/george-soros-is-either-prophetic-or-pulls-a-lot-of-strings/" TargetMode="External"/><Relationship Id="rId1259" Type="http://schemas.openxmlformats.org/officeDocument/2006/relationships/hyperlink" Target="https://www.azerbaycan24.com/en/germany-is-rewriting-history-to-blame-russia-for-its-own-bad-decisions/" TargetMode="External"/><Relationship Id="rId1250" Type="http://schemas.openxmlformats.org/officeDocument/2006/relationships/hyperlink" Target="https://www.azerbaycan24.com/en/france-is-reaping-what-it-has-sown-with-rioting-kids/" TargetMode="External"/><Relationship Id="rId1251" Type="http://schemas.openxmlformats.org/officeDocument/2006/relationships/hyperlink" Target="https://www.azerbaycan24.com/en/france-loses-its-uranium-meal-ticket-in-niger/" TargetMode="External"/><Relationship Id="rId1252" Type="http://schemas.openxmlformats.org/officeDocument/2006/relationships/hyperlink" Target="https://www.azerbaycan24.com/en/french-military-bases-in-africa-will-now-self-identify-as-schools/" TargetMode="External"/><Relationship Id="rId1253" Type="http://schemas.openxmlformats.org/officeDocument/2006/relationships/hyperlink" Target="https://www.azerbaycan24.com/en/from-wwi-to-the-ukraine-conflict-war-propaganda-evolves-but-never-changes/" TargetMode="External"/><Relationship Id="rId1254" Type="http://schemas.openxmlformats.org/officeDocument/2006/relationships/hyperlink" Target="https://www.azerbaycan24.com/en/g20-foreign-ministers-meeting-likely-to-end-in-a-deadlock-the-group-s-relevance-in-limbo/" TargetMode="External"/><Relationship Id="rId1255" Type="http://schemas.openxmlformats.org/officeDocument/2006/relationships/hyperlink" Target="https://www.azerbaycan24.com/en/g20-meeting-signals-the-death-of-western-multilateralism/" TargetMode="External"/><Relationship Id="rId1256" Type="http://schemas.openxmlformats.org/officeDocument/2006/relationships/hyperlink" Target="https://www.azerbaycan24.com/en/gay-pride-now-about-politics-not-rights/" TargetMode="External"/><Relationship Id="rId1246" Type="http://schemas.openxmlformats.org/officeDocument/2006/relationships/hyperlink" Target="https://www.azerbaycan24.com/en/fidel-castro-s-legacy-lives-on-as-cuba-keeps-sending-doctors-not-bombs-all-across-the-world/" TargetMode="External"/><Relationship Id="rId1247" Type="http://schemas.openxmlformats.org/officeDocument/2006/relationships/hyperlink" Target="https://www.azerbaycan24.com/en/for-a-hot-minute-prigozhin-was-the-pinup-for-western-regime-change-enthusiasts/" TargetMode="External"/><Relationship Id="rId1248" Type="http://schemas.openxmlformats.org/officeDocument/2006/relationships/hyperlink" Target="https://www.azerbaycan24.com/en/france-has-marketed-its-world-cup-defeat-as-an-anti-racist-victory/" TargetMode="External"/><Relationship Id="rId1249" Type="http://schemas.openxmlformats.org/officeDocument/2006/relationships/hyperlink" Target="https://www.azerbaycan24.com/en/france-is-facing-a-new-generation-of-riots/" TargetMode="External"/><Relationship Id="rId1240" Type="http://schemas.openxmlformats.org/officeDocument/2006/relationships/hyperlink" Target="https://www.azerbaycan24.com/en/does-macron-want-to-become-emmanuel-i/" TargetMode="External"/><Relationship Id="rId1241" Type="http://schemas.openxmlformats.org/officeDocument/2006/relationships/hyperlink" Target="https://www.azerbaycan24.com/en/don-t-count-on-a-lasting-thaw-between-the-us-and-china/" TargetMode="External"/><Relationship Id="rId1242" Type="http://schemas.openxmlformats.org/officeDocument/2006/relationships/hyperlink" Target="https://www.azerbaycan24.com/en/donald-trump-s-prosecution-has-propelled-him-back-into-the-electoral-game/" TargetMode="External"/><Relationship Id="rId1243" Type="http://schemas.openxmlformats.org/officeDocument/2006/relationships/hyperlink" Target="https://www.azerbaycan24.com/en/dystopian-reality-or-just-something-for-a-while/" TargetMode="External"/><Relationship Id="rId1244" Type="http://schemas.openxmlformats.org/officeDocument/2006/relationships/hyperlink" Target="https://www.azerbaycan24.com/en/elderly-politicians-threaten-the-us-system-s-ability-to-perform/" TargetMode="External"/><Relationship Id="rId1245" Type="http://schemas.openxmlformats.org/officeDocument/2006/relationships/hyperlink" Target="https://www.azerbaycan24.com/en/eurasian-leaders-focus-on-common-goals-and-sidestep-disagreements/" TargetMode="External"/><Relationship Id="rId1279" Type="http://schemas.openxmlformats.org/officeDocument/2006/relationships/hyperlink" Target="https://www.azerbaycan24.com/en/how-the-eu-is-cracking-down-on-democracy-in-moldova/" TargetMode="External"/><Relationship Id="rId1270" Type="http://schemas.openxmlformats.org/officeDocument/2006/relationships/hyperlink" Target="https://www.azerbaycan24.com/en/how-american-history-gets-sacrificed-at-the-altar-of-fake-healing/" TargetMode="External"/><Relationship Id="rId1271" Type="http://schemas.openxmlformats.org/officeDocument/2006/relationships/hyperlink" Target="https://www.azerbaycan24.com/en/how-an-attack-on-a-serb-wedding-party-eventually-led-to-bosnia-s-civil-war/" TargetMode="External"/><Relationship Id="rId1272" Type="http://schemas.openxmlformats.org/officeDocument/2006/relationships/hyperlink" Target="https://www.azerbaycan24.com/en/how-brussels-turned-its-own-customs-agents-into-petty-thieves/" TargetMode="External"/><Relationship Id="rId1273" Type="http://schemas.openxmlformats.org/officeDocument/2006/relationships/hyperlink" Target="https://www.azerbaycan24.com/en/how-china-is-wooing-a-close-us-partner-and-why-it-s-working/" TargetMode="External"/><Relationship Id="rId1274" Type="http://schemas.openxmlformats.org/officeDocument/2006/relationships/hyperlink" Target="https://www.azerbaycan24.com/en/how-does-the-china-brokered-saudi-iranian-normalization-affect-israel/" TargetMode="External"/><Relationship Id="rId1275" Type="http://schemas.openxmlformats.org/officeDocument/2006/relationships/hyperlink" Target="https://www.azerbaycan24.com/en/how-i-tried-to-prevent-the-2003-us-invasion-of-iraq-and-why-i-failed/" TargetMode="External"/><Relationship Id="rId1276" Type="http://schemas.openxmlformats.org/officeDocument/2006/relationships/hyperlink" Target="https://www.azerbaycan24.com/en/how-modi-became-a-darling-of-the-domestic-press-and-a-pariah-for-western-journalists/" TargetMode="External"/><Relationship Id="rId1277" Type="http://schemas.openxmlformats.org/officeDocument/2006/relationships/hyperlink" Target="https://www.azerbaycan24.com/en/how-one-new-member-can-complicate-things-for-brics/" TargetMode="External"/><Relationship Id="rId1278" Type="http://schemas.openxmlformats.org/officeDocument/2006/relationships/hyperlink" Target="https://www.azerbaycan24.com/en/how-the-eu-discredited-itself-in-the-israel-palestine-conflict/" TargetMode="External"/><Relationship Id="rId1268" Type="http://schemas.openxmlformats.org/officeDocument/2006/relationships/hyperlink" Target="https://www.azerbaycan24.com/en/how-a-us-peace-plan-brought-war-to-israel-s-doorstep/" TargetMode="External"/><Relationship Id="rId1269" Type="http://schemas.openxmlformats.org/officeDocument/2006/relationships/hyperlink" Target="https://www.azerbaycan24.com/en/how-american-friends-of-ukrainian-fascists-plotted-a-terror-attack-in-the-us-and-the-media-ignored-the-story/" TargetMode="External"/><Relationship Id="rId1260" Type="http://schemas.openxmlformats.org/officeDocument/2006/relationships/hyperlink" Target="https://www.azerbaycan24.com/en/germany-uses-the-weapon-of-climate-change-against-its-own-people/" TargetMode="External"/><Relationship Id="rId1261" Type="http://schemas.openxmlformats.org/officeDocument/2006/relationships/hyperlink" Target="https://www.azerbaycan24.com/en/grieving-for-peaceful-palestinians-or-israelis-shouldn-t-make-you-absolve-terrorism-or-war-crimes/" TargetMode="External"/><Relationship Id="rId1262" Type="http://schemas.openxmlformats.org/officeDocument/2006/relationships/hyperlink" Target="https://www.azerbaycan24.com/en/hamas-terror-attack-on-israel-was-similar-to-9-11-in-more-ways-than-one/" TargetMode="External"/><Relationship Id="rId1263" Type="http://schemas.openxmlformats.org/officeDocument/2006/relationships/hyperlink" Target="https://www.azerbaycan24.com/en/has-beijing-subjugated-hong-kong-to-a-point-where-young-people-don-t-even-want-to-vote/" TargetMode="External"/><Relationship Id="rId1264" Type="http://schemas.openxmlformats.org/officeDocument/2006/relationships/hyperlink" Target="https://www.azerbaycan24.com/en/hawks-in-congress-may-drag-the-us-into-conflict-over-taiwan/" TargetMode="External"/><Relationship Id="rId1265" Type="http://schemas.openxmlformats.org/officeDocument/2006/relationships/hyperlink" Target="https://www.azerbaycan24.com/en/here-s-how-nato-trainers-knowingly-sent-ukrainian-troops-to-their-deaths-in-this-month-s-counteroffensive-against-russia/" TargetMode="External"/><Relationship Id="rId1266" Type="http://schemas.openxmlformats.org/officeDocument/2006/relationships/hyperlink" Target="https://www.azerbaycan24.com/en/here-s-why-russia-will-eventually-ally-with-the-us-and-eu/" TargetMode="External"/><Relationship Id="rId1267" Type="http://schemas.openxmlformats.org/officeDocument/2006/relationships/hyperlink" Target="https://www.azerbaycan24.com/en/how-a-jewish-kremlin-critic-was-almost-canceled-in-germany-for-speaking-out-against-israel/" TargetMode="External"/><Relationship Id="rId2027" Type="http://schemas.openxmlformats.org/officeDocument/2006/relationships/hyperlink" Target="https://www.rt.com/news/588440-west-narrative-death-freedom/" TargetMode="External"/><Relationship Id="rId2028" Type="http://schemas.openxmlformats.org/officeDocument/2006/relationships/hyperlink" Target="https://www.rt.com/news/588481-idf-israel-war-gaza/" TargetMode="External"/><Relationship Id="rId2029" Type="http://schemas.openxmlformats.org/officeDocument/2006/relationships/hyperlink" Target="https://www.rt.com/news/588546-russia-orban-outlines-future-europe/" TargetMode="External"/><Relationship Id="rId2020" Type="http://schemas.openxmlformats.org/officeDocument/2006/relationships/hyperlink" Target="https://www.rt.com/news/587972-israel-gaza-truce-hamas/" TargetMode="External"/><Relationship Id="rId2021" Type="http://schemas.openxmlformats.org/officeDocument/2006/relationships/hyperlink" Target="https://www.rt.com/news/588005-biden-not-president-change/" TargetMode="External"/><Relationship Id="rId2022" Type="http://schemas.openxmlformats.org/officeDocument/2006/relationships/hyperlink" Target="https://www.rt.com/news/588163-china-visa-free-eu/" TargetMode="External"/><Relationship Id="rId2023" Type="http://schemas.openxmlformats.org/officeDocument/2006/relationships/hyperlink" Target="https://www.rt.com/news/588200-france-emperor-napoleon-bonaparte/" TargetMode="External"/><Relationship Id="rId2024" Type="http://schemas.openxmlformats.org/officeDocument/2006/relationships/hyperlink" Target="https://www.rt.com/news/588296-china-pneumonia-disease-panic/" TargetMode="External"/><Relationship Id="rId2025" Type="http://schemas.openxmlformats.org/officeDocument/2006/relationships/hyperlink" Target="https://www.rt.com/news/588362-israel-gaza-worst-war/" TargetMode="External"/><Relationship Id="rId2026" Type="http://schemas.openxmlformats.org/officeDocument/2006/relationships/hyperlink" Target="https://www.rt.com/news/588406-kissinger-china-american-empire/" TargetMode="External"/><Relationship Id="rId2016" Type="http://schemas.openxmlformats.org/officeDocument/2006/relationships/hyperlink" Target="https://www.rt.com/news/587719-elon-musk-x-media-matters/" TargetMode="External"/><Relationship Id="rId2017" Type="http://schemas.openxmlformats.org/officeDocument/2006/relationships/hyperlink" Target="https://www.rt.com/news/587742-argentina-milei-pinochet-president/" TargetMode="External"/><Relationship Id="rId2018" Type="http://schemas.openxmlformats.org/officeDocument/2006/relationships/hyperlink" Target="https://www.rt.com/news/587791-idf-hamas-israel-war/" TargetMode="External"/><Relationship Id="rId2019" Type="http://schemas.openxmlformats.org/officeDocument/2006/relationships/hyperlink" Target="https://www.rt.com/news/587877-china-uyghurs-gaza-israel/" TargetMode="External"/><Relationship Id="rId2010" Type="http://schemas.openxmlformats.org/officeDocument/2006/relationships/hyperlink" Target="https://www.rt.com/news/587343-david-cameron-uk-brexit-zelensky/" TargetMode="External"/><Relationship Id="rId2011" Type="http://schemas.openxmlformats.org/officeDocument/2006/relationships/hyperlink" Target="https://www.rt.com/news/587350-palestine-protest-west-fatal/" TargetMode="External"/><Relationship Id="rId2012" Type="http://schemas.openxmlformats.org/officeDocument/2006/relationships/hyperlink" Target="https://www.rt.com/news/587409-israel-hamas-war-washington-problem/" TargetMode="External"/><Relationship Id="rId2013" Type="http://schemas.openxmlformats.org/officeDocument/2006/relationships/hyperlink" Target="https://www.rt.com/news/587441-china-xi-apec-summit/" TargetMode="External"/><Relationship Id="rId2014" Type="http://schemas.openxmlformats.org/officeDocument/2006/relationships/hyperlink" Target="https://www.rt.com/news/587565-biden-xi-summit-cringe/" TargetMode="External"/><Relationship Id="rId2015" Type="http://schemas.openxmlformats.org/officeDocument/2006/relationships/hyperlink" Target="https://www.rt.com/news/587602-chaos-israel-hamas-war/" TargetMode="External"/><Relationship Id="rId2049" Type="http://schemas.openxmlformats.org/officeDocument/2006/relationships/hyperlink" Target="https://www.rt.com/op-ed/authors/amarjit-singh-dulat/" TargetMode="External"/><Relationship Id="rId2040" Type="http://schemas.openxmlformats.org/officeDocument/2006/relationships/hyperlink" Target="https://www.rt.com/news/589213-china-vietnam-us-struggle/" TargetMode="External"/><Relationship Id="rId2041" Type="http://schemas.openxmlformats.org/officeDocument/2006/relationships/hyperlink" Target="https://www.rt.com/news/589394-us-liberals-history-bronze-statue/" TargetMode="External"/><Relationship Id="rId2042" Type="http://schemas.openxmlformats.org/officeDocument/2006/relationships/hyperlink" Target="https://www.rt.com/news/589542-trump-north-korea-china-nuclear/" TargetMode="External"/><Relationship Id="rId2043" Type="http://schemas.openxmlformats.org/officeDocument/2006/relationships/hyperlink" Target="https://www.rt.com/news/589653-germany-berlin-climate-farmers/" TargetMode="External"/><Relationship Id="rId2044" Type="http://schemas.openxmlformats.org/officeDocument/2006/relationships/hyperlink" Target="https://www.rt.com/news/589692-serbia-post-election-us/" TargetMode="External"/><Relationship Id="rId2045" Type="http://schemas.openxmlformats.org/officeDocument/2006/relationships/hyperlink" Target="https://www.rt.com/news/589760-israel-hamas-us-ukraine/" TargetMode="External"/><Relationship Id="rId2046" Type="http://schemas.openxmlformats.org/officeDocument/2006/relationships/hyperlink" Target="https://www.rt.com/news/589823-us-keep-stealing-secrets/" TargetMode="External"/><Relationship Id="rId2047" Type="http://schemas.openxmlformats.org/officeDocument/2006/relationships/hyperlink" Target="https://www.rt.com/news/589933-2023-us-hegemony-last/" TargetMode="External"/><Relationship Id="rId2048" Type="http://schemas.openxmlformats.org/officeDocument/2006/relationships/hyperlink" Target="https://www.rt.com/op-ed/authors/aaryaman-nijhawan/" TargetMode="External"/><Relationship Id="rId2038" Type="http://schemas.openxmlformats.org/officeDocument/2006/relationships/hyperlink" Target="https://www.rt.com/news/588952-us-israel-un-veto/" TargetMode="External"/><Relationship Id="rId2039" Type="http://schemas.openxmlformats.org/officeDocument/2006/relationships/hyperlink" Target="https://www.rt.com/news/589088-china-us-garlic-security-threat/" TargetMode="External"/><Relationship Id="rId2030" Type="http://schemas.openxmlformats.org/officeDocument/2006/relationships/hyperlink" Target="https://www.rt.com/news/588622-kennedy-us-parties-president/" TargetMode="External"/><Relationship Id="rId2031" Type="http://schemas.openxmlformats.org/officeDocument/2006/relationships/hyperlink" Target="https://www.rt.com/news/588663-taylor-swift-victory-time/" TargetMode="External"/><Relationship Id="rId2032" Type="http://schemas.openxmlformats.org/officeDocument/2006/relationships/hyperlink" Target="https://www.rt.com/news/588738-us-biden-republicans-losing-ukraine/" TargetMode="External"/><Relationship Id="rId2033" Type="http://schemas.openxmlformats.org/officeDocument/2006/relationships/hyperlink" Target="https://www.rt.com/news/588750-us-pentagon-failed-annual-audit/" TargetMode="External"/><Relationship Id="rId2034" Type="http://schemas.openxmlformats.org/officeDocument/2006/relationships/hyperlink" Target="https://www.rt.com/news/588760-venezuela-guyana-maduro-war/" TargetMode="External"/><Relationship Id="rId2035" Type="http://schemas.openxmlformats.org/officeDocument/2006/relationships/hyperlink" Target="https://www.rt.com/news/588802-hunter-biden-crimes-joe/" TargetMode="External"/><Relationship Id="rId2036" Type="http://schemas.openxmlformats.org/officeDocument/2006/relationships/hyperlink" Target="https://www.rt.com/news/588839-west-migrants-dublin-riots/" TargetMode="External"/><Relationship Id="rId2037" Type="http://schemas.openxmlformats.org/officeDocument/2006/relationships/hyperlink" Target="https://www.rt.com/news/588893-us-presidential-election-debates/" TargetMode="External"/><Relationship Id="rId2005" Type="http://schemas.openxmlformats.org/officeDocument/2006/relationships/hyperlink" Target="https://www.rt.com/news/586862-us-senator-jd-vance-decries-ukraine-policy/" TargetMode="External"/><Relationship Id="rId2006" Type="http://schemas.openxmlformats.org/officeDocument/2006/relationships/hyperlink" Target="https://www.rt.com/news/587003-eu-praises-ukraines-achievements/" TargetMode="External"/><Relationship Id="rId2007" Type="http://schemas.openxmlformats.org/officeDocument/2006/relationships/hyperlink" Target="https://www.rt.com/news/587126-china-us-afraid-survey/" TargetMode="External"/><Relationship Id="rId2008" Type="http://schemas.openxmlformats.org/officeDocument/2006/relationships/hyperlink" Target="https://www.rt.com/news/587195-israel-hamas-us-politics-tlaib/" TargetMode="External"/><Relationship Id="rId2009" Type="http://schemas.openxmlformats.org/officeDocument/2006/relationships/hyperlink" Target="https://www.rt.com/news/587266-san-francisco-homeless-xi/" TargetMode="External"/><Relationship Id="rId2000" Type="http://schemas.openxmlformats.org/officeDocument/2006/relationships/hyperlink" Target="https://www.rt.com/news/586569-free-speech-democracy-australia/" TargetMode="External"/><Relationship Id="rId2001" Type="http://schemas.openxmlformats.org/officeDocument/2006/relationships/hyperlink" Target="https://www.rt.com/news/586581-us-hezbollah-hamas-israel/" TargetMode="External"/><Relationship Id="rId2002" Type="http://schemas.openxmlformats.org/officeDocument/2006/relationships/hyperlink" Target="https://www.rt.com/news/586688-israel-gaza-refugees-canada/" TargetMode="External"/><Relationship Id="rId2003" Type="http://schemas.openxmlformats.org/officeDocument/2006/relationships/hyperlink" Target="https://www.rt.com/news/586820-poor-quality-products-expiration-date/" TargetMode="External"/><Relationship Id="rId2004" Type="http://schemas.openxmlformats.org/officeDocument/2006/relationships/hyperlink" Target="https://www.rt.com/news/586845-israel-gaza-dehumanization-palestinians/" TargetMode="External"/><Relationship Id="rId2090" Type="http://schemas.openxmlformats.org/officeDocument/2006/relationships/hyperlink" Target="https://www.rt.com/trends/russia-nato-relations/" TargetMode="External"/><Relationship Id="rId2091" Type="http://schemas.openxmlformats.org/officeDocument/2006/relationships/hyperlink" Target="https://www.rt.com/trends/saudi-coalition-strikes-yemen/" TargetMode="External"/><Relationship Id="rId2092" Type="http://schemas.openxmlformats.org/officeDocument/2006/relationships/hyperlink" Target="https://www.rt.com/trends/tehran-capital-iran-culture/" TargetMode="External"/><Relationship Id="rId2093" Type="http://schemas.openxmlformats.org/officeDocument/2006/relationships/hyperlink" Target="https://www.russiadefence.net/t4948p200-new-multipolar-world" TargetMode="External"/><Relationship Id="rId2094" Type="http://schemas.openxmlformats.org/officeDocument/2006/relationships/hyperlink" Target="https://www.russiadefence.net/t8815p200-coronavirus-pandemic-2019-20-5" TargetMode="External"/><Relationship Id="rId2095" Type="http://schemas.openxmlformats.org/officeDocument/2006/relationships/hyperlink" Target="https://www.russiadefence.net/t8948p25-economy-of-india" TargetMode="External"/><Relationship Id="rId2096" Type="http://schemas.openxmlformats.org/officeDocument/2006/relationships/hyperlink" Target="https://www.scottritterextra.com/p/the-red-scare-20-russophobia-in-america/comments" TargetMode="External"/><Relationship Id="rId2097" Type="http://schemas.openxmlformats.org/officeDocument/2006/relationships/hyperlink" Target="https://www.sgtreport.com/2023/06/despite-the-hype-artificial-intelligence-remains-inferior-to-the-human-brain/" TargetMode="External"/><Relationship Id="rId2098" Type="http://schemas.openxmlformats.org/officeDocument/2006/relationships/hyperlink" Target="https://www.sgtreport.com/tag/but-it-pretends-to-be-the-solution/" TargetMode="External"/><Relationship Id="rId2099" Type="http://schemas.openxmlformats.org/officeDocument/2006/relationships/hyperlink" Target="https://www.sgtreport.com/tag/the-us-is-the-biggest-cause-of-global-instability/" TargetMode="External"/><Relationship Id="rId2060" Type="http://schemas.openxmlformats.org/officeDocument/2006/relationships/hyperlink" Target="https://www.rt.com/op-ed/authors/ullekh-np/" TargetMode="External"/><Relationship Id="rId2061" Type="http://schemas.openxmlformats.org/officeDocument/2006/relationships/hyperlink" Target="https://www.rt.com/pop-culture/571414-nothing-forever-ai-entertainment/" TargetMode="External"/><Relationship Id="rId2062" Type="http://schemas.openxmlformats.org/officeDocument/2006/relationships/hyperlink" Target="https://www.rt.com/pop-culture/571781-hogwarts-legacy-trans-harry-potter/" TargetMode="External"/><Relationship Id="rId2063" Type="http://schemas.openxmlformats.org/officeDocument/2006/relationships/hyperlink" Target="https://www.rt.com/pop-culture/577853-little-mermaid-china-korea/" TargetMode="External"/><Relationship Id="rId2064" Type="http://schemas.openxmlformats.org/officeDocument/2006/relationships/hyperlink" Target="https://www.rt.com/pop-culture/581080-witcher-netflix-creative-downfall/" TargetMode="External"/><Relationship Id="rId2065" Type="http://schemas.openxmlformats.org/officeDocument/2006/relationships/hyperlink" Target="https://www.rt.com/pop-culture/581777-us-sound-of-freedom-film/" TargetMode="External"/><Relationship Id="rId2066" Type="http://schemas.openxmlformats.org/officeDocument/2006/relationships/hyperlink" Target="https://www.rt.com/pop-culture/589661-film-predicts-american-apocalypse/" TargetMode="External"/><Relationship Id="rId2067" Type="http://schemas.openxmlformats.org/officeDocument/2006/relationships/hyperlink" Target="https://www.rt.com/russia/571578-how-west-sponsors-killing-of-people/" TargetMode="External"/><Relationship Id="rId2068" Type="http://schemas.openxmlformats.org/officeDocument/2006/relationships/hyperlink" Target="https://www.rt.com/russia/573033-ukraine-use-banned-petal-mines/" TargetMode="External"/><Relationship Id="rId2069" Type="http://schemas.openxmlformats.org/officeDocument/2006/relationships/hyperlink" Target="https://www.rt.com/russia/577131-artyomovsk-refugees-ukraine-bombing/" TargetMode="External"/><Relationship Id="rId2050" Type="http://schemas.openxmlformats.org/officeDocument/2006/relationships/hyperlink" Target="https://www.rt.com/op-ed/authors/anil-padmanabhan/" TargetMode="External"/><Relationship Id="rId2051" Type="http://schemas.openxmlformats.org/officeDocument/2006/relationships/hyperlink" Target="https://www.rt.com/op-ed/authors/daniel-kovalik/" TargetMode="External"/><Relationship Id="rId2052" Type="http://schemas.openxmlformats.org/officeDocument/2006/relationships/hyperlink" Target="https://www.rt.com/op-ed/authors/eva-bartlett/" TargetMode="External"/><Relationship Id="rId2053" Type="http://schemas.openxmlformats.org/officeDocument/2006/relationships/hyperlink" Target="https://www.rt.com/op-ed/authors/ian-miles-cheong/" TargetMode="External"/><Relationship Id="rId2054" Type="http://schemas.openxmlformats.org/officeDocument/2006/relationships/hyperlink" Target="https://www.rt.com/op-ed/authors/kanwal-sibal/" TargetMode="External"/><Relationship Id="rId2055" Type="http://schemas.openxmlformats.org/officeDocument/2006/relationships/hyperlink" Target="https://www.rt.com/op-ed/authors/lisa-mckenzie/" TargetMode="External"/><Relationship Id="rId2056" Type="http://schemas.openxmlformats.org/officeDocument/2006/relationships/hyperlink" Target="https://www.rt.com/op-ed/authors/moussa-ibrahim/" TargetMode="External"/><Relationship Id="rId2057" Type="http://schemas.openxmlformats.org/officeDocument/2006/relationships/hyperlink" Target="https://www.rt.com/op-ed/authors/robert-inlakesh/" TargetMode="External"/><Relationship Id="rId2058" Type="http://schemas.openxmlformats.org/officeDocument/2006/relationships/hyperlink" Target="https://www.rt.com/op-ed/authors/scott-ritter/" TargetMode="External"/><Relationship Id="rId2059" Type="http://schemas.openxmlformats.org/officeDocument/2006/relationships/hyperlink" Target="https://www.rt.com/op-ed/authors/tony-cox/" TargetMode="External"/><Relationship Id="rId2080" Type="http://schemas.openxmlformats.org/officeDocument/2006/relationships/hyperlink" Target="https://www.rt.com/russia/586534-russia-should-protect-zelensky/" TargetMode="External"/><Relationship Id="rId2081" Type="http://schemas.openxmlformats.org/officeDocument/2006/relationships/hyperlink" Target="https://www.rt.com/russia/586692-cia-sbu-kiev-assassinations/" TargetMode="External"/><Relationship Id="rId2082" Type="http://schemas.openxmlformats.org/officeDocument/2006/relationships/hyperlink" Target="https://www.rt.com/russia/587796-nuland-eu-ukraine-maidan/" TargetMode="External"/><Relationship Id="rId2083" Type="http://schemas.openxmlformats.org/officeDocument/2006/relationships/hyperlink" Target="https://www.rt.com/russia/587924-truth-about-russia-ukraine-conflict/" TargetMode="External"/><Relationship Id="rId2084" Type="http://schemas.openxmlformats.org/officeDocument/2006/relationships/hyperlink" Target="https://www.rt.com/russia/588013-ukraine-arakhamia-jews-war/" TargetMode="External"/><Relationship Id="rId2085" Type="http://schemas.openxmlformats.org/officeDocument/2006/relationships/hyperlink" Target="https://www.rt.com/russia/588284-darkening-prospects-ukraine-postwar/" TargetMode="External"/><Relationship Id="rId2086" Type="http://schemas.openxmlformats.org/officeDocument/2006/relationships/hyperlink" Target="https://www.rt.com/russia/589399-masha-gessen-award-israel/" TargetMode="External"/><Relationship Id="rId2087" Type="http://schemas.openxmlformats.org/officeDocument/2006/relationships/hyperlink" Target="https://www.rt.com/russia/589463-ukraine-zelensky-valery-zaluzhny/" TargetMode="External"/><Relationship Id="rId2088" Type="http://schemas.openxmlformats.org/officeDocument/2006/relationships/hyperlink" Target="https://www.rt.com/trends/alaska-us-north-gas/" TargetMode="External"/><Relationship Id="rId2089" Type="http://schemas.openxmlformats.org/officeDocument/2006/relationships/hyperlink" Target="https://www.rt.com/trends/liz-truss/" TargetMode="External"/><Relationship Id="rId2070" Type="http://schemas.openxmlformats.org/officeDocument/2006/relationships/hyperlink" Target="https://www.rt.com/russia/577345-russophobia-reality-us-ritter/" TargetMode="External"/><Relationship Id="rId2071" Type="http://schemas.openxmlformats.org/officeDocument/2006/relationships/hyperlink" Target="https://www.rt.com/russia/578411-nato-ukraine-counteroffensive-training/" TargetMode="External"/><Relationship Id="rId2072" Type="http://schemas.openxmlformats.org/officeDocument/2006/relationships/hyperlink" Target="https://www.rt.com/russia/580623-us-cluster-ukraine-civilians/" TargetMode="External"/><Relationship Id="rId2073" Type="http://schemas.openxmlformats.org/officeDocument/2006/relationships/hyperlink" Target="https://www.rt.com/russia/580768-ukraine-western-weapons-victory/" TargetMode="External"/><Relationship Id="rId2074" Type="http://schemas.openxmlformats.org/officeDocument/2006/relationships/hyperlink" Target="https://www.rt.com/russia/582469-ukraine-defeat-end-nato/" TargetMode="External"/><Relationship Id="rId2075" Type="http://schemas.openxmlformats.org/officeDocument/2006/relationships/hyperlink" Target="https://www.rt.com/russia/583149-transgender-threats-ukraine-kiev/" TargetMode="External"/><Relationship Id="rId2076" Type="http://schemas.openxmlformats.org/officeDocument/2006/relationships/hyperlink" Target="https://www.rt.com/russia/583234-eu-customs-confiscate-russians/" TargetMode="External"/><Relationship Id="rId2077" Type="http://schemas.openxmlformats.org/officeDocument/2006/relationships/hyperlink" Target="https://www.rt.com/russia/585142-us-choice-ukraine-zelensky-israel/" TargetMode="External"/><Relationship Id="rId2078" Type="http://schemas.openxmlformats.org/officeDocument/2006/relationships/hyperlink" Target="https://www.rt.com/russia/585775-russia-ukraine-possible-peace-us/" TargetMode="External"/><Relationship Id="rId2079" Type="http://schemas.openxmlformats.org/officeDocument/2006/relationships/hyperlink" Target="https://www.rt.com/russia/586192-maidan-snipers-ukraine-kiev/" TargetMode="External"/><Relationship Id="rId2148" Type="http://schemas.openxmlformats.org/officeDocument/2006/relationships/hyperlink" Target="https://www.theinteldrop.org/2023/03/15/indian-diplomats-are-upbeat-on-china-but-predict-problems-with-pakistan/" TargetMode="External"/><Relationship Id="rId2149" Type="http://schemas.openxmlformats.org/officeDocument/2006/relationships/hyperlink" Target="https://www.theinteldrop.org/2023/05/04/france-has-deployed-a-one-eyed-inquisition-against-meddling-by-foreign-powers/" TargetMode="External"/><Relationship Id="rId2140" Type="http://schemas.openxmlformats.org/officeDocument/2006/relationships/hyperlink" Target="https://www.theburningplatform.com/2023/02/page/29/" TargetMode="External"/><Relationship Id="rId2141" Type="http://schemas.openxmlformats.org/officeDocument/2006/relationships/hyperlink" Target="https://www.theburningplatform.com/2023/08/21/why-san-francisco-is-dying-and-what-it-has-to-do-with-george-soros/" TargetMode="External"/><Relationship Id="rId2142" Type="http://schemas.openxmlformats.org/officeDocument/2006/relationships/hyperlink" Target="https://www.theburningplatform.com/2023/08/26/the-financial-jigsaw-part-2-brics-summit-2023-global-economy-reset-target-taiwan-information-war-who-pandemic-treaty-08-26-23/" TargetMode="External"/><Relationship Id="rId2143" Type="http://schemas.openxmlformats.org/officeDocument/2006/relationships/hyperlink" Target="https://www.theburningplatform.com/tag/1984/" TargetMode="External"/><Relationship Id="rId2144" Type="http://schemas.openxmlformats.org/officeDocument/2006/relationships/hyperlink" Target="https://www.theburningplatform.com/tag/colin-powell/" TargetMode="External"/><Relationship Id="rId2145" Type="http://schemas.openxmlformats.org/officeDocument/2006/relationships/hyperlink" Target="https://www.theburningplatform.com/tag/green-energy-scam/" TargetMode="External"/><Relationship Id="rId2146" Type="http://schemas.openxmlformats.org/officeDocument/2006/relationships/hyperlink" Target="https://www.theburningplatform.com/tag/robert-bridge/" TargetMode="External"/><Relationship Id="rId2147" Type="http://schemas.openxmlformats.org/officeDocument/2006/relationships/hyperlink" Target="https://www.theburningplatform.com/tag/ukraine-war-planned-by-us/" TargetMode="External"/><Relationship Id="rId2137" Type="http://schemas.openxmlformats.org/officeDocument/2006/relationships/hyperlink" Target="https://www.theautomaticearth.com/2023/11/debt-rattle-november-8-2023/" TargetMode="External"/><Relationship Id="rId2138" Type="http://schemas.openxmlformats.org/officeDocument/2006/relationships/hyperlink" Target="https://www.theautomaticearth.com/forums/reply/141465/" TargetMode="External"/><Relationship Id="rId2139" Type="http://schemas.openxmlformats.org/officeDocument/2006/relationships/hyperlink" Target="https://www.theautomaticearth.com/forums/topic/debt-rattle-december-13-2023/" TargetMode="External"/><Relationship Id="rId2130" Type="http://schemas.openxmlformats.org/officeDocument/2006/relationships/hyperlink" Target="https://www.sundaymail.co.zw/china-makes-a-move-in-the-war-for-critical-materials" TargetMode="External"/><Relationship Id="rId2131" Type="http://schemas.openxmlformats.org/officeDocument/2006/relationships/hyperlink" Target="https://www.taghribnews.com/en/article/605614/us-middle-east-normalization-plan-rejects-reality" TargetMode="External"/><Relationship Id="rId2132" Type="http://schemas.openxmlformats.org/officeDocument/2006/relationships/hyperlink" Target="https://www.taghribnews.com/en/news/583653/western-sanctions-will-mean-that-more-syrians-die-after-the-earthquakes" TargetMode="External"/><Relationship Id="rId2133" Type="http://schemas.openxmlformats.org/officeDocument/2006/relationships/hyperlink" Target="https://www.taghribnews.com/en/note/619919/will-2023-be-k_nown-as-the-last-year-of-global-us-hegemony" TargetMode="External"/><Relationship Id="rId2134" Type="http://schemas.openxmlformats.org/officeDocument/2006/relationships/hyperlink" Target="https://www.tarikcyrilamar.com/publications" TargetMode="External"/><Relationship Id="rId2135" Type="http://schemas.openxmlformats.org/officeDocument/2006/relationships/hyperlink" Target="https://www.theautomaticearth.com/2023/09/debt-rattle-september-4-2023/" TargetMode="External"/><Relationship Id="rId2136" Type="http://schemas.openxmlformats.org/officeDocument/2006/relationships/hyperlink" Target="https://www.theautomaticearth.com/2023/09/debt-rattle-september-8-2023/" TargetMode="External"/><Relationship Id="rId2160" Type="http://schemas.openxmlformats.org/officeDocument/2006/relationships/hyperlink" Target="https://www.trade2win.com/threads/ukraine-invasion.240741/page-257" TargetMode="External"/><Relationship Id="rId2161" Type="http://schemas.openxmlformats.org/officeDocument/2006/relationships/hyperlink" Target="https://www.trade2win.com/threads/ukraine-invasion.240741/post-3253487" TargetMode="External"/><Relationship Id="rId2162" Type="http://schemas.openxmlformats.org/officeDocument/2006/relationships/hyperlink" Target="https://www.transcend.org/tms/2023/01/moderna-wants-to-quadruple-the-price-of-its-covid-19-vaccine-as-hundreds-die-per-day/" TargetMode="External"/><Relationship Id="rId2163" Type="http://schemas.openxmlformats.org/officeDocument/2006/relationships/hyperlink" Target="https://www.transcend.org/tms/2023/03/will-humans-become-an-extension-of-their-machines-chatgpt-may-have-irrevocable-consequences-for-learning-and-decision-making/" TargetMode="External"/><Relationship Id="rId2164" Type="http://schemas.openxmlformats.org/officeDocument/2006/relationships/hyperlink" Target="https://www.transcend.org/tms/2023/04/how-eu-leaders-destroyed-relations-with-russia-and-denied-their-citizens-access-to-reliable-cheap-energy/" TargetMode="External"/><Relationship Id="rId2165" Type="http://schemas.openxmlformats.org/officeDocument/2006/relationships/hyperlink" Target="https://www.transcend.org/tms/2023/06/how-a-tour-of-russia-showed-me-that-propaganda-perverts-reality-in-the-minds-of-us-citizens/" TargetMode="External"/><Relationship Id="rId2166" Type="http://schemas.openxmlformats.org/officeDocument/2006/relationships/hyperlink" Target="https://www.transcend.org/tms/2023/07/will-the-small-states-of-oceania-be-able-to-maintain-their-independence-in-the-face-of-a-new-china-usa-cold-war/" TargetMode="External"/><Relationship Id="rId2167" Type="http://schemas.openxmlformats.org/officeDocument/2006/relationships/hyperlink" Target="https://www.transcend.org/tms/2023/08/the-us-is-caught-in-a-dilemma-with-niger/" TargetMode="External"/><Relationship Id="rId2168" Type="http://schemas.openxmlformats.org/officeDocument/2006/relationships/hyperlink" Target="https://www.transcend.org/tms/2023/08/us-response-to-russia-china-naval-patrol-exposes-glaring-hypocrisy/" TargetMode="External"/><Relationship Id="rId2169" Type="http://schemas.openxmlformats.org/officeDocument/2006/relationships/hyperlink" Target="https://www.transcend.org/tms/2023/10/father-of-the-nation-mahatma-gandhis-granddaughter-remembers-her-heroic-ancestor-on-the-anniversary-of-his-birth/" TargetMode="External"/><Relationship Id="rId2159" Type="http://schemas.openxmlformats.org/officeDocument/2006/relationships/hyperlink" Target="https://www.trade2win.com/threads/ukraine-invasion.240741/page-252" TargetMode="External"/><Relationship Id="rId2150" Type="http://schemas.openxmlformats.org/officeDocument/2006/relationships/hyperlink" Target="https://www.theinteldrop.org/2023/05/23/the-us-bombed-laos-into-oblivion-and-is-now-trying-to-scare-it-away-from-cooperation-with-china/" TargetMode="External"/><Relationship Id="rId2151" Type="http://schemas.openxmlformats.org/officeDocument/2006/relationships/hyperlink" Target="https://www.theinteldrop.org/2023/09/29/class-traitors-western-progressives-have-abandoned-the-people-to-fuel-natos-carnage/" TargetMode="External"/><Relationship Id="rId2152" Type="http://schemas.openxmlformats.org/officeDocument/2006/relationships/hyperlink" Target="https://www.theinteldrop.org/2023/09/30/beijing-reveals-its-vision-for-the-world/" TargetMode="External"/><Relationship Id="rId2153" Type="http://schemas.openxmlformats.org/officeDocument/2006/relationships/hyperlink" Target="https://www.theinteldrop.org/2023/11/18/the-us-is-the-biggest-cause-of-global-instability-but-it-pretends-to-be-the-solution/" TargetMode="External"/><Relationship Id="rId2154" Type="http://schemas.openxmlformats.org/officeDocument/2006/relationships/hyperlink" Target="https://www.theinteldrop.org/2023/12/06/apartheid-israel-cant-defeat-hamas-in-battle-so-whats-next/" TargetMode="External"/><Relationship Id="rId2155" Type="http://schemas.openxmlformats.org/officeDocument/2006/relationships/hyperlink" Target="https://www.thesanfranciscotelegraph.com/opinion/9907/washingtons-chronic-disinterest-in-conflict-exit-strategies-doesnt-bode-well-for-ukraine/" TargetMode="External"/><Relationship Id="rId2156" Type="http://schemas.openxmlformats.org/officeDocument/2006/relationships/hyperlink" Target="https://www.thestatesman.com/world/geostrategic-importance-of-philippines-amid-increasing-us-china-tensions-1503144955.html" TargetMode="External"/><Relationship Id="rId2157" Type="http://schemas.openxmlformats.org/officeDocument/2006/relationships/hyperlink" Target="https://www.topontiki.gr/2017/04/27/%CE%B5%CF%80%CE%B5%CE%B9%CF%83%CF%8C%CE%B4%CE%B9%CE%B1-%CF%83%CE%B5-%CE%B4%CE%B9%CE%B1%CE%B4%CE%AE%CE%BB%CF%89%CF%83%CE%B7-%CF%83%CF%84%CE%BF-%CF%80%CE%B1%CF%81%CE%AF%CF%83%CE%B9-%CE%BA%CE%B1%CF%84/" TargetMode="External"/><Relationship Id="rId2158" Type="http://schemas.openxmlformats.org/officeDocument/2006/relationships/hyperlink" Target="https://www.tothemaonline.com/article/218817/syriako-afhnoyn-katw-ta-opla-stis-0001-ths-paraskeyhs-6/3-%E2%80%93-symfwnhsan-poytin-kai-erntogan---live-eikona" TargetMode="External"/><Relationship Id="rId2104" Type="http://schemas.openxmlformats.org/officeDocument/2006/relationships/hyperlink" Target="https://www.sott.net/article/479836-The-British-are-showing-signs-of-goodwill-to-China-but-they-arent-the-ones-calling-the-shots" TargetMode="External"/><Relationship Id="rId2105" Type="http://schemas.openxmlformats.org/officeDocument/2006/relationships/hyperlink" Target="https://www.sott.net/article/480182-Western-European-leaders-reach-peak-dystopia-on-Victory-Day" TargetMode="External"/><Relationship Id="rId2106" Type="http://schemas.openxmlformats.org/officeDocument/2006/relationships/hyperlink" Target="https://www.sott.net/article/481091-Artyomovsk-locals-reveal-how-Ukrainian-forces-targeted-civilians-and-took-away-children-during-the-battle-for-Bakhmut" TargetMode="External"/><Relationship Id="rId2107" Type="http://schemas.openxmlformats.org/officeDocument/2006/relationships/hyperlink" Target="https://www.sott.net/article/483939-Will-the-BRICS-expansion-stumble-over-internal-divisions-or-help-bridge-them" TargetMode="External"/><Relationship Id="rId2108" Type="http://schemas.openxmlformats.org/officeDocument/2006/relationships/hyperlink" Target="https://www.sott.net/article/484723-Canada-saluting-a-Ukrainian-Nazi-was-no-accident" TargetMode="External"/><Relationship Id="rId2109" Type="http://schemas.openxmlformats.org/officeDocument/2006/relationships/hyperlink" Target="https://www.sott.net/article/485021-Woke-and-war-crazed-Why-Western-liberals-support-Ukraines-atrocities" TargetMode="External"/><Relationship Id="rId2100" Type="http://schemas.openxmlformats.org/officeDocument/2006/relationships/hyperlink" Target="https://www.snipershide.com/shooting/aud-feeds/latest-activity?page=602" TargetMode="External"/><Relationship Id="rId2101" Type="http://schemas.openxmlformats.org/officeDocument/2006/relationships/hyperlink" Target="https://www.snipershide.com/shooting/threads/something-kicking-off-in-israel.7190714/page-60" TargetMode="External"/><Relationship Id="rId2102" Type="http://schemas.openxmlformats.org/officeDocument/2006/relationships/hyperlink" Target="https://www.sott.net/?search=intitle%3A%20distract*&amp;page=1" TargetMode="External"/><Relationship Id="rId2103" Type="http://schemas.openxmlformats.org/officeDocument/2006/relationships/hyperlink" Target="https://www.sott.net/article/476559-Top-British-think-tank-reveals-Russias-overwhelming-cyberwarfare-dominance-over-Ukraine-why-has-Western-media-ignored-its-report" TargetMode="External"/><Relationship Id="rId2126" Type="http://schemas.openxmlformats.org/officeDocument/2006/relationships/hyperlink" Target="https://www.sotwe.com/hashtag/NoZOG" TargetMode="External"/><Relationship Id="rId2127" Type="http://schemas.openxmlformats.org/officeDocument/2006/relationships/hyperlink" Target="https://www.sources.com/SSR/SSRAuthorIndex.htm" TargetMode="External"/><Relationship Id="rId2128" Type="http://schemas.openxmlformats.org/officeDocument/2006/relationships/hyperlink" Target="https://www.sources.com/SSR/SSRTitleIndex.htm" TargetMode="External"/><Relationship Id="rId2129" Type="http://schemas.openxmlformats.org/officeDocument/2006/relationships/hyperlink" Target="https://www.subsim.com/radioroom/showthread.php?p=2891193" TargetMode="External"/><Relationship Id="rId2120" Type="http://schemas.openxmlformats.org/officeDocument/2006/relationships/hyperlink" Target="https://www.sott.net/best-of-web?page=24&amp;usg=6" TargetMode="External"/><Relationship Id="rId2121" Type="http://schemas.openxmlformats.org/officeDocument/2006/relationships/hyperlink" Target="https://www.sott.net/best-of-web?page=8&amp;sa=516" TargetMode="External"/><Relationship Id="rId2122" Type="http://schemas.openxmlformats.org/officeDocument/2006/relationships/hyperlink" Target="https://www.sott.net/category/16-puppenspieler?page=96" TargetMode="External"/><Relationship Id="rId2123" Type="http://schemas.openxmlformats.org/officeDocument/2006/relationships/hyperlink" Target="https://www.sott.net/category/16-puppet-masters?du=https%3A%2Fyourloveisagift.com--+or+&amp;page=54" TargetMode="External"/><Relationship Id="rId2124" Type="http://schemas.openxmlformats.org/officeDocument/2006/relationships/hyperlink" Target="https://www.sott.net/category/18-Socie?page=64" TargetMode="External"/><Relationship Id="rId2125" Type="http://schemas.openxmlformats.org/officeDocument/2006/relationships/hyperlink" Target="https://www.sotwe.com/ShonAndSedona" TargetMode="External"/><Relationship Id="rId2115" Type="http://schemas.openxmlformats.org/officeDocument/2006/relationships/hyperlink" Target="https://www.sott.net/article/486630-Russia-will-not-lose-Orban-outlines-the-future-of-Europe" TargetMode="External"/><Relationship Id="rId2116" Type="http://schemas.openxmlformats.org/officeDocument/2006/relationships/hyperlink" Target="https://www.sott.net/article/486903-Frances-teachers-cant-do-their-job-for-fear-of-upsetting-Muslim-students" TargetMode="External"/><Relationship Id="rId2117" Type="http://schemas.openxmlformats.org/officeDocument/2006/relationships/hyperlink" Target="https://www.sott.net/article/487569-Scott-Ritters-take-on-the-most-important-events-of-2023" TargetMode="External"/><Relationship Id="rId2118" Type="http://schemas.openxmlformats.org/officeDocument/2006/relationships/hyperlink" Target="https://www.sott.net/best-of-web?bw=1&amp;page=30&amp;vgc=rss" TargetMode="External"/><Relationship Id="rId2119" Type="http://schemas.openxmlformats.org/officeDocument/2006/relationships/hyperlink" Target="https://www.sott.net/best-of-web?page=21&amp;randomxyz=846" TargetMode="External"/><Relationship Id="rId2110" Type="http://schemas.openxmlformats.org/officeDocument/2006/relationships/hyperlink" Target="https://www.sott.net/article/485039-The-Israel-Palestine-war-is-Washingtons-fault" TargetMode="External"/><Relationship Id="rId2111" Type="http://schemas.openxmlformats.org/officeDocument/2006/relationships/hyperlink" Target="https://www.sott.net/article/485379-Western-virtue-signaling-goes-hypersonic-over-Israel" TargetMode="External"/><Relationship Id="rId2112" Type="http://schemas.openxmlformats.org/officeDocument/2006/relationships/hyperlink" Target="https://www.sott.net/article/485471-Whats-behind-the-alleged-Chinese-bot-operation-in-Canada" TargetMode="External"/><Relationship Id="rId2113" Type="http://schemas.openxmlformats.org/officeDocument/2006/relationships/hyperlink" Target="https://www.sott.net/article/485569-Maidan-snipers-The-founding-myth-of-new-Ukraine-has-been-proven-to-be-a-lie-Why-is-the-West-silent" TargetMode="External"/><Relationship Id="rId2114" Type="http://schemas.openxmlformats.org/officeDocument/2006/relationships/hyperlink" Target="https://www.sott.net/article/485726-The-US-and-Hezbollah-want-the-same-thing-from-Israel-Hamas-war-Scott-Ritter" TargetMode="External"/><Relationship Id="rId1730" Type="http://schemas.openxmlformats.org/officeDocument/2006/relationships/hyperlink" Target="https://www.rt.com/news/568951-biden-war-yemen-saudi/" TargetMode="External"/><Relationship Id="rId1731" Type="http://schemas.openxmlformats.org/officeDocument/2006/relationships/hyperlink" Target="https://www.rt.com/news/569067-influence-us-scholars-taiwan/" TargetMode="External"/><Relationship Id="rId1732" Type="http://schemas.openxmlformats.org/officeDocument/2006/relationships/hyperlink" Target="https://www.rt.com/news/569087-2022-cold-war-us/" TargetMode="External"/><Relationship Id="rId1733" Type="http://schemas.openxmlformats.org/officeDocument/2006/relationships/hyperlink" Target="https://www.rt.com/news/569193-black-americans-reparations-compensation/" TargetMode="External"/><Relationship Id="rId1734" Type="http://schemas.openxmlformats.org/officeDocument/2006/relationships/hyperlink" Target="https://www.rt.com/news/569202-republicans-defy-voters-on-ukraine-policy/" TargetMode="External"/><Relationship Id="rId1735" Type="http://schemas.openxmlformats.org/officeDocument/2006/relationships/hyperlink" Target="https://www.rt.com/news/569437-philippines-china-us-relations/" TargetMode="External"/><Relationship Id="rId1736" Type="http://schemas.openxmlformats.org/officeDocument/2006/relationships/hyperlink" Target="https://www.rt.com/news/569565-china-taliban-oil-gas/" TargetMode="External"/><Relationship Id="rId1737" Type="http://schemas.openxmlformats.org/officeDocument/2006/relationships/hyperlink" Target="https://www.rt.com/news/569653-china-beijing-removed-spokesperson/" TargetMode="External"/><Relationship Id="rId1738" Type="http://schemas.openxmlformats.org/officeDocument/2006/relationships/hyperlink" Target="https://www.rt.com/news/569750-us-republicans-anti-china-committee/" TargetMode="External"/><Relationship Id="rId1739" Type="http://schemas.openxmlformats.org/officeDocument/2006/relationships/hyperlink" Target="https://www.rt.com/news/569822-syrian-conflict-turkey-us-occupation/" TargetMode="External"/><Relationship Id="rId1720" Type="http://schemas.openxmlformats.org/officeDocument/2006/relationships/hyperlink" Target="https://www.rt.com/india/588697-india-us-khalistan-murder-plot/" TargetMode="External"/><Relationship Id="rId1721" Type="http://schemas.openxmlformats.org/officeDocument/2006/relationships/hyperlink" Target="https://www.rt.com/india/588915-india-global-climate-deal/" TargetMode="External"/><Relationship Id="rId1722" Type="http://schemas.openxmlformats.org/officeDocument/2006/relationships/hyperlink" Target="https://www.rt.com/india/589499-global-south-india-africa/" TargetMode="External"/><Relationship Id="rId1723" Type="http://schemas.openxmlformats.org/officeDocument/2006/relationships/hyperlink" Target="https://www.rt.com/india/589855-india-jaishankar-visit-russia/" TargetMode="External"/><Relationship Id="rId1724" Type="http://schemas.openxmlformats.org/officeDocument/2006/relationships/hyperlink" Target="https://www.rt.com/india/589923-russia-india-ties-jaishankar/" TargetMode="External"/><Relationship Id="rId1725" Type="http://schemas.openxmlformats.org/officeDocument/2006/relationships/hyperlink" Target="https://www.rt.com/news/568737-us-anti-china-unit/" TargetMode="External"/><Relationship Id="rId1726" Type="http://schemas.openxmlformats.org/officeDocument/2006/relationships/hyperlink" Target="https://www.rt.com/news/568820-australia-china-never-be-friends/" TargetMode="External"/><Relationship Id="rId1727" Type="http://schemas.openxmlformats.org/officeDocument/2006/relationships/hyperlink" Target="https://www.rt.com/news/568828-france-world-cup-racism/" TargetMode="External"/><Relationship Id="rId1728" Type="http://schemas.openxmlformats.org/officeDocument/2006/relationships/hyperlink" Target="https://www.rt.com/news/568939-us-biden-provoke-china-taiwan/" TargetMode="External"/><Relationship Id="rId1729" Type="http://schemas.openxmlformats.org/officeDocument/2006/relationships/hyperlink" Target="https://www.rt.com/news/568943-twitter-pushed-pentagon-propaganda/" TargetMode="External"/><Relationship Id="rId1752" Type="http://schemas.openxmlformats.org/officeDocument/2006/relationships/hyperlink" Target="https://www.rt.com/news/570348-robert-habeck-complains-putin-gas/" TargetMode="External"/><Relationship Id="rId1753" Type="http://schemas.openxmlformats.org/officeDocument/2006/relationships/hyperlink" Target="https://www.rt.com/news/570365-asian-hate-crimes-bloomington/" TargetMode="External"/><Relationship Id="rId1754" Type="http://schemas.openxmlformats.org/officeDocument/2006/relationships/hyperlink" Target="https://www.rt.com/news/570371-fbi-dark-web-terrorist/" TargetMode="External"/><Relationship Id="rId1755" Type="http://schemas.openxmlformats.org/officeDocument/2006/relationships/hyperlink" Target="https://www.rt.com/news/570374-yevgeny-prigozhin-wagner-and-us/" TargetMode="External"/><Relationship Id="rId1756" Type="http://schemas.openxmlformats.org/officeDocument/2006/relationships/hyperlink" Target="https://www.rt.com/news/570411-china-mccarthy-goes-taiwan/" TargetMode="External"/><Relationship Id="rId1757" Type="http://schemas.openxmlformats.org/officeDocument/2006/relationships/hyperlink" Target="https://www.rt.com/news/570500-rt-france-media-not-operate/" TargetMode="External"/><Relationship Id="rId1758" Type="http://schemas.openxmlformats.org/officeDocument/2006/relationships/hyperlink" Target="https://www.rt.com/news/570523-china-fridge-track-us/" TargetMode="External"/><Relationship Id="rId1759" Type="http://schemas.openxmlformats.org/officeDocument/2006/relationships/hyperlink" Target="https://www.rt.com/news/570612-scott-ritter-iraq-war/" TargetMode="External"/><Relationship Id="rId1750" Type="http://schemas.openxmlformats.org/officeDocument/2006/relationships/hyperlink" Target="https://www.rt.com/news/570220-china-population-decline-economy/" TargetMode="External"/><Relationship Id="rId1751" Type="http://schemas.openxmlformats.org/officeDocument/2006/relationships/hyperlink" Target="https://www.rt.com/news/570287-davos-global-elites-fear/" TargetMode="External"/><Relationship Id="rId1741" Type="http://schemas.openxmlformats.org/officeDocument/2006/relationships/hyperlink" Target="https://www.rt.com/news/569907-fapa-taiwan-us-lobbying/" TargetMode="External"/><Relationship Id="rId1742" Type="http://schemas.openxmlformats.org/officeDocument/2006/relationships/hyperlink" Target="https://www.rt.com/news/569926-us-sanctions-not-work/" TargetMode="External"/><Relationship Id="rId1743" Type="http://schemas.openxmlformats.org/officeDocument/2006/relationships/hyperlink" Target="https://www.rt.com/news/569960-japan-rearmament-china-us/" TargetMode="External"/><Relationship Id="rId1744" Type="http://schemas.openxmlformats.org/officeDocument/2006/relationships/hyperlink" Target="https://www.rt.com/news/570038-us-wargames-china-taiwan-war/" TargetMode="External"/><Relationship Id="rId1745" Type="http://schemas.openxmlformats.org/officeDocument/2006/relationships/hyperlink" Target="https://www.rt.com/news/570051-moderna-covid19-vaccine-raise-price/" TargetMode="External"/><Relationship Id="rId1746" Type="http://schemas.openxmlformats.org/officeDocument/2006/relationships/hyperlink" Target="https://www.rt.com/news/570075-us-blackwater-russia-wagner-group/" TargetMode="External"/><Relationship Id="rId1747" Type="http://schemas.openxmlformats.org/officeDocument/2006/relationships/hyperlink" Target="https://www.rt.com/news/570139-jacinda-ardern-resignation-china/" TargetMode="External"/><Relationship Id="rId1748" Type="http://schemas.openxmlformats.org/officeDocument/2006/relationships/hyperlink" Target="https://www.rt.com/news/570186-us-sanctions-chinese-solar-panels/" TargetMode="External"/><Relationship Id="rId1749" Type="http://schemas.openxmlformats.org/officeDocument/2006/relationships/hyperlink" Target="https://www.rt.com/news/570217-us-china-trade-break-records/" TargetMode="External"/><Relationship Id="rId1740" Type="http://schemas.openxmlformats.org/officeDocument/2006/relationships/hyperlink" Target="https://www.rt.com/news/569830-covid-china-travel-bans/" TargetMode="External"/><Relationship Id="rId1710" Type="http://schemas.openxmlformats.org/officeDocument/2006/relationships/hyperlink" Target="https://www.rt.com/india/583828-canada-india-sikh-extremism/" TargetMode="External"/><Relationship Id="rId1711" Type="http://schemas.openxmlformats.org/officeDocument/2006/relationships/hyperlink" Target="https://www.rt.com/india/583848-india-mohandas-gandhi-anniversary/" TargetMode="External"/><Relationship Id="rId1712" Type="http://schemas.openxmlformats.org/officeDocument/2006/relationships/hyperlink" Target="https://www.rt.com/india/585768-russia-china-geopolitical-alternative/" TargetMode="External"/><Relationship Id="rId1713" Type="http://schemas.openxmlformats.org/officeDocument/2006/relationships/hyperlink" Target="https://www.rt.com/india/585956-india-2036-olympics-bid/" TargetMode="External"/><Relationship Id="rId1714" Type="http://schemas.openxmlformats.org/officeDocument/2006/relationships/hyperlink" Target="https://www.rt.com/india/585959-india-mahatma-gandhi-position/" TargetMode="External"/><Relationship Id="rId1715" Type="http://schemas.openxmlformats.org/officeDocument/2006/relationships/hyperlink" Target="https://www.rt.com/india/586258-israel-palestine-war-connecting-india/" TargetMode="External"/><Relationship Id="rId1716" Type="http://schemas.openxmlformats.org/officeDocument/2006/relationships/hyperlink" Target="https://www.rt.com/india/587469-global-apartheid-colonial-west/" TargetMode="External"/><Relationship Id="rId1717" Type="http://schemas.openxmlformats.org/officeDocument/2006/relationships/hyperlink" Target="https://www.rt.com/india/587899-russia-india-defense-needs/" TargetMode="External"/><Relationship Id="rId1718" Type="http://schemas.openxmlformats.org/officeDocument/2006/relationships/hyperlink" Target="https://www.rt.com/india/588053-india-business-defence-exports/" TargetMode="External"/><Relationship Id="rId1719" Type="http://schemas.openxmlformats.org/officeDocument/2006/relationships/hyperlink" Target="https://www.rt.com/india/588327-weaponization-technology-developing-world/" TargetMode="External"/><Relationship Id="rId1700" Type="http://schemas.openxmlformats.org/officeDocument/2006/relationships/hyperlink" Target="https://www.rt.com/india/581505-us-france-niger-colonial/" TargetMode="External"/><Relationship Id="rId1701" Type="http://schemas.openxmlformats.org/officeDocument/2006/relationships/hyperlink" Target="https://www.rt.com/india/581593-india-brics-west-world/" TargetMode="External"/><Relationship Id="rId1702" Type="http://schemas.openxmlformats.org/officeDocument/2006/relationships/hyperlink" Target="https://www.rt.com/india/581877-brics-new-members-divisions/" TargetMode="External"/><Relationship Id="rId1703" Type="http://schemas.openxmlformats.org/officeDocument/2006/relationships/hyperlink" Target="https://www.rt.com/india/581914-brics-west-hegemony-end/" TargetMode="External"/><Relationship Id="rId1704" Type="http://schemas.openxmlformats.org/officeDocument/2006/relationships/hyperlink" Target="https://www.rt.com/india/582518-putin-xi-g20-globalization-destroyed/" TargetMode="External"/><Relationship Id="rId1705" Type="http://schemas.openxmlformats.org/officeDocument/2006/relationships/hyperlink" Target="https://www.rt.com/india/582524-india-g20-digital-goods-poverty-elevation/" TargetMode="External"/><Relationship Id="rId1706" Type="http://schemas.openxmlformats.org/officeDocument/2006/relationships/hyperlink" Target="https://www.rt.com/india/582574-west-media-g20-india-dirty/" TargetMode="External"/><Relationship Id="rId1707" Type="http://schemas.openxmlformats.org/officeDocument/2006/relationships/hyperlink" Target="https://www.rt.com/india/582720-g20-summit-new-delhi-india-presidency/" TargetMode="External"/><Relationship Id="rId1708" Type="http://schemas.openxmlformats.org/officeDocument/2006/relationships/hyperlink" Target="https://www.rt.com/india/582778-us-global-south-g20/" TargetMode="External"/><Relationship Id="rId1709" Type="http://schemas.openxmlformats.org/officeDocument/2006/relationships/hyperlink" Target="https://www.rt.com/india/583052-india-kashmir-vajpayee-model/" TargetMode="External"/><Relationship Id="rId1774" Type="http://schemas.openxmlformats.org/officeDocument/2006/relationships/hyperlink" Target="https://www.rt.com/news/571363-chatgpt-woke-ai-liberal/" TargetMode="External"/><Relationship Id="rId1775" Type="http://schemas.openxmlformats.org/officeDocument/2006/relationships/hyperlink" Target="https://www.rt.com/news/571411-canada-protests-covid19-emergencies-act/" TargetMode="External"/><Relationship Id="rId1776" Type="http://schemas.openxmlformats.org/officeDocument/2006/relationships/hyperlink" Target="https://www.rt.com/news/571482-ufo-sightings-us-china/" TargetMode="External"/><Relationship Id="rId1777" Type="http://schemas.openxmlformats.org/officeDocument/2006/relationships/hyperlink" Target="https://www.rt.com/news/571522-xinjiang-victims-china-human-rights/" TargetMode="External"/><Relationship Id="rId1778" Type="http://schemas.openxmlformats.org/officeDocument/2006/relationships/hyperlink" Target="https://www.rt.com/news/571590-independence-kosovo-nato-ukraine/" TargetMode="External"/><Relationship Id="rId1779" Type="http://schemas.openxmlformats.org/officeDocument/2006/relationships/hyperlink" Target="https://www.rt.com/news/571594-iran-china-partnership-sanctions/" TargetMode="External"/><Relationship Id="rId1770" Type="http://schemas.openxmlformats.org/officeDocument/2006/relationships/hyperlink" Target="https://www.rt.com/news/571295-western-sanctions-syria-earthquake/" TargetMode="External"/><Relationship Id="rId1771" Type="http://schemas.openxmlformats.org/officeDocument/2006/relationships/hyperlink" Target="https://www.rt.com/news/571296-uk-liberals-gender-neutral-god/" TargetMode="External"/><Relationship Id="rId1772" Type="http://schemas.openxmlformats.org/officeDocument/2006/relationships/hyperlink" Target="https://www.rt.com/news/571309-chinese-spy-balloon-us-agenda/" TargetMode="External"/><Relationship Id="rId1773" Type="http://schemas.openxmlformats.org/officeDocument/2006/relationships/hyperlink" Target="https://www.rt.com/news/571334-us-israel-palestine-peace/" TargetMode="External"/><Relationship Id="rId1763" Type="http://schemas.openxmlformats.org/officeDocument/2006/relationships/hyperlink" Target="https://www.rt.com/news/570870-us-china-war-prediction/" TargetMode="External"/><Relationship Id="rId1764" Type="http://schemas.openxmlformats.org/officeDocument/2006/relationships/hyperlink" Target="https://www.rt.com/news/570918-us-inmates-trade-organs-freedom/" TargetMode="External"/><Relationship Id="rId1765" Type="http://schemas.openxmlformats.org/officeDocument/2006/relationships/hyperlink" Target="https://www.rt.com/news/570997-us-china-encirclement-philippines/" TargetMode="External"/><Relationship Id="rId1766" Type="http://schemas.openxmlformats.org/officeDocument/2006/relationships/hyperlink" Target="https://www.rt.com/news/571057-chinese-balloon-biden-us-paranoia/" TargetMode="External"/><Relationship Id="rId1767" Type="http://schemas.openxmlformats.org/officeDocument/2006/relationships/hyperlink" Target="https://www.rt.com/news/571115-us-congress-anti-socialism-resolution/" TargetMode="External"/><Relationship Id="rId1768" Type="http://schemas.openxmlformats.org/officeDocument/2006/relationships/hyperlink" Target="https://www.rt.com/news/571170-colin-powell-anthrax-vial-un/" TargetMode="External"/><Relationship Id="rId1769" Type="http://schemas.openxmlformats.org/officeDocument/2006/relationships/hyperlink" Target="https://www.rt.com/news/571182-biden-trump-us-sotu/" TargetMode="External"/><Relationship Id="rId1760" Type="http://schemas.openxmlformats.org/officeDocument/2006/relationships/hyperlink" Target="https://www.rt.com/news/570651-vietnam-paris-accord-1973/" TargetMode="External"/><Relationship Id="rId1761" Type="http://schemas.openxmlformats.org/officeDocument/2006/relationships/hyperlink" Target="https://www.rt.com/news/570695-biden-tank-supplies-ukraine/" TargetMode="External"/><Relationship Id="rId1762" Type="http://schemas.openxmlformats.org/officeDocument/2006/relationships/hyperlink" Target="https://www.rt.com/news/570868-george-soros-nato-conflict/" TargetMode="External"/><Relationship Id="rId1796" Type="http://schemas.openxmlformats.org/officeDocument/2006/relationships/hyperlink" Target="https://www.rt.com/news/573099-saudi-iran-china-israel-relations/" TargetMode="External"/><Relationship Id="rId1797" Type="http://schemas.openxmlformats.org/officeDocument/2006/relationships/hyperlink" Target="https://www.rt.com/news/573128-uk-defense-london-review/" TargetMode="External"/><Relationship Id="rId1798" Type="http://schemas.openxmlformats.org/officeDocument/2006/relationships/hyperlink" Target="https://www.rt.com/news/573257-us-china-tiktok-demands/" TargetMode="External"/><Relationship Id="rId1799" Type="http://schemas.openxmlformats.org/officeDocument/2006/relationships/hyperlink" Target="https://www.rt.com/news/573381-us-tribalism-political-divide/" TargetMode="External"/><Relationship Id="rId1790" Type="http://schemas.openxmlformats.org/officeDocument/2006/relationships/hyperlink" Target="https://www.rt.com/news/572283-attack-on-serb-wedding-party/" TargetMode="External"/><Relationship Id="rId1791" Type="http://schemas.openxmlformats.org/officeDocument/2006/relationships/hyperlink" Target="https://www.rt.com/news/572355-azovs-american-friends-terrorists/" TargetMode="External"/><Relationship Id="rId1792" Type="http://schemas.openxmlformats.org/officeDocument/2006/relationships/hyperlink" Target="https://www.rt.com/news/572417-us-china-tiktok-ban/" TargetMode="External"/><Relationship Id="rId1793" Type="http://schemas.openxmlformats.org/officeDocument/2006/relationships/hyperlink" Target="https://www.rt.com/news/572580-havana-syndrome-cuba-us/" TargetMode="External"/><Relationship Id="rId1794" Type="http://schemas.openxmlformats.org/officeDocument/2006/relationships/hyperlink" Target="https://www.rt.com/news/572898-china-saudi-iran-deal/" TargetMode="External"/><Relationship Id="rId1795" Type="http://schemas.openxmlformats.org/officeDocument/2006/relationships/hyperlink" Target="https://www.rt.com/news/573022-canada-foreign-agent-registry/" TargetMode="External"/><Relationship Id="rId1785" Type="http://schemas.openxmlformats.org/officeDocument/2006/relationships/hyperlink" Target="https://www.rt.com/news/571933-china-us-hegemony-beijing/" TargetMode="External"/><Relationship Id="rId1786" Type="http://schemas.openxmlformats.org/officeDocument/2006/relationships/hyperlink" Target="https://www.rt.com/news/571936-chatgpt-ai-replace-political-commentator/" TargetMode="External"/><Relationship Id="rId1787" Type="http://schemas.openxmlformats.org/officeDocument/2006/relationships/hyperlink" Target="https://www.rt.com/news/572123-15minute-cities-control-protests/" TargetMode="External"/><Relationship Id="rId1788" Type="http://schemas.openxmlformats.org/officeDocument/2006/relationships/hyperlink" Target="https://www.rt.com/news/572260-covid19-pandemic-lab-leak/" TargetMode="External"/><Relationship Id="rId1789" Type="http://schemas.openxmlformats.org/officeDocument/2006/relationships/hyperlink" Target="https://www.rt.com/news/572274-russophobia-new-red-scare/" TargetMode="External"/><Relationship Id="rId1780" Type="http://schemas.openxmlformats.org/officeDocument/2006/relationships/hyperlink" Target="https://www.rt.com/news/571667-george-soros-munich-speech/" TargetMode="External"/><Relationship Id="rId1781" Type="http://schemas.openxmlformats.org/officeDocument/2006/relationships/hyperlink" Target="https://www.rt.com/news/571705-fidel-cuba-legacy-doctors/" TargetMode="External"/><Relationship Id="rId1782" Type="http://schemas.openxmlformats.org/officeDocument/2006/relationships/hyperlink" Target="https://www.rt.com/news/571748-us-warning-china-taiwan/" TargetMode="External"/><Relationship Id="rId1783" Type="http://schemas.openxmlformats.org/officeDocument/2006/relationships/hyperlink" Target="https://www.rt.com/news/571766-biden-europe-us-sotu/" TargetMode="External"/><Relationship Id="rId1784" Type="http://schemas.openxmlformats.org/officeDocument/2006/relationships/hyperlink" Target="https://www.rt.com/news/571913-freedom-convoy-canada-covid19/" TargetMode="External"/><Relationship Id="rId1851" Type="http://schemas.openxmlformats.org/officeDocument/2006/relationships/hyperlink" Target="https://www.rt.com/news/576577-neely-penny-hero-villain/" TargetMode="External"/><Relationship Id="rId1852" Type="http://schemas.openxmlformats.org/officeDocument/2006/relationships/hyperlink" Target="https://www.rt.com/news/576578-us-china-debt-default/" TargetMode="External"/><Relationship Id="rId1853" Type="http://schemas.openxmlformats.org/officeDocument/2006/relationships/hyperlink" Target="https://www.rt.com/news/576588-resistance-us-washington-imperialism/" TargetMode="External"/><Relationship Id="rId1854" Type="http://schemas.openxmlformats.org/officeDocument/2006/relationships/hyperlink" Target="https://www.rt.com/news/576703-china-laos-us-bombed/" TargetMode="External"/><Relationship Id="rId1855" Type="http://schemas.openxmlformats.org/officeDocument/2006/relationships/hyperlink" Target="https://www.rt.com/news/576822-eu-meta-us-data-security/" TargetMode="External"/><Relationship Id="rId1856" Type="http://schemas.openxmlformats.org/officeDocument/2006/relationships/hyperlink" Target="https://www.rt.com/news/576841-g7-us-imperial-goals/" TargetMode="External"/><Relationship Id="rId1857" Type="http://schemas.openxmlformats.org/officeDocument/2006/relationships/hyperlink" Target="https://www.rt.com/news/576994-canada-foreign-interference-report/" TargetMode="External"/><Relationship Id="rId1858" Type="http://schemas.openxmlformats.org/officeDocument/2006/relationships/hyperlink" Target="https://www.rt.com/news/577044-us-russia-middle-east/" TargetMode="External"/><Relationship Id="rId1859" Type="http://schemas.openxmlformats.org/officeDocument/2006/relationships/hyperlink" Target="https://www.rt.com/news/577047-desantis-presidential-announcement-trump/" TargetMode="External"/><Relationship Id="rId1850" Type="http://schemas.openxmlformats.org/officeDocument/2006/relationships/hyperlink" Target="https://www.rt.com/news/576571-assad-syria-human-rights/" TargetMode="External"/><Relationship Id="rId1840" Type="http://schemas.openxmlformats.org/officeDocument/2006/relationships/hyperlink" Target="https://www.rt.com/news/575844-snow-isis-terrorist-europe-ukraine/" TargetMode="External"/><Relationship Id="rId1841" Type="http://schemas.openxmlformats.org/officeDocument/2006/relationships/hyperlink" Target="https://www.rt.com/news/575917-asia-nato-china-japan/" TargetMode="External"/><Relationship Id="rId1842" Type="http://schemas.openxmlformats.org/officeDocument/2006/relationships/hyperlink" Target="https://www.rt.com/news/576001-argentina-brics-dollar-yuan/" TargetMode="External"/><Relationship Id="rId1843" Type="http://schemas.openxmlformats.org/officeDocument/2006/relationships/hyperlink" Target="https://www.rt.com/news/576099-israel-multi-front-war-us/" TargetMode="External"/><Relationship Id="rId1844" Type="http://schemas.openxmlformats.org/officeDocument/2006/relationships/hyperlink" Target="https://www.rt.com/news/576116-russia-victory-day-nazi-germany/" TargetMode="External"/><Relationship Id="rId1845" Type="http://schemas.openxmlformats.org/officeDocument/2006/relationships/hyperlink" Target="https://www.rt.com/news/576384-eu-turkey-elections-erdogan/" TargetMode="External"/><Relationship Id="rId1846" Type="http://schemas.openxmlformats.org/officeDocument/2006/relationships/hyperlink" Target="https://www.rt.com/news/576385-musk-soros-magneto-marvel/" TargetMode="External"/><Relationship Id="rId1847" Type="http://schemas.openxmlformats.org/officeDocument/2006/relationships/hyperlink" Target="https://www.rt.com/news/576444-jordan-neely-flaws-us-society/" TargetMode="External"/><Relationship Id="rId1848" Type="http://schemas.openxmlformats.org/officeDocument/2006/relationships/hyperlink" Target="https://www.rt.com/news/576452-liz-truss-taiwan-visit/" TargetMode="External"/><Relationship Id="rId1849" Type="http://schemas.openxmlformats.org/officeDocument/2006/relationships/hyperlink" Target="https://www.rt.com/news/576521-china-central-asia-summit/" TargetMode="External"/><Relationship Id="rId1873" Type="http://schemas.openxmlformats.org/officeDocument/2006/relationships/hyperlink" Target="https://www.rt.com/news/577866-china-cuba-spy-base/" TargetMode="External"/><Relationship Id="rId1874" Type="http://schemas.openxmlformats.org/officeDocument/2006/relationships/hyperlink" Target="https://www.rt.com/news/578068-gay-pride-white-house/" TargetMode="External"/><Relationship Id="rId1875" Type="http://schemas.openxmlformats.org/officeDocument/2006/relationships/hyperlink" Target="https://www.rt.com/news/578145-china-us-palestine-israel/" TargetMode="External"/><Relationship Id="rId1876" Type="http://schemas.openxmlformats.org/officeDocument/2006/relationships/hyperlink" Target="https://www.rt.com/news/578302-blinken-us-china-visit/" TargetMode="External"/><Relationship Id="rId1877" Type="http://schemas.openxmlformats.org/officeDocument/2006/relationships/hyperlink" Target="https://www.rt.com/news/578388-taipei-relations-beijing-europe/" TargetMode="External"/><Relationship Id="rId1878" Type="http://schemas.openxmlformats.org/officeDocument/2006/relationships/hyperlink" Target="https://www.rt.com/news/578688-iran-us-truce-nuclear/" TargetMode="External"/><Relationship Id="rId1879" Type="http://schemas.openxmlformats.org/officeDocument/2006/relationships/hyperlink" Target="https://www.rt.com/news/578787-us-drug-abuse-capitalism/" TargetMode="External"/><Relationship Id="rId1870" Type="http://schemas.openxmlformats.org/officeDocument/2006/relationships/hyperlink" Target="https://www.rt.com/news/577712-china-russia-militarism-japan/" TargetMode="External"/><Relationship Id="rId1871" Type="http://schemas.openxmlformats.org/officeDocument/2006/relationships/hyperlink" Target="https://www.rt.com/news/577732-tucker-carlson-twitter-show/" TargetMode="External"/><Relationship Id="rId1872" Type="http://schemas.openxmlformats.org/officeDocument/2006/relationships/hyperlink" Target="https://www.rt.com/news/577863-eu-citizens-independence-us/" TargetMode="External"/><Relationship Id="rId1862" Type="http://schemas.openxmlformats.org/officeDocument/2006/relationships/hyperlink" Target="https://www.rt.com/news/577350-australia-war-canberra-solider/" TargetMode="External"/><Relationship Id="rId1863" Type="http://schemas.openxmlformats.org/officeDocument/2006/relationships/hyperlink" Target="https://www.rt.com/news/577415-elon-musk-china-visit/" TargetMode="External"/><Relationship Id="rId1864" Type="http://schemas.openxmlformats.org/officeDocument/2006/relationships/hyperlink" Target="https://www.rt.com/news/577458-musk-eu-disinformation-free-speech/" TargetMode="External"/><Relationship Id="rId1865" Type="http://schemas.openxmlformats.org/officeDocument/2006/relationships/hyperlink" Target="https://www.rt.com/news/577520-g7-denounce-nuclear-weapons/" TargetMode="External"/><Relationship Id="rId1866" Type="http://schemas.openxmlformats.org/officeDocument/2006/relationships/hyperlink" Target="https://www.rt.com/news/577580-xi-warning-us-china/" TargetMode="External"/><Relationship Id="rId1867" Type="http://schemas.openxmlformats.org/officeDocument/2006/relationships/hyperlink" Target="https://www.rt.com/news/577647-predictions-ai-human-brain/" TargetMode="External"/><Relationship Id="rId1868" Type="http://schemas.openxmlformats.org/officeDocument/2006/relationships/hyperlink" Target="https://www.rt.com/news/577709-twitter-critics-voice-opinions/" TargetMode="External"/><Relationship Id="rId1869" Type="http://schemas.openxmlformats.org/officeDocument/2006/relationships/hyperlink" Target="https://www.rt.com/news/577711-biden-student-loan-crisis/" TargetMode="External"/><Relationship Id="rId1860" Type="http://schemas.openxmlformats.org/officeDocument/2006/relationships/hyperlink" Target="https://www.rt.com/news/577086-china-boeing-competitor-comac/" TargetMode="External"/><Relationship Id="rId1861" Type="http://schemas.openxmlformats.org/officeDocument/2006/relationships/hyperlink" Target="https://www.rt.com/news/577145-furry-desantis-lgbtq-child-protection/" TargetMode="External"/><Relationship Id="rId1810" Type="http://schemas.openxmlformats.org/officeDocument/2006/relationships/hyperlink" Target="https://www.rt.com/news/573935-china-brazil-deal-us-dollar/" TargetMode="External"/><Relationship Id="rId1811" Type="http://schemas.openxmlformats.org/officeDocument/2006/relationships/hyperlink" Target="https://www.rt.com/news/574027-transgender-violence-nashville-shooting/" TargetMode="External"/><Relationship Id="rId1812" Type="http://schemas.openxmlformats.org/officeDocument/2006/relationships/hyperlink" Target="https://www.rt.com/news/574164-us-efforts-ban-tiktok/" TargetMode="External"/><Relationship Id="rId1813" Type="http://schemas.openxmlformats.org/officeDocument/2006/relationships/hyperlink" Target="https://www.rt.com/news/574193-china-biden-summit-democracy/" TargetMode="External"/><Relationship Id="rId1814" Type="http://schemas.openxmlformats.org/officeDocument/2006/relationships/hyperlink" Target="https://www.rt.com/news/574249-vladlen-tatarsky-murdered-terrorism/" TargetMode="External"/><Relationship Id="rId1815" Type="http://schemas.openxmlformats.org/officeDocument/2006/relationships/hyperlink" Target="https://www.rt.com/news/574307-leyen-macron-visit-china/" TargetMode="External"/><Relationship Id="rId1816" Type="http://schemas.openxmlformats.org/officeDocument/2006/relationships/hyperlink" Target="https://www.rt.com/news/574399-turkiye-syria-thaw-middle-east/" TargetMode="External"/><Relationship Id="rId1817" Type="http://schemas.openxmlformats.org/officeDocument/2006/relationships/hyperlink" Target="https://www.rt.com/news/574431-syria-us-iran-fighting/" TargetMode="External"/><Relationship Id="rId1818" Type="http://schemas.openxmlformats.org/officeDocument/2006/relationships/hyperlink" Target="https://www.rt.com/news/574487-us-china-relationship-diplomacy/" TargetMode="External"/><Relationship Id="rId1819" Type="http://schemas.openxmlformats.org/officeDocument/2006/relationships/hyperlink" Target="https://www.rt.com/news/574580-trump-arrest-soros-justice/" TargetMode="External"/><Relationship Id="rId1800" Type="http://schemas.openxmlformats.org/officeDocument/2006/relationships/hyperlink" Target="https://www.rt.com/news/573432-us-bans-education-illegal-migrants/" TargetMode="External"/><Relationship Id="rId1801" Type="http://schemas.openxmlformats.org/officeDocument/2006/relationships/hyperlink" Target="https://www.rt.com/news/573441-war-propaganda-wwi-ukraine/" TargetMode="External"/><Relationship Id="rId1802" Type="http://schemas.openxmlformats.org/officeDocument/2006/relationships/hyperlink" Target="https://www.rt.com/news/573471-indictment-trump-soros-us/" TargetMode="External"/><Relationship Id="rId1803" Type="http://schemas.openxmlformats.org/officeDocument/2006/relationships/hyperlink" Target="https://www.rt.com/news/573480-us-economy-fiscal-decisions/" TargetMode="External"/><Relationship Id="rId1804" Type="http://schemas.openxmlformats.org/officeDocument/2006/relationships/hyperlink" Target="https://www.rt.com/news/573516-australian-soldier-afghanistan-war-crimes/" TargetMode="External"/><Relationship Id="rId1805" Type="http://schemas.openxmlformats.org/officeDocument/2006/relationships/hyperlink" Target="https://www.rt.com/news/573529-us-war-exit-strategies/" TargetMode="External"/><Relationship Id="rId1806" Type="http://schemas.openxmlformats.org/officeDocument/2006/relationships/hyperlink" Target="https://www.rt.com/news/573532-us-latin-america-china/" TargetMode="External"/><Relationship Id="rId1807" Type="http://schemas.openxmlformats.org/officeDocument/2006/relationships/hyperlink" Target="https://www.rt.com/news/573540-us-israel-palestine-tensions/" TargetMode="External"/><Relationship Id="rId1808" Type="http://schemas.openxmlformats.org/officeDocument/2006/relationships/hyperlink" Target="https://www.rt.com/news/573676-russia-china-politics-eu-us/" TargetMode="External"/><Relationship Id="rId1809" Type="http://schemas.openxmlformats.org/officeDocument/2006/relationships/hyperlink" Target="https://www.rt.com/news/573846-taiwan-tsai-ing-wen-visit-us/" TargetMode="External"/><Relationship Id="rId1830" Type="http://schemas.openxmlformats.org/officeDocument/2006/relationships/hyperlink" Target="https://www.rt.com/news/575078-china-economy-west-predictions/" TargetMode="External"/><Relationship Id="rId1831" Type="http://schemas.openxmlformats.org/officeDocument/2006/relationships/hyperlink" Target="https://www.rt.com/news/575087-politicians-threaten-us-washington-congress/" TargetMode="External"/><Relationship Id="rId1832" Type="http://schemas.openxmlformats.org/officeDocument/2006/relationships/hyperlink" Target="https://www.rt.com/news/575183-germany-greens-china-energy/" TargetMode="External"/><Relationship Id="rId1833" Type="http://schemas.openxmlformats.org/officeDocument/2006/relationships/hyperlink" Target="https://www.rt.com/news/575328-middle-east-us-interference/" TargetMode="External"/><Relationship Id="rId1834" Type="http://schemas.openxmlformats.org/officeDocument/2006/relationships/hyperlink" Target="https://www.rt.com/news/575423-eu-ukraine-grain-deal-africa/" TargetMode="External"/><Relationship Id="rId1835" Type="http://schemas.openxmlformats.org/officeDocument/2006/relationships/hyperlink" Target="https://www.rt.com/news/575449-yoon-south-korea-us/" TargetMode="External"/><Relationship Id="rId1836" Type="http://schemas.openxmlformats.org/officeDocument/2006/relationships/hyperlink" Target="https://www.rt.com/news/575486-uk-relation-china-us/" TargetMode="External"/><Relationship Id="rId1837" Type="http://schemas.openxmlformats.org/officeDocument/2006/relationships/hyperlink" Target="https://www.rt.com/news/575490-us-chinatown-dissident-hunters/" TargetMode="External"/><Relationship Id="rId1838" Type="http://schemas.openxmlformats.org/officeDocument/2006/relationships/hyperlink" Target="https://www.rt.com/news/575650-clash-civilizations-china-westernization/" TargetMode="External"/><Relationship Id="rId1839" Type="http://schemas.openxmlformats.org/officeDocument/2006/relationships/hyperlink" Target="https://www.rt.com/news/575660-france-meddling-foreign-interference/" TargetMode="External"/><Relationship Id="rId1820" Type="http://schemas.openxmlformats.org/officeDocument/2006/relationships/hyperlink" Target="https://www.rt.com/news/574598-beijing-anti-china-trade/" TargetMode="External"/><Relationship Id="rId1821" Type="http://schemas.openxmlformats.org/officeDocument/2006/relationships/hyperlink" Target="https://www.rt.com/news/574667-us-spy-washington-security/" TargetMode="External"/><Relationship Id="rId1822" Type="http://schemas.openxmlformats.org/officeDocument/2006/relationships/hyperlink" Target="https://www.rt.com/news/574675-macron-france-independence-us/" TargetMode="External"/><Relationship Id="rId1823" Type="http://schemas.openxmlformats.org/officeDocument/2006/relationships/hyperlink" Target="https://www.rt.com/news/574744-china-beijing-century-humiliation/" TargetMode="External"/><Relationship Id="rId1824" Type="http://schemas.openxmlformats.org/officeDocument/2006/relationships/hyperlink" Target="https://www.rt.com/news/574832-china-us-diplomacy-macron/" TargetMode="External"/><Relationship Id="rId1825" Type="http://schemas.openxmlformats.org/officeDocument/2006/relationships/hyperlink" Target="https://www.rt.com/news/574857-israel-provocation-al-aqsa-mosque/" TargetMode="External"/><Relationship Id="rId1826" Type="http://schemas.openxmlformats.org/officeDocument/2006/relationships/hyperlink" Target="https://www.rt.com/news/574882-lula-china-trip-us/" TargetMode="External"/><Relationship Id="rId1827" Type="http://schemas.openxmlformats.org/officeDocument/2006/relationships/hyperlink" Target="https://www.rt.com/news/574940-china-role-yemen-war/" TargetMode="External"/><Relationship Id="rId1828" Type="http://schemas.openxmlformats.org/officeDocument/2006/relationships/hyperlink" Target="https://www.rt.com/news/574945-us-washington-vietnam-china/" TargetMode="External"/><Relationship Id="rId1829" Type="http://schemas.openxmlformats.org/officeDocument/2006/relationships/hyperlink" Target="https://www.rt.com/news/575057-decline-australia-liberal-party/" TargetMode="External"/><Relationship Id="rId1895" Type="http://schemas.openxmlformats.org/officeDocument/2006/relationships/hyperlink" Target="https://www.rt.com/news/579404-white-house-cocaine-hunter-biden/" TargetMode="External"/><Relationship Id="rId1896" Type="http://schemas.openxmlformats.org/officeDocument/2006/relationships/hyperlink" Target="https://www.rt.com/news/579407-china-united-asia-problem/" TargetMode="External"/><Relationship Id="rId1897" Type="http://schemas.openxmlformats.org/officeDocument/2006/relationships/hyperlink" Target="https://www.rt.com/news/579534-foreign-mercenaries-in-ukraine/" TargetMode="External"/><Relationship Id="rId1898" Type="http://schemas.openxmlformats.org/officeDocument/2006/relationships/hyperlink" Target="https://www.rt.com/news/579704-eric-zuesse-response-to-karaganov/" TargetMode="External"/><Relationship Id="rId1899" Type="http://schemas.openxmlformats.org/officeDocument/2006/relationships/hyperlink" Target="https://www.rt.com/news/579837-frances-denial-day-riots-and-revolution/" TargetMode="External"/><Relationship Id="rId1890" Type="http://schemas.openxmlformats.org/officeDocument/2006/relationships/hyperlink" Target="https://www.rt.com/news/579369-china-rebellion-xi-nightmare/" TargetMode="External"/><Relationship Id="rId1891" Type="http://schemas.openxmlformats.org/officeDocument/2006/relationships/hyperlink" Target="https://www.rt.com/news/579386-desantis-anti-lgbt-trump/" TargetMode="External"/><Relationship Id="rId1892" Type="http://schemas.openxmlformats.org/officeDocument/2006/relationships/hyperlink" Target="https://www.rt.com/news/579400-eu-venezuela-opposition-election/" TargetMode="External"/><Relationship Id="rId1893" Type="http://schemas.openxmlformats.org/officeDocument/2006/relationships/hyperlink" Target="https://www.rt.com/news/579402-uk-iran-new-sanctions/" TargetMode="External"/><Relationship Id="rId1894" Type="http://schemas.openxmlformats.org/officeDocument/2006/relationships/hyperlink" Target="https://www.rt.com/news/579403-corporations-esg-goals-backtrack/" TargetMode="External"/><Relationship Id="rId1884" Type="http://schemas.openxmlformats.org/officeDocument/2006/relationships/hyperlink" Target="https://www.rt.com/news/579088-inflation-reason-corporate-profits/" TargetMode="External"/><Relationship Id="rId1885" Type="http://schemas.openxmlformats.org/officeDocument/2006/relationships/hyperlink" Target="https://www.rt.com/news/579130-israel-palestine-violence-war/" TargetMode="External"/><Relationship Id="rId1886" Type="http://schemas.openxmlformats.org/officeDocument/2006/relationships/hyperlink" Target="https://www.rt.com/news/579166-china-foreign-policy-law/" TargetMode="External"/><Relationship Id="rId1887" Type="http://schemas.openxmlformats.org/officeDocument/2006/relationships/hyperlink" Target="https://www.rt.com/news/579254-france-riots-children-fines/" TargetMode="External"/><Relationship Id="rId1888" Type="http://schemas.openxmlformats.org/officeDocument/2006/relationships/hyperlink" Target="https://www.rt.com/news/579263-china-chip-critical-materials/" TargetMode="External"/><Relationship Id="rId1889" Type="http://schemas.openxmlformats.org/officeDocument/2006/relationships/hyperlink" Target="https://www.rt.com/news/579343-stanford-azov-neo-nazis/" TargetMode="External"/><Relationship Id="rId1880" Type="http://schemas.openxmlformats.org/officeDocument/2006/relationships/hyperlink" Target="https://www.rt.com/news/578854-prigozhin-mutiny-failed-west-russia/" TargetMode="External"/><Relationship Id="rId1881" Type="http://schemas.openxmlformats.org/officeDocument/2006/relationships/hyperlink" Target="https://www.rt.com/news/578904-tara-reade-russia-moscow/" TargetMode="External"/><Relationship Id="rId1882" Type="http://schemas.openxmlformats.org/officeDocument/2006/relationships/hyperlink" Target="https://www.rt.com/news/578947-new-zealand-china-five-eyes/" TargetMode="External"/><Relationship Id="rId1883" Type="http://schemas.openxmlformats.org/officeDocument/2006/relationships/hyperlink" Target="https://www.rt.com/news/579041-france-riots-migration-unrest/" TargetMode="External"/><Relationship Id="rId1910" Type="http://schemas.openxmlformats.org/officeDocument/2006/relationships/hyperlink" Target="https://www.rt.com/news/580490-china-foreign-minister-replaced/" TargetMode="External"/><Relationship Id="rId1911" Type="http://schemas.openxmlformats.org/officeDocument/2006/relationships/hyperlink" Target="https://www.rt.com/news/580579-china-kissinger-us-xi/" TargetMode="External"/><Relationship Id="rId1912" Type="http://schemas.openxmlformats.org/officeDocument/2006/relationships/hyperlink" Target="https://www.rt.com/news/580676-niger-coup-france-uranium/" TargetMode="External"/><Relationship Id="rId1913" Type="http://schemas.openxmlformats.org/officeDocument/2006/relationships/hyperlink" Target="https://www.rt.com/news/580694-niger-coup-cold-war/" TargetMode="External"/><Relationship Id="rId1914" Type="http://schemas.openxmlformats.org/officeDocument/2006/relationships/hyperlink" Target="https://www.rt.com/news/580804-belt-road-china-strategic/" TargetMode="External"/><Relationship Id="rId1915" Type="http://schemas.openxmlformats.org/officeDocument/2006/relationships/hyperlink" Target="https://www.rt.com/news/580888-brics-china-vassal-west/" TargetMode="External"/><Relationship Id="rId1916" Type="http://schemas.openxmlformats.org/officeDocument/2006/relationships/hyperlink" Target="https://www.rt.com/news/580981-alaska-warships-us-hypocrisy/" TargetMode="External"/><Relationship Id="rId1917" Type="http://schemas.openxmlformats.org/officeDocument/2006/relationships/hyperlink" Target="https://www.rt.com/news/580999-africa-new-rebellion-colonialism/" TargetMode="External"/><Relationship Id="rId1918" Type="http://schemas.openxmlformats.org/officeDocument/2006/relationships/hyperlink" Target="https://www.rt.com/news/581076-china-negative-opinions-survey/" TargetMode="External"/><Relationship Id="rId1919" Type="http://schemas.openxmlformats.org/officeDocument/2006/relationships/hyperlink" Target="https://www.rt.com/news/581079-philippines-south-china-sea/" TargetMode="External"/><Relationship Id="rId1900" Type="http://schemas.openxmlformats.org/officeDocument/2006/relationships/hyperlink" Target="https://www.rt.com/news/579905-case-against-lab-leak-theory/" TargetMode="External"/><Relationship Id="rId1901" Type="http://schemas.openxmlformats.org/officeDocument/2006/relationships/hyperlink" Target="https://www.rt.com/news/579983-ukraine-russia-neutral-israel/" TargetMode="External"/><Relationship Id="rId1902" Type="http://schemas.openxmlformats.org/officeDocument/2006/relationships/hyperlink" Target="https://www.rt.com/news/580038-uk-sanctions-against-russia/" TargetMode="External"/><Relationship Id="rId1903" Type="http://schemas.openxmlformats.org/officeDocument/2006/relationships/hyperlink" Target="https://www.rt.com/news/580174-friends-to-all-enemies-to-none/" TargetMode="External"/><Relationship Id="rId1904" Type="http://schemas.openxmlformats.org/officeDocument/2006/relationships/hyperlink" Target="https://www.rt.com/news/580215-us-climate-reparations-china/" TargetMode="External"/><Relationship Id="rId1905" Type="http://schemas.openxmlformats.org/officeDocument/2006/relationships/hyperlink" Target="https://www.rt.com/news/580284-israel-lebanon-border-war/" TargetMode="External"/><Relationship Id="rId1906" Type="http://schemas.openxmlformats.org/officeDocument/2006/relationships/hyperlink" Target="https://www.rt.com/news/580328-elon-musk-twitter-x/" TargetMode="External"/><Relationship Id="rId1907" Type="http://schemas.openxmlformats.org/officeDocument/2006/relationships/hyperlink" Target="https://www.rt.com/news/580365-cia-china-spies-rebuilding/" TargetMode="External"/><Relationship Id="rId1908" Type="http://schemas.openxmlformats.org/officeDocument/2006/relationships/hyperlink" Target="https://www.rt.com/news/580400-leyen-trudeau-peace-award/" TargetMode="External"/><Relationship Id="rId1909" Type="http://schemas.openxmlformats.org/officeDocument/2006/relationships/hyperlink" Target="https://www.rt.com/news/580456-israel-judicial-reform-us/" TargetMode="External"/><Relationship Id="rId1972" Type="http://schemas.openxmlformats.org/officeDocument/2006/relationships/hyperlink" Target="https://www.rt.com/news/584101-western-media-nazi-canada/" TargetMode="External"/><Relationship Id="rId1973" Type="http://schemas.openxmlformats.org/officeDocument/2006/relationships/hyperlink" Target="https://www.rt.com/news/584131-mccarthy-maga-republicans-us-biden/" TargetMode="External"/><Relationship Id="rId1974" Type="http://schemas.openxmlformats.org/officeDocument/2006/relationships/hyperlink" Target="https://www.rt.com/news/584413-hamas-fighters-us-weapons/" TargetMode="External"/><Relationship Id="rId1975" Type="http://schemas.openxmlformats.org/officeDocument/2006/relationships/hyperlink" Target="https://www.rt.com/news/584557-palestine-israel-war-us-fault/" TargetMode="External"/><Relationship Id="rId1976" Type="http://schemas.openxmlformats.org/officeDocument/2006/relationships/hyperlink" Target="https://www.rt.com/news/584663-israel-warmongering-us-brussels/" TargetMode="External"/><Relationship Id="rId1977" Type="http://schemas.openxmlformats.org/officeDocument/2006/relationships/hyperlink" Target="https://www.rt.com/news/584701-abraham-accords-israel-us/" TargetMode="External"/><Relationship Id="rId1978" Type="http://schemas.openxmlformats.org/officeDocument/2006/relationships/hyperlink" Target="https://www.rt.com/news/584740-iranian-women-fight-propaganda-war/" TargetMode="External"/><Relationship Id="rId1979" Type="http://schemas.openxmlformats.org/officeDocument/2006/relationships/hyperlink" Target="https://www.rt.com/news/584750-israel-palestine-conflict-hamas/" TargetMode="External"/><Relationship Id="rId1970" Type="http://schemas.openxmlformats.org/officeDocument/2006/relationships/hyperlink" Target="https://www.rt.com/news/584084-zuckerberg-flops-threads-whatsapp/" TargetMode="External"/><Relationship Id="rId1971" Type="http://schemas.openxmlformats.org/officeDocument/2006/relationships/hyperlink" Target="https://www.rt.com/news/584098-transgender-ukraine-liberals-war/" TargetMode="External"/><Relationship Id="rId1961" Type="http://schemas.openxmlformats.org/officeDocument/2006/relationships/hyperlink" Target="https://www.rt.com/news/583704-nazis-biden-us-weaponizes/" TargetMode="External"/><Relationship Id="rId1962" Type="http://schemas.openxmlformats.org/officeDocument/2006/relationships/hyperlink" Target="https://www.rt.com/news/583738-vladislav-surkov-global-north/" TargetMode="External"/><Relationship Id="rId1963" Type="http://schemas.openxmlformats.org/officeDocument/2006/relationships/hyperlink" Target="https://www.rt.com/news/583860-covid-variants-new-scary/" TargetMode="External"/><Relationship Id="rId1964" Type="http://schemas.openxmlformats.org/officeDocument/2006/relationships/hyperlink" Target="https://www.rt.com/news/583912-us-iran-saudi-israeli-normalization/" TargetMode="External"/><Relationship Id="rId1965" Type="http://schemas.openxmlformats.org/officeDocument/2006/relationships/hyperlink" Target="https://www.rt.com/news/583971-dianne-feinstein-replacement-butler/" TargetMode="External"/><Relationship Id="rId1966" Type="http://schemas.openxmlformats.org/officeDocument/2006/relationships/hyperlink" Target="https://www.rt.com/news/584012-russell-brand-scandal-police-investigations/" TargetMode="External"/><Relationship Id="rId1967" Type="http://schemas.openxmlformats.org/officeDocument/2006/relationships/hyperlink" Target="https://www.rt.com/news/584023-us-kevin-mccarthy-putin/" TargetMode="External"/><Relationship Id="rId1968" Type="http://schemas.openxmlformats.org/officeDocument/2006/relationships/hyperlink" Target="https://www.rt.com/news/584032-mccarthy-ousted-ukraine-aid/" TargetMode="External"/><Relationship Id="rId1969" Type="http://schemas.openxmlformats.org/officeDocument/2006/relationships/hyperlink" Target="https://www.rt.com/news/584076-us-families-falling-income/" TargetMode="External"/><Relationship Id="rId1960" Type="http://schemas.openxmlformats.org/officeDocument/2006/relationships/hyperlink" Target="https://www.rt.com/news/583651-west-progressives-nato-ukraine/" TargetMode="External"/><Relationship Id="rId1994" Type="http://schemas.openxmlformats.org/officeDocument/2006/relationships/hyperlink" Target="https://www.rt.com/news/586106-china-colombia-strategic-partnership/" TargetMode="External"/><Relationship Id="rId1995" Type="http://schemas.openxmlformats.org/officeDocument/2006/relationships/hyperlink" Target="https://www.rt.com/news/586426-us-zelensky-west-article/" TargetMode="External"/><Relationship Id="rId1996" Type="http://schemas.openxmlformats.org/officeDocument/2006/relationships/hyperlink" Target="https://www.rt.com/news/586440-macron-anti-isis-coalition-hamas/" TargetMode="External"/><Relationship Id="rId1997" Type="http://schemas.openxmlformats.org/officeDocument/2006/relationships/hyperlink" Target="https://www.rt.com/news/586452-china-li-keqiang-xi-jinping/" TargetMode="External"/><Relationship Id="rId1998" Type="http://schemas.openxmlformats.org/officeDocument/2006/relationships/hyperlink" Target="https://www.rt.com/news/586492-us-prepare-ukraine-style-mongolia/" TargetMode="External"/><Relationship Id="rId1999" Type="http://schemas.openxmlformats.org/officeDocument/2006/relationships/hyperlink" Target="https://www.rt.com/news/586524-biden-islamophobia-israel-gaza/" TargetMode="External"/><Relationship Id="rId1990" Type="http://schemas.openxmlformats.org/officeDocument/2006/relationships/hyperlink" Target="https://www.rt.com/news/585699-biden-new-world-order/" TargetMode="External"/><Relationship Id="rId1991" Type="http://schemas.openxmlformats.org/officeDocument/2006/relationships/hyperlink" Target="https://www.rt.com/news/585806-chinese-bot-operation-canada/" TargetMode="External"/><Relationship Id="rId1992" Type="http://schemas.openxmlformats.org/officeDocument/2006/relationships/hyperlink" Target="https://www.rt.com/news/585867-us-palestine-war-middle-east/" TargetMode="External"/><Relationship Id="rId1993" Type="http://schemas.openxmlformats.org/officeDocument/2006/relationships/hyperlink" Target="https://www.rt.com/news/586043-gaza-journalist-palestine-media/" TargetMode="External"/><Relationship Id="rId1983" Type="http://schemas.openxmlformats.org/officeDocument/2006/relationships/hyperlink" Target="https://www.rt.com/news/585172-israel-palestine-terrorism-war-crimes/" TargetMode="External"/><Relationship Id="rId1984" Type="http://schemas.openxmlformats.org/officeDocument/2006/relationships/hyperlink" Target="https://www.rt.com/news/585336-janet-yellen-us-wars/" TargetMode="External"/><Relationship Id="rId1985" Type="http://schemas.openxmlformats.org/officeDocument/2006/relationships/hyperlink" Target="https://www.rt.com/news/585370-eu-israel-palestine-leyen/" TargetMode="External"/><Relationship Id="rId1986" Type="http://schemas.openxmlformats.org/officeDocument/2006/relationships/hyperlink" Target="https://www.rt.com/news/585391-us-college-lack-consumer-income/" TargetMode="External"/><Relationship Id="rId1987" Type="http://schemas.openxmlformats.org/officeDocument/2006/relationships/hyperlink" Target="https://www.rt.com/news/585535-anti-christian-discrimination-australia/" TargetMode="External"/><Relationship Id="rId1988" Type="http://schemas.openxmlformats.org/officeDocument/2006/relationships/hyperlink" Target="https://www.rt.com/news/585590-israel-hamas-war-holy-land/" TargetMode="External"/><Relationship Id="rId1989" Type="http://schemas.openxmlformats.org/officeDocument/2006/relationships/hyperlink" Target="https://www.rt.com/news/585594-favorites-orphans-israel-hamas-us/" TargetMode="External"/><Relationship Id="rId1980" Type="http://schemas.openxmlformats.org/officeDocument/2006/relationships/hyperlink" Target="https://www.rt.com/news/584838-hamas-attack-israel-similar-911/" TargetMode="External"/><Relationship Id="rId1981" Type="http://schemas.openxmlformats.org/officeDocument/2006/relationships/hyperlink" Target="https://www.rt.com/news/584982-china-us-media-misinformation/" TargetMode="External"/><Relationship Id="rId1982" Type="http://schemas.openxmlformats.org/officeDocument/2006/relationships/hyperlink" Target="https://www.rt.com/news/585066-china-reshaping-world-belt-road/" TargetMode="External"/><Relationship Id="rId1930" Type="http://schemas.openxmlformats.org/officeDocument/2006/relationships/hyperlink" Target="https://www.rt.com/news/581704-ukraine-proxy-war-backfires-for-west/" TargetMode="External"/><Relationship Id="rId1931" Type="http://schemas.openxmlformats.org/officeDocument/2006/relationships/hyperlink" Target="https://www.rt.com/news/581724-brics-macron-summit-france/" TargetMode="External"/><Relationship Id="rId1932" Type="http://schemas.openxmlformats.org/officeDocument/2006/relationships/hyperlink" Target="https://www.rt.com/news/581767-trade-war-us-china-japan/" TargetMode="External"/><Relationship Id="rId1933" Type="http://schemas.openxmlformats.org/officeDocument/2006/relationships/hyperlink" Target="https://www.rt.com/news/581775-argentina-presidential-election-brics/" TargetMode="External"/><Relationship Id="rId1934" Type="http://schemas.openxmlformats.org/officeDocument/2006/relationships/hyperlink" Target="https://www.rt.com/news/581828-ukraine-zelensky-f16-west/" TargetMode="External"/><Relationship Id="rId1935" Type="http://schemas.openxmlformats.org/officeDocument/2006/relationships/hyperlink" Target="https://www.rt.com/news/581838-west-buries-chinese-economy/" TargetMode="External"/><Relationship Id="rId1936" Type="http://schemas.openxmlformats.org/officeDocument/2006/relationships/hyperlink" Target="https://www.rt.com/news/582015-japan-fukushima-nuclear-china/" TargetMode="External"/><Relationship Id="rId1937" Type="http://schemas.openxmlformats.org/officeDocument/2006/relationships/hyperlink" Target="https://www.rt.com/news/582046-trump-us-hype-arrest/" TargetMode="External"/><Relationship Id="rId1938" Type="http://schemas.openxmlformats.org/officeDocument/2006/relationships/hyperlink" Target="https://www.rt.com/news/582091-us-biden-israel-saudi-arabia/" TargetMode="External"/><Relationship Id="rId1939" Type="http://schemas.openxmlformats.org/officeDocument/2006/relationships/hyperlink" Target="https://www.rt.com/news/582117-china-investors-scare-us/" TargetMode="External"/><Relationship Id="rId1920" Type="http://schemas.openxmlformats.org/officeDocument/2006/relationships/hyperlink" Target="https://www.rt.com/news/581199-hunter-biden-prosecutor-gets-new-title-for-same-role/" TargetMode="External"/><Relationship Id="rId1921" Type="http://schemas.openxmlformats.org/officeDocument/2006/relationships/hyperlink" Target="https://www.rt.com/news/581259-biden-2024-votes-democrats/" TargetMode="External"/><Relationship Id="rId1922" Type="http://schemas.openxmlformats.org/officeDocument/2006/relationships/hyperlink" Target="https://www.rt.com/news/581312-us-niger-nuland-dilemma/" TargetMode="External"/><Relationship Id="rId1923" Type="http://schemas.openxmlformats.org/officeDocument/2006/relationships/hyperlink" Target="https://www.rt.com/news/581334-us-pakistan-imran-khan/" TargetMode="External"/><Relationship Id="rId1924" Type="http://schemas.openxmlformats.org/officeDocument/2006/relationships/hyperlink" Target="https://www.rt.com/news/581371-moldova-eu-sanctions-corruption/" TargetMode="External"/><Relationship Id="rId1925" Type="http://schemas.openxmlformats.org/officeDocument/2006/relationships/hyperlink" Target="https://www.rt.com/news/581456-think-tanks-pentagon-ukraine/" TargetMode="External"/><Relationship Id="rId1926" Type="http://schemas.openxmlformats.org/officeDocument/2006/relationships/hyperlink" Target="https://www.rt.com/news/581490-china-hong-kong-voters/" TargetMode="External"/><Relationship Id="rId1927" Type="http://schemas.openxmlformats.org/officeDocument/2006/relationships/hyperlink" Target="https://www.rt.com/news/581537-san-francisco-decline-soros/" TargetMode="External"/><Relationship Id="rId1928" Type="http://schemas.openxmlformats.org/officeDocument/2006/relationships/hyperlink" Target="https://www.rt.com/news/581599-us-poor-countries-help/" TargetMode="External"/><Relationship Id="rId1929" Type="http://schemas.openxmlformats.org/officeDocument/2006/relationships/hyperlink" Target="https://www.rt.com/news/581657-us-eu-vassals-tucker/" TargetMode="External"/><Relationship Id="rId1950" Type="http://schemas.openxmlformats.org/officeDocument/2006/relationships/hyperlink" Target="https://www.rt.com/news/582953-us-blames-damascus-moscow-tehran/" TargetMode="External"/><Relationship Id="rId1951" Type="http://schemas.openxmlformats.org/officeDocument/2006/relationships/hyperlink" Target="https://www.rt.com/news/583017-unemployment-rise-tim-gurner/" TargetMode="External"/><Relationship Id="rId1952" Type="http://schemas.openxmlformats.org/officeDocument/2006/relationships/hyperlink" Target="https://www.rt.com/news/583042-uk-parliament-china-spy/" TargetMode="External"/><Relationship Id="rId1953" Type="http://schemas.openxmlformats.org/officeDocument/2006/relationships/hyperlink" Target="https://www.rt.com/news/583185-spy-balloon-us-china/" TargetMode="External"/><Relationship Id="rId1954" Type="http://schemas.openxmlformats.org/officeDocument/2006/relationships/hyperlink" Target="https://www.rt.com/news/583231-russell-brand-metoo-accusations/" TargetMode="External"/><Relationship Id="rId1955" Type="http://schemas.openxmlformats.org/officeDocument/2006/relationships/hyperlink" Target="https://www.rt.com/news/583299-russell-brand-face-justice/" TargetMode="External"/><Relationship Id="rId1956" Type="http://schemas.openxmlformats.org/officeDocument/2006/relationships/hyperlink" Target="https://www.rt.com/news/583403-trump-biden-us-un/" TargetMode="External"/><Relationship Id="rId1957" Type="http://schemas.openxmlformats.org/officeDocument/2006/relationships/hyperlink" Target="https://www.rt.com/news/583441-us-migrants-biden-terrorism/" TargetMode="External"/><Relationship Id="rId1958" Type="http://schemas.openxmlformats.org/officeDocument/2006/relationships/hyperlink" Target="https://www.rt.com/news/583544-canada-nazi-ukraine-applause/" TargetMode="External"/><Relationship Id="rId1959" Type="http://schemas.openxmlformats.org/officeDocument/2006/relationships/hyperlink" Target="https://www.rt.com/news/583594-macron-niger-france-failure/" TargetMode="External"/><Relationship Id="rId1940" Type="http://schemas.openxmlformats.org/officeDocument/2006/relationships/hyperlink" Target="https://www.rt.com/news/582154-us-washington-sanctions-syria/" TargetMode="External"/><Relationship Id="rId1941" Type="http://schemas.openxmlformats.org/officeDocument/2006/relationships/hyperlink" Target="https://www.rt.com/news/582179-jacksonville-shooting-white-racism/" TargetMode="External"/><Relationship Id="rId1942" Type="http://schemas.openxmlformats.org/officeDocument/2006/relationships/hyperlink" Target="https://www.rt.com/news/582187-china-business-breakthrough-uninvestable/" TargetMode="External"/><Relationship Id="rId1943" Type="http://schemas.openxmlformats.org/officeDocument/2006/relationships/hyperlink" Target="https://www.rt.com/news/582273-vivek-ramaswamy-republican-president/" TargetMode="External"/><Relationship Id="rId1944" Type="http://schemas.openxmlformats.org/officeDocument/2006/relationships/hyperlink" Target="https://www.rt.com/news/582517-kremlin-eu-weapon-free-speech/" TargetMode="External"/><Relationship Id="rId1945" Type="http://schemas.openxmlformats.org/officeDocument/2006/relationships/hyperlink" Target="https://www.rt.com/news/582522-mcconnell-us-politicians-retirement-age/" TargetMode="External"/><Relationship Id="rId1946" Type="http://schemas.openxmlformats.org/officeDocument/2006/relationships/hyperlink" Target="https://www.rt.com/news/582765-west-preparing-regime-change-syria/" TargetMode="External"/><Relationship Id="rId1947" Type="http://schemas.openxmlformats.org/officeDocument/2006/relationships/hyperlink" Target="https://www.rt.com/news/582773-france-media-macron-president/" TargetMode="External"/><Relationship Id="rId1948" Type="http://schemas.openxmlformats.org/officeDocument/2006/relationships/hyperlink" Target="https://www.rt.com/news/582846-huawei-us-sanctions-china/" TargetMode="External"/><Relationship Id="rId1949" Type="http://schemas.openxmlformats.org/officeDocument/2006/relationships/hyperlink" Target="https://www.rt.com/news/582912-us-alternative-china-belt-and-road/" TargetMode="External"/><Relationship Id="rId1" Type="http://schemas.openxmlformats.org/officeDocument/2006/relationships/hyperlink" Target="http://183.89.207.204:853/MyStory25/?page=62" TargetMode="External"/><Relationship Id="rId2" Type="http://schemas.openxmlformats.org/officeDocument/2006/relationships/hyperlink" Target="http://5f4d928bd.netherlandsvsecuadorlive.one/post/d94ac4bcf790584.html" TargetMode="External"/><Relationship Id="rId3" Type="http://schemas.openxmlformats.org/officeDocument/2006/relationships/hyperlink" Target="http://ace.mu.nu/archives/405754.php" TargetMode="External"/><Relationship Id="rId4" Type="http://schemas.openxmlformats.org/officeDocument/2006/relationships/hyperlink" Target="http://allnewspipeline.com/Death_Of_The_Dollar_Is_Coming_Sooner_Than_Predicted.php" TargetMode="External"/><Relationship Id="rId9" Type="http://schemas.openxmlformats.org/officeDocument/2006/relationships/hyperlink" Target="http://buypainpills.net/index-615.html" TargetMode="External"/><Relationship Id="rId5" Type="http://schemas.openxmlformats.org/officeDocument/2006/relationships/hyperlink" Target="http://bkkbn.org/index-705.html" TargetMode="External"/><Relationship Id="rId6" Type="http://schemas.openxmlformats.org/officeDocument/2006/relationships/hyperlink" Target="http://buypainpills.net/index-34.html" TargetMode="External"/><Relationship Id="rId7" Type="http://schemas.openxmlformats.org/officeDocument/2006/relationships/hyperlink" Target="http://buypainpills.net/index-555.html" TargetMode="External"/><Relationship Id="rId8" Type="http://schemas.openxmlformats.org/officeDocument/2006/relationships/hyperlink" Target="http://buypainpills.net/index-599.html" TargetMode="External"/><Relationship Id="rId1334" Type="http://schemas.openxmlformats.org/officeDocument/2006/relationships/hyperlink" Target="https://www.azerbaycan24.com/en/the-cia-threat-to-china-is-real-so-why-is-it-being-dismissed/" TargetMode="External"/><Relationship Id="rId1335" Type="http://schemas.openxmlformats.org/officeDocument/2006/relationships/hyperlink" Target="https://www.azerbaycan24.com/en/the-clash-of-civilizations-is-already-underway-as-the-world-resists-westernization/" TargetMode="External"/><Relationship Id="rId1336" Type="http://schemas.openxmlformats.org/officeDocument/2006/relationships/hyperlink" Target="https://www.azerbaycan24.com/en/the-dystopian-european-media-freedom-act-is-a-trojan-horse/" TargetMode="External"/><Relationship Id="rId1337" Type="http://schemas.openxmlformats.org/officeDocument/2006/relationships/hyperlink" Target="https://www.azerbaycan24.com/en/the-eu-is-desperate-to-clamp-down-on-elon-musk-s-free-speech-as-disinformation/" TargetMode="External"/><Relationship Id="rId1338" Type="http://schemas.openxmlformats.org/officeDocument/2006/relationships/hyperlink" Target="https://www.azerbaycan24.com/en/the-eu-praises-ukraine-s-achievements-but-in-reality-they-are-laughable/" TargetMode="External"/><Relationship Id="rId1339" Type="http://schemas.openxmlformats.org/officeDocument/2006/relationships/hyperlink" Target="https://www.azerbaycan24.com/en/the-eu-s-best-weapon-against-free-speech-isn-t-working/" TargetMode="External"/><Relationship Id="rId1330" Type="http://schemas.openxmlformats.org/officeDocument/2006/relationships/hyperlink" Target="https://www.azerbaycan24.com/en/south-korea-is-sacrificing-itself-for-the-sake-of-us-power-projection/" TargetMode="External"/><Relationship Id="rId1331" Type="http://schemas.openxmlformats.org/officeDocument/2006/relationships/hyperlink" Target="https://www.azerbaycan24.com/en/syria-shows-the-way-to-fighting-imperialism-thanks-to-russia-and-china/" TargetMode="External"/><Relationship Id="rId1332" Type="http://schemas.openxmlformats.org/officeDocument/2006/relationships/hyperlink" Target="https://www.azerbaycan24.com/en/the-americans-fear-my-wagner-organization-because-they-know-we-can-kick-their-asses/" TargetMode="External"/><Relationship Id="rId1333" Type="http://schemas.openxmlformats.org/officeDocument/2006/relationships/hyperlink" Target="https://www.azerbaycan24.com/en/the-aukus-deal-confirms-australia-s-complete-dependence-on-the-us-and-the-uk/" TargetMode="External"/><Relationship Id="rId1323" Type="http://schemas.openxmlformats.org/officeDocument/2006/relationships/hyperlink" Target="https://www.azerbaycan24.com/en/pentagon-scrambles-to-save-us-interests-in-middle-east-but-it-might-be-too-late/" TargetMode="External"/><Relationship Id="rId1324" Type="http://schemas.openxmlformats.org/officeDocument/2006/relationships/hyperlink" Target="https://www.azerbaycan24.com/en/pro-palestine-protests-are-ignored-by-the-western-elite-and-it-may-be-a-fatal-mistake/" TargetMode="External"/><Relationship Id="rId1325" Type="http://schemas.openxmlformats.org/officeDocument/2006/relationships/hyperlink" Target="https://www.azerbaycan24.com/en/pro-trans-activism-fails-to-dispel-the-magic-of-hogwarts-legacy/" TargetMode="External"/><Relationship Id="rId1326" Type="http://schemas.openxmlformats.org/officeDocument/2006/relationships/hyperlink" Target="https://www.azerbaycan24.com/en/recent-hostilities-between-syrian-and-us-forces-could-be-a-turning-point/" TargetMode="External"/><Relationship Id="rId1327" Type="http://schemas.openxmlformats.org/officeDocument/2006/relationships/hyperlink" Target="https://www.azerbaycan24.com/en/russell-brand-rape-allegations-are-the-return-of-the-metoo-political-zombie/" TargetMode="External"/><Relationship Id="rId1328" Type="http://schemas.openxmlformats.org/officeDocument/2006/relationships/hyperlink" Target="https://www.azerbaycan24.com/en/san-modi-bring-cheer-to-kashmir-india-s-foreign-intel-ex-chief-a-s-dulat-asks/" TargetMode="External"/><Relationship Id="rId1329" Type="http://schemas.openxmlformats.org/officeDocument/2006/relationships/hyperlink" Target="https://www.azerbaycan24.com/en/scott-ritter-s-take-on-the-most-important-events-of-2023/" TargetMode="External"/><Relationship Id="rId1320" Type="http://schemas.openxmlformats.org/officeDocument/2006/relationships/hyperlink" Target="https://www.azerbaycan24.com/en/nuland-s-decade-old-maidan-quip-has-never-been-more-true/" TargetMode="External"/><Relationship Id="rId1321" Type="http://schemas.openxmlformats.org/officeDocument/2006/relationships/hyperlink" Target="https://www.azerbaycan24.com/en/once-ukraine-loses-the-war-its-elites-will-eat-each-other-alive/" TargetMode="External"/><Relationship Id="rId1322" Type="http://schemas.openxmlformats.org/officeDocument/2006/relationships/hyperlink" Target="https://www.azerbaycan24.com/en/one-year-ago-this-western-democracy-dipped-into-autocracy/" TargetMode="External"/><Relationship Id="rId1356" Type="http://schemas.openxmlformats.org/officeDocument/2006/relationships/hyperlink" Target="https://www.azerbaycan24.com/en/the-uk-appoints-a-failed-pm-as-its-new-foreign-secretary/" TargetMode="External"/><Relationship Id="rId1357" Type="http://schemas.openxmlformats.org/officeDocument/2006/relationships/hyperlink" Target="https://www.azerbaycan24.com/en/the-uk-parliament-s-chinese-spy-case-is-cynical-political-infighting/" TargetMode="External"/><Relationship Id="rId1358" Type="http://schemas.openxmlformats.org/officeDocument/2006/relationships/hyperlink" Target="https://www.azerbaycan24.com/en/the-uk-s-new-defense-review-reveals-globe-spanning-ambition-but-little-to-back-it-up/" TargetMode="External"/><Relationship Id="rId1359" Type="http://schemas.openxmlformats.org/officeDocument/2006/relationships/hyperlink" Target="https://www.azerbaycan24.com/en/the-us-accuses-china-of-global-information-manipulation-that-s-ironic/" TargetMode="External"/><Relationship Id="rId1350" Type="http://schemas.openxmlformats.org/officeDocument/2006/relationships/hyperlink" Target="https://www.azerbaycan24.com/en/the-new-chinese-disease-panic-is-upon-us/" TargetMode="External"/><Relationship Id="rId1351" Type="http://schemas.openxmlformats.org/officeDocument/2006/relationships/hyperlink" Target="https://www.azerbaycan24.com/en/the-new-us-plan-for-calming-palestine-israel-tensions-is-already-failing/" TargetMode="External"/><Relationship Id="rId1352" Type="http://schemas.openxmlformats.org/officeDocument/2006/relationships/hyperlink" Target="https://www.azerbaycan24.com/en/the-new-york-secret-chinese-police-station-is-a-propaganda-bogeyman/" TargetMode="External"/><Relationship Id="rId1353" Type="http://schemas.openxmlformats.org/officeDocument/2006/relationships/hyperlink" Target="https://www.azerbaycan24.com/en/the-orwellian-restrict-act-is-a-chilling-echo-of-1984-and-an-erosion-of-american-freedom/" TargetMode="External"/><Relationship Id="rId1354" Type="http://schemas.openxmlformats.org/officeDocument/2006/relationships/hyperlink" Target="https://www.azerbaycan24.com/en/the-real-reason-the-little-mermaid-bombed-in-asia-is-not-racism/" TargetMode="External"/><Relationship Id="rId1355" Type="http://schemas.openxmlformats.org/officeDocument/2006/relationships/hyperlink" Target="https://www.azerbaycan24.com/en/the-russell-brand-rape-scandal-moves-to-the-next-stage-but-it-s-already-too-late-for-him/" TargetMode="External"/><Relationship Id="rId1345" Type="http://schemas.openxmlformats.org/officeDocument/2006/relationships/hyperlink" Target="https://www.azerbaycan24.com/en/the-g7-s-nuslear-weapon-free-world-vision-is-a-farce/" TargetMode="External"/><Relationship Id="rId1346" Type="http://schemas.openxmlformats.org/officeDocument/2006/relationships/hyperlink" Target="https://www.azerbaycan24.com/en/the-gaza-truce-is-a-sign-that-hamas-can-t-be-defeated/" TargetMode="External"/><Relationship Id="rId1347" Type="http://schemas.openxmlformats.org/officeDocument/2006/relationships/hyperlink" Target="https://www.azerbaycan24.com/en/the-good-times-of-western-economic-prosperity-are-over-and-not-coming-back-any-time-soon/" TargetMode="External"/><Relationship Id="rId1348" Type="http://schemas.openxmlformats.org/officeDocument/2006/relationships/hyperlink" Target="https://www.azerbaycan24.com/en/the-greens-are-dragging-germany-down-with-their-foreign-and-energy-policies/" TargetMode="External"/><Relationship Id="rId1349" Type="http://schemas.openxmlformats.org/officeDocument/2006/relationships/hyperlink" Target="https://www.azerbaycan24.com/en/the-latest-revelation-in-the-spy-balloon-story-exposes-the-absurdity-of-us-china-relations/" TargetMode="External"/><Relationship Id="rId1340" Type="http://schemas.openxmlformats.org/officeDocument/2006/relationships/hyperlink" Target="https://www.azerbaycan24.com/en/the-eu-wants-to-move-out-of-uncle-sam-s-basement-but-is-too-picky-about-its-economic-roommates/" TargetMode="External"/><Relationship Id="rId1341" Type="http://schemas.openxmlformats.org/officeDocument/2006/relationships/hyperlink" Target="https://www.azerbaycan24.com/en/the-father-of-facebook-doesn-t-understand-social-media-anymore/" TargetMode="External"/><Relationship Id="rId1342" Type="http://schemas.openxmlformats.org/officeDocument/2006/relationships/hyperlink" Target="https://www.azerbaycan24.com/en/the-first-australian-soldier-has-been-charged-over-afghanistan-war-crimes-but-those-ultimately-responsible-remain-in-command/" TargetMode="External"/><Relationship Id="rId1343" Type="http://schemas.openxmlformats.org/officeDocument/2006/relationships/hyperlink" Target="https://www.azerbaycan24.com/en/the-french-are-desperate-for-a-new-napoleon-will-they-get-one/" TargetMode="External"/><Relationship Id="rId1344" Type="http://schemas.openxmlformats.org/officeDocument/2006/relationships/hyperlink" Target="https://www.azerbaycan24.com/en/the-g7-is-an-outdated-tool-of-the-us-neo-empire/" TargetMode="External"/><Relationship Id="rId1312" Type="http://schemas.openxmlformats.org/officeDocument/2006/relationships/hyperlink" Target="https://www.azerbaycan24.com/en/meet-taiwan-s-unofficial-foreign-ministry-a-us-based-group-pushing-hard-for-its-independence/" TargetMode="External"/><Relationship Id="rId1313" Type="http://schemas.openxmlformats.org/officeDocument/2006/relationships/hyperlink" Target="https://www.azerbaycan24.com/en/migrant-loving-western-leaders-are-at-war-with-their-own-people/" TargetMode="External"/><Relationship Id="rId1314" Type="http://schemas.openxmlformats.org/officeDocument/2006/relationships/hyperlink" Target="https://www.azerbaycan24.com/en/nato-brings-death-to-libya-a-decade-after-its-barbaric-intervention/" TargetMode="External"/><Relationship Id="rId1315" Type="http://schemas.openxmlformats.org/officeDocument/2006/relationships/hyperlink" Target="https://www.azerbaycan24.com/en/new-year-and-new-congress-won-t-silence-the-same-old-war-drums-in-washington/" TargetMode="External"/><Relationship Id="rId1316" Type="http://schemas.openxmlformats.org/officeDocument/2006/relationships/hyperlink" Target="https://www.azerbaycan24.com/en/new-zealand-pm-s-resignation-might-leave-china-nervous/" TargetMode="External"/><Relationship Id="rId1317" Type="http://schemas.openxmlformats.org/officeDocument/2006/relationships/hyperlink" Target="https://www.azerbaycan24.com/en/niger-has-kicked-out-the-french-but-paris-isn-t-out-of-imperialist-tricks-yet/" TargetMode="External"/><Relationship Id="rId1318" Type="http://schemas.openxmlformats.org/officeDocument/2006/relationships/hyperlink" Target="https://www.azerbaycan24.com/en/no-matter-what-advanced-weaponry-the-west-sends-there-is-no-magic-wand-to-conjure-a-ukrainian-victory/" TargetMode="External"/><Relationship Id="rId1319" Type="http://schemas.openxmlformats.org/officeDocument/2006/relationships/hyperlink" Target="https://www.azerbaycan24.com/en/nuclear-fukushima-water-is-toxic-but-not-the-way-you-think/" TargetMode="External"/><Relationship Id="rId1310" Type="http://schemas.openxmlformats.org/officeDocument/2006/relationships/hyperlink" Target="https://www.azerbaycan24.com/en/kashmir-islamists-are-using-insidious-tactics-to-nurture-radicalization-despite-a-government-ban/" TargetMode="External"/><Relationship Id="rId1311" Type="http://schemas.openxmlformats.org/officeDocument/2006/relationships/hyperlink" Target="https://www.azerbaycan24.com/en/lula-s-china-trip-proves-latin-america-is-no-longer-the-backyard-of-the-us/" TargetMode="External"/><Relationship Id="rId1301" Type="http://schemas.openxmlformats.org/officeDocument/2006/relationships/hyperlink" Target="https://www.azerbaycan24.com/en/is-zelensky-done-for-a-new-time-magazine-cover-story-indicates-changing-american-attitudes-to-ukrainian-leader/" TargetMode="External"/><Relationship Id="rId1302" Type="http://schemas.openxmlformats.org/officeDocument/2006/relationships/hyperlink" Target="https://www.azerbaycan24.com/en/israel-and-hamas-claim-to-represent-their-people-while-getting-them-killed/" TargetMode="External"/><Relationship Id="rId1303" Type="http://schemas.openxmlformats.org/officeDocument/2006/relationships/hyperlink" Target="https://www.azerbaycan24.com/en/israel-can-t-defeat-hamas-in-battle-so-what-s-next/" TargetMode="External"/><Relationship Id="rId1304" Type="http://schemas.openxmlformats.org/officeDocument/2006/relationships/hyperlink" Target="https://www.azerbaycan24.com/en/israel-s-darkest-hour-could-last-years/" TargetMode="External"/><Relationship Id="rId1305" Type="http://schemas.openxmlformats.org/officeDocument/2006/relationships/hyperlink" Target="https://www.azerbaycan24.com/en/israel-tiptoes-around-multi-front-war-attempting-to-maintain-a-deterrence-capacity/" TargetMode="External"/><Relationship Id="rId1306" Type="http://schemas.openxmlformats.org/officeDocument/2006/relationships/hyperlink" Target="https://www.azerbaycan24.com/en/jacksonville-shooting-gives-us-media-the-white-racist-narrative-it-craves/" TargetMode="External"/><Relationship Id="rId1307" Type="http://schemas.openxmlformats.org/officeDocument/2006/relationships/hyperlink" Target="https://www.azerbaycan24.com/en/joe-biden-has-no-serious-plan-for-the-student-loan-crisis/" TargetMode="External"/><Relationship Id="rId1308" Type="http://schemas.openxmlformats.org/officeDocument/2006/relationships/hyperlink" Target="https://www.azerbaycan24.com/en/joe-biden-is-making-europe-great-again-for-the-us/" TargetMode="External"/><Relationship Id="rId1309" Type="http://schemas.openxmlformats.org/officeDocument/2006/relationships/hyperlink" Target="https://www.azerbaycan24.com/en/judge-finds-australian-war-hero-to-be-a-war-criminal/" TargetMode="External"/><Relationship Id="rId1300" Type="http://schemas.openxmlformats.org/officeDocument/2006/relationships/hyperlink" Target="https://www.azerbaycan24.com/en/is-the-us-media-deliberately-sabotaging-a-hit-film-about-child-sex-trafficking/" TargetMode="External"/><Relationship Id="rId1378" Type="http://schemas.openxmlformats.org/officeDocument/2006/relationships/hyperlink" Target="https://www.azerbaycan24.com/en/this-arrogant-multimillionaire-is-spoiling-for-a-class-war/" TargetMode="External"/><Relationship Id="rId1379" Type="http://schemas.openxmlformats.org/officeDocument/2006/relationships/hyperlink" Target="https://www.azerbaycan24.com/en/this-asian-country-is-strategically-critical-to-both-china-and-the-us-who-will-it-choose/" TargetMode="External"/><Relationship Id="rId1370" Type="http://schemas.openxmlformats.org/officeDocument/2006/relationships/hyperlink" Target="https://www.azerbaycan24.com/en/the-us-seeks-to-enlist-an-old-communist-foe-against-china/" TargetMode="External"/><Relationship Id="rId1371" Type="http://schemas.openxmlformats.org/officeDocument/2006/relationships/hyperlink" Target="https://www.azerbaycan24.com/en/the-us-shouldn-t-be-surprised-latin-america-is-turning-to-russian-news-sources/" TargetMode="External"/><Relationship Id="rId1372" Type="http://schemas.openxmlformats.org/officeDocument/2006/relationships/hyperlink" Target="https://www.azerbaycan24.com/en/the-us-spied-on-its-key-allies-will-they-finally-resist/" TargetMode="External"/><Relationship Id="rId1373" Type="http://schemas.openxmlformats.org/officeDocument/2006/relationships/hyperlink" Target="https://www.azerbaycan24.com/en/the-west-appears-to-be-preparing-another-regime-change-uprising-in-syria/" TargetMode="External"/><Relationship Id="rId1374" Type="http://schemas.openxmlformats.org/officeDocument/2006/relationships/hyperlink" Target="https://www.azerbaycan24.com/en/the-west-risks-creating-a-snow-isis-in-europe-with-extremists-going-to-fight-in-ukraine/" TargetMode="External"/><Relationship Id="rId1375" Type="http://schemas.openxmlformats.org/officeDocument/2006/relationships/hyperlink" Target="https://www.azerbaycan24.com/en/the-west-sets-a-disturbing-new-precedent-over-murdered-russian-military-blogger/" TargetMode="External"/><Relationship Id="rId1376" Type="http://schemas.openxmlformats.org/officeDocument/2006/relationships/hyperlink" Target="https://www.azerbaycan24.com/en/the-western-establishment-just-gave-itself-a-world-peace-and-liberty-award/" TargetMode="External"/><Relationship Id="rId1377" Type="http://schemas.openxmlformats.org/officeDocument/2006/relationships/hyperlink" Target="https://www.azerbaycan24.com/en/there-is-a-reason-why-new-delhi-and-moscow-rely-on-each-other/" TargetMode="External"/><Relationship Id="rId1367" Type="http://schemas.openxmlformats.org/officeDocument/2006/relationships/hyperlink" Target="https://www.azerbaycan24.com/en/the-us-is-killing-its-own-tech-dominance-with-xenophobic-bills/" TargetMode="External"/><Relationship Id="rId1368" Type="http://schemas.openxmlformats.org/officeDocument/2006/relationships/hyperlink" Target="https://www.azerbaycan24.com/en/the-us-is-leading-its-allies-into-an-elaborate-middle-eastern-trap/" TargetMode="External"/><Relationship Id="rId1369" Type="http://schemas.openxmlformats.org/officeDocument/2006/relationships/hyperlink" Target="https://www.azerbaycan24.com/en/the-us-owes-the-rest-of-the-world-climate-reparations/" TargetMode="External"/><Relationship Id="rId1360" Type="http://schemas.openxmlformats.org/officeDocument/2006/relationships/hyperlink" Target="https://www.azerbaycan24.com/en/the-us-and-hezbollah-want-the-same-thing-from-israel-hamas-war/" TargetMode="External"/><Relationship Id="rId1361" Type="http://schemas.openxmlformats.org/officeDocument/2006/relationships/hyperlink" Target="https://www.azerbaycan24.com/en/the-us-and-israel-face-a-powerful-new-enemy-in-the-middle-east-conflict/" TargetMode="External"/><Relationship Id="rId1362" Type="http://schemas.openxmlformats.org/officeDocument/2006/relationships/hyperlink" Target="https://www.azerbaycan24.com/en/the-us-bombed-laos-into-oblivion-and-is-now-trying-to-scare-it-away-from-cooperation-with-china/" TargetMode="External"/><Relationship Id="rId1363" Type="http://schemas.openxmlformats.org/officeDocument/2006/relationships/hyperlink" Target="https://www.azerbaycan24.com/en/the-us-can-t-stop-the-rise-of-iran-but-it-can-make-a-truce/" TargetMode="External"/><Relationship Id="rId1364" Type="http://schemas.openxmlformats.org/officeDocument/2006/relationships/hyperlink" Target="https://www.azerbaycan24.com/en/the-us-closes-a-key-gap-in-its-military-encirclement-of-china-but-does-it-make-the-world-safer/" TargetMode="External"/><Relationship Id="rId1365" Type="http://schemas.openxmlformats.org/officeDocument/2006/relationships/hyperlink" Target="https://www.azerbaycan24.com/en/the-us-could-be-preparing-a-ukraine-style-scenario-for-mongolia/" TargetMode="External"/><Relationship Id="rId1366" Type="http://schemas.openxmlformats.org/officeDocument/2006/relationships/hyperlink" Target="https://www.azerbaycan24.com/en/the-us-exposes-its-deceitful-nature-by-promising-to-help-developing-countries/" TargetMode="External"/><Relationship Id="rId1390" Type="http://schemas.openxmlformats.org/officeDocument/2006/relationships/hyperlink" Target="https://www.azerbaycan24.com/en/us-attempts-to-ban-tiktok-are-not-about-security/" TargetMode="External"/><Relationship Id="rId1391" Type="http://schemas.openxmlformats.org/officeDocument/2006/relationships/hyperlink" Target="https://www.azerbaycan24.com/en/us-backed-militants-fight-each-other-in-syria-who-is-to-blame/" TargetMode="External"/><Relationship Id="rId1392" Type="http://schemas.openxmlformats.org/officeDocument/2006/relationships/hyperlink" Target="https://www.azerbaycan24.com/en/us-changes-course-on-global-south-but-only-to-retain-domination/" TargetMode="External"/><Relationship Id="rId1393" Type="http://schemas.openxmlformats.org/officeDocument/2006/relationships/hyperlink" Target="https://www.azerbaycan24.com/en/us-china-war-by-2025-a-self-fulfilling-prophecy/" TargetMode="External"/><Relationship Id="rId1394" Type="http://schemas.openxmlformats.org/officeDocument/2006/relationships/hyperlink" Target="https://www.azerbaycan24.com/en/us-cluster-munitions-will-bring-more-pain-and-death-to-donbass-civilians-and-washington-doesn-t-care/" TargetMode="External"/><Relationship Id="rId1395" Type="http://schemas.openxmlformats.org/officeDocument/2006/relationships/hyperlink" Target="https://www.azerbaycan24.com/en/us-congress-anti-socialism-resolution-is-both-meaningless-and-ironic/" TargetMode="External"/><Relationship Id="rId1396" Type="http://schemas.openxmlformats.org/officeDocument/2006/relationships/hyperlink" Target="https://www.azerbaycan24.com/en/us-demands-to-sell-tiktok-are-a-political-extortion-scheme/" TargetMode="External"/><Relationship Id="rId1397" Type="http://schemas.openxmlformats.org/officeDocument/2006/relationships/hyperlink" Target="https://www.azerbaycan24.com/en/us-efforts-to-ban-tiktok-are-pure-projection-by-the-world-s-biggest-spy-power/" TargetMode="External"/><Relationship Id="rId1398" Type="http://schemas.openxmlformats.org/officeDocument/2006/relationships/hyperlink" Target="https://www.azerbaycan24.com/en/us-fails-to-break-russia-india-ties-leaked-pentagon-documents/" TargetMode="External"/><Relationship Id="rId1399" Type="http://schemas.openxmlformats.org/officeDocument/2006/relationships/hyperlink" Target="https://www.azerbaycan24.com/en/us-role-in-pakistan-chaos-is-obvious-and-logical/" TargetMode="External"/><Relationship Id="rId1389" Type="http://schemas.openxmlformats.org/officeDocument/2006/relationships/hyperlink" Target="https://www.azerbaycan24.com/en/ukraine-fails-to-realize-that-israel-is-not-the-us-eu-or-uk/" TargetMode="External"/><Relationship Id="rId1380" Type="http://schemas.openxmlformats.org/officeDocument/2006/relationships/hyperlink" Target="https://www.azerbaycan24.com/en/this-asian-nation-is-key-for-the-us-china-power-struggle/" TargetMode="External"/><Relationship Id="rId1381" Type="http://schemas.openxmlformats.org/officeDocument/2006/relationships/hyperlink" Target="https://www.azerbaycan24.com/en/this-film-predicts-the-perfect-american-apocalypse/" TargetMode="External"/><Relationship Id="rId1382" Type="http://schemas.openxmlformats.org/officeDocument/2006/relationships/hyperlink" Target="https://www.azerbaycan24.com/en/this-former-leader-could-hold-a-key-to-india-s-most-lasting-border-issue/" TargetMode="External"/><Relationship Id="rId1383" Type="http://schemas.openxmlformats.org/officeDocument/2006/relationships/hyperlink" Target="https://www.azerbaycan24.com/en/trudeau-s-split-from-wife-reveals-some-shocking-truths/" TargetMode="External"/><Relationship Id="rId1384" Type="http://schemas.openxmlformats.org/officeDocument/2006/relationships/hyperlink" Target="https://www.azerbaycan24.com/en/trump-s-arrest-exposes-america-s-soros-style-in-justice-system/" TargetMode="External"/><Relationship Id="rId1385" Type="http://schemas.openxmlformats.org/officeDocument/2006/relationships/hyperlink" Target="https://www.azerbaycan24.com/en/tucker-carlson-s-first-independent-show-is-a-new-challenge-to-the-establishment/" TargetMode="External"/><Relationship Id="rId1386" Type="http://schemas.openxmlformats.org/officeDocument/2006/relationships/hyperlink" Target="https://www.azerbaycan24.com/en/twitter-is-not-a-far-right-platform-but-a-place-for-voicing-all-opinions/" TargetMode="External"/><Relationship Id="rId1387" Type="http://schemas.openxmlformats.org/officeDocument/2006/relationships/hyperlink" Target="https://www.azerbaycan24.com/en/twitter-pushed-the-pentagon-s-middle-east-war-propaganda-and-both-will-likely-get-away-with-it/" TargetMode="External"/><Relationship Id="rId1388" Type="http://schemas.openxmlformats.org/officeDocument/2006/relationships/hyperlink" Target="https://www.azerbaycan24.com/en/uk-saving-kids-while-sending-weapons-to-kill-them/" TargetMode="External"/><Relationship Id="rId1455" Type="http://schemas.openxmlformats.org/officeDocument/2006/relationships/hyperlink" Target="https://www.azerbaycan24.com/en/woke-funds-funnel-5-trillion-into-arms-industry/" TargetMode="External"/><Relationship Id="rId1456" Type="http://schemas.openxmlformats.org/officeDocument/2006/relationships/hyperlink" Target="https://www.azerbaycan24.com/en/world-war-iii-approaches-just-as-planned/" TargetMode="External"/><Relationship Id="rId1457" Type="http://schemas.openxmlformats.org/officeDocument/2006/relationships/hyperlink" Target="https://www.azerbaycan24.com/en/would-anything-change-for-the-us-and-the-world-if-biden-wasn-t-president/" TargetMode="External"/><Relationship Id="rId1458" Type="http://schemas.openxmlformats.org/officeDocument/2006/relationships/hyperlink" Target="https://www.azerbaycan24.com/en/xi-jinping-s-worst-case-scenario-warning-is-realism-not-pessimism/" TargetMode="External"/><Relationship Id="rId1459" Type="http://schemas.openxmlformats.org/officeDocument/2006/relationships/hyperlink" Target="https://www.bastyon.com/index?sst=wagner" TargetMode="External"/><Relationship Id="rId1450" Type="http://schemas.openxmlformats.org/officeDocument/2006/relationships/hyperlink" Target="https://www.azerbaycan24.com/en/will-reparations-finally-resolve-america-s-tragic-slave-trade-legacy/" TargetMode="External"/><Relationship Id="rId1451" Type="http://schemas.openxmlformats.org/officeDocument/2006/relationships/hyperlink" Target="https://www.azerbaycan24.com/en/will-the-biden-xi-meeting-change-anything-between-the-us-and-china/" TargetMode="External"/><Relationship Id="rId1452" Type="http://schemas.openxmlformats.org/officeDocument/2006/relationships/hyperlink" Target="https://www.azerbaycan24.com/en/will-the-small-states-of-oceania-be-able-to-maintain-their-independence-in-the-face-of-a-new-sino-american-cold-war/" TargetMode="External"/><Relationship Id="rId1453" Type="http://schemas.openxmlformats.org/officeDocument/2006/relationships/hyperlink" Target="https://www.azerbaycan24.com/en/will-trump-use-north-korean-nukes-against-china/" TargetMode="External"/><Relationship Id="rId1454" Type="http://schemas.openxmlformats.org/officeDocument/2006/relationships/hyperlink" Target="https://www.azerbaycan24.com/en/will-turkiye-and-syria-reconciling-pave-the-way-to-ending-the-syrian-conflict/" TargetMode="External"/><Relationship Id="rId1444" Type="http://schemas.openxmlformats.org/officeDocument/2006/relationships/hyperlink" Target="https://www.azerbaycan24.com/en/why-the-us-chip-war-on-china-is-doomed-to-fail/" TargetMode="External"/><Relationship Id="rId1445" Type="http://schemas.openxmlformats.org/officeDocument/2006/relationships/hyperlink" Target="https://www.azerbaycan24.com/en/why-trudeau-values-his-extremist-allies-over-india-s-goodwill/" TargetMode="External"/><Relationship Id="rId1446" Type="http://schemas.openxmlformats.org/officeDocument/2006/relationships/hyperlink" Target="https://www.azerbaycan24.com/en/why-us-efforts-to-reduce-israel-palestine-tensions-keep-failing/" TargetMode="External"/><Relationship Id="rId1447" Type="http://schemas.openxmlformats.org/officeDocument/2006/relationships/hyperlink" Target="https://www.azerbaycan24.com/en/why-western-conservative-parties-are-heading-for-populism-or-disintegration/" TargetMode="External"/><Relationship Id="rId1448" Type="http://schemas.openxmlformats.org/officeDocument/2006/relationships/hyperlink" Target="https://www.azerbaycan24.com/en/why-wouldn-t-china-draw-cuba-into-the-new-cold-war/" TargetMode="External"/><Relationship Id="rId1449" Type="http://schemas.openxmlformats.org/officeDocument/2006/relationships/hyperlink" Target="https://www.azerbaycan24.com/en/will-2023-be-known-as-the-last-year-of-global-us-hegemony/" TargetMode="External"/><Relationship Id="rId1440" Type="http://schemas.openxmlformats.org/officeDocument/2006/relationships/hyperlink" Target="https://www.azerbaycan24.com/en/why-san-francisco-is-dying-and-what-it-has-to-do-with-george-soros/" TargetMode="External"/><Relationship Id="rId1441" Type="http://schemas.openxmlformats.org/officeDocument/2006/relationships/hyperlink" Target="https://www.azerbaycan24.com/en/why-the-china-iran-partnership-matters/" TargetMode="External"/><Relationship Id="rId1442" Type="http://schemas.openxmlformats.org/officeDocument/2006/relationships/hyperlink" Target="https://www.azerbaycan24.com/en/why-the-controversial-nepalese-pm-is-a-convenient-neighbor-for-india-s-modi/" TargetMode="External"/><Relationship Id="rId1443" Type="http://schemas.openxmlformats.org/officeDocument/2006/relationships/hyperlink" Target="https://www.azerbaycan24.com/en/why-the-pentagon-is-a-multitrillion-dollar-fraud/" TargetMode="External"/><Relationship Id="rId1477" Type="http://schemas.openxmlformats.org/officeDocument/2006/relationships/hyperlink" Target="https://www.capitalethiopia.com/2023/04/25/chinas-role-in-the-yemen-war-ceasefire-should-not-go-unnoticed/" TargetMode="External"/><Relationship Id="rId1478" Type="http://schemas.openxmlformats.org/officeDocument/2006/relationships/hyperlink" Target="https://www.capitalethiopia.com/2023/05/08/the-us-grip-on-the-middle-east-slips-and-peace-breaks-out/" TargetMode="External"/><Relationship Id="rId1479" Type="http://schemas.openxmlformats.org/officeDocument/2006/relationships/hyperlink" Target="https://www.capitalethiopia.com/2023/07/05/us-drug-abuse-is-a-product-of-capitalism-not-china/" TargetMode="External"/><Relationship Id="rId1470" Type="http://schemas.openxmlformats.org/officeDocument/2006/relationships/hyperlink" Target="https://www.bignewsnetwork.com/news/274073981/disneys-woke-virus-threatens-us-movie-industry" TargetMode="External"/><Relationship Id="rId1471" Type="http://schemas.openxmlformats.org/officeDocument/2006/relationships/hyperlink" Target="https://www.bignewsnetwork.com/news/274080447/how-the-us-and-its-friends-keep-stealing-each-others-secrets" TargetMode="External"/><Relationship Id="rId1472" Type="http://schemas.openxmlformats.org/officeDocument/2006/relationships/hyperlink" Target="https://www.bitchute.com/video/1YyMAAEQrIe3/" TargetMode="External"/><Relationship Id="rId1473" Type="http://schemas.openxmlformats.org/officeDocument/2006/relationships/hyperlink" Target="https://www.bitchute.com/video/6_Bs2baE-CI/" TargetMode="External"/><Relationship Id="rId1474" Type="http://schemas.openxmlformats.org/officeDocument/2006/relationships/hyperlink" Target="https://www.bitchute.com/video/hXI-hOQEP-g/" TargetMode="External"/><Relationship Id="rId1475" Type="http://schemas.openxmlformats.org/officeDocument/2006/relationships/hyperlink" Target="https://www.blockdit.com/posts/644d39a987853aaf1eea8565" TargetMode="External"/><Relationship Id="rId1476" Type="http://schemas.openxmlformats.org/officeDocument/2006/relationships/hyperlink" Target="https://www.capital.gr/diethni/3309226/mpolonia-toulaxiston-duo-nekroi-apo-megali-ekrixi-konta-sto-aerodromio/" TargetMode="External"/><Relationship Id="rId1466" Type="http://schemas.openxmlformats.org/officeDocument/2006/relationships/hyperlink" Target="https://www.bignewsnetwork.com/news/274033653/grasping-at-straws-new-eu-sanctions-on-russia-look-like-desperation" TargetMode="External"/><Relationship Id="rId1467" Type="http://schemas.openxmlformats.org/officeDocument/2006/relationships/hyperlink" Target="https://www.bignewsnetwork.com/news/274044528/a-hard-truth-about-the-russia-ukraine-conflict-is-finally-dawning-on-the-west" TargetMode="External"/><Relationship Id="rId1468" Type="http://schemas.openxmlformats.org/officeDocument/2006/relationships/hyperlink" Target="https://www.bignewsnetwork.com/news/274046984/sword-of-bharat-how-india-aims-to-conquer-the-global-arms-market?utm_source=feeds.bignewsnetwork.com&amp;utm_medium=referral" TargetMode="External"/><Relationship Id="rId1469" Type="http://schemas.openxmlformats.org/officeDocument/2006/relationships/hyperlink" Target="https://www.bignewsnetwork.com/news/274059138/whats-really-behind-bidens-threat-to-send-americans-to-fight-russia" TargetMode="External"/><Relationship Id="rId1460" Type="http://schemas.openxmlformats.org/officeDocument/2006/relationships/hyperlink" Target="https://www.bignewsnetwork.com/news/273672372/washington-chronic-disinterest-in-conflict-exit-strategies-doesnt-bode-well-for-ukraine" TargetMode="External"/><Relationship Id="rId1461" Type="http://schemas.openxmlformats.org/officeDocument/2006/relationships/hyperlink" Target="https://www.bignewsnetwork.com/news/273742744/india-new-foreign-trade-policy-aims-to-smash-dollar-hegemony" TargetMode="External"/><Relationship Id="rId1462" Type="http://schemas.openxmlformats.org/officeDocument/2006/relationships/hyperlink" Target="https://www.bignewsnetwork.com/news/273893434/has-hunter-biden-decadent-lifestyle-become-a-metaphor-for-us-society" TargetMode="External"/><Relationship Id="rId1463" Type="http://schemas.openxmlformats.org/officeDocument/2006/relationships/hyperlink" Target="https://www.bignewsnetwork.com/news/273951206/us-middle-east-normalization-plan-rejects-reality" TargetMode="External"/><Relationship Id="rId1464" Type="http://schemas.openxmlformats.org/officeDocument/2006/relationships/hyperlink" Target="https://www.bignewsnetwork.com/news/273996109/western-virtue-signaling-goes-hypersonic-over-israel" TargetMode="External"/><Relationship Id="rId1465" Type="http://schemas.openxmlformats.org/officeDocument/2006/relationships/hyperlink" Target="https://www.bignewsnetwork.com/news/274021114/russia-must-protect-zelensky" TargetMode="External"/><Relationship Id="rId1411" Type="http://schemas.openxmlformats.org/officeDocument/2006/relationships/hyperlink" Target="https://www.azerbaycan24.com/en/what-china-hopes-to-achieve-by-welcoming-henry-kissinger/" TargetMode="External"/><Relationship Id="rId1412" Type="http://schemas.openxmlformats.org/officeDocument/2006/relationships/hyperlink" Target="https://www.azerbaycan24.com/en/what-is-china-s-most-important-strategic-weapon-in-the-global-fight-for-resources-and-energy/" TargetMode="External"/><Relationship Id="rId1413" Type="http://schemas.openxmlformats.org/officeDocument/2006/relationships/hyperlink" Target="https://www.azerbaycan24.com/en/what-s-behind-the-sudden-us-good-will-towards-iran/" TargetMode="External"/><Relationship Id="rId1414" Type="http://schemas.openxmlformats.org/officeDocument/2006/relationships/hyperlink" Target="https://www.azerbaycan24.com/en/what-s-really-behind-biden-s-threat-to-send-americans-to-fight-russia/" TargetMode="External"/><Relationship Id="rId1415" Type="http://schemas.openxmlformats.org/officeDocument/2006/relationships/hyperlink" Target="https://www.azerbaycan24.com/en/what-scares-investors-away-from-china/" TargetMode="External"/><Relationship Id="rId1416" Type="http://schemas.openxmlformats.org/officeDocument/2006/relationships/hyperlink" Target="https://www.azerbaycan24.com/en/what-us-republicans-could-do-with-their-new-anti-china-committee/" TargetMode="External"/><Relationship Id="rId1417" Type="http://schemas.openxmlformats.org/officeDocument/2006/relationships/hyperlink" Target="https://www.azerbaycan24.com/en/whether-you-re-israel-ukraine-or-palestine-the-us-will-be-bad-for-you/" TargetMode="External"/><Relationship Id="rId1418" Type="http://schemas.openxmlformats.org/officeDocument/2006/relationships/hyperlink" Target="https://www.azerbaycan24.com/en/who-benefits-from-blaming-india-for-murder-plots-in-the-us-and-canada/" TargetMode="External"/><Relationship Id="rId1419" Type="http://schemas.openxmlformats.org/officeDocument/2006/relationships/hyperlink" Target="https://www.azerbaycan24.com/en/why-american-muslims-aren-t-buying-biden-s-anti-islamophobia-spiel/" TargetMode="External"/><Relationship Id="rId1410" Type="http://schemas.openxmlformats.org/officeDocument/2006/relationships/hyperlink" Target="https://www.azerbaycan24.com/en/what-biden-s-open-border-agenda-means-for-the-us/" TargetMode="External"/><Relationship Id="rId1400" Type="http://schemas.openxmlformats.org/officeDocument/2006/relationships/hyperlink" Target="https://www.azerbaycan24.com/en/us-rulers-keep-the-masses-divided-and-distracted-from-demanding-justice/" TargetMode="External"/><Relationship Id="rId1401" Type="http://schemas.openxmlformats.org/officeDocument/2006/relationships/hyperlink" Target="https://www.azerbaycan24.com/en/us-sanctions-on-chinese-solar-panels-cripple-its-own-green-agenda-and-harm-americans/" TargetMode="External"/><Relationship Id="rId1402" Type="http://schemas.openxmlformats.org/officeDocument/2006/relationships/hyperlink" Target="https://www.azerbaycan24.com/en/us-state-department-s-new-anti-china-unit-is-a-waste-of-time-and-resources/" TargetMode="External"/><Relationship Id="rId1403" Type="http://schemas.openxmlformats.org/officeDocument/2006/relationships/hyperlink" Target="https://www.azerbaycan24.com/en/victoria-nuland-washington-s-regime-change-karen-wants-to-speak-to-the-manager-in-niger/" TargetMode="External"/><Relationship Id="rId1404" Type="http://schemas.openxmlformats.org/officeDocument/2006/relationships/hyperlink" Target="https://www.azerbaycan24.com/en/washington-s-chronic-disinterest-in-conflict-exit-strategies-doesn-t-bode-well-for-ukraine/" TargetMode="External"/><Relationship Id="rId1405" Type="http://schemas.openxmlformats.org/officeDocument/2006/relationships/hyperlink" Target="https://www.azerbaycan24.com/en/washington-turns-to-sci-fi-to-boost-military-spending/" TargetMode="External"/><Relationship Id="rId1406" Type="http://schemas.openxmlformats.org/officeDocument/2006/relationships/hyperlink" Target="https://www.azerbaycan24.com/en/western-media-s-anti-iran-reporting-waives-journalistic-integrity-to-manufacture-hate/" TargetMode="External"/><Relationship Id="rId1407" Type="http://schemas.openxmlformats.org/officeDocument/2006/relationships/hyperlink" Target="https://www.azerbaycan24.com/en/western-media-suddenly-hates-twitter-s-government-funded-labels/" TargetMode="External"/><Relationship Id="rId1408" Type="http://schemas.openxmlformats.org/officeDocument/2006/relationships/hyperlink" Target="https://www.azerbaycan24.com/en/western-virtue-signaling-goes-hypersonic-over-israel/" TargetMode="External"/><Relationship Id="rId1409" Type="http://schemas.openxmlformats.org/officeDocument/2006/relationships/hyperlink" Target="https://www.azerbaycan24.com/en/what-biden-s-new-world-order-really-means/" TargetMode="External"/><Relationship Id="rId1433" Type="http://schemas.openxmlformats.org/officeDocument/2006/relationships/hyperlink" Target="https://www.azerbaycan24.com/en/why-is-the-covid-19-lab-leak-theory-back-in-the-headlines/" TargetMode="External"/><Relationship Id="rId1434" Type="http://schemas.openxmlformats.org/officeDocument/2006/relationships/hyperlink" Target="https://www.azerbaycan24.com/en/why-israel-wants-to-dump-palestinian-refugees-on-a-western-nation/" TargetMode="External"/><Relationship Id="rId1435" Type="http://schemas.openxmlformats.org/officeDocument/2006/relationships/hyperlink" Target="https://www.azerbaycan24.com/en/why-joe-biden-is-more-dangerous-than-donald-trump/" TargetMode="External"/><Relationship Id="rId1436" Type="http://schemas.openxmlformats.org/officeDocument/2006/relationships/hyperlink" Target="https://www.azerbaycan24.com/en/why-new-zealand-remains-the-wonky-eye-of-the-five-eyes/" TargetMode="External"/><Relationship Id="rId1437" Type="http://schemas.openxmlformats.org/officeDocument/2006/relationships/hyperlink" Target="https://www.azerbaycan24.com/en/why-niger-is-a-new-front-in-the-modern-cold-war/" TargetMode="External"/><Relationship Id="rId1438" Type="http://schemas.openxmlformats.org/officeDocument/2006/relationships/hyperlink" Target="https://www.azerbaycan24.com/en/why-rebellion-in-china-isn-t-going-to-happen/" TargetMode="External"/><Relationship Id="rId1439" Type="http://schemas.openxmlformats.org/officeDocument/2006/relationships/hyperlink" Target="https://www.azerbaycan24.com/en/why-russell-brand-is-unlikely-to-face-actual-justice/" TargetMode="External"/><Relationship Id="rId1430" Type="http://schemas.openxmlformats.org/officeDocument/2006/relationships/hyperlink" Target="https://www.azerbaycan24.com/en/why-elon-musk-s-visit-is-important-for-china/" TargetMode="External"/><Relationship Id="rId1431" Type="http://schemas.openxmlformats.org/officeDocument/2006/relationships/hyperlink" Target="https://www.azerbaycan24.com/en/why-india-doesn-t-want-brics-to-dismantle-the-world-order-built-by-the-west/" TargetMode="External"/><Relationship Id="rId1432" Type="http://schemas.openxmlformats.org/officeDocument/2006/relationships/hyperlink" Target="https://www.azerbaycan24.com/en/why-india-is-likely-to-keep-breathing-toxic-air-for-years-to-come/" TargetMode="External"/><Relationship Id="rId1422" Type="http://schemas.openxmlformats.org/officeDocument/2006/relationships/hyperlink" Target="https://www.azerbaycan24.com/en/why-can-t-the-us-ever-say-no-to-israel/" TargetMode="External"/><Relationship Id="rId1423" Type="http://schemas.openxmlformats.org/officeDocument/2006/relationships/hyperlink" Target="https://www.azerbaycan24.com/en/why-china-must-restrain-itself-from-enforcing-its-south-china-sea-claim/" TargetMode="External"/><Relationship Id="rId1424" Type="http://schemas.openxmlformats.org/officeDocument/2006/relationships/hyperlink" Target="https://www.azerbaycan24.com/en/why-china-retaliates-against-asian-but-not-western-travel-bans/" TargetMode="External"/><Relationship Id="rId1425" Type="http://schemas.openxmlformats.org/officeDocument/2006/relationships/hyperlink" Target="https://www.azerbaycan24.com/en/why-china-s-repressed-muslims-suddenly-got-dragged-back-into-the-light/" TargetMode="External"/><Relationship Id="rId1426" Type="http://schemas.openxmlformats.org/officeDocument/2006/relationships/hyperlink" Target="https://www.azerbaycan24.com/en/why-destroying-the-robert-e-lee-statue-is-an-insult-to-the-nation/" TargetMode="External"/><Relationship Id="rId1427" Type="http://schemas.openxmlformats.org/officeDocument/2006/relationships/hyperlink" Target="https://www.azerbaycan24.com/en/why-did-china-remove-its-wolf-warrior-spokesperson/" TargetMode="External"/><Relationship Id="rId1428" Type="http://schemas.openxmlformats.org/officeDocument/2006/relationships/hyperlink" Target="https://www.azerbaycan24.com/en/why-do-you-call-it-a-massacre-palestinian-journalists-are-fighting-both-for-their-lives-and-their-message/" TargetMode="External"/><Relationship Id="rId1429" Type="http://schemas.openxmlformats.org/officeDocument/2006/relationships/hyperlink" Target="https://www.azerbaycan24.com/en/why-elon-musk-rebranded-twitter-to-x/" TargetMode="External"/><Relationship Id="rId1420" Type="http://schemas.openxmlformats.org/officeDocument/2006/relationships/hyperlink" Target="https://www.azerbaycan24.com/en/why-are-people-afraid-of-15-minute-cities/" TargetMode="External"/><Relationship Id="rId1421" Type="http://schemas.openxmlformats.org/officeDocument/2006/relationships/hyperlink" Target="https://www.azerbaycan24.com/en/why-are-us-politicians-afraid-of-chinese-garlic/" TargetMode="External"/><Relationship Id="rId1499" Type="http://schemas.openxmlformats.org/officeDocument/2006/relationships/hyperlink" Target="https://www.eutimes.net/2023/03/havana-syndrome-has-been-debunked-but-will-lessons-be-learned/" TargetMode="External"/><Relationship Id="rId1490" Type="http://schemas.openxmlformats.org/officeDocument/2006/relationships/hyperlink" Target="https://www.defenddemocracy.press/the-us-is-caught-in-a-dilemma-with-niger/" TargetMode="External"/><Relationship Id="rId1491" Type="http://schemas.openxmlformats.org/officeDocument/2006/relationships/hyperlink" Target="https://www.deviantart.com/ialocin-adneg-genda/art/If-Hyundai-were-under-Ford-in-1998-or-circa-2000s-1003365602" TargetMode="External"/><Relationship Id="rId1492" Type="http://schemas.openxmlformats.org/officeDocument/2006/relationships/hyperlink" Target="https://www.dimen.com.br/casinos-online-india-2023-12-15-id-25365.html" TargetMode="External"/><Relationship Id="rId1493" Type="http://schemas.openxmlformats.org/officeDocument/2006/relationships/hyperlink" Target="https://www.dimen.com.br/roleta-giratoria-2023-12-17-id-19531.php" TargetMode="External"/><Relationship Id="rId1494" Type="http://schemas.openxmlformats.org/officeDocument/2006/relationships/hyperlink" Target="https://www.disclosurenews.it/news-burst-12-june-2023-get-the-news/" TargetMode="External"/><Relationship Id="rId1495" Type="http://schemas.openxmlformats.org/officeDocument/2006/relationships/hyperlink" Target="https://www.documentonews.gr/article/agria-katastolh-xhmika-ayres-kai-aloga-kata-kitrinwn-gilekwn-xilies-prosagwges-live/" TargetMode="External"/><Relationship Id="rId1496" Type="http://schemas.openxmlformats.org/officeDocument/2006/relationships/hyperlink" Target="https://www.elitetrader.com/et/threads/market-gpt-for-a-trading-edge.374951/page-3" TargetMode="External"/><Relationship Id="rId1497" Type="http://schemas.openxmlformats.org/officeDocument/2006/relationships/hyperlink" Target="https://www.espreso.co.rs/svet/planeta/144077/protesti-u-centru-pariza-makron-nije-nas-predsednik-video" TargetMode="External"/><Relationship Id="rId1498" Type="http://schemas.openxmlformats.org/officeDocument/2006/relationships/hyperlink" Target="https://www.europereloaded.com/africa-rising-france-loses-its-uranium-meal-ticket-in-niger/" TargetMode="External"/><Relationship Id="rId1488" Type="http://schemas.openxmlformats.org/officeDocument/2006/relationships/hyperlink" Target="https://www.cubasupport.ie/latest/category/cuba/opinions/" TargetMode="External"/><Relationship Id="rId1489" Type="http://schemas.openxmlformats.org/officeDocument/2006/relationships/hyperlink" Target="https://www.dailydumper.com/" TargetMode="External"/><Relationship Id="rId1480" Type="http://schemas.openxmlformats.org/officeDocument/2006/relationships/hyperlink" Target="https://www.capitalethiopia.com/2023/10/03/france-lost-africa-macron-just-cant-accept-it/" TargetMode="External"/><Relationship Id="rId1481" Type="http://schemas.openxmlformats.org/officeDocument/2006/relationships/hyperlink" Target="https://www.capitalethiopia.com/2023/11/26/the-nightmare-of-passport-issuance-in-ethiopia-a-call-for-urgent-reform/" TargetMode="External"/><Relationship Id="rId1482" Type="http://schemas.openxmlformats.org/officeDocument/2006/relationships/hyperlink" Target="https://www.citizensjournal.us/how-the-us-and-france-created-a-niger-mess-for-themselves/" TargetMode="External"/><Relationship Id="rId1483" Type="http://schemas.openxmlformats.org/officeDocument/2006/relationships/hyperlink" Target="https://www.connexions.org/CxLibrary/CxAuthorIndex-B.htm" TargetMode="External"/><Relationship Id="rId1484" Type="http://schemas.openxmlformats.org/officeDocument/2006/relationships/hyperlink" Target="https://www.connexions.org/CxLibrary/CxYearIndex.htm/CxLibrary/CxYearIndex.htm" TargetMode="External"/><Relationship Id="rId1485" Type="http://schemas.openxmlformats.org/officeDocument/2006/relationships/hyperlink" Target="https://www.councilpacificaffairs.org/analysis/an-alternative-to-american-exceptionalism-what-russia-china-partnership-can-offer-the-world/" TargetMode="External"/><Relationship Id="rId1486" Type="http://schemas.openxmlformats.org/officeDocument/2006/relationships/hyperlink" Target="https://www.craigmurray.org.uk/archives/2023/08/imran-khan/comment-page-1/" TargetMode="External"/><Relationship Id="rId1487" Type="http://schemas.openxmlformats.org/officeDocument/2006/relationships/hyperlink" Target="https://www.cubasupport.ie/latest/category/china/" TargetMode="External"/><Relationship Id="rId1510" Type="http://schemas.openxmlformats.org/officeDocument/2006/relationships/hyperlink" Target="https://www.geopolitic.ro/2023/06/despite-hype-artificial-intelligence-remains-inferior-human-brain-new-alarming-predictions-made-every-week-important-explore-limitations-ai-human-brain-pro/" TargetMode="External"/><Relationship Id="rId1511" Type="http://schemas.openxmlformats.org/officeDocument/2006/relationships/hyperlink" Target="https://www.geopolitic.ro/2023/07/control-human-brain-control-world/" TargetMode="External"/><Relationship Id="rId1512" Type="http://schemas.openxmlformats.org/officeDocument/2006/relationships/hyperlink" Target="https://www.globalresearch.ca/despite-hype-artificial-intelligence-remains-inferior-human-brain/5822702" TargetMode="External"/><Relationship Id="rId1513" Type="http://schemas.openxmlformats.org/officeDocument/2006/relationships/hyperlink" Target="https://www.globalresearch.ca/hamas-fighters-using-american-weapons-meant-ukraine-scott-ritter/5835608" TargetMode="External"/><Relationship Id="rId1514" Type="http://schemas.openxmlformats.org/officeDocument/2006/relationships/hyperlink" Target="https://www.globalresearch.ca/scott-ritter-take-most-important-events-2023/5844977" TargetMode="External"/><Relationship Id="rId1515" Type="http://schemas.openxmlformats.org/officeDocument/2006/relationships/hyperlink" Target="https://www.globalresearch.ca/selected-articles-us-caught-dilemma-niger-scott-ritter/5829249" TargetMode="External"/><Relationship Id="rId1516" Type="http://schemas.openxmlformats.org/officeDocument/2006/relationships/hyperlink" Target="https://www.globalresearch.ca/selected-articles-us-caught-dilemma-niger-scott-ritter/5829249?pdf=5829249" TargetMode="External"/><Relationship Id="rId1517" Type="http://schemas.openxmlformats.org/officeDocument/2006/relationships/hyperlink" Target="https://www.globalresearch.ca/us-caught-dilemma-niger/5829132" TargetMode="External"/><Relationship Id="rId1518" Type="http://schemas.openxmlformats.org/officeDocument/2006/relationships/hyperlink" Target="https://www.godlikeproductions.com/forum1/message5480594/pg1" TargetMode="External"/><Relationship Id="rId1519" Type="http://schemas.openxmlformats.org/officeDocument/2006/relationships/hyperlink" Target="https://www.godlikeproductions.com/forum1/message5600937/pg1" TargetMode="External"/><Relationship Id="rId1500" Type="http://schemas.openxmlformats.org/officeDocument/2006/relationships/hyperlink" Target="https://www.findglocal.com/CN/Shanghai/912524435581974/Shanghai%27s-Look" TargetMode="External"/><Relationship Id="rId1501" Type="http://schemas.openxmlformats.org/officeDocument/2006/relationships/hyperlink" Target="https://www.flashback.org/p86781707" TargetMode="External"/><Relationship Id="rId1502" Type="http://schemas.openxmlformats.org/officeDocument/2006/relationships/hyperlink" Target="https://www.freedomsphoenix.com/Forum/Add?EdNo=001&amp;Type=News&amp;Info=348962" TargetMode="External"/><Relationship Id="rId1503" Type="http://schemas.openxmlformats.org/officeDocument/2006/relationships/hyperlink" Target="https://www.freedomsphoenix.com/News/344780-2023-06-04-waging-peace-how-a-tour-of-russia-showed-me-that.htm" TargetMode="External"/><Relationship Id="rId1504" Type="http://schemas.openxmlformats.org/officeDocument/2006/relationships/hyperlink" Target="https://www.freedomsphoenix.com/News/346786-2023-07-13-musk-believes-esg-is-the-devil-and-hes-not-the.htm" TargetMode="External"/><Relationship Id="rId1505" Type="http://schemas.openxmlformats.org/officeDocument/2006/relationships/hyperlink" Target="https://www.freedomsphoenix.com/News/349410-2023-08-29-is-the-us-media-deliberately-sabotaging-a-hit-film-about.htm" TargetMode="External"/><Relationship Id="rId1506" Type="http://schemas.openxmlformats.org/officeDocument/2006/relationships/hyperlink" Target="https://www.freedomsphoenix.com/News/350594-2023-09-17-blm-vs-proud-boys-the-shocking-hypocrisy-of-us-law.htm" TargetMode="External"/><Relationship Id="rId1507" Type="http://schemas.openxmlformats.org/officeDocument/2006/relationships/hyperlink" Target="https://www.freedomsphoenix.com/News/355972-2024-01-01-zelenskys-former-top-adviser-now-wants-kiev-to-join-up.htm" TargetMode="External"/><Relationship Id="rId1508" Type="http://schemas.openxmlformats.org/officeDocument/2006/relationships/hyperlink" Target="https://www.freedomsphoenix.com/Subjects/00689-LAST-homeless.htm" TargetMode="External"/><Relationship Id="rId1509" Type="http://schemas.openxmlformats.org/officeDocument/2006/relationships/hyperlink" Target="https://www.gamedevid.com/why-elon-musk-change-twitter-logo/" TargetMode="External"/><Relationship Id="rId1576" Type="http://schemas.openxmlformats.org/officeDocument/2006/relationships/hyperlink" Target="https://www.khmertimeskh.com/501392889/weaponizing-the-enemys-children-dehumanization-of-palestinians-has-gone-mainstream/" TargetMode="External"/><Relationship Id="rId1577" Type="http://schemas.openxmlformats.org/officeDocument/2006/relationships/hyperlink" Target="https://www.khmertimeskh.com/501402484/this-simple-move-by-china-could-demolish-the-eus-aggressive-agenda/" TargetMode="External"/><Relationship Id="rId1578" Type="http://schemas.openxmlformats.org/officeDocument/2006/relationships/hyperlink" Target="https://www.khmertimeskh.com/501405320/will-hunters-crimes-destroy-joe-bidens-political-career/" TargetMode="External"/><Relationship Id="rId1579" Type="http://schemas.openxmlformats.org/officeDocument/2006/relationships/hyperlink" Target="https://www.le1.ma/edward-snowden-live-a-la-conference-destoril/" TargetMode="External"/><Relationship Id="rId1570" Type="http://schemas.openxmlformats.org/officeDocument/2006/relationships/hyperlink" Target="https://www.khmertimeskh.com/501322035/the-real-reason-for-surging-inflation-has-finally-been-acknowledged/" TargetMode="External"/><Relationship Id="rId1571" Type="http://schemas.openxmlformats.org/officeDocument/2006/relationships/hyperlink" Target="https://www.khmertimeskh.com/501339210/what-the-west-fails-to-understand-about-brics/" TargetMode="External"/><Relationship Id="rId1572" Type="http://schemas.openxmlformats.org/officeDocument/2006/relationships/hyperlink" Target="https://www.khmertimeskh.com/501348846/how-chinas-economic-slowdown-became-a-weapon-of-psychological-warfare/" TargetMode="External"/><Relationship Id="rId1573" Type="http://schemas.openxmlformats.org/officeDocument/2006/relationships/hyperlink" Target="https://www.khmertimeskh.com/501363907/huaweis-sneak-attack-tears-a-hole-in-us-sanctions-on-china/" TargetMode="External"/><Relationship Id="rId1574" Type="http://schemas.openxmlformats.org/officeDocument/2006/relationships/hyperlink" Target="https://www.khmertimeskh.com/501371454/why-no-one-is-scared-of-new-covid-variants/" TargetMode="External"/><Relationship Id="rId1575" Type="http://schemas.openxmlformats.org/officeDocument/2006/relationships/hyperlink" Target="https://www.khmertimeskh.com/501385010/whats-behind-the-alleged-chinese-bot-operation-in-canada/" TargetMode="External"/><Relationship Id="rId1565" Type="http://schemas.openxmlformats.org/officeDocument/2006/relationships/hyperlink" Target="https://www.khmertimeskh.com/501269529/g20-digital-health-agenda-can-be-indias-gift-to-the-global-south/" TargetMode="External"/><Relationship Id="rId1566" Type="http://schemas.openxmlformats.org/officeDocument/2006/relationships/hyperlink" Target="https://www.khmertimeskh.com/501276107/macron-has-angered-us-lawmakers-but-what-lurks-behind-his-china-epiphany/" TargetMode="External"/><Relationship Id="rId1567" Type="http://schemas.openxmlformats.org/officeDocument/2006/relationships/hyperlink" Target="https://www.khmertimeskh.com/501283394/how-south-africa-is-building-partnerships-with-brics-energy-investors/" TargetMode="External"/><Relationship Id="rId1568" Type="http://schemas.openxmlformats.org/officeDocument/2006/relationships/hyperlink" Target="https://www.khmertimeskh.com/501314675/closer-relations-with-taipei-instead-of-beijing-are-against-the-eus-interests/" TargetMode="External"/><Relationship Id="rId1569" Type="http://schemas.openxmlformats.org/officeDocument/2006/relationships/hyperlink" Target="https://www.khmertimeskh.com/501317767/modis-yoga-charm-offensive-is-an-ode-to-indias-soft-power/" TargetMode="External"/><Relationship Id="rId1560" Type="http://schemas.openxmlformats.org/officeDocument/2006/relationships/hyperlink" Target="https://www.kereport.com/2023/08/28/even-the-atlanta-fed-cannot-fool-all-of-the-people-all-of-the-time/" TargetMode="External"/><Relationship Id="rId1561" Type="http://schemas.openxmlformats.org/officeDocument/2006/relationships/hyperlink" Target="https://www.kereport.com/2023/09/09/weekend-show-politics-86/" TargetMode="External"/><Relationship Id="rId1562" Type="http://schemas.openxmlformats.org/officeDocument/2006/relationships/hyperlink" Target="https://www.khmertimeskh.com/501212757/how-the-year-2022-ended-the-american-unipolar-era/" TargetMode="External"/><Relationship Id="rId1563" Type="http://schemas.openxmlformats.org/officeDocument/2006/relationships/hyperlink" Target="https://www.khmertimeskh.com/501235392/us-inmates-could-soon-be-trading-their-organs-for-freedom/" TargetMode="External"/><Relationship Id="rId1564" Type="http://schemas.openxmlformats.org/officeDocument/2006/relationships/hyperlink" Target="https://www.khmertimeskh.com/501251852/havana-syndrome-has-been-debunked-but-will-lessons-be-learned/" TargetMode="External"/><Relationship Id="rId1598" Type="http://schemas.openxmlformats.org/officeDocument/2006/relationships/hyperlink" Target="https://www.listennotes.com/podcasts/3monkeys/in-one-way-palestinians-are-L-FmGd3woaq/" TargetMode="External"/><Relationship Id="rId1599" Type="http://schemas.openxmlformats.org/officeDocument/2006/relationships/hyperlink" Target="https://www.listennotes.com/podcasts/3monkeys/scott-ritter-my-youtube-ban-WnHZGwt7Ior/" TargetMode="External"/><Relationship Id="rId1590" Type="http://schemas.openxmlformats.org/officeDocument/2006/relationships/hyperlink" Target="https://www.linkedin.com/posts/ted-enberg-21082967_china-meets-american-hegemony-head-on-activity-7036073872386912256-9LkU" TargetMode="External"/><Relationship Id="rId1591" Type="http://schemas.openxmlformats.org/officeDocument/2006/relationships/hyperlink" Target="https://www.linkedin.com/posts/visionrz_whats-behind-the-alleged-chinese-bot-operation-activity-7123475473426169856-qOj3" TargetMode="External"/><Relationship Id="rId1592" Type="http://schemas.openxmlformats.org/officeDocument/2006/relationships/hyperlink" Target="https://www.lipstickalley.com/threads/americans-get-poorer-as-washington-throws-cash-at-ukraine-and-migrants.5406536/" TargetMode="External"/><Relationship Id="rId1593" Type="http://schemas.openxmlformats.org/officeDocument/2006/relationships/hyperlink" Target="https://www.listennotes.com/bn/podcasts/3monkeys/how-living-in-your-moms-tlzxrN2LKmo/" TargetMode="External"/><Relationship Id="rId1594" Type="http://schemas.openxmlformats.org/officeDocument/2006/relationships/hyperlink" Target="https://www.listennotes.com/podcasts/3monkeys/americans-get-poorer-as-nVyYPAihrat/" TargetMode="External"/><Relationship Id="rId1595" Type="http://schemas.openxmlformats.org/officeDocument/2006/relationships/hyperlink" Target="https://www.listennotes.com/podcasts/3monkeys/china-is-poised-for-a-oq2WN6dnPGO/" TargetMode="External"/><Relationship Id="rId1596" Type="http://schemas.openxmlformats.org/officeDocument/2006/relationships/hyperlink" Target="https://www.listennotes.com/podcasts/3monkeys/go-green-go-broke-clean-fuAGtQzPvNR/" TargetMode="External"/><Relationship Id="rId1597" Type="http://schemas.openxmlformats.org/officeDocument/2006/relationships/hyperlink" Target="https://www.listennotes.com/podcasts/3monkeys/how-living-in-your-moms-tlzxrN2LKmo/" TargetMode="External"/><Relationship Id="rId1587" Type="http://schemas.openxmlformats.org/officeDocument/2006/relationships/hyperlink" Target="https://www.linkedin.com/posts/priya-ranjan-76154a3_chinas-boeing-competitor-faces-a-steep-climb-activity-7069572939817320448-K0HQ" TargetMode="External"/><Relationship Id="rId1588" Type="http://schemas.openxmlformats.org/officeDocument/2006/relationships/hyperlink" Target="https://www.linkedin.com/posts/priya-ranjan-76154a3_israels-darkest-hour-could-last-years-activity-7133479214451675136-1WiS" TargetMode="External"/><Relationship Id="rId1589" Type="http://schemas.openxmlformats.org/officeDocument/2006/relationships/hyperlink" Target="https://www.linkedin.com/posts/priya-ranjan-76154a3_king-charles-keeps-british-colonial-legacy-activity-7127284833965211648-x2Md" TargetMode="External"/><Relationship Id="rId1580" Type="http://schemas.openxmlformats.org/officeDocument/2006/relationships/hyperlink" Target="https://www.lethanhtruc.com/post/how-apocalypse-became-palatable-enough-for-them-to-contemplate/" TargetMode="External"/><Relationship Id="rId1581" Type="http://schemas.openxmlformats.org/officeDocument/2006/relationships/hyperlink" Target="https://www.linkedin.com/posts/abylay-orazbek-500593217_i-am-happy-to-announce-that-i-had-taken-part-activity-7127417329109344256-PAKW" TargetMode="External"/><Relationship Id="rId1582" Type="http://schemas.openxmlformats.org/officeDocument/2006/relationships/hyperlink" Target="https://www.linkedin.com/posts/abylay-orazbek-500593217_im-happy-to-share-that-im-starting-a-new-activity-7119794362951065600-fskF" TargetMode="External"/><Relationship Id="rId1583" Type="http://schemas.openxmlformats.org/officeDocument/2006/relationships/hyperlink" Target="https://www.linkedin.com/posts/christopher-graves-7867a224_china-meets-american-hegemony-head-on-activity-7034838894411935744-CyTR?trk=public_profile_like_view" TargetMode="External"/><Relationship Id="rId1584" Type="http://schemas.openxmlformats.org/officeDocument/2006/relationships/hyperlink" Target="https://www.linkedin.com/posts/joe-tuzara-m-d-%F0%9F%87%BA%F0%9F%87%B8%F0%9F%87%A8%F0%9F%87%AD%F0%9F%87%B5%F0%9F%87%AD-b011b667_in-the-undeclared-war-of-2024-liberals-and-activity-7140604518307610626-Cpvc" TargetMode="External"/><Relationship Id="rId1585" Type="http://schemas.openxmlformats.org/officeDocument/2006/relationships/hyperlink" Target="https://www.linkedin.com/posts/lucio-f-7a4a349_disneys-woke-virus-threatens-us-movie-industry-activity-7144256885448208385-9l7N" TargetMode="External"/><Relationship Id="rId1586" Type="http://schemas.openxmlformats.org/officeDocument/2006/relationships/hyperlink" Target="https://www.linkedin.com/posts/mohammedbedrouni_us-middle-east-normalization-plan-rejects-activity-7103421257387315200-0bLu?trk=public_profile_like_view" TargetMode="External"/><Relationship Id="rId1532" Type="http://schemas.openxmlformats.org/officeDocument/2006/relationships/hyperlink" Target="https://www.infowars.com/posts/scott-ritter-both-hamas-israel-could-have-reasons-to-hide-the-truth-about-the-al-ahli-hospital-blast/" TargetMode="External"/><Relationship Id="rId1533" Type="http://schemas.openxmlformats.org/officeDocument/2006/relationships/hyperlink" Target="https://www.infowars.com/posts/whats-really-behind-bidens-threat-to-send-americans-to-fight-russia/" TargetMode="External"/><Relationship Id="rId1534" Type="http://schemas.openxmlformats.org/officeDocument/2006/relationships/hyperlink" Target="https://www.infowars.com/posts/why-new-zealand-remains-the-wonky-eye-of-the-five-eyes/" TargetMode="External"/><Relationship Id="rId1535" Type="http://schemas.openxmlformats.org/officeDocument/2006/relationships/hyperlink" Target="https://www.infowars.com/posts/why-western-conservative-parties-are-heading-for-populism-or-disintegration/" TargetMode="External"/><Relationship Id="rId1536" Type="http://schemas.openxmlformats.org/officeDocument/2006/relationships/hyperlink" Target="https://www.infowars.com/posts/why-wouldnt-china-draw-cuba-into-the-new-cold-war/" TargetMode="External"/><Relationship Id="rId1537" Type="http://schemas.openxmlformats.org/officeDocument/2006/relationships/hyperlink" Target="https://www.instagram.com/p/C0A9lLyrFDj/" TargetMode="External"/><Relationship Id="rId1538" Type="http://schemas.openxmlformats.org/officeDocument/2006/relationships/hyperlink" Target="https://www.instagram.com/p/C0YEnbZrimz/" TargetMode="External"/><Relationship Id="rId1539" Type="http://schemas.openxmlformats.org/officeDocument/2006/relationships/hyperlink" Target="https://www.instagram.com/p/CnMRQlYyng8/" TargetMode="External"/><Relationship Id="rId1530" Type="http://schemas.openxmlformats.org/officeDocument/2006/relationships/hyperlink" Target="https://www.infowars.com/posts/india-asserts-global-standing-as-it-denies-zelensky-a-g20-invitation/" TargetMode="External"/><Relationship Id="rId1531" Type="http://schemas.openxmlformats.org/officeDocument/2006/relationships/hyperlink" Target="https://www.infowars.com/posts/migrant-loving-western-leaders-are-at-war-with-their-own-people/" TargetMode="External"/><Relationship Id="rId1521" Type="http://schemas.openxmlformats.org/officeDocument/2006/relationships/hyperlink" Target="https://www.herald.co.zw/category/articles/page/1365/?optionu003dcom_phocagalleryu0026viewu003dcategoryu0026idu003d23:musicalu0026Itemidu003d125" TargetMode="External"/><Relationship Id="rId1522" Type="http://schemas.openxmlformats.org/officeDocument/2006/relationships/hyperlink" Target="https://www.herald.co.zw/category/opinion-a-analysis/page/36/" TargetMode="External"/><Relationship Id="rId1523" Type="http://schemas.openxmlformats.org/officeDocument/2006/relationships/hyperlink" Target="https://www.herald.co.zw/page/2357/?s=the" TargetMode="External"/><Relationship Id="rId1524" Type="http://schemas.openxmlformats.org/officeDocument/2006/relationships/hyperlink" Target="https://www.indiandefensenews.in/2023/05/us-fails-to-break-russia-india-ties.html" TargetMode="External"/><Relationship Id="rId1525" Type="http://schemas.openxmlformats.org/officeDocument/2006/relationships/hyperlink" Target="https://www.indianeconomicobserver.com/topic/china-philippines-tensions/" TargetMode="External"/><Relationship Id="rId1526" Type="http://schemas.openxmlformats.org/officeDocument/2006/relationships/hyperlink" Target="https://www.indianeconomicobserver.com/topic/geostrategic-situation-in-region/" TargetMode="External"/><Relationship Id="rId1527" Type="http://schemas.openxmlformats.org/officeDocument/2006/relationships/hyperlink" Target="https://www.informationclearinghouse.info/57765.htm" TargetMode="External"/><Relationship Id="rId1528" Type="http://schemas.openxmlformats.org/officeDocument/2006/relationships/hyperlink" Target="https://www.infowars.com/posts/ai-generated-entertainment-dystopian-reality-or-just-something-for-a-while/" TargetMode="External"/><Relationship Id="rId1529" Type="http://schemas.openxmlformats.org/officeDocument/2006/relationships/hyperlink" Target="https://www.infowars.com/posts/donald-trumps-prosecution-has-propelled-him-back-into-the-electoral-game/" TargetMode="External"/><Relationship Id="rId1520" Type="http://schemas.openxmlformats.org/officeDocument/2006/relationships/hyperlink" Target="https://www.hadalsame.com/2018/10/20/toos-u-daawo-mudaaharaadkii-ugu-waynaa-ee-brexit-diid-ah-oo-london-ka-socona-sawirro-live/" TargetMode="External"/><Relationship Id="rId1554" Type="http://schemas.openxmlformats.org/officeDocument/2006/relationships/hyperlink" Target="https://www.johnccarleton.org/BLOGGER/2023/07/24/headline-the-us-owes-the-rest-of-the-world-climate-reparations/" TargetMode="External"/><Relationship Id="rId1555" Type="http://schemas.openxmlformats.org/officeDocument/2006/relationships/hyperlink" Target="https://www.johnccarleton.org/BLOGGER/2023/08/21/the-us-exposes-its-deceitful-nature-by-promising-to-help-developing-countries-assisting-poor-nations-is-never-the-true-motivation-for-washington-all-it-wants-is-to-rule-the-world/" TargetMode="External"/><Relationship Id="rId1556" Type="http://schemas.openxmlformats.org/officeDocument/2006/relationships/hyperlink" Target="https://www.johnccarleton.org/BLOGGER/2023/12/13/why-cant-the-us-ever-say-no-to-israel-well-you-see-mossad-has-all-them-mossad-jeffery-child-rape-videos/" TargetMode="External"/><Relationship Id="rId1557" Type="http://schemas.openxmlformats.org/officeDocument/2006/relationships/hyperlink" Target="https://www.johnccarleton.org/BLOGGER/index/" TargetMode="External"/><Relationship Id="rId1558" Type="http://schemas.openxmlformats.org/officeDocument/2006/relationships/hyperlink" Target="https://www.kaldata.com/forums/blogs/blog/2121-%D0%B4%D0%BE%D1%81%D1%82%D0%BE%D0%B2%D0%B5%D1%80%D0%BD%D0%B8-%D0%BF%D0%BE%D0%BB%D0%B8%D1%82%D0%B8%D1%87%D0%B5%D1%81%D0%BA%D0%B8-%D0%B0%D0%BD%D0%B0%D0%BB%D0%B8%D0%B7%D0%B8/" TargetMode="External"/><Relationship Id="rId1559" Type="http://schemas.openxmlformats.org/officeDocument/2006/relationships/hyperlink" Target="https://www.kaldata.com/forums/blogs/category/6-%D0%BD%D0%BE%D0%B2%D0%B8%D0%BD%D0%B8-%D0%B8-%D0%BF%D0%BE%D0%BB%D0%B8%D1%82%D0%B8%D0%BA%D0%B0/" TargetMode="External"/><Relationship Id="rId1550" Type="http://schemas.openxmlformats.org/officeDocument/2006/relationships/hyperlink" Target="https://www.ivoox.com/the-climate-change-religion-how-long-before-human-sacrifices-audios-mp3_rf_119740874_1.html" TargetMode="External"/><Relationship Id="rId1551" Type="http://schemas.openxmlformats.org/officeDocument/2006/relationships/hyperlink" Target="https://www.jewworldorder.org/heres-why-ukraines-defeat-could-mean-the-end-of-nato-in-its-current-form/" TargetMode="External"/><Relationship Id="rId1552" Type="http://schemas.openxmlformats.org/officeDocument/2006/relationships/hyperlink" Target="https://www.jewworldorder.org/will-reparations-finally-resolve-americas-tragic-slave-trade-legacy/" TargetMode="External"/><Relationship Id="rId1553" Type="http://schemas.openxmlformats.org/officeDocument/2006/relationships/hyperlink" Target="https://www.johnccarleton.org/BLOGGER/2023/02/09/colin-powells-anthrax-vial-taught-the-us-a-valuable-lesson-that-it-can-get-away-with-any-lie-it-wants/" TargetMode="External"/><Relationship Id="rId1543" Type="http://schemas.openxmlformats.org/officeDocument/2006/relationships/hyperlink" Target="https://www.irishsun.com/news/274005081/the-us-can-certainly-fund-two-wars-but-should-it" TargetMode="External"/><Relationship Id="rId1544" Type="http://schemas.openxmlformats.org/officeDocument/2006/relationships/hyperlink" Target="https://www.irishsun.com/news/274021114/russia-must-protect-zelensky" TargetMode="External"/><Relationship Id="rId1545" Type="http://schemas.openxmlformats.org/officeDocument/2006/relationships/hyperlink" Target="https://www.irishsun.com/news/274031297/why-are-western-europeans-afraid-of-china-but-not-of-the-us" TargetMode="External"/><Relationship Id="rId1546" Type="http://schemas.openxmlformats.org/officeDocument/2006/relationships/hyperlink" Target="https://www.irishsun.com/news/274058117/what-time-2023-person-of-the-year-reveals-about-the-west" TargetMode="External"/><Relationship Id="rId1547" Type="http://schemas.openxmlformats.org/officeDocument/2006/relationships/hyperlink" Target="https://www.islamtimes.org/en/article/1067479/what-china-s-new-foreign-relations-law-means" TargetMode="External"/><Relationship Id="rId1548" Type="http://schemas.openxmlformats.org/officeDocument/2006/relationships/hyperlink" Target="https://www.ivoox.com/en/americans-get-poorer-as-washington-throws-cash-at-audios-mp3_rf_117423550_1.html" TargetMode="External"/><Relationship Id="rId1549" Type="http://schemas.openxmlformats.org/officeDocument/2006/relationships/hyperlink" Target="https://www.ivoox.com/go-green-go-broke-8216-clean-energy-8217-fails-a-audios-mp3_rf_119707133_1.html" TargetMode="External"/><Relationship Id="rId1540" Type="http://schemas.openxmlformats.org/officeDocument/2006/relationships/hyperlink" Target="https://www.investmentwatchblog.com/elderly-politicians-threaten-the-us-systems-ability-to-perform-washington-is-turning-into-a-gerontocracy-with-an-increasingly-old-and-infirm-congress/" TargetMode="External"/><Relationship Id="rId1541" Type="http://schemas.openxmlformats.org/officeDocument/2006/relationships/hyperlink" Target="https://www.irishsun.com/news/273829791/western-european-leaders-reach-peak-dystopia-on-victory-day" TargetMode="External"/><Relationship Id="rId1542" Type="http://schemas.openxmlformats.org/officeDocument/2006/relationships/hyperlink" Target="https://www.irishsun.com/news/273903803/modi-in-paris-why-france-cant-ignore-india-increasing-influence" TargetMode="External"/><Relationship Id="rId1610" Type="http://schemas.openxmlformats.org/officeDocument/2006/relationships/hyperlink" Target="https://www.nairaland.com/7538344/americans-fear-wagner-organization-because" TargetMode="External"/><Relationship Id="rId1611" Type="http://schemas.openxmlformats.org/officeDocument/2006/relationships/hyperlink" Target="https://www.nairaland.com/7583417/china-meets-american-hegemony-head-on" TargetMode="External"/><Relationship Id="rId1612" Type="http://schemas.openxmlformats.org/officeDocument/2006/relationships/hyperlink" Target="https://www.naturalnews.com/2023-02-13-chatgpt-almighty-ai-is-neoliberal-college-graduate.html" TargetMode="External"/><Relationship Id="rId1613" Type="http://schemas.openxmlformats.org/officeDocument/2006/relationships/hyperlink" Target="https://www.newageislam.com/islamic-world-news/new-age-islam-news-bureau/love-jihad-shariat-hiring-youth-main-agenda-three-highly-radicalised-isis-members-arrested-jabalpur/d/129977" TargetMode="External"/><Relationship Id="rId1614" Type="http://schemas.openxmlformats.org/officeDocument/2006/relationships/hyperlink" Target="https://www.news-war.com/news/the-eu-has-gobbled-up-ukrainian-grain-meant-for-africa/119489" TargetMode="External"/><Relationship Id="rId1615" Type="http://schemas.openxmlformats.org/officeDocument/2006/relationships/hyperlink" Target="https://www.newssniffer.co.uk/articles/2445953" TargetMode="External"/><Relationship Id="rId1616" Type="http://schemas.openxmlformats.org/officeDocument/2006/relationships/hyperlink" Target="https://www.nieuwskoerier.nl/zoeken/brussels-justitiepaleis" TargetMode="External"/><Relationship Id="rId1617" Type="http://schemas.openxmlformats.org/officeDocument/2006/relationships/hyperlink" Target="https://www.nnnforum.net/forums/index.php?threads/did-trudeau-dictator-of-canada-pull-a-clinton-and-have-a-couple-of-people-who-were-in-his-way-murdered-amazing-coincidences.368612/post-7363209" TargetMode="External"/><Relationship Id="rId1618" Type="http://schemas.openxmlformats.org/officeDocument/2006/relationships/hyperlink" Target="https://www.onepoliticalplaza.com/t-295677-1.html" TargetMode="External"/><Relationship Id="rId1619" Type="http://schemas.openxmlformats.org/officeDocument/2006/relationships/hyperlink" Target="https://www.orissapost.com/heres-why-elon-musk-rebranded-twitter-to-x/" TargetMode="External"/><Relationship Id="rId1600" Type="http://schemas.openxmlformats.org/officeDocument/2006/relationships/hyperlink" Target="https://www.listennotes.com/podcasts/3monkeys/the-climate-change-religion-1XxHQEtj7ZK/" TargetMode="External"/><Relationship Id="rId1601" Type="http://schemas.openxmlformats.org/officeDocument/2006/relationships/hyperlink" Target="https://www.ltaaa.cn/article/39992" TargetMode="External"/><Relationship Id="rId1602" Type="http://schemas.openxmlformats.org/officeDocument/2006/relationships/hyperlink" Target="https://www.ltaaa.cn/article/40406" TargetMode="External"/><Relationship Id="rId1603" Type="http://schemas.openxmlformats.org/officeDocument/2006/relationships/hyperlink" Target="https://www.madata.gr/epikairotita/world/654160-empolemh-zonh-to-parisi-orghepeisodia-ekatontades-syllhpseis-kai-dekades-traymaties.html" TargetMode="External"/><Relationship Id="rId1604" Type="http://schemas.openxmlformats.org/officeDocument/2006/relationships/hyperlink" Target="https://www.malaysia-chronicle.com/?p=225679" TargetMode="External"/><Relationship Id="rId1605" Type="http://schemas.openxmlformats.org/officeDocument/2006/relationships/hyperlink" Target="https://www.malaysia-chronicle.com/?p=227692" TargetMode="External"/><Relationship Id="rId1606" Type="http://schemas.openxmlformats.org/officeDocument/2006/relationships/hyperlink" Target="https://www.mideastdiscourse.com/2023/05/08/the-signs-of-de-dollarization-are-everywhere/" TargetMode="External"/><Relationship Id="rId1607" Type="http://schemas.openxmlformats.org/officeDocument/2006/relationships/hyperlink" Target="https://www.mideastdiscourse.com/tag/america/" TargetMode="External"/><Relationship Id="rId1608" Type="http://schemas.openxmlformats.org/officeDocument/2006/relationships/hyperlink" Target="https://www.moonofalabama.org/2023/04/peace-in-the-middle-east-thats-a-threat.html" TargetMode="External"/><Relationship Id="rId1609" Type="http://schemas.openxmlformats.org/officeDocument/2006/relationships/hyperlink" Target="https://www.mycity-military.com/Aktuelna-vojna-desavanja-u-svetu/Desavanja-u-Latinskoj-Americi_192.html" TargetMode="External"/><Relationship Id="rId1631" Type="http://schemas.openxmlformats.org/officeDocument/2006/relationships/hyperlink" Target="https://www.pk.shafaqna.com/EN/AL/1407552" TargetMode="External"/><Relationship Id="rId1632" Type="http://schemas.openxmlformats.org/officeDocument/2006/relationships/hyperlink" Target="https://www.pk.shafaqna.com/EN/AL/1408035" TargetMode="External"/><Relationship Id="rId1633" Type="http://schemas.openxmlformats.org/officeDocument/2006/relationships/hyperlink" Target="https://www.pk.shafaqna.com/EN/AL/1408451" TargetMode="External"/><Relationship Id="rId1634" Type="http://schemas.openxmlformats.org/officeDocument/2006/relationships/hyperlink" Target="https://www.pk.shafaqna.com/EN/AL/1408780" TargetMode="External"/><Relationship Id="rId1635" Type="http://schemas.openxmlformats.org/officeDocument/2006/relationships/hyperlink" Target="https://www.pk.shafaqna.com/EN/AL/1410140" TargetMode="External"/><Relationship Id="rId1636" Type="http://schemas.openxmlformats.org/officeDocument/2006/relationships/hyperlink" Target="https://www.pk.shafaqna.com/EN/AL/1413966" TargetMode="External"/><Relationship Id="rId1637" Type="http://schemas.openxmlformats.org/officeDocument/2006/relationships/hyperlink" Target="https://www.pk.shafaqna.com/EN/AL/1414509" TargetMode="External"/><Relationship Id="rId1638" Type="http://schemas.openxmlformats.org/officeDocument/2006/relationships/hyperlink" Target="https://www.pk.shafaqna.com/EN/AL/1415048" TargetMode="External"/><Relationship Id="rId1639" Type="http://schemas.openxmlformats.org/officeDocument/2006/relationships/hyperlink" Target="https://www.pk.shafaqna.com/EN/AL/1416329" TargetMode="External"/><Relationship Id="rId1630" Type="http://schemas.openxmlformats.org/officeDocument/2006/relationships/hyperlink" Target="https://www.pk.shafaqna.com/EN/AL/1406745" TargetMode="External"/><Relationship Id="rId1620" Type="http://schemas.openxmlformats.org/officeDocument/2006/relationships/hyperlink" Target="https://www.paulcraigroberts.org/2024/01/07/world-war-iii-approaches-just-as-planned/" TargetMode="External"/><Relationship Id="rId1621" Type="http://schemas.openxmlformats.org/officeDocument/2006/relationships/hyperlink" Target="https://www.pinterest.com/pin/a-taiwan-bloodbath-might-suit-us-decisionmakers-just-fine-rt-world-news-in-2023--1128362881616754343/" TargetMode="External"/><Relationship Id="rId1622" Type="http://schemas.openxmlformats.org/officeDocument/2006/relationships/hyperlink" Target="https://www.pinterest.com/pin/the-chinese-spy-balloon-elevates-us-paranoia-to-lofty-new-heights-rt-world-news-in-2023--1128362881617124949/" TargetMode="External"/><Relationship Id="rId1623" Type="http://schemas.openxmlformats.org/officeDocument/2006/relationships/hyperlink" Target="https://www.pinterest.com/pin/this-nonprofit-organization-is-influencing-us-scholars-on-behalf-of-taiwan-rt-world-news--597501075583482219/" TargetMode="External"/><Relationship Id="rId1624" Type="http://schemas.openxmlformats.org/officeDocument/2006/relationships/hyperlink" Target="https://www.pk.shafaqna.com/EN/AL/1390252" TargetMode="External"/><Relationship Id="rId1625" Type="http://schemas.openxmlformats.org/officeDocument/2006/relationships/hyperlink" Target="https://www.pk.shafaqna.com/EN/AL/1396768" TargetMode="External"/><Relationship Id="rId1626" Type="http://schemas.openxmlformats.org/officeDocument/2006/relationships/hyperlink" Target="https://www.pk.shafaqna.com/EN/AL/1399272" TargetMode="External"/><Relationship Id="rId1627" Type="http://schemas.openxmlformats.org/officeDocument/2006/relationships/hyperlink" Target="https://www.pk.shafaqna.com/EN/AL/1401551" TargetMode="External"/><Relationship Id="rId1628" Type="http://schemas.openxmlformats.org/officeDocument/2006/relationships/hyperlink" Target="https://www.pk.shafaqna.com/EN/AL/1404881" TargetMode="External"/><Relationship Id="rId1629" Type="http://schemas.openxmlformats.org/officeDocument/2006/relationships/hyperlink" Target="https://www.pk.shafaqna.com/EN/AL/1405825" TargetMode="External"/><Relationship Id="rId1697" Type="http://schemas.openxmlformats.org/officeDocument/2006/relationships/hyperlink" Target="https://www.rt.com/india/579950-france-india-rising-role/" TargetMode="External"/><Relationship Id="rId1698" Type="http://schemas.openxmlformats.org/officeDocument/2006/relationships/hyperlink" Target="https://www.rt.com/india/580746-rice-export-ban-modi/" TargetMode="External"/><Relationship Id="rId1699" Type="http://schemas.openxmlformats.org/officeDocument/2006/relationships/hyperlink" Target="https://www.rt.com/india/580858-jammu-kashmir-islam-militants/" TargetMode="External"/><Relationship Id="rId1690" Type="http://schemas.openxmlformats.org/officeDocument/2006/relationships/hyperlink" Target="https://www.rt.com/india/577746-zelensky-denied-g20-invitation/" TargetMode="External"/><Relationship Id="rId1691" Type="http://schemas.openxmlformats.org/officeDocument/2006/relationships/hyperlink" Target="https://www.rt.com/india/578272-russia-india-economy-spief/" TargetMode="External"/><Relationship Id="rId1692" Type="http://schemas.openxmlformats.org/officeDocument/2006/relationships/hyperlink" Target="https://www.rt.com/india/578477-india-opposition-unity-bjp/" TargetMode="External"/><Relationship Id="rId1693" Type="http://schemas.openxmlformats.org/officeDocument/2006/relationships/hyperlink" Target="https://www.rt.com/india/578486-modi-embraces-biden/amp/" TargetMode="External"/><Relationship Id="rId1694" Type="http://schemas.openxmlformats.org/officeDocument/2006/relationships/hyperlink" Target="https://www.rt.com/india/578652-modi-international-yoga-day/" TargetMode="External"/><Relationship Id="rId1695" Type="http://schemas.openxmlformats.org/officeDocument/2006/relationships/hyperlink" Target="https://www.rt.com/india/579264-sco-meeting-common-goals/" TargetMode="External"/><Relationship Id="rId1696" Type="http://schemas.openxmlformats.org/officeDocument/2006/relationships/hyperlink" Target="https://www.rt.com/india/579777-modi-kashmir-article-370/" TargetMode="External"/><Relationship Id="rId1686" Type="http://schemas.openxmlformats.org/officeDocument/2006/relationships/hyperlink" Target="https://www.rt.com/india/574551-india-foreign-trade-dollar/" TargetMode="External"/><Relationship Id="rId1687" Type="http://schemas.openxmlformats.org/officeDocument/2006/relationships/hyperlink" Target="https://www.rt.com/india/576517-us-leaked-pentagon-documents/" TargetMode="External"/><Relationship Id="rId1688" Type="http://schemas.openxmlformats.org/officeDocument/2006/relationships/hyperlink" Target="https://www.rt.com/india/577365-nepal-dahal-prachanda-modi/" TargetMode="External"/><Relationship Id="rId1689" Type="http://schemas.openxmlformats.org/officeDocument/2006/relationships/hyperlink" Target="https://www.rt.com/india/577425-odisha-train-safety-kavach/" TargetMode="External"/><Relationship Id="rId1680" Type="http://schemas.openxmlformats.org/officeDocument/2006/relationships/hyperlink" Target="https://www.rt.com/india/572874-india-media-jammu-kashmir/" TargetMode="External"/><Relationship Id="rId1681" Type="http://schemas.openxmlformats.org/officeDocument/2006/relationships/hyperlink" Target="https://www.rt.com/india/572914-india-predict-problem-pakistan-china/" TargetMode="External"/><Relationship Id="rId1682" Type="http://schemas.openxmlformats.org/officeDocument/2006/relationships/hyperlink" Target="https://www.rt.com/india/573101-india-air-pollution-report/" TargetMode="External"/><Relationship Id="rId1683" Type="http://schemas.openxmlformats.org/officeDocument/2006/relationships/hyperlink" Target="https://www.rt.com/india/573379-us-senators-india-china/" TargetMode="External"/><Relationship Id="rId1684" Type="http://schemas.openxmlformats.org/officeDocument/2006/relationships/hyperlink" Target="https://www.rt.com/india/573703-putin-xi-meeting-india-russia/" TargetMode="External"/><Relationship Id="rId1685" Type="http://schemas.openxmlformats.org/officeDocument/2006/relationships/hyperlink" Target="https://www.rt.com/india/573839-india-g20-health-agenda-covid19/" TargetMode="External"/><Relationship Id="rId1653" Type="http://schemas.openxmlformats.org/officeDocument/2006/relationships/hyperlink" Target="https://www.pressreader.com/ethiopia/capital-ethiopia-9yvj/20231105/281487871058874" TargetMode="External"/><Relationship Id="rId1654" Type="http://schemas.openxmlformats.org/officeDocument/2006/relationships/hyperlink" Target="https://www.pressreader.com/ethiopia/capital-ethiopia-9yvj/20231126/281857238289901" TargetMode="External"/><Relationship Id="rId1655" Type="http://schemas.openxmlformats.org/officeDocument/2006/relationships/hyperlink" Target="https://www.pressreader.com/ethiopia/capital-ethiopia-9yvj/20231210/281792813810648" TargetMode="External"/><Relationship Id="rId1656" Type="http://schemas.openxmlformats.org/officeDocument/2006/relationships/hyperlink" Target="https://www.pressreader.com/pakistan/pakistan-today-lahore/20230716/281659669514677" TargetMode="External"/><Relationship Id="rId1657" Type="http://schemas.openxmlformats.org/officeDocument/2006/relationships/hyperlink" Target="https://www.pressreader.com/pakistan/pakistan-today-lahore/20231203/281655374839192" TargetMode="External"/><Relationship Id="rId1658" Type="http://schemas.openxmlformats.org/officeDocument/2006/relationships/hyperlink" Target="https://www.pressreader.com/zimbabwe/the-herald-zimbabwe/20230113/281689733917778" TargetMode="External"/><Relationship Id="rId1659" Type="http://schemas.openxmlformats.org/officeDocument/2006/relationships/hyperlink" Target="https://www.pressreader.com/zimbabwe/the-herald-zimbabwe/20230511/281668259318194" TargetMode="External"/><Relationship Id="rId1650" Type="http://schemas.openxmlformats.org/officeDocument/2006/relationships/hyperlink" Target="https://www.pressreader.com/ethiopia/capital-ethiopia-9yvj/20230430/281900187534506" TargetMode="External"/><Relationship Id="rId1651" Type="http://schemas.openxmlformats.org/officeDocument/2006/relationships/hyperlink" Target="https://www.pressreader.com/ethiopia/capital-ethiopia-9yvj/20230730/281492165821754" TargetMode="External"/><Relationship Id="rId1652" Type="http://schemas.openxmlformats.org/officeDocument/2006/relationships/hyperlink" Target="https://www.pressreader.com/ethiopia/capital-ethiopia-9yvj/20231022/281492165996845" TargetMode="External"/><Relationship Id="rId1642" Type="http://schemas.openxmlformats.org/officeDocument/2006/relationships/hyperlink" Target="https://www.pressenza.com/2023/03/china-is-winning-the-diplomatic-struggle-against-the-us/" TargetMode="External"/><Relationship Id="rId1643" Type="http://schemas.openxmlformats.org/officeDocument/2006/relationships/hyperlink" Target="https://www.pressenza.com/2023/03/how-the-china-brokered-saudi-iran-deal-will-change-the-middle-east/" TargetMode="External"/><Relationship Id="rId1644" Type="http://schemas.openxmlformats.org/officeDocument/2006/relationships/hyperlink" Target="https://www.pressenza.com/2023/03/meta-is-subverting-the-bolivian-government-while-enabling-the-far-right/" TargetMode="External"/><Relationship Id="rId1645" Type="http://schemas.openxmlformats.org/officeDocument/2006/relationships/hyperlink" Target="https://www.pressenza.com/2023/04/a-thaw-in-turkiye-syria-relations-can-be-a-step-toward-a-new-europe-in-the-middle-east/" TargetMode="External"/><Relationship Id="rId1646" Type="http://schemas.openxmlformats.org/officeDocument/2006/relationships/hyperlink" Target="https://www.pressenza.com/2023/04/china-is-ghosting-the-us-because-normal-diplomacy-has-proven-useless/" TargetMode="External"/><Relationship Id="rId1647" Type="http://schemas.openxmlformats.org/officeDocument/2006/relationships/hyperlink" Target="https://www.pressenza.com/2023/04/xi-divides-and-conquers-during-macrons-china-visit/" TargetMode="External"/><Relationship Id="rId1648" Type="http://schemas.openxmlformats.org/officeDocument/2006/relationships/hyperlink" Target="https://www.pressenza.com/tag/emmanuel-macron/" TargetMode="External"/><Relationship Id="rId1649" Type="http://schemas.openxmlformats.org/officeDocument/2006/relationships/hyperlink" Target="https://www.pressenza.com/tag/social-media-en/" TargetMode="External"/><Relationship Id="rId1640" Type="http://schemas.openxmlformats.org/officeDocument/2006/relationships/hyperlink" Target="https://www.pk.shafaqna.com/EN/AL/1420644" TargetMode="External"/><Relationship Id="rId1641" Type="http://schemas.openxmlformats.org/officeDocument/2006/relationships/hyperlink" Target="https://www.pk.shafaqna.com/EN/AL/1424687" TargetMode="External"/><Relationship Id="rId1675" Type="http://schemas.openxmlformats.org/officeDocument/2006/relationships/hyperlink" Target="https://www.rt.com/business/587474-green-energy-stocks-economics/" TargetMode="External"/><Relationship Id="rId1676" Type="http://schemas.openxmlformats.org/officeDocument/2006/relationships/hyperlink" Target="https://www.rt.com/business/588094-esg-funds-invest-arms-industry/" TargetMode="External"/><Relationship Id="rId1677" Type="http://schemas.openxmlformats.org/officeDocument/2006/relationships/hyperlink" Target="https://www.rt.com/business/588923-disney-woke-politics-hurts-business/" TargetMode="External"/><Relationship Id="rId1678" Type="http://schemas.openxmlformats.org/officeDocument/2006/relationships/hyperlink" Target="https://www.rt.com/india/571865-india-supplant-china-beijing/" TargetMode="External"/><Relationship Id="rId1679" Type="http://schemas.openxmlformats.org/officeDocument/2006/relationships/hyperlink" Target="https://www.rt.com/india/572217-g20-india-russia-china-us/" TargetMode="External"/><Relationship Id="rId1670" Type="http://schemas.openxmlformats.org/officeDocument/2006/relationships/hyperlink" Target="https://www.rt.com/africa/586671-kenya-uk-army-criticism-colonialism/" TargetMode="External"/><Relationship Id="rId1671" Type="http://schemas.openxmlformats.org/officeDocument/2006/relationships/hyperlink" Target="https://www.rt.com/africa/589264-mission-haiti-crime-kenya/" TargetMode="External"/><Relationship Id="rId1672" Type="http://schemas.openxmlformats.org/officeDocument/2006/relationships/hyperlink" Target="https://www.rt.com/business/573925-eu-cheap-energy-us-russia/" TargetMode="External"/><Relationship Id="rId1673" Type="http://schemas.openxmlformats.org/officeDocument/2006/relationships/hyperlink" Target="https://www.rt.com/business/575849-dedollarization-us-oil-trade/" TargetMode="External"/><Relationship Id="rId1674" Type="http://schemas.openxmlformats.org/officeDocument/2006/relationships/hyperlink" Target="https://www.rt.com/business/587207-eu-russia-sanctions-diamonds-gazprombank/" TargetMode="External"/><Relationship Id="rId1664" Type="http://schemas.openxmlformats.org/officeDocument/2006/relationships/hyperlink" Target="https://www.rt.com/africa/573132-nato-bombed-libya-africa/" TargetMode="External"/><Relationship Id="rId1665" Type="http://schemas.openxmlformats.org/officeDocument/2006/relationships/hyperlink" Target="https://www.rt.com/africa/574947-south-africa-brics-energy-investors/" TargetMode="External"/><Relationship Id="rId1666" Type="http://schemas.openxmlformats.org/officeDocument/2006/relationships/hyperlink" Target="https://www.rt.com/africa/582226-africa-gabon-coups-west-meddling/" TargetMode="External"/><Relationship Id="rId1667" Type="http://schemas.openxmlformats.org/officeDocument/2006/relationships/hyperlink" Target="https://www.rt.com/africa/583170-us-blackmail-egypt-russia/" TargetMode="External"/><Relationship Id="rId1668" Type="http://schemas.openxmlformats.org/officeDocument/2006/relationships/hyperlink" Target="https://www.rt.com/africa/583462-libya-flood-nato-bombing/" TargetMode="External"/><Relationship Id="rId1669" Type="http://schemas.openxmlformats.org/officeDocument/2006/relationships/hyperlink" Target="https://www.rt.com/africa/583965-niger-france-imperialist-tricks/" TargetMode="External"/><Relationship Id="rId1660" Type="http://schemas.openxmlformats.org/officeDocument/2006/relationships/hyperlink" Target="https://www.quora.com/How-do-you-think-Putins-war-in-Ukraine-will-end" TargetMode="External"/><Relationship Id="rId1661" Type="http://schemas.openxmlformats.org/officeDocument/2006/relationships/hyperlink" Target="https://www.rcgroups.com/forums/showthread.php?4330961-Jack-Teixeira/page9" TargetMode="External"/><Relationship Id="rId1662" Type="http://schemas.openxmlformats.org/officeDocument/2006/relationships/hyperlink" Target="https://www.rocksolidbbs.com/rocksolid/article-flat.php?id=3023&amp;group=rocksolid.feeds.news" TargetMode="External"/><Relationship Id="rId1663" Type="http://schemas.openxmlformats.org/officeDocument/2006/relationships/hyperlink" Target="https://www.rt.com/africa/572192-macron-french-military-afric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20.63"/>
    <col customWidth="1" min="3" max="3" width="24.13"/>
    <col customWidth="1" min="4" max="4" width="29.38"/>
    <col customWidth="1" min="5" max="5" width="24.13"/>
    <col customWidth="1" min="6" max="6" width="21.75"/>
    <col customWidth="1" min="7" max="7" width="54.25"/>
    <col customWidth="1" min="8" max="8" width="48.5"/>
    <col customWidth="1" min="9" max="9" width="25.88"/>
    <col customWidth="1" min="12" max="12" width="27.5"/>
    <col customWidth="1" min="14" max="14" width="26.75"/>
  </cols>
  <sheetData>
    <row r="1">
      <c r="A1" s="1" t="s">
        <v>0</v>
      </c>
      <c r="B1" s="2" t="s">
        <v>1</v>
      </c>
      <c r="C1" s="1" t="s">
        <v>2</v>
      </c>
      <c r="D1" s="2" t="s">
        <v>3</v>
      </c>
      <c r="E1" s="3" t="s">
        <v>4</v>
      </c>
      <c r="F1" s="1" t="s">
        <v>5</v>
      </c>
      <c r="G1" s="1" t="s">
        <v>6</v>
      </c>
      <c r="H1" s="1" t="s">
        <v>7</v>
      </c>
      <c r="I1" s="1" t="s">
        <v>8</v>
      </c>
      <c r="J1" s="1" t="s">
        <v>9</v>
      </c>
      <c r="K1" s="1" t="s">
        <v>10</v>
      </c>
      <c r="L1" s="1" t="s">
        <v>11</v>
      </c>
      <c r="M1" s="1" t="s">
        <v>12</v>
      </c>
      <c r="N1" s="1" t="s">
        <v>13</v>
      </c>
    </row>
    <row r="2">
      <c r="A2" s="4" t="s">
        <v>14</v>
      </c>
      <c r="B2" s="2" t="s">
        <v>15</v>
      </c>
      <c r="C2" s="4" t="s">
        <v>16</v>
      </c>
      <c r="D2" s="2"/>
      <c r="E2" s="5"/>
      <c r="F2" s="1" t="s">
        <v>17</v>
      </c>
      <c r="G2" s="4" t="s">
        <v>18</v>
      </c>
      <c r="H2" s="1" t="s">
        <v>19</v>
      </c>
      <c r="I2" s="1" t="s">
        <v>20</v>
      </c>
      <c r="J2" s="1">
        <v>1.0</v>
      </c>
      <c r="K2" s="1" t="s">
        <v>21</v>
      </c>
      <c r="L2" s="1">
        <v>2.0</v>
      </c>
      <c r="M2" s="1">
        <v>100.0</v>
      </c>
      <c r="N2" s="1" t="str">
        <f>IFNA(IF(VLOOKUP(G2,'url credibility results'!B:D,2,FALSE) = "['No data']", "Not Found", "Found"), "Not checked")</f>
        <v>Found</v>
      </c>
    </row>
    <row r="3">
      <c r="A3" s="4" t="s">
        <v>14</v>
      </c>
      <c r="B3" s="2" t="s">
        <v>15</v>
      </c>
      <c r="C3" s="4" t="s">
        <v>22</v>
      </c>
      <c r="D3" s="6" t="s">
        <v>23</v>
      </c>
      <c r="E3" s="5"/>
      <c r="F3" s="1" t="s">
        <v>24</v>
      </c>
      <c r="G3" s="4" t="s">
        <v>14</v>
      </c>
      <c r="H3" s="1" t="s">
        <v>19</v>
      </c>
      <c r="I3" s="1" t="s">
        <v>25</v>
      </c>
      <c r="J3" s="1">
        <v>1.0</v>
      </c>
      <c r="K3" s="1" t="s">
        <v>26</v>
      </c>
      <c r="L3" s="1">
        <v>1.0</v>
      </c>
      <c r="M3" s="1">
        <v>100.0</v>
      </c>
      <c r="N3" s="1" t="str">
        <f>IFNA(IF(VLOOKUP(G3,'url credibility results'!B:D,2,FALSE) = "['No data']", "Not Found", "Found"), "Not checked")</f>
        <v>Found</v>
      </c>
    </row>
    <row r="4">
      <c r="A4" s="4" t="s">
        <v>14</v>
      </c>
      <c r="B4" s="2" t="s">
        <v>15</v>
      </c>
      <c r="C4" s="4" t="s">
        <v>27</v>
      </c>
      <c r="D4" s="2"/>
      <c r="E4" s="5"/>
      <c r="F4" s="1" t="s">
        <v>28</v>
      </c>
      <c r="G4" s="4" t="s">
        <v>29</v>
      </c>
      <c r="H4" s="1" t="s">
        <v>19</v>
      </c>
      <c r="I4" s="1" t="s">
        <v>30</v>
      </c>
      <c r="J4" s="1">
        <v>1.0</v>
      </c>
      <c r="K4" s="1" t="s">
        <v>26</v>
      </c>
      <c r="L4" s="1">
        <v>1.0</v>
      </c>
      <c r="M4" s="1">
        <v>100.0</v>
      </c>
      <c r="N4" s="1" t="str">
        <f>IFNA(IF(VLOOKUP(G4,'url credibility results'!B:D,2,FALSE) = "['No data']", "Not Found", "Found"), "Not checked")</f>
        <v>Not Found</v>
      </c>
    </row>
    <row r="5">
      <c r="A5" s="4" t="s">
        <v>14</v>
      </c>
      <c r="B5" s="2" t="s">
        <v>15</v>
      </c>
      <c r="C5" s="4" t="s">
        <v>31</v>
      </c>
      <c r="D5" s="2"/>
      <c r="E5" s="5"/>
      <c r="F5" s="1" t="s">
        <v>28</v>
      </c>
      <c r="G5" s="4" t="s">
        <v>32</v>
      </c>
      <c r="H5" s="1" t="s">
        <v>19</v>
      </c>
      <c r="I5" s="1" t="s">
        <v>33</v>
      </c>
      <c r="J5" s="1">
        <v>1.0</v>
      </c>
      <c r="K5" s="1" t="s">
        <v>26</v>
      </c>
      <c r="L5" s="1">
        <v>1.0</v>
      </c>
      <c r="M5" s="1">
        <v>100.0</v>
      </c>
      <c r="N5" s="1" t="str">
        <f>IFNA(IF(VLOOKUP(G5,'url credibility results'!B:D,2,FALSE) = "['No data']", "Not Found", "Found"), "Not checked")</f>
        <v>Not Found</v>
      </c>
    </row>
    <row r="6">
      <c r="A6" s="4" t="s">
        <v>14</v>
      </c>
      <c r="B6" s="2" t="s">
        <v>15</v>
      </c>
      <c r="C6" s="4" t="s">
        <v>34</v>
      </c>
      <c r="D6" s="2"/>
      <c r="E6" s="5"/>
      <c r="F6" s="1" t="s">
        <v>28</v>
      </c>
      <c r="G6" s="4" t="s">
        <v>35</v>
      </c>
      <c r="H6" s="1" t="s">
        <v>19</v>
      </c>
      <c r="I6" s="1" t="s">
        <v>36</v>
      </c>
      <c r="J6" s="1">
        <v>1.0</v>
      </c>
      <c r="K6" s="1" t="s">
        <v>26</v>
      </c>
      <c r="L6" s="1">
        <v>1.0</v>
      </c>
      <c r="M6" s="1">
        <v>100.0</v>
      </c>
      <c r="N6" s="1" t="str">
        <f>IFNA(IF(VLOOKUP(G6,'url credibility results'!B:D,2,FALSE) = "['No data']", "Not Found", "Found"), "Not checked")</f>
        <v>Not Found</v>
      </c>
    </row>
    <row r="7">
      <c r="A7" s="4" t="s">
        <v>37</v>
      </c>
      <c r="B7" s="2" t="s">
        <v>15</v>
      </c>
      <c r="C7" s="4" t="s">
        <v>38</v>
      </c>
      <c r="D7" s="2"/>
      <c r="E7" s="5"/>
      <c r="G7" s="4" t="s">
        <v>39</v>
      </c>
      <c r="H7" s="1" t="s">
        <v>40</v>
      </c>
      <c r="I7" s="1" t="s">
        <v>41</v>
      </c>
      <c r="J7" s="1">
        <v>1.0</v>
      </c>
      <c r="K7" s="1" t="s">
        <v>21</v>
      </c>
      <c r="L7" s="1">
        <v>1.0</v>
      </c>
      <c r="M7" s="1">
        <v>100.0</v>
      </c>
      <c r="N7" s="1" t="str">
        <f>IFNA(IF(VLOOKUP(G7,'url credibility results'!B:D,2,FALSE) = "['No data']", "Not Found", "Found"), "Not checked")</f>
        <v>Not Found</v>
      </c>
    </row>
    <row r="8">
      <c r="A8" s="4" t="s">
        <v>37</v>
      </c>
      <c r="B8" s="2" t="s">
        <v>15</v>
      </c>
      <c r="C8" s="4" t="s">
        <v>31</v>
      </c>
      <c r="D8" s="2"/>
      <c r="E8" s="5"/>
      <c r="F8" s="1" t="s">
        <v>28</v>
      </c>
      <c r="G8" s="4" t="s">
        <v>42</v>
      </c>
      <c r="H8" s="1" t="s">
        <v>40</v>
      </c>
      <c r="I8" s="1" t="s">
        <v>43</v>
      </c>
      <c r="J8" s="1">
        <v>1.0</v>
      </c>
      <c r="K8" s="1" t="s">
        <v>21</v>
      </c>
      <c r="L8" s="1">
        <v>1.0</v>
      </c>
      <c r="M8" s="1">
        <v>100.0</v>
      </c>
      <c r="N8" s="1" t="str">
        <f>IFNA(IF(VLOOKUP(G8,'url credibility results'!B:D,2,FALSE) = "['No data']", "Not Found", "Found"), "Not checked")</f>
        <v>Not Found</v>
      </c>
    </row>
    <row r="9">
      <c r="A9" s="4" t="s">
        <v>44</v>
      </c>
      <c r="B9" s="2" t="s">
        <v>15</v>
      </c>
      <c r="C9" s="4" t="s">
        <v>22</v>
      </c>
      <c r="D9" s="6" t="s">
        <v>23</v>
      </c>
      <c r="E9" s="5"/>
      <c r="F9" s="1" t="s">
        <v>24</v>
      </c>
      <c r="G9" s="4" t="s">
        <v>44</v>
      </c>
      <c r="H9" s="1" t="s">
        <v>45</v>
      </c>
      <c r="I9" s="1" t="s">
        <v>46</v>
      </c>
      <c r="J9" s="1">
        <v>1.0</v>
      </c>
      <c r="K9" s="1" t="s">
        <v>21</v>
      </c>
      <c r="L9" s="1">
        <v>2.0</v>
      </c>
      <c r="M9" s="1">
        <v>100.0</v>
      </c>
      <c r="N9" s="1" t="str">
        <f>IFNA(IF(VLOOKUP(G9,'url credibility results'!B:D,2,FALSE) = "['No data']", "Not Found", "Found"), "Not checked")</f>
        <v>Found</v>
      </c>
    </row>
    <row r="10">
      <c r="A10" s="4" t="s">
        <v>44</v>
      </c>
      <c r="B10" s="2" t="s">
        <v>15</v>
      </c>
      <c r="C10" s="4" t="s">
        <v>31</v>
      </c>
      <c r="D10" s="2"/>
      <c r="E10" s="5"/>
      <c r="F10" s="1" t="s">
        <v>28</v>
      </c>
      <c r="G10" s="4" t="s">
        <v>47</v>
      </c>
      <c r="H10" s="1" t="s">
        <v>45</v>
      </c>
      <c r="I10" s="1" t="s">
        <v>48</v>
      </c>
      <c r="J10" s="1">
        <v>1.0</v>
      </c>
      <c r="K10" s="1" t="s">
        <v>21</v>
      </c>
      <c r="L10" s="1">
        <v>1.0</v>
      </c>
      <c r="M10" s="1">
        <v>100.0</v>
      </c>
      <c r="N10" s="1" t="str">
        <f>IFNA(IF(VLOOKUP(G10,'url credibility results'!B:D,2,FALSE) = "['No data']", "Not Found", "Found"), "Not checked")</f>
        <v>Not Found</v>
      </c>
    </row>
    <row r="11">
      <c r="A11" s="4" t="s">
        <v>49</v>
      </c>
      <c r="B11" s="2" t="s">
        <v>15</v>
      </c>
      <c r="C11" s="4" t="s">
        <v>22</v>
      </c>
      <c r="D11" s="6" t="s">
        <v>23</v>
      </c>
      <c r="E11" s="5"/>
      <c r="F11" s="1" t="s">
        <v>24</v>
      </c>
      <c r="G11" s="4" t="s">
        <v>49</v>
      </c>
      <c r="H11" s="1" t="s">
        <v>50</v>
      </c>
      <c r="I11" s="1" t="s">
        <v>51</v>
      </c>
      <c r="J11" s="1">
        <v>2.0</v>
      </c>
      <c r="K11" s="1" t="s">
        <v>52</v>
      </c>
      <c r="L11" s="1">
        <v>2.0</v>
      </c>
      <c r="M11" s="1">
        <v>100.0</v>
      </c>
      <c r="N11" s="1" t="str">
        <f>IFNA(IF(VLOOKUP(G11,'url credibility results'!B:D,2,FALSE) = "['No data']", "Not Found", "Found"), "Not checked")</f>
        <v>Found</v>
      </c>
    </row>
    <row r="12">
      <c r="A12" s="4" t="s">
        <v>49</v>
      </c>
      <c r="B12" s="2" t="s">
        <v>15</v>
      </c>
      <c r="C12" s="4" t="s">
        <v>34</v>
      </c>
      <c r="D12" s="2"/>
      <c r="E12" s="5"/>
      <c r="F12" s="1" t="s">
        <v>28</v>
      </c>
      <c r="G12" s="4" t="s">
        <v>53</v>
      </c>
      <c r="H12" s="1" t="s">
        <v>50</v>
      </c>
      <c r="I12" s="1" t="s">
        <v>54</v>
      </c>
      <c r="J12" s="1">
        <v>1.0</v>
      </c>
      <c r="K12" s="1" t="s">
        <v>26</v>
      </c>
      <c r="L12" s="1">
        <v>1.0</v>
      </c>
      <c r="M12" s="1">
        <v>100.0</v>
      </c>
      <c r="N12" s="1" t="str">
        <f>IFNA(IF(VLOOKUP(G12,'url credibility results'!B:D,2,FALSE) = "['No data']", "Not Found", "Found"), "Not checked")</f>
        <v>Not Found</v>
      </c>
    </row>
    <row r="13">
      <c r="A13" s="4" t="s">
        <v>49</v>
      </c>
      <c r="B13" s="2" t="s">
        <v>15</v>
      </c>
      <c r="C13" s="1" t="s">
        <v>55</v>
      </c>
      <c r="D13" s="2"/>
      <c r="E13" s="5"/>
      <c r="F13" s="1" t="s">
        <v>24</v>
      </c>
      <c r="G13" s="4" t="s">
        <v>56</v>
      </c>
      <c r="H13" s="1" t="s">
        <v>50</v>
      </c>
      <c r="I13" s="1" t="s">
        <v>57</v>
      </c>
      <c r="J13" s="1">
        <v>1.0</v>
      </c>
      <c r="K13" s="1" t="s">
        <v>21</v>
      </c>
      <c r="L13" s="1">
        <v>1.0</v>
      </c>
      <c r="M13" s="1">
        <v>100.0</v>
      </c>
      <c r="N13" s="1" t="str">
        <f>IFNA(IF(VLOOKUP(G13,'url credibility results'!B:D,2,FALSE) = "['No data']", "Not Found", "Found"), "Not checked")</f>
        <v>Found</v>
      </c>
    </row>
    <row r="14">
      <c r="A14" s="4" t="s">
        <v>58</v>
      </c>
      <c r="B14" s="2" t="s">
        <v>15</v>
      </c>
      <c r="C14" s="4" t="s">
        <v>22</v>
      </c>
      <c r="D14" s="6" t="s">
        <v>23</v>
      </c>
      <c r="E14" s="5"/>
      <c r="F14" s="1" t="s">
        <v>24</v>
      </c>
      <c r="G14" s="4" t="s">
        <v>58</v>
      </c>
      <c r="H14" s="1" t="s">
        <v>59</v>
      </c>
      <c r="I14" s="1" t="s">
        <v>60</v>
      </c>
      <c r="J14" s="1">
        <v>2.0</v>
      </c>
      <c r="K14" s="1" t="s">
        <v>52</v>
      </c>
      <c r="L14" s="1">
        <v>2.0</v>
      </c>
      <c r="M14" s="1">
        <v>100.0</v>
      </c>
      <c r="N14" s="1" t="str">
        <f>IFNA(IF(VLOOKUP(G14,'url credibility results'!B:D,2,FALSE) = "['No data']", "Not Found", "Found"), "Not checked")</f>
        <v>Found</v>
      </c>
    </row>
    <row r="15">
      <c r="A15" s="4" t="s">
        <v>58</v>
      </c>
      <c r="B15" s="2" t="s">
        <v>15</v>
      </c>
      <c r="C15" s="4" t="s">
        <v>61</v>
      </c>
      <c r="D15" s="2" t="s">
        <v>62</v>
      </c>
      <c r="E15" s="5"/>
      <c r="F15" s="1" t="s">
        <v>17</v>
      </c>
      <c r="G15" s="4" t="s">
        <v>63</v>
      </c>
      <c r="H15" s="1" t="s">
        <v>59</v>
      </c>
      <c r="I15" s="1" t="s">
        <v>64</v>
      </c>
      <c r="J15" s="1">
        <v>1.0</v>
      </c>
      <c r="K15" s="1" t="s">
        <v>26</v>
      </c>
      <c r="L15" s="1">
        <v>2.0</v>
      </c>
      <c r="M15" s="1">
        <v>100.0</v>
      </c>
      <c r="N15" s="1" t="str">
        <f>IFNA(IF(VLOOKUP(G15,'url credibility results'!B:D,2,FALSE) = "['No data']", "Not Found", "Found"), "Not checked")</f>
        <v>Not checked</v>
      </c>
    </row>
    <row r="16">
      <c r="A16" s="4" t="s">
        <v>65</v>
      </c>
      <c r="B16" s="2" t="s">
        <v>15</v>
      </c>
      <c r="C16" s="4" t="s">
        <v>22</v>
      </c>
      <c r="D16" s="6" t="s">
        <v>23</v>
      </c>
      <c r="E16" s="5"/>
      <c r="F16" s="1" t="s">
        <v>24</v>
      </c>
      <c r="G16" s="4" t="s">
        <v>65</v>
      </c>
      <c r="H16" s="1" t="s">
        <v>66</v>
      </c>
      <c r="I16" s="1" t="s">
        <v>67</v>
      </c>
      <c r="J16" s="1">
        <v>1.0</v>
      </c>
      <c r="K16" s="1" t="s">
        <v>26</v>
      </c>
      <c r="L16" s="1">
        <v>1.0</v>
      </c>
      <c r="M16" s="1">
        <v>100.0</v>
      </c>
      <c r="N16" s="1" t="str">
        <f>IFNA(IF(VLOOKUP(G16,'url credibility results'!B:D,2,FALSE) = "['No data']", "Not Found", "Found"), "Not checked")</f>
        <v>Found</v>
      </c>
    </row>
    <row r="17">
      <c r="A17" s="4" t="s">
        <v>65</v>
      </c>
      <c r="B17" s="2" t="s">
        <v>15</v>
      </c>
      <c r="C17" s="4" t="s">
        <v>68</v>
      </c>
      <c r="D17" s="2" t="s">
        <v>62</v>
      </c>
      <c r="E17" s="5"/>
      <c r="F17" s="1" t="s">
        <v>17</v>
      </c>
      <c r="G17" s="4" t="s">
        <v>69</v>
      </c>
      <c r="H17" s="1" t="s">
        <v>66</v>
      </c>
      <c r="I17" s="1" t="s">
        <v>70</v>
      </c>
      <c r="J17" s="1">
        <v>1.0</v>
      </c>
      <c r="K17" s="1" t="s">
        <v>26</v>
      </c>
      <c r="L17" s="1">
        <v>1.0</v>
      </c>
      <c r="M17" s="1">
        <v>100.0</v>
      </c>
      <c r="N17" s="1" t="str">
        <f>IFNA(IF(VLOOKUP(G17,'url credibility results'!B:D,2,FALSE) = "['No data']", "Not Found", "Found"), "Not checked")</f>
        <v>Not checked</v>
      </c>
    </row>
    <row r="18">
      <c r="A18" s="4" t="s">
        <v>65</v>
      </c>
      <c r="B18" s="2" t="s">
        <v>15</v>
      </c>
      <c r="C18" s="4" t="s">
        <v>31</v>
      </c>
      <c r="D18" s="2"/>
      <c r="E18" s="5"/>
      <c r="F18" s="1" t="s">
        <v>28</v>
      </c>
      <c r="G18" s="4" t="s">
        <v>71</v>
      </c>
      <c r="H18" s="1" t="s">
        <v>66</v>
      </c>
      <c r="I18" s="1" t="s">
        <v>67</v>
      </c>
      <c r="J18" s="1">
        <v>1.0</v>
      </c>
      <c r="K18" s="1" t="s">
        <v>26</v>
      </c>
      <c r="L18" s="1">
        <v>1.0</v>
      </c>
      <c r="M18" s="1">
        <v>100.0</v>
      </c>
      <c r="N18" s="1" t="str">
        <f>IFNA(IF(VLOOKUP(G18,'url credibility results'!B:D,2,FALSE) = "['No data']", "Not Found", "Found"), "Not checked")</f>
        <v>Not Found</v>
      </c>
    </row>
    <row r="19">
      <c r="A19" s="4" t="s">
        <v>65</v>
      </c>
      <c r="B19" s="2" t="s">
        <v>15</v>
      </c>
      <c r="C19" s="4" t="s">
        <v>72</v>
      </c>
      <c r="D19" s="2"/>
      <c r="E19" s="5"/>
      <c r="G19" s="4" t="s">
        <v>73</v>
      </c>
      <c r="H19" s="1" t="s">
        <v>66</v>
      </c>
      <c r="I19" s="1" t="s">
        <v>74</v>
      </c>
      <c r="J19" s="1">
        <v>1.0</v>
      </c>
      <c r="K19" s="1" t="s">
        <v>26</v>
      </c>
      <c r="L19" s="1">
        <v>1.0</v>
      </c>
      <c r="M19" s="1">
        <v>100.0</v>
      </c>
      <c r="N19" s="1" t="str">
        <f>IFNA(IF(VLOOKUP(G19,'url credibility results'!B:D,2,FALSE) = "['No data']", "Not Found", "Found"), "Not checked")</f>
        <v>Not Found</v>
      </c>
    </row>
    <row r="20">
      <c r="A20" s="4" t="s">
        <v>75</v>
      </c>
      <c r="B20" s="2" t="s">
        <v>15</v>
      </c>
      <c r="C20" s="4" t="s">
        <v>22</v>
      </c>
      <c r="D20" s="6" t="s">
        <v>23</v>
      </c>
      <c r="E20" s="5"/>
      <c r="F20" s="1" t="s">
        <v>24</v>
      </c>
      <c r="G20" s="4" t="s">
        <v>75</v>
      </c>
      <c r="H20" s="1" t="s">
        <v>76</v>
      </c>
      <c r="I20" s="1" t="s">
        <v>77</v>
      </c>
      <c r="J20" s="1">
        <v>2.0</v>
      </c>
      <c r="K20" s="1" t="s">
        <v>52</v>
      </c>
      <c r="L20" s="1">
        <v>2.0</v>
      </c>
      <c r="M20" s="1">
        <v>100.0</v>
      </c>
      <c r="N20" s="1" t="str">
        <f>IFNA(IF(VLOOKUP(G20,'url credibility results'!B:D,2,FALSE) = "['No data']", "Not Found", "Found"), "Not checked")</f>
        <v>Found</v>
      </c>
    </row>
    <row r="21">
      <c r="A21" s="4" t="s">
        <v>75</v>
      </c>
      <c r="B21" s="2" t="s">
        <v>15</v>
      </c>
      <c r="C21" s="1" t="s">
        <v>78</v>
      </c>
      <c r="D21" s="2" t="s">
        <v>79</v>
      </c>
      <c r="E21" s="5"/>
      <c r="F21" s="1" t="s">
        <v>80</v>
      </c>
      <c r="G21" s="4" t="s">
        <v>81</v>
      </c>
      <c r="H21" s="1" t="s">
        <v>76</v>
      </c>
      <c r="I21" s="1" t="s">
        <v>82</v>
      </c>
      <c r="J21" s="1">
        <v>1.0</v>
      </c>
      <c r="K21" s="1" t="s">
        <v>26</v>
      </c>
      <c r="L21" s="1">
        <v>1.0</v>
      </c>
      <c r="M21" s="1">
        <v>100.0</v>
      </c>
      <c r="N21" s="1" t="str">
        <f>IFNA(IF(VLOOKUP(G21,'url credibility results'!B:D,2,FALSE) = "['No data']", "Not Found", "Found"), "Not checked")</f>
        <v>Not Found</v>
      </c>
    </row>
    <row r="22">
      <c r="A22" s="4" t="s">
        <v>75</v>
      </c>
      <c r="B22" s="2" t="s">
        <v>15</v>
      </c>
      <c r="C22" s="4" t="s">
        <v>31</v>
      </c>
      <c r="D22" s="2"/>
      <c r="E22" s="5"/>
      <c r="F22" s="1" t="s">
        <v>28</v>
      </c>
      <c r="G22" s="4" t="s">
        <v>83</v>
      </c>
      <c r="H22" s="1" t="s">
        <v>76</v>
      </c>
      <c r="I22" s="1" t="s">
        <v>84</v>
      </c>
      <c r="J22" s="1">
        <v>1.0</v>
      </c>
      <c r="K22" s="1" t="s">
        <v>26</v>
      </c>
      <c r="L22" s="1">
        <v>1.0</v>
      </c>
      <c r="M22" s="1">
        <v>100.0</v>
      </c>
      <c r="N22" s="1" t="str">
        <f>IFNA(IF(VLOOKUP(G22,'url credibility results'!B:D,2,FALSE) = "['No data']", "Not Found", "Found"), "Not checked")</f>
        <v>Not Found</v>
      </c>
    </row>
    <row r="23">
      <c r="A23" s="4" t="s">
        <v>85</v>
      </c>
      <c r="B23" s="2" t="s">
        <v>15</v>
      </c>
      <c r="C23" s="4" t="s">
        <v>22</v>
      </c>
      <c r="D23" s="6" t="s">
        <v>23</v>
      </c>
      <c r="E23" s="5"/>
      <c r="F23" s="1" t="s">
        <v>24</v>
      </c>
      <c r="G23" s="4" t="s">
        <v>85</v>
      </c>
      <c r="H23" s="1" t="s">
        <v>86</v>
      </c>
      <c r="I23" s="1" t="s">
        <v>87</v>
      </c>
      <c r="J23" s="1">
        <v>1.0</v>
      </c>
      <c r="K23" s="1" t="s">
        <v>26</v>
      </c>
      <c r="L23" s="1">
        <v>2.0</v>
      </c>
      <c r="M23" s="1">
        <v>100.0</v>
      </c>
      <c r="N23" s="1" t="str">
        <f>IFNA(IF(VLOOKUP(G23,'url credibility results'!B:D,2,FALSE) = "['No data']", "Not Found", "Found"), "Not checked")</f>
        <v>Found</v>
      </c>
    </row>
    <row r="24">
      <c r="A24" s="4" t="s">
        <v>85</v>
      </c>
      <c r="B24" s="2" t="s">
        <v>15</v>
      </c>
      <c r="C24" s="1" t="s">
        <v>78</v>
      </c>
      <c r="D24" s="2" t="s">
        <v>79</v>
      </c>
      <c r="E24" s="5"/>
      <c r="F24" s="1" t="s">
        <v>80</v>
      </c>
      <c r="G24" s="4" t="s">
        <v>88</v>
      </c>
      <c r="H24" s="1" t="s">
        <v>86</v>
      </c>
      <c r="I24" s="1" t="s">
        <v>87</v>
      </c>
      <c r="J24" s="1">
        <v>1.0</v>
      </c>
      <c r="K24" s="1" t="s">
        <v>26</v>
      </c>
      <c r="L24" s="1">
        <v>2.0</v>
      </c>
      <c r="M24" s="1">
        <v>100.0</v>
      </c>
      <c r="N24" s="1" t="str">
        <f>IFNA(IF(VLOOKUP(G24,'url credibility results'!B:D,2,FALSE) = "['No data']", "Not Found", "Found"), "Not checked")</f>
        <v>Not Found</v>
      </c>
    </row>
    <row r="25">
      <c r="A25" s="4" t="s">
        <v>85</v>
      </c>
      <c r="B25" s="2" t="s">
        <v>15</v>
      </c>
      <c r="C25" s="4" t="s">
        <v>61</v>
      </c>
      <c r="D25" s="2" t="s">
        <v>62</v>
      </c>
      <c r="E25" s="5"/>
      <c r="F25" s="1" t="s">
        <v>17</v>
      </c>
      <c r="G25" s="4" t="s">
        <v>89</v>
      </c>
      <c r="H25" s="1" t="s">
        <v>86</v>
      </c>
      <c r="I25" s="1" t="s">
        <v>90</v>
      </c>
      <c r="J25" s="1">
        <v>1.0</v>
      </c>
      <c r="K25" s="1" t="s">
        <v>26</v>
      </c>
      <c r="L25" s="1">
        <v>2.0</v>
      </c>
      <c r="M25" s="1">
        <v>100.0</v>
      </c>
      <c r="N25" s="1" t="str">
        <f>IFNA(IF(VLOOKUP(G25,'url credibility results'!B:D,2,FALSE) = "['No data']", "Not Found", "Found"), "Not checked")</f>
        <v>Not checked</v>
      </c>
    </row>
    <row r="26">
      <c r="A26" s="4" t="s">
        <v>91</v>
      </c>
      <c r="B26" s="2" t="s">
        <v>15</v>
      </c>
      <c r="C26" s="4" t="s">
        <v>92</v>
      </c>
      <c r="D26" s="2"/>
      <c r="E26" s="5"/>
      <c r="G26" s="4" t="s">
        <v>93</v>
      </c>
      <c r="H26" s="1" t="s">
        <v>94</v>
      </c>
      <c r="I26" s="1" t="s">
        <v>95</v>
      </c>
      <c r="J26" s="1">
        <v>1.0</v>
      </c>
      <c r="K26" s="1" t="s">
        <v>26</v>
      </c>
      <c r="L26" s="1">
        <v>1.0</v>
      </c>
      <c r="M26" s="1">
        <v>100.0</v>
      </c>
      <c r="N26" s="1" t="str">
        <f>IFNA(IF(VLOOKUP(G26,'url credibility results'!B:D,2,FALSE) = "['No data']", "Not Found", "Found"), "Not checked")</f>
        <v>Not Found</v>
      </c>
    </row>
    <row r="27">
      <c r="A27" s="4" t="s">
        <v>96</v>
      </c>
      <c r="B27" s="2" t="s">
        <v>15</v>
      </c>
      <c r="C27" s="4" t="s">
        <v>22</v>
      </c>
      <c r="D27" s="6" t="s">
        <v>23</v>
      </c>
      <c r="E27" s="5"/>
      <c r="F27" s="1" t="s">
        <v>24</v>
      </c>
      <c r="G27" s="4" t="s">
        <v>96</v>
      </c>
      <c r="H27" s="1" t="s">
        <v>97</v>
      </c>
      <c r="I27" s="1" t="s">
        <v>98</v>
      </c>
      <c r="J27" s="1">
        <v>2.0</v>
      </c>
      <c r="K27" s="1" t="s">
        <v>52</v>
      </c>
      <c r="L27" s="1">
        <v>2.0</v>
      </c>
      <c r="M27" s="1">
        <v>100.0</v>
      </c>
      <c r="N27" s="1" t="str">
        <f>IFNA(IF(VLOOKUP(G27,'url credibility results'!B:D,2,FALSE) = "['No data']", "Not Found", "Found"), "Not checked")</f>
        <v>Found</v>
      </c>
    </row>
    <row r="28">
      <c r="A28" s="4" t="s">
        <v>99</v>
      </c>
      <c r="B28" s="2" t="s">
        <v>15</v>
      </c>
      <c r="C28" s="4" t="s">
        <v>22</v>
      </c>
      <c r="D28" s="6" t="s">
        <v>23</v>
      </c>
      <c r="E28" s="5"/>
      <c r="F28" s="1" t="s">
        <v>24</v>
      </c>
      <c r="G28" s="4" t="s">
        <v>99</v>
      </c>
      <c r="H28" s="1" t="s">
        <v>100</v>
      </c>
      <c r="I28" s="1" t="s">
        <v>101</v>
      </c>
      <c r="J28" s="1">
        <v>2.0</v>
      </c>
      <c r="K28" s="1" t="s">
        <v>52</v>
      </c>
      <c r="L28" s="1">
        <v>2.0</v>
      </c>
      <c r="M28" s="1">
        <v>100.0</v>
      </c>
      <c r="N28" s="1" t="str">
        <f>IFNA(IF(VLOOKUP(G28,'url credibility results'!B:D,2,FALSE) = "['No data']", "Not Found", "Found"), "Not checked")</f>
        <v>Found</v>
      </c>
    </row>
    <row r="29">
      <c r="A29" s="4" t="s">
        <v>99</v>
      </c>
      <c r="B29" s="2" t="s">
        <v>15</v>
      </c>
      <c r="C29" s="4" t="s">
        <v>61</v>
      </c>
      <c r="D29" s="2" t="s">
        <v>62</v>
      </c>
      <c r="E29" s="5"/>
      <c r="F29" s="1" t="s">
        <v>17</v>
      </c>
      <c r="G29" s="4" t="s">
        <v>102</v>
      </c>
      <c r="H29" s="1" t="s">
        <v>100</v>
      </c>
      <c r="I29" s="1" t="s">
        <v>103</v>
      </c>
      <c r="J29" s="1">
        <v>1.0</v>
      </c>
      <c r="K29" s="1" t="s">
        <v>26</v>
      </c>
      <c r="L29" s="1">
        <v>2.0</v>
      </c>
      <c r="M29" s="1">
        <v>100.0</v>
      </c>
      <c r="N29" s="1" t="str">
        <f>IFNA(IF(VLOOKUP(G29,'url credibility results'!B:D,2,FALSE) = "['No data']", "Not Found", "Found"), "Not checked")</f>
        <v>Not checked</v>
      </c>
    </row>
    <row r="30">
      <c r="A30" s="4" t="s">
        <v>99</v>
      </c>
      <c r="B30" s="2" t="s">
        <v>15</v>
      </c>
      <c r="C30" s="4" t="s">
        <v>104</v>
      </c>
      <c r="D30" s="2"/>
      <c r="E30" s="5"/>
      <c r="G30" s="4" t="s">
        <v>105</v>
      </c>
      <c r="H30" s="1" t="s">
        <v>100</v>
      </c>
      <c r="I30" s="1" t="s">
        <v>106</v>
      </c>
      <c r="J30" s="1">
        <v>1.0</v>
      </c>
      <c r="K30" s="1" t="s">
        <v>26</v>
      </c>
      <c r="L30" s="1">
        <v>1.0</v>
      </c>
      <c r="M30" s="1">
        <v>100.0</v>
      </c>
      <c r="N30" s="1" t="str">
        <f>IFNA(IF(VLOOKUP(G30,'url credibility results'!B:D,2,FALSE) = "['No data']", "Not Found", "Found"), "Not checked")</f>
        <v>Not Found</v>
      </c>
    </row>
    <row r="31">
      <c r="A31" s="4" t="s">
        <v>99</v>
      </c>
      <c r="B31" s="2" t="s">
        <v>15</v>
      </c>
      <c r="C31" s="4" t="s">
        <v>107</v>
      </c>
      <c r="D31" s="2"/>
      <c r="E31" s="5"/>
      <c r="G31" s="4" t="s">
        <v>108</v>
      </c>
      <c r="H31" s="1" t="s">
        <v>100</v>
      </c>
      <c r="I31" s="1" t="s">
        <v>109</v>
      </c>
      <c r="J31" s="1">
        <v>1.0</v>
      </c>
      <c r="K31" s="1" t="s">
        <v>21</v>
      </c>
      <c r="L31" s="1">
        <v>1.0</v>
      </c>
      <c r="M31" s="1">
        <v>100.0</v>
      </c>
      <c r="N31" s="1" t="str">
        <f>IFNA(IF(VLOOKUP(G31,'url credibility results'!B:D,2,FALSE) = "['No data']", "Not Found", "Found"), "Not checked")</f>
        <v>Not Found</v>
      </c>
    </row>
    <row r="32">
      <c r="A32" s="4" t="s">
        <v>110</v>
      </c>
      <c r="B32" s="2" t="s">
        <v>15</v>
      </c>
      <c r="C32" s="4" t="s">
        <v>22</v>
      </c>
      <c r="D32" s="6" t="s">
        <v>23</v>
      </c>
      <c r="E32" s="5"/>
      <c r="F32" s="1" t="s">
        <v>24</v>
      </c>
      <c r="G32" s="4" t="s">
        <v>110</v>
      </c>
      <c r="H32" s="1" t="s">
        <v>111</v>
      </c>
      <c r="I32" s="1" t="s">
        <v>112</v>
      </c>
      <c r="J32" s="1">
        <v>2.0</v>
      </c>
      <c r="K32" s="1" t="s">
        <v>52</v>
      </c>
      <c r="L32" s="1">
        <v>2.0</v>
      </c>
      <c r="M32" s="1">
        <v>100.0</v>
      </c>
      <c r="N32" s="1" t="str">
        <f>IFNA(IF(VLOOKUP(G32,'url credibility results'!B:D,2,FALSE) = "['No data']", "Not Found", "Found"), "Not checked")</f>
        <v>Found</v>
      </c>
    </row>
    <row r="33">
      <c r="A33" s="4" t="s">
        <v>110</v>
      </c>
      <c r="B33" s="2" t="s">
        <v>15</v>
      </c>
      <c r="C33" s="4" t="s">
        <v>68</v>
      </c>
      <c r="D33" s="2" t="s">
        <v>62</v>
      </c>
      <c r="E33" s="5"/>
      <c r="F33" s="1" t="s">
        <v>17</v>
      </c>
      <c r="G33" s="4" t="s">
        <v>113</v>
      </c>
      <c r="H33" s="1" t="s">
        <v>111</v>
      </c>
      <c r="I33" s="1" t="s">
        <v>114</v>
      </c>
      <c r="J33" s="1">
        <v>1.0</v>
      </c>
      <c r="K33" s="1" t="s">
        <v>26</v>
      </c>
      <c r="L33" s="1">
        <v>1.0</v>
      </c>
      <c r="M33" s="1">
        <v>100.0</v>
      </c>
      <c r="N33" s="1" t="str">
        <f>IFNA(IF(VLOOKUP(G33,'url credibility results'!B:D,2,FALSE) = "['No data']", "Not Found", "Found"), "Not checked")</f>
        <v>Not checked</v>
      </c>
    </row>
    <row r="34">
      <c r="A34" s="4" t="s">
        <v>110</v>
      </c>
      <c r="B34" s="2" t="s">
        <v>15</v>
      </c>
      <c r="C34" s="4" t="s">
        <v>72</v>
      </c>
      <c r="D34" s="2"/>
      <c r="E34" s="5"/>
      <c r="G34" s="4" t="s">
        <v>115</v>
      </c>
      <c r="H34" s="1" t="s">
        <v>111</v>
      </c>
      <c r="I34" s="1" t="s">
        <v>116</v>
      </c>
      <c r="J34" s="1">
        <v>1.0</v>
      </c>
      <c r="K34" s="1" t="s">
        <v>26</v>
      </c>
      <c r="L34" s="1">
        <v>1.0</v>
      </c>
      <c r="M34" s="1">
        <v>100.0</v>
      </c>
      <c r="N34" s="1" t="str">
        <f>IFNA(IF(VLOOKUP(G34,'url credibility results'!B:D,2,FALSE) = "['No data']", "Not Found", "Found"), "Not checked")</f>
        <v>Not Found</v>
      </c>
    </row>
    <row r="35">
      <c r="A35" s="4" t="s">
        <v>117</v>
      </c>
      <c r="B35" s="2" t="s">
        <v>15</v>
      </c>
      <c r="C35" s="4" t="s">
        <v>92</v>
      </c>
      <c r="D35" s="2"/>
      <c r="E35" s="5"/>
      <c r="G35" s="4" t="s">
        <v>118</v>
      </c>
      <c r="H35" s="1" t="s">
        <v>119</v>
      </c>
      <c r="I35" s="1" t="s">
        <v>120</v>
      </c>
      <c r="J35" s="1">
        <v>1.0</v>
      </c>
      <c r="K35" s="1" t="s">
        <v>26</v>
      </c>
      <c r="L35" s="1">
        <v>1.0</v>
      </c>
      <c r="M35" s="1">
        <v>100.0</v>
      </c>
      <c r="N35" s="1" t="str">
        <f>IFNA(IF(VLOOKUP(G35,'url credibility results'!B:D,2,FALSE) = "['No data']", "Not Found", "Found"), "Not checked")</f>
        <v>Not Found</v>
      </c>
    </row>
    <row r="36">
      <c r="A36" s="4" t="s">
        <v>121</v>
      </c>
      <c r="B36" s="2" t="s">
        <v>15</v>
      </c>
      <c r="C36" s="4" t="s">
        <v>92</v>
      </c>
      <c r="D36" s="2"/>
      <c r="E36" s="5"/>
      <c r="G36" s="4" t="s">
        <v>122</v>
      </c>
      <c r="H36" s="1" t="s">
        <v>123</v>
      </c>
      <c r="I36" s="1" t="s">
        <v>124</v>
      </c>
      <c r="J36" s="1">
        <v>1.0</v>
      </c>
      <c r="K36" s="1" t="s">
        <v>26</v>
      </c>
      <c r="L36" s="1">
        <v>1.0</v>
      </c>
      <c r="M36" s="1">
        <v>100.0</v>
      </c>
      <c r="N36" s="1" t="str">
        <f>IFNA(IF(VLOOKUP(G36,'url credibility results'!B:D,2,FALSE) = "['No data']", "Not Found", "Found"), "Not checked")</f>
        <v>Not Found</v>
      </c>
    </row>
    <row r="37">
      <c r="A37" s="4" t="s">
        <v>125</v>
      </c>
      <c r="B37" s="2" t="s">
        <v>15</v>
      </c>
      <c r="C37" s="4" t="s">
        <v>34</v>
      </c>
      <c r="D37" s="2"/>
      <c r="E37" s="5"/>
      <c r="F37" s="1" t="s">
        <v>28</v>
      </c>
      <c r="G37" s="4" t="s">
        <v>126</v>
      </c>
      <c r="H37" s="1" t="s">
        <v>127</v>
      </c>
      <c r="I37" s="1" t="s">
        <v>128</v>
      </c>
      <c r="J37" s="1">
        <v>1.0</v>
      </c>
      <c r="K37" s="1" t="s">
        <v>26</v>
      </c>
      <c r="L37" s="1">
        <v>1.0</v>
      </c>
      <c r="M37" s="1">
        <v>100.0</v>
      </c>
      <c r="N37" s="1" t="str">
        <f>IFNA(IF(VLOOKUP(G37,'url credibility results'!B:D,2,FALSE) = "['No data']", "Not Found", "Found"), "Not checked")</f>
        <v>Not Found</v>
      </c>
    </row>
    <row r="38">
      <c r="A38" s="4" t="s">
        <v>125</v>
      </c>
      <c r="B38" s="2" t="s">
        <v>15</v>
      </c>
      <c r="C38" s="4" t="s">
        <v>92</v>
      </c>
      <c r="D38" s="2"/>
      <c r="E38" s="5"/>
      <c r="G38" s="4" t="s">
        <v>129</v>
      </c>
      <c r="H38" s="1" t="s">
        <v>127</v>
      </c>
      <c r="I38" s="1" t="s">
        <v>130</v>
      </c>
      <c r="J38" s="1">
        <v>1.0</v>
      </c>
      <c r="K38" s="1" t="s">
        <v>26</v>
      </c>
      <c r="L38" s="1">
        <v>1.0</v>
      </c>
      <c r="M38" s="1">
        <v>100.0</v>
      </c>
      <c r="N38" s="1" t="str">
        <f>IFNA(IF(VLOOKUP(G38,'url credibility results'!B:D,2,FALSE) = "['No data']", "Not Found", "Found"), "Not checked")</f>
        <v>Not Found</v>
      </c>
    </row>
    <row r="39">
      <c r="A39" s="4" t="s">
        <v>131</v>
      </c>
      <c r="B39" s="2" t="s">
        <v>15</v>
      </c>
      <c r="C39" s="4" t="s">
        <v>22</v>
      </c>
      <c r="D39" s="6" t="s">
        <v>23</v>
      </c>
      <c r="E39" s="5"/>
      <c r="F39" s="1" t="s">
        <v>24</v>
      </c>
      <c r="G39" s="4" t="s">
        <v>131</v>
      </c>
      <c r="H39" s="1" t="s">
        <v>132</v>
      </c>
      <c r="I39" s="1" t="s">
        <v>133</v>
      </c>
      <c r="J39" s="1">
        <v>1.0</v>
      </c>
      <c r="K39" s="1" t="s">
        <v>26</v>
      </c>
      <c r="L39" s="1">
        <v>1.0</v>
      </c>
      <c r="M39" s="1">
        <v>100.0</v>
      </c>
      <c r="N39" s="1" t="str">
        <f>IFNA(IF(VLOOKUP(G39,'url credibility results'!B:D,2,FALSE) = "['No data']", "Not Found", "Found"), "Not checked")</f>
        <v>Found</v>
      </c>
    </row>
    <row r="40">
      <c r="A40" s="4" t="s">
        <v>134</v>
      </c>
      <c r="B40" s="2" t="s">
        <v>15</v>
      </c>
      <c r="C40" s="4" t="s">
        <v>22</v>
      </c>
      <c r="D40" s="6" t="s">
        <v>23</v>
      </c>
      <c r="E40" s="5"/>
      <c r="F40" s="1" t="s">
        <v>24</v>
      </c>
      <c r="G40" s="4" t="s">
        <v>134</v>
      </c>
      <c r="H40" s="1" t="s">
        <v>135</v>
      </c>
      <c r="I40" s="1" t="s">
        <v>136</v>
      </c>
      <c r="J40" s="1">
        <v>2.0</v>
      </c>
      <c r="K40" s="1" t="s">
        <v>52</v>
      </c>
      <c r="L40" s="1">
        <v>2.0</v>
      </c>
      <c r="M40" s="1">
        <v>100.0</v>
      </c>
      <c r="N40" s="1" t="str">
        <f>IFNA(IF(VLOOKUP(G40,'url credibility results'!B:D,2,FALSE) = "['No data']", "Not Found", "Found"), "Not checked")</f>
        <v>Found</v>
      </c>
    </row>
    <row r="41">
      <c r="A41" s="4" t="s">
        <v>134</v>
      </c>
      <c r="B41" s="2" t="s">
        <v>15</v>
      </c>
      <c r="C41" s="4" t="s">
        <v>61</v>
      </c>
      <c r="D41" s="2" t="s">
        <v>62</v>
      </c>
      <c r="E41" s="5"/>
      <c r="F41" s="1" t="s">
        <v>17</v>
      </c>
      <c r="G41" s="4" t="s">
        <v>137</v>
      </c>
      <c r="H41" s="1" t="s">
        <v>135</v>
      </c>
      <c r="I41" s="1" t="s">
        <v>138</v>
      </c>
      <c r="J41" s="1">
        <v>1.0</v>
      </c>
      <c r="K41" s="1" t="s">
        <v>26</v>
      </c>
      <c r="L41" s="1">
        <v>1.0</v>
      </c>
      <c r="M41" s="1">
        <v>100.0</v>
      </c>
      <c r="N41" s="1" t="str">
        <f>IFNA(IF(VLOOKUP(G41,'url credibility results'!B:D,2,FALSE) = "['No data']", "Not Found", "Found"), "Not checked")</f>
        <v>Not checked</v>
      </c>
    </row>
    <row r="42">
      <c r="A42" s="4" t="s">
        <v>139</v>
      </c>
      <c r="B42" s="2" t="s">
        <v>15</v>
      </c>
      <c r="C42" s="4" t="s">
        <v>107</v>
      </c>
      <c r="D42" s="2"/>
      <c r="E42" s="5"/>
      <c r="G42" s="4" t="s">
        <v>140</v>
      </c>
      <c r="H42" s="1" t="s">
        <v>141</v>
      </c>
      <c r="I42" s="1" t="s">
        <v>142</v>
      </c>
      <c r="J42" s="1">
        <v>1.0</v>
      </c>
      <c r="K42" s="1" t="s">
        <v>21</v>
      </c>
      <c r="L42" s="1">
        <v>1.0</v>
      </c>
      <c r="M42" s="1">
        <v>100.0</v>
      </c>
      <c r="N42" s="1" t="str">
        <f>IFNA(IF(VLOOKUP(G42,'url credibility results'!B:D,2,FALSE) = "['No data']", "Not Found", "Found"), "Not checked")</f>
        <v>Not Found</v>
      </c>
    </row>
    <row r="43">
      <c r="A43" s="4" t="s">
        <v>143</v>
      </c>
      <c r="B43" s="2" t="s">
        <v>15</v>
      </c>
      <c r="C43" s="4" t="s">
        <v>22</v>
      </c>
      <c r="D43" s="6" t="s">
        <v>23</v>
      </c>
      <c r="E43" s="5"/>
      <c r="F43" s="1" t="s">
        <v>24</v>
      </c>
      <c r="G43" s="4" t="s">
        <v>143</v>
      </c>
      <c r="H43" s="1" t="s">
        <v>144</v>
      </c>
      <c r="I43" s="1" t="s">
        <v>145</v>
      </c>
      <c r="J43" s="1">
        <v>2.0</v>
      </c>
      <c r="K43" s="1" t="s">
        <v>52</v>
      </c>
      <c r="L43" s="1">
        <v>2.0</v>
      </c>
      <c r="M43" s="1">
        <v>100.0</v>
      </c>
      <c r="N43" s="1" t="str">
        <f>IFNA(IF(VLOOKUP(G43,'url credibility results'!B:D,2,FALSE) = "['No data']", "Not Found", "Found"), "Not checked")</f>
        <v>Found</v>
      </c>
    </row>
    <row r="44">
      <c r="A44" s="4" t="s">
        <v>146</v>
      </c>
      <c r="B44" s="2" t="s">
        <v>15</v>
      </c>
      <c r="C44" s="4" t="s">
        <v>61</v>
      </c>
      <c r="D44" s="2" t="s">
        <v>62</v>
      </c>
      <c r="E44" s="5"/>
      <c r="F44" s="1" t="s">
        <v>17</v>
      </c>
      <c r="G44" s="4" t="s">
        <v>147</v>
      </c>
      <c r="H44" s="1" t="s">
        <v>148</v>
      </c>
      <c r="I44" s="1" t="s">
        <v>149</v>
      </c>
      <c r="J44" s="1">
        <v>1.0</v>
      </c>
      <c r="K44" s="1" t="s">
        <v>26</v>
      </c>
      <c r="L44" s="1">
        <v>2.0</v>
      </c>
      <c r="M44" s="1">
        <v>100.0</v>
      </c>
      <c r="N44" s="1" t="str">
        <f>IFNA(IF(VLOOKUP(G44,'url credibility results'!B:D,2,FALSE) = "['No data']", "Not Found", "Found"), "Not checked")</f>
        <v>Not checked</v>
      </c>
    </row>
    <row r="45">
      <c r="A45" s="4" t="s">
        <v>146</v>
      </c>
      <c r="B45" s="2" t="s">
        <v>15</v>
      </c>
      <c r="C45" s="4" t="s">
        <v>22</v>
      </c>
      <c r="D45" s="6" t="s">
        <v>23</v>
      </c>
      <c r="E45" s="5"/>
      <c r="F45" s="1" t="s">
        <v>24</v>
      </c>
      <c r="G45" s="4" t="s">
        <v>146</v>
      </c>
      <c r="H45" s="1" t="s">
        <v>148</v>
      </c>
      <c r="I45" s="1" t="s">
        <v>150</v>
      </c>
      <c r="J45" s="1">
        <v>1.0</v>
      </c>
      <c r="K45" s="1" t="s">
        <v>26</v>
      </c>
      <c r="L45" s="1">
        <v>1.0</v>
      </c>
      <c r="M45" s="1">
        <v>100.0</v>
      </c>
      <c r="N45" s="1" t="str">
        <f>IFNA(IF(VLOOKUP(G45,'url credibility results'!B:D,2,FALSE) = "['No data']", "Not Found", "Found"), "Not checked")</f>
        <v>Found</v>
      </c>
    </row>
    <row r="46">
      <c r="A46" s="4" t="s">
        <v>146</v>
      </c>
      <c r="B46" s="2" t="s">
        <v>15</v>
      </c>
      <c r="C46" s="4" t="s">
        <v>31</v>
      </c>
      <c r="D46" s="2"/>
      <c r="E46" s="5"/>
      <c r="F46" s="1" t="s">
        <v>28</v>
      </c>
      <c r="G46" s="4" t="s">
        <v>151</v>
      </c>
      <c r="H46" s="1" t="s">
        <v>148</v>
      </c>
      <c r="I46" s="1" t="s">
        <v>150</v>
      </c>
      <c r="J46" s="1">
        <v>1.0</v>
      </c>
      <c r="K46" s="1" t="s">
        <v>26</v>
      </c>
      <c r="L46" s="1">
        <v>1.0</v>
      </c>
      <c r="M46" s="1">
        <v>100.0</v>
      </c>
      <c r="N46" s="1" t="str">
        <f>IFNA(IF(VLOOKUP(G46,'url credibility results'!B:D,2,FALSE) = "['No data']", "Not Found", "Found"), "Not checked")</f>
        <v>Not Found</v>
      </c>
    </row>
    <row r="47">
      <c r="A47" s="4" t="s">
        <v>152</v>
      </c>
      <c r="B47" s="2" t="s">
        <v>15</v>
      </c>
      <c r="C47" s="4" t="s">
        <v>68</v>
      </c>
      <c r="D47" s="2" t="s">
        <v>62</v>
      </c>
      <c r="E47" s="5"/>
      <c r="F47" s="1" t="s">
        <v>17</v>
      </c>
      <c r="G47" s="4" t="s">
        <v>153</v>
      </c>
      <c r="H47" s="1" t="s">
        <v>154</v>
      </c>
      <c r="I47" s="1" t="s">
        <v>155</v>
      </c>
      <c r="J47" s="1">
        <v>1.0</v>
      </c>
      <c r="K47" s="1" t="s">
        <v>26</v>
      </c>
      <c r="L47" s="1">
        <v>1.0</v>
      </c>
      <c r="M47" s="1">
        <v>100.0</v>
      </c>
      <c r="N47" s="1" t="str">
        <f>IFNA(IF(VLOOKUP(G47,'url credibility results'!B:D,2,FALSE) = "['No data']", "Not Found", "Found"), "Not checked")</f>
        <v>Not checked</v>
      </c>
    </row>
    <row r="48">
      <c r="A48" s="4" t="s">
        <v>156</v>
      </c>
      <c r="B48" s="2" t="s">
        <v>15</v>
      </c>
      <c r="C48" s="4" t="s">
        <v>157</v>
      </c>
      <c r="D48" s="2"/>
      <c r="E48" s="5"/>
      <c r="G48" s="4" t="s">
        <v>158</v>
      </c>
      <c r="H48" s="1" t="s">
        <v>159</v>
      </c>
      <c r="I48" s="1" t="s">
        <v>160</v>
      </c>
      <c r="J48" s="1">
        <v>1.0</v>
      </c>
      <c r="K48" s="1" t="s">
        <v>21</v>
      </c>
      <c r="L48" s="1">
        <v>1.0</v>
      </c>
      <c r="M48" s="1">
        <v>100.0</v>
      </c>
      <c r="N48" s="1" t="str">
        <f>IFNA(IF(VLOOKUP(G48,'url credibility results'!B:D,2,FALSE) = "['No data']", "Not Found", "Found"), "Not checked")</f>
        <v>Not Found</v>
      </c>
    </row>
    <row r="49">
      <c r="A49" s="4" t="s">
        <v>156</v>
      </c>
      <c r="B49" s="2" t="s">
        <v>15</v>
      </c>
      <c r="C49" s="4" t="s">
        <v>161</v>
      </c>
      <c r="D49" s="2"/>
      <c r="E49" s="5"/>
      <c r="G49" s="4" t="s">
        <v>162</v>
      </c>
      <c r="H49" s="1" t="s">
        <v>159</v>
      </c>
      <c r="I49" s="1" t="s">
        <v>163</v>
      </c>
      <c r="J49" s="1">
        <v>1.0</v>
      </c>
      <c r="K49" s="1" t="s">
        <v>21</v>
      </c>
      <c r="L49" s="1">
        <v>1.0</v>
      </c>
      <c r="M49" s="1">
        <v>100.0</v>
      </c>
      <c r="N49" s="1" t="str">
        <f>IFNA(IF(VLOOKUP(G49,'url credibility results'!B:D,2,FALSE) = "['No data']", "Not Found", "Found"), "Not checked")</f>
        <v>Not Found</v>
      </c>
    </row>
    <row r="50">
      <c r="A50" s="4" t="s">
        <v>164</v>
      </c>
      <c r="B50" s="2" t="s">
        <v>15</v>
      </c>
      <c r="C50" s="4" t="s">
        <v>34</v>
      </c>
      <c r="D50" s="2"/>
      <c r="E50" s="5"/>
      <c r="F50" s="1" t="s">
        <v>28</v>
      </c>
      <c r="G50" s="4" t="s">
        <v>165</v>
      </c>
      <c r="H50" s="1" t="s">
        <v>166</v>
      </c>
      <c r="I50" s="1" t="s">
        <v>167</v>
      </c>
      <c r="J50" s="1">
        <v>1.0</v>
      </c>
      <c r="K50" s="1" t="s">
        <v>26</v>
      </c>
      <c r="L50" s="1">
        <v>1.0</v>
      </c>
      <c r="M50" s="1">
        <v>100.0</v>
      </c>
      <c r="N50" s="1" t="str">
        <f>IFNA(IF(VLOOKUP(G50,'url credibility results'!B:D,2,FALSE) = "['No data']", "Not Found", "Found"), "Not checked")</f>
        <v>Not Found</v>
      </c>
    </row>
    <row r="51">
      <c r="A51" s="4" t="s">
        <v>168</v>
      </c>
      <c r="B51" s="2" t="s">
        <v>15</v>
      </c>
      <c r="C51" s="4" t="s">
        <v>22</v>
      </c>
      <c r="D51" s="6" t="s">
        <v>23</v>
      </c>
      <c r="E51" s="5"/>
      <c r="F51" s="1" t="s">
        <v>24</v>
      </c>
      <c r="G51" s="4" t="s">
        <v>168</v>
      </c>
      <c r="H51" s="1" t="s">
        <v>169</v>
      </c>
      <c r="I51" s="1" t="s">
        <v>170</v>
      </c>
      <c r="J51" s="1">
        <v>2.0</v>
      </c>
      <c r="K51" s="1" t="s">
        <v>52</v>
      </c>
      <c r="L51" s="1">
        <v>2.0</v>
      </c>
      <c r="M51" s="1">
        <v>100.0</v>
      </c>
      <c r="N51" s="1" t="str">
        <f>IFNA(IF(VLOOKUP(G51,'url credibility results'!B:D,2,FALSE) = "['No data']", "Not Found", "Found"), "Not checked")</f>
        <v>Found</v>
      </c>
    </row>
    <row r="52">
      <c r="A52" s="4" t="s">
        <v>168</v>
      </c>
      <c r="B52" s="2" t="s">
        <v>15</v>
      </c>
      <c r="C52" s="4" t="s">
        <v>34</v>
      </c>
      <c r="D52" s="2"/>
      <c r="E52" s="5"/>
      <c r="F52" s="1" t="s">
        <v>28</v>
      </c>
      <c r="G52" s="4" t="s">
        <v>171</v>
      </c>
      <c r="H52" s="1" t="s">
        <v>169</v>
      </c>
      <c r="I52" s="1" t="s">
        <v>172</v>
      </c>
      <c r="J52" s="1">
        <v>1.0</v>
      </c>
      <c r="K52" s="1" t="s">
        <v>26</v>
      </c>
      <c r="L52" s="1">
        <v>2.0</v>
      </c>
      <c r="M52" s="1">
        <v>100.0</v>
      </c>
      <c r="N52" s="1" t="str">
        <f>IFNA(IF(VLOOKUP(G52,'url credibility results'!B:D,2,FALSE) = "['No data']", "Not Found", "Found"), "Not checked")</f>
        <v>Not Found</v>
      </c>
    </row>
    <row r="53">
      <c r="A53" s="4" t="s">
        <v>168</v>
      </c>
      <c r="B53" s="2" t="s">
        <v>15</v>
      </c>
      <c r="C53" s="1" t="s">
        <v>78</v>
      </c>
      <c r="D53" s="2" t="s">
        <v>79</v>
      </c>
      <c r="E53" s="5"/>
      <c r="F53" s="1" t="s">
        <v>80</v>
      </c>
      <c r="G53" s="4" t="s">
        <v>173</v>
      </c>
      <c r="H53" s="1" t="s">
        <v>169</v>
      </c>
      <c r="I53" s="1" t="s">
        <v>170</v>
      </c>
      <c r="J53" s="1">
        <v>1.0</v>
      </c>
      <c r="K53" s="1" t="s">
        <v>26</v>
      </c>
      <c r="L53" s="1">
        <v>1.0</v>
      </c>
      <c r="M53" s="1">
        <v>100.0</v>
      </c>
      <c r="N53" s="1" t="str">
        <f>IFNA(IF(VLOOKUP(G53,'url credibility results'!B:D,2,FALSE) = "['No data']", "Not Found", "Found"), "Not checked")</f>
        <v>Not Found</v>
      </c>
    </row>
    <row r="54">
      <c r="A54" s="4" t="s">
        <v>174</v>
      </c>
      <c r="B54" s="2" t="s">
        <v>15</v>
      </c>
      <c r="C54" s="4" t="s">
        <v>31</v>
      </c>
      <c r="D54" s="2"/>
      <c r="E54" s="5"/>
      <c r="F54" s="1" t="s">
        <v>28</v>
      </c>
      <c r="G54" s="4" t="s">
        <v>175</v>
      </c>
      <c r="H54" s="1" t="s">
        <v>176</v>
      </c>
      <c r="I54" s="1" t="s">
        <v>177</v>
      </c>
      <c r="J54" s="1">
        <v>1.0</v>
      </c>
      <c r="K54" s="1" t="s">
        <v>21</v>
      </c>
      <c r="L54" s="1">
        <v>1.0</v>
      </c>
      <c r="M54" s="1">
        <v>100.0</v>
      </c>
      <c r="N54" s="1" t="str">
        <f>IFNA(IF(VLOOKUP(G54,'url credibility results'!B:D,2,FALSE) = "['No data']", "Not Found", "Found"), "Not checked")</f>
        <v>Not Found</v>
      </c>
    </row>
    <row r="55">
      <c r="A55" s="4" t="s">
        <v>178</v>
      </c>
      <c r="B55" s="2" t="s">
        <v>15</v>
      </c>
      <c r="C55" s="4" t="s">
        <v>22</v>
      </c>
      <c r="D55" s="6" t="s">
        <v>23</v>
      </c>
      <c r="E55" s="5"/>
      <c r="F55" s="1" t="s">
        <v>24</v>
      </c>
      <c r="G55" s="4" t="s">
        <v>178</v>
      </c>
      <c r="H55" s="1" t="s">
        <v>179</v>
      </c>
      <c r="I55" s="1" t="s">
        <v>180</v>
      </c>
      <c r="J55" s="1">
        <v>2.0</v>
      </c>
      <c r="K55" s="1" t="s">
        <v>52</v>
      </c>
      <c r="L55" s="1">
        <v>2.0</v>
      </c>
      <c r="M55" s="1">
        <v>100.0</v>
      </c>
      <c r="N55" s="1" t="str">
        <f>IFNA(IF(VLOOKUP(G55,'url credibility results'!B:D,2,FALSE) = "['No data']", "Not Found", "Found"), "Not checked")</f>
        <v>Found</v>
      </c>
    </row>
    <row r="56">
      <c r="A56" s="4" t="s">
        <v>178</v>
      </c>
      <c r="B56" s="2" t="s">
        <v>15</v>
      </c>
      <c r="C56" s="1" t="s">
        <v>78</v>
      </c>
      <c r="D56" s="2" t="s">
        <v>79</v>
      </c>
      <c r="E56" s="5"/>
      <c r="F56" s="1" t="s">
        <v>80</v>
      </c>
      <c r="G56" s="4" t="s">
        <v>181</v>
      </c>
      <c r="H56" s="1" t="s">
        <v>179</v>
      </c>
      <c r="I56" s="1" t="s">
        <v>182</v>
      </c>
      <c r="J56" s="1">
        <v>1.0</v>
      </c>
      <c r="K56" s="1" t="s">
        <v>26</v>
      </c>
      <c r="L56" s="1">
        <v>1.0</v>
      </c>
      <c r="M56" s="1">
        <v>100.0</v>
      </c>
      <c r="N56" s="1" t="str">
        <f>IFNA(IF(VLOOKUP(G56,'url credibility results'!B:D,2,FALSE) = "['No data']", "Not Found", "Found"), "Not checked")</f>
        <v>Not Found</v>
      </c>
    </row>
    <row r="57">
      <c r="A57" s="4" t="s">
        <v>178</v>
      </c>
      <c r="B57" s="2" t="s">
        <v>15</v>
      </c>
      <c r="C57" s="4" t="s">
        <v>183</v>
      </c>
      <c r="D57" s="2" t="s">
        <v>62</v>
      </c>
      <c r="E57" s="5"/>
      <c r="G57" s="4" t="s">
        <v>184</v>
      </c>
      <c r="H57" s="1" t="s">
        <v>179</v>
      </c>
      <c r="I57" s="4" t="s">
        <v>185</v>
      </c>
      <c r="J57" s="1">
        <v>1.0</v>
      </c>
      <c r="K57" s="1" t="s">
        <v>26</v>
      </c>
      <c r="L57" s="1">
        <v>1.0</v>
      </c>
      <c r="M57" s="1">
        <v>100.0</v>
      </c>
      <c r="N57" s="1" t="str">
        <f>IFNA(IF(VLOOKUP(G57,'url credibility results'!B:D,2,FALSE) = "['No data']", "Not Found", "Found"), "Not checked")</f>
        <v>Not Found</v>
      </c>
    </row>
    <row r="58">
      <c r="A58" s="4" t="s">
        <v>186</v>
      </c>
      <c r="B58" s="2" t="s">
        <v>15</v>
      </c>
      <c r="C58" s="4" t="s">
        <v>22</v>
      </c>
      <c r="D58" s="6" t="s">
        <v>23</v>
      </c>
      <c r="E58" s="5"/>
      <c r="F58" s="1" t="s">
        <v>24</v>
      </c>
      <c r="G58" s="4" t="s">
        <v>186</v>
      </c>
      <c r="H58" s="1" t="s">
        <v>187</v>
      </c>
      <c r="I58" s="1" t="s">
        <v>188</v>
      </c>
      <c r="J58" s="1">
        <v>2.0</v>
      </c>
      <c r="K58" s="1" t="s">
        <v>52</v>
      </c>
      <c r="L58" s="1">
        <v>2.0</v>
      </c>
      <c r="M58" s="1">
        <v>100.0</v>
      </c>
      <c r="N58" s="1" t="str">
        <f>IFNA(IF(VLOOKUP(G58,'url credibility results'!B:D,2,FALSE) = "['No data']", "Not Found", "Found"), "Not checked")</f>
        <v>Found</v>
      </c>
    </row>
    <row r="59">
      <c r="A59" s="4" t="s">
        <v>189</v>
      </c>
      <c r="B59" s="2" t="s">
        <v>15</v>
      </c>
      <c r="C59" s="4" t="s">
        <v>22</v>
      </c>
      <c r="D59" s="6" t="s">
        <v>23</v>
      </c>
      <c r="E59" s="5"/>
      <c r="F59" s="1" t="s">
        <v>24</v>
      </c>
      <c r="G59" s="4" t="s">
        <v>189</v>
      </c>
      <c r="H59" s="1" t="s">
        <v>190</v>
      </c>
      <c r="I59" s="1" t="s">
        <v>191</v>
      </c>
      <c r="J59" s="1">
        <v>1.0</v>
      </c>
      <c r="K59" s="1" t="s">
        <v>26</v>
      </c>
      <c r="L59" s="1">
        <v>1.0</v>
      </c>
      <c r="M59" s="1">
        <v>100.0</v>
      </c>
      <c r="N59" s="1" t="str">
        <f>IFNA(IF(VLOOKUP(G59,'url credibility results'!B:D,2,FALSE) = "['No data']", "Not Found", "Found"), "Not checked")</f>
        <v>Found</v>
      </c>
    </row>
    <row r="60">
      <c r="A60" s="4" t="s">
        <v>192</v>
      </c>
      <c r="B60" s="2" t="s">
        <v>15</v>
      </c>
      <c r="C60" s="4" t="s">
        <v>31</v>
      </c>
      <c r="D60" s="2"/>
      <c r="E60" s="5"/>
      <c r="F60" s="1" t="s">
        <v>28</v>
      </c>
      <c r="G60" s="4" t="s">
        <v>193</v>
      </c>
      <c r="H60" s="1" t="s">
        <v>194</v>
      </c>
      <c r="I60" s="1" t="s">
        <v>195</v>
      </c>
      <c r="J60" s="1">
        <v>1.0</v>
      </c>
      <c r="K60" s="1" t="s">
        <v>26</v>
      </c>
      <c r="L60" s="1">
        <v>1.0</v>
      </c>
      <c r="M60" s="1">
        <v>100.0</v>
      </c>
      <c r="N60" s="1" t="str">
        <f>IFNA(IF(VLOOKUP(G60,'url credibility results'!B:D,2,FALSE) = "['No data']", "Not Found", "Found"), "Not checked")</f>
        <v>Not Found</v>
      </c>
    </row>
    <row r="61">
      <c r="A61" s="4" t="s">
        <v>196</v>
      </c>
      <c r="B61" s="2" t="s">
        <v>15</v>
      </c>
      <c r="C61" s="4" t="s">
        <v>22</v>
      </c>
      <c r="D61" s="6" t="s">
        <v>23</v>
      </c>
      <c r="E61" s="5"/>
      <c r="F61" s="1" t="s">
        <v>24</v>
      </c>
      <c r="G61" s="4" t="s">
        <v>196</v>
      </c>
      <c r="H61" s="1" t="s">
        <v>197</v>
      </c>
      <c r="I61" s="1" t="s">
        <v>198</v>
      </c>
      <c r="J61" s="1">
        <v>1.0</v>
      </c>
      <c r="K61" s="1" t="s">
        <v>26</v>
      </c>
      <c r="L61" s="1">
        <v>1.0</v>
      </c>
      <c r="M61" s="1">
        <v>100.0</v>
      </c>
      <c r="N61" s="1" t="str">
        <f>IFNA(IF(VLOOKUP(G61,'url credibility results'!B:D,2,FALSE) = "['No data']", "Not Found", "Found"), "Not checked")</f>
        <v>Found</v>
      </c>
    </row>
    <row r="62">
      <c r="A62" s="4" t="s">
        <v>196</v>
      </c>
      <c r="B62" s="2" t="s">
        <v>15</v>
      </c>
      <c r="C62" s="1" t="s">
        <v>78</v>
      </c>
      <c r="D62" s="2" t="s">
        <v>79</v>
      </c>
      <c r="E62" s="5"/>
      <c r="F62" s="1" t="s">
        <v>80</v>
      </c>
      <c r="G62" s="4" t="s">
        <v>199</v>
      </c>
      <c r="H62" s="1" t="s">
        <v>197</v>
      </c>
      <c r="I62" s="1" t="s">
        <v>198</v>
      </c>
      <c r="J62" s="1">
        <v>1.0</v>
      </c>
      <c r="K62" s="1" t="s">
        <v>26</v>
      </c>
      <c r="L62" s="1">
        <v>1.0</v>
      </c>
      <c r="M62" s="1">
        <v>100.0</v>
      </c>
      <c r="N62" s="1" t="str">
        <f>IFNA(IF(VLOOKUP(G62,'url credibility results'!B:D,2,FALSE) = "['No data']", "Not Found", "Found"), "Not checked")</f>
        <v>Not Found</v>
      </c>
    </row>
    <row r="63">
      <c r="A63" s="4" t="s">
        <v>196</v>
      </c>
      <c r="B63" s="2" t="s">
        <v>15</v>
      </c>
      <c r="C63" s="4" t="s">
        <v>34</v>
      </c>
      <c r="D63" s="2"/>
      <c r="E63" s="5"/>
      <c r="F63" s="1" t="s">
        <v>28</v>
      </c>
      <c r="G63" s="4" t="s">
        <v>200</v>
      </c>
      <c r="H63" s="1" t="s">
        <v>197</v>
      </c>
      <c r="I63" s="1" t="s">
        <v>201</v>
      </c>
      <c r="J63" s="1">
        <v>1.0</v>
      </c>
      <c r="K63" s="1" t="s">
        <v>26</v>
      </c>
      <c r="L63" s="1">
        <v>1.0</v>
      </c>
      <c r="M63" s="1">
        <v>100.0</v>
      </c>
      <c r="N63" s="1" t="str">
        <f>IFNA(IF(VLOOKUP(G63,'url credibility results'!B:D,2,FALSE) = "['No data']", "Not Found", "Found"), "Not checked")</f>
        <v>Not Found</v>
      </c>
    </row>
    <row r="64">
      <c r="A64" s="4" t="s">
        <v>202</v>
      </c>
      <c r="B64" s="2" t="s">
        <v>15</v>
      </c>
      <c r="C64" s="4" t="s">
        <v>22</v>
      </c>
      <c r="D64" s="6" t="s">
        <v>23</v>
      </c>
      <c r="E64" s="5"/>
      <c r="F64" s="1" t="s">
        <v>24</v>
      </c>
      <c r="G64" s="4" t="s">
        <v>202</v>
      </c>
      <c r="H64" s="1" t="s">
        <v>203</v>
      </c>
      <c r="I64" s="1" t="s">
        <v>204</v>
      </c>
      <c r="J64" s="1">
        <v>1.0</v>
      </c>
      <c r="K64" s="1" t="s">
        <v>26</v>
      </c>
      <c r="L64" s="1">
        <v>1.0</v>
      </c>
      <c r="M64" s="1">
        <v>100.0</v>
      </c>
      <c r="N64" s="1" t="str">
        <f>IFNA(IF(VLOOKUP(G64,'url credibility results'!B:D,2,FALSE) = "['No data']", "Not Found", "Found"), "Not checked")</f>
        <v>Found</v>
      </c>
    </row>
    <row r="65">
      <c r="A65" s="4" t="s">
        <v>202</v>
      </c>
      <c r="B65" s="2" t="s">
        <v>15</v>
      </c>
      <c r="C65" s="4" t="s">
        <v>161</v>
      </c>
      <c r="D65" s="2"/>
      <c r="E65" s="5"/>
      <c r="G65" s="4" t="s">
        <v>205</v>
      </c>
      <c r="H65" s="1" t="s">
        <v>203</v>
      </c>
      <c r="I65" s="1" t="s">
        <v>206</v>
      </c>
      <c r="J65" s="1">
        <v>1.0</v>
      </c>
      <c r="K65" s="1" t="s">
        <v>21</v>
      </c>
      <c r="L65" s="1">
        <v>1.0</v>
      </c>
      <c r="M65" s="1">
        <v>100.0</v>
      </c>
      <c r="N65" s="1" t="str">
        <f>IFNA(IF(VLOOKUP(G65,'url credibility results'!B:D,2,FALSE) = "['No data']", "Not Found", "Found"), "Not checked")</f>
        <v>Not Found</v>
      </c>
    </row>
    <row r="66">
      <c r="A66" s="4" t="s">
        <v>207</v>
      </c>
      <c r="B66" s="2" t="s">
        <v>15</v>
      </c>
      <c r="C66" s="4" t="s">
        <v>68</v>
      </c>
      <c r="D66" s="2" t="s">
        <v>62</v>
      </c>
      <c r="E66" s="5"/>
      <c r="F66" s="1" t="s">
        <v>17</v>
      </c>
      <c r="G66" s="4" t="s">
        <v>208</v>
      </c>
      <c r="H66" s="1" t="s">
        <v>209</v>
      </c>
      <c r="I66" s="1" t="s">
        <v>210</v>
      </c>
      <c r="J66" s="1">
        <v>1.0</v>
      </c>
      <c r="K66" s="1" t="s">
        <v>26</v>
      </c>
      <c r="L66" s="1">
        <v>1.0</v>
      </c>
      <c r="M66" s="1">
        <v>100.0</v>
      </c>
      <c r="N66" s="1" t="str">
        <f>IFNA(IF(VLOOKUP(G66,'url credibility results'!B:D,2,FALSE) = "['No data']", "Not Found", "Found"), "Not checked")</f>
        <v>Not checked</v>
      </c>
    </row>
    <row r="67">
      <c r="A67" s="4" t="s">
        <v>211</v>
      </c>
      <c r="B67" s="2" t="s">
        <v>15</v>
      </c>
      <c r="C67" s="4" t="s">
        <v>22</v>
      </c>
      <c r="D67" s="6" t="s">
        <v>23</v>
      </c>
      <c r="E67" s="5"/>
      <c r="F67" s="1" t="s">
        <v>24</v>
      </c>
      <c r="G67" s="4" t="s">
        <v>211</v>
      </c>
      <c r="H67" s="1" t="s">
        <v>212</v>
      </c>
      <c r="I67" s="1" t="s">
        <v>213</v>
      </c>
      <c r="J67" s="1">
        <v>2.0</v>
      </c>
      <c r="K67" s="1" t="s">
        <v>52</v>
      </c>
      <c r="L67" s="1">
        <v>2.0</v>
      </c>
      <c r="M67" s="1">
        <v>100.0</v>
      </c>
      <c r="N67" s="1" t="str">
        <f>IFNA(IF(VLOOKUP(G67,'url credibility results'!B:D,2,FALSE) = "['No data']", "Not Found", "Found"), "Not checked")</f>
        <v>Found</v>
      </c>
    </row>
    <row r="68">
      <c r="A68" s="4" t="s">
        <v>211</v>
      </c>
      <c r="B68" s="2" t="s">
        <v>15</v>
      </c>
      <c r="C68" s="4" t="s">
        <v>27</v>
      </c>
      <c r="D68" s="2"/>
      <c r="E68" s="5"/>
      <c r="F68" s="1" t="s">
        <v>28</v>
      </c>
      <c r="G68" s="4" t="s">
        <v>214</v>
      </c>
      <c r="H68" s="1" t="s">
        <v>212</v>
      </c>
      <c r="I68" s="1" t="s">
        <v>215</v>
      </c>
      <c r="J68" s="1">
        <v>1.0</v>
      </c>
      <c r="K68" s="1" t="s">
        <v>26</v>
      </c>
      <c r="L68" s="1">
        <v>1.0</v>
      </c>
      <c r="M68" s="1">
        <v>100.0</v>
      </c>
      <c r="N68" s="1" t="str">
        <f>IFNA(IF(VLOOKUP(G68,'url credibility results'!B:D,2,FALSE) = "['No data']", "Not Found", "Found"), "Not checked")</f>
        <v>Not Found</v>
      </c>
    </row>
    <row r="69">
      <c r="A69" s="4" t="s">
        <v>211</v>
      </c>
      <c r="B69" s="2" t="s">
        <v>15</v>
      </c>
      <c r="C69" s="4" t="s">
        <v>216</v>
      </c>
      <c r="D69" s="2"/>
      <c r="E69" s="5"/>
      <c r="F69" s="1" t="s">
        <v>217</v>
      </c>
      <c r="G69" s="4" t="s">
        <v>218</v>
      </c>
      <c r="H69" s="1" t="s">
        <v>212</v>
      </c>
      <c r="I69" s="1" t="s">
        <v>219</v>
      </c>
      <c r="J69" s="1">
        <v>1.0</v>
      </c>
      <c r="K69" s="1" t="s">
        <v>26</v>
      </c>
      <c r="L69" s="1">
        <v>1.0</v>
      </c>
      <c r="M69" s="1">
        <v>100.0</v>
      </c>
      <c r="N69" s="1" t="str">
        <f>IFNA(IF(VLOOKUP(G69,'url credibility results'!B:D,2,FALSE) = "['No data']", "Not Found", "Found"), "Not checked")</f>
        <v>Found</v>
      </c>
    </row>
    <row r="70">
      <c r="A70" s="4" t="s">
        <v>211</v>
      </c>
      <c r="B70" s="2" t="s">
        <v>15</v>
      </c>
      <c r="C70" s="4" t="s">
        <v>220</v>
      </c>
      <c r="D70" s="2"/>
      <c r="E70" s="5"/>
      <c r="F70" s="1" t="s">
        <v>17</v>
      </c>
      <c r="G70" s="4" t="s">
        <v>221</v>
      </c>
      <c r="H70" s="1" t="s">
        <v>212</v>
      </c>
      <c r="I70" s="1" t="s">
        <v>222</v>
      </c>
      <c r="J70" s="1">
        <v>1.0</v>
      </c>
      <c r="K70" s="1" t="s">
        <v>21</v>
      </c>
      <c r="L70" s="1">
        <v>1.0</v>
      </c>
      <c r="M70" s="1">
        <v>100.0</v>
      </c>
      <c r="N70" s="1" t="str">
        <f>IFNA(IF(VLOOKUP(G70,'url credibility results'!B:D,2,FALSE) = "['No data']", "Not Found", "Found"), "Not checked")</f>
        <v>Found</v>
      </c>
    </row>
    <row r="71">
      <c r="A71" s="4" t="s">
        <v>211</v>
      </c>
      <c r="B71" s="2" t="s">
        <v>15</v>
      </c>
      <c r="C71" s="4" t="s">
        <v>223</v>
      </c>
      <c r="D71" s="2"/>
      <c r="E71" s="5"/>
      <c r="F71" s="1" t="s">
        <v>28</v>
      </c>
      <c r="G71" s="4" t="s">
        <v>224</v>
      </c>
      <c r="H71" s="1" t="s">
        <v>212</v>
      </c>
      <c r="I71" s="1" t="s">
        <v>225</v>
      </c>
      <c r="J71" s="1">
        <v>1.0</v>
      </c>
      <c r="K71" s="1" t="s">
        <v>21</v>
      </c>
      <c r="L71" s="1">
        <v>1.0</v>
      </c>
      <c r="M71" s="1">
        <v>100.0</v>
      </c>
      <c r="N71" s="1" t="str">
        <f>IFNA(IF(VLOOKUP(G71,'url credibility results'!B:D,2,FALSE) = "['No data']", "Not Found", "Found"), "Not checked")</f>
        <v>Not Found</v>
      </c>
    </row>
    <row r="72">
      <c r="A72" s="4" t="s">
        <v>226</v>
      </c>
      <c r="B72" s="2" t="s">
        <v>15</v>
      </c>
      <c r="C72" s="4" t="s">
        <v>22</v>
      </c>
      <c r="D72" s="6" t="s">
        <v>23</v>
      </c>
      <c r="E72" s="5"/>
      <c r="F72" s="1" t="s">
        <v>24</v>
      </c>
      <c r="G72" s="4" t="s">
        <v>226</v>
      </c>
      <c r="H72" s="1" t="s">
        <v>227</v>
      </c>
      <c r="I72" s="1" t="s">
        <v>228</v>
      </c>
      <c r="J72" s="1">
        <v>1.0</v>
      </c>
      <c r="K72" s="1" t="s">
        <v>26</v>
      </c>
      <c r="L72" s="1">
        <v>1.0</v>
      </c>
      <c r="M72" s="1">
        <v>100.0</v>
      </c>
      <c r="N72" s="1" t="str">
        <f>IFNA(IF(VLOOKUP(G72,'url credibility results'!B:D,2,FALSE) = "['No data']", "Not Found", "Found"), "Not checked")</f>
        <v>Found</v>
      </c>
    </row>
    <row r="73">
      <c r="A73" s="4" t="s">
        <v>229</v>
      </c>
      <c r="B73" s="2" t="s">
        <v>15</v>
      </c>
      <c r="C73" s="4" t="s">
        <v>22</v>
      </c>
      <c r="D73" s="6" t="s">
        <v>23</v>
      </c>
      <c r="E73" s="5"/>
      <c r="F73" s="1" t="s">
        <v>24</v>
      </c>
      <c r="G73" s="4" t="s">
        <v>229</v>
      </c>
      <c r="H73" s="1" t="s">
        <v>230</v>
      </c>
      <c r="I73" s="1" t="s">
        <v>231</v>
      </c>
      <c r="J73" s="1">
        <v>2.0</v>
      </c>
      <c r="K73" s="1" t="s">
        <v>52</v>
      </c>
      <c r="L73" s="1">
        <v>2.0</v>
      </c>
      <c r="M73" s="1">
        <v>100.0</v>
      </c>
      <c r="N73" s="1" t="str">
        <f>IFNA(IF(VLOOKUP(G73,'url credibility results'!B:D,2,FALSE) = "['No data']", "Not Found", "Found"), "Not checked")</f>
        <v>Found</v>
      </c>
    </row>
    <row r="74">
      <c r="A74" s="4" t="s">
        <v>232</v>
      </c>
      <c r="B74" s="2" t="s">
        <v>15</v>
      </c>
      <c r="C74" s="4" t="s">
        <v>68</v>
      </c>
      <c r="D74" s="2" t="s">
        <v>62</v>
      </c>
      <c r="E74" s="5"/>
      <c r="F74" s="1" t="s">
        <v>17</v>
      </c>
      <c r="G74" s="4" t="s">
        <v>233</v>
      </c>
      <c r="H74" s="1" t="s">
        <v>234</v>
      </c>
      <c r="I74" s="1" t="s">
        <v>235</v>
      </c>
      <c r="J74" s="1">
        <v>1.0</v>
      </c>
      <c r="K74" s="1" t="s">
        <v>26</v>
      </c>
      <c r="L74" s="1">
        <v>2.0</v>
      </c>
      <c r="M74" s="1">
        <v>100.0</v>
      </c>
      <c r="N74" s="1" t="str">
        <f>IFNA(IF(VLOOKUP(G74,'url credibility results'!B:D,2,FALSE) = "['No data']", "Not Found", "Found"), "Not checked")</f>
        <v>Not checked</v>
      </c>
    </row>
    <row r="75">
      <c r="A75" s="4" t="s">
        <v>236</v>
      </c>
      <c r="B75" s="2" t="s">
        <v>15</v>
      </c>
      <c r="C75" s="4" t="s">
        <v>22</v>
      </c>
      <c r="D75" s="6" t="s">
        <v>23</v>
      </c>
      <c r="E75" s="5"/>
      <c r="F75" s="1" t="s">
        <v>24</v>
      </c>
      <c r="G75" s="4" t="s">
        <v>236</v>
      </c>
      <c r="H75" s="1" t="s">
        <v>237</v>
      </c>
      <c r="I75" s="1" t="s">
        <v>238</v>
      </c>
      <c r="J75" s="1">
        <v>1.0</v>
      </c>
      <c r="K75" s="1" t="s">
        <v>26</v>
      </c>
      <c r="L75" s="1">
        <v>1.0</v>
      </c>
      <c r="M75" s="1">
        <v>100.0</v>
      </c>
      <c r="N75" s="1" t="str">
        <f>IFNA(IF(VLOOKUP(G75,'url credibility results'!B:D,2,FALSE) = "['No data']", "Not Found", "Found"), "Not checked")</f>
        <v>Found</v>
      </c>
    </row>
    <row r="76">
      <c r="A76" s="4" t="s">
        <v>236</v>
      </c>
      <c r="B76" s="2" t="s">
        <v>15</v>
      </c>
      <c r="C76" s="4" t="s">
        <v>31</v>
      </c>
      <c r="D76" s="2"/>
      <c r="E76" s="5"/>
      <c r="F76" s="1" t="s">
        <v>28</v>
      </c>
      <c r="G76" s="4" t="s">
        <v>239</v>
      </c>
      <c r="H76" s="1" t="s">
        <v>237</v>
      </c>
      <c r="I76" s="1" t="s">
        <v>240</v>
      </c>
      <c r="J76" s="1">
        <v>1.0</v>
      </c>
      <c r="K76" s="1" t="s">
        <v>26</v>
      </c>
      <c r="L76" s="1">
        <v>1.0</v>
      </c>
      <c r="M76" s="1">
        <v>100.0</v>
      </c>
      <c r="N76" s="1" t="str">
        <f>IFNA(IF(VLOOKUP(G76,'url credibility results'!B:D,2,FALSE) = "['No data']", "Not Found", "Found"), "Not checked")</f>
        <v>Not Found</v>
      </c>
    </row>
    <row r="77">
      <c r="A77" s="4" t="s">
        <v>241</v>
      </c>
      <c r="B77" s="2" t="s">
        <v>15</v>
      </c>
      <c r="C77" s="4" t="s">
        <v>22</v>
      </c>
      <c r="D77" s="6" t="s">
        <v>23</v>
      </c>
      <c r="E77" s="5"/>
      <c r="F77" s="1" t="s">
        <v>24</v>
      </c>
      <c r="G77" s="4" t="s">
        <v>241</v>
      </c>
      <c r="H77" s="1" t="s">
        <v>242</v>
      </c>
      <c r="I77" s="1" t="s">
        <v>243</v>
      </c>
      <c r="J77" s="1">
        <v>1.0</v>
      </c>
      <c r="K77" s="1" t="s">
        <v>26</v>
      </c>
      <c r="L77" s="1">
        <v>1.0</v>
      </c>
      <c r="M77" s="1">
        <v>100.0</v>
      </c>
      <c r="N77" s="1" t="str">
        <f>IFNA(IF(VLOOKUP(G77,'url credibility results'!B:D,2,FALSE) = "['No data']", "Not Found", "Found"), "Not checked")</f>
        <v>Found</v>
      </c>
    </row>
    <row r="78">
      <c r="A78" s="4" t="s">
        <v>244</v>
      </c>
      <c r="B78" s="2" t="s">
        <v>15</v>
      </c>
      <c r="C78" s="4" t="s">
        <v>22</v>
      </c>
      <c r="D78" s="6" t="s">
        <v>23</v>
      </c>
      <c r="E78" s="5"/>
      <c r="F78" s="1" t="s">
        <v>24</v>
      </c>
      <c r="G78" s="4" t="s">
        <v>244</v>
      </c>
      <c r="H78" s="1" t="s">
        <v>245</v>
      </c>
      <c r="I78" s="1" t="s">
        <v>246</v>
      </c>
      <c r="J78" s="1">
        <v>2.0</v>
      </c>
      <c r="K78" s="1" t="s">
        <v>52</v>
      </c>
      <c r="L78" s="1">
        <v>2.0</v>
      </c>
      <c r="M78" s="1">
        <v>100.0</v>
      </c>
      <c r="N78" s="1" t="str">
        <f>IFNA(IF(VLOOKUP(G78,'url credibility results'!B:D,2,FALSE) = "['No data']", "Not Found", "Found"), "Not checked")</f>
        <v>Found</v>
      </c>
    </row>
    <row r="79">
      <c r="A79" s="4" t="s">
        <v>247</v>
      </c>
      <c r="B79" s="2" t="s">
        <v>15</v>
      </c>
      <c r="C79" s="4" t="s">
        <v>22</v>
      </c>
      <c r="D79" s="6" t="s">
        <v>23</v>
      </c>
      <c r="E79" s="5"/>
      <c r="F79" s="1" t="s">
        <v>24</v>
      </c>
      <c r="G79" s="4" t="s">
        <v>247</v>
      </c>
      <c r="H79" s="1" t="s">
        <v>248</v>
      </c>
      <c r="I79" s="1" t="s">
        <v>249</v>
      </c>
      <c r="J79" s="1">
        <v>2.0</v>
      </c>
      <c r="K79" s="1" t="s">
        <v>52</v>
      </c>
      <c r="L79" s="1">
        <v>2.0</v>
      </c>
      <c r="M79" s="1">
        <v>100.0</v>
      </c>
      <c r="N79" s="1" t="str">
        <f>IFNA(IF(VLOOKUP(G79,'url credibility results'!B:D,2,FALSE) = "['No data']", "Not Found", "Found"), "Not checked")</f>
        <v>Found</v>
      </c>
    </row>
    <row r="80">
      <c r="A80" s="4" t="s">
        <v>247</v>
      </c>
      <c r="B80" s="2" t="s">
        <v>15</v>
      </c>
      <c r="C80" s="4" t="s">
        <v>31</v>
      </c>
      <c r="D80" s="2"/>
      <c r="E80" s="5"/>
      <c r="F80" s="1" t="s">
        <v>28</v>
      </c>
      <c r="G80" s="4" t="s">
        <v>250</v>
      </c>
      <c r="H80" s="1" t="s">
        <v>248</v>
      </c>
      <c r="I80" s="1" t="s">
        <v>249</v>
      </c>
      <c r="J80" s="1">
        <v>1.0</v>
      </c>
      <c r="K80" s="1" t="s">
        <v>26</v>
      </c>
      <c r="L80" s="1">
        <v>1.0</v>
      </c>
      <c r="M80" s="1">
        <v>100.0</v>
      </c>
      <c r="N80" s="1" t="str">
        <f>IFNA(IF(VLOOKUP(G80,'url credibility results'!B:D,2,FALSE) = "['No data']", "Not Found", "Found"), "Not checked")</f>
        <v>Not Found</v>
      </c>
    </row>
    <row r="81">
      <c r="A81" s="4" t="s">
        <v>251</v>
      </c>
      <c r="B81" s="2" t="s">
        <v>15</v>
      </c>
      <c r="C81" s="4" t="s">
        <v>157</v>
      </c>
      <c r="D81" s="2"/>
      <c r="E81" s="5"/>
      <c r="G81" s="4" t="s">
        <v>252</v>
      </c>
      <c r="H81" s="1" t="s">
        <v>253</v>
      </c>
      <c r="I81" s="1" t="s">
        <v>254</v>
      </c>
      <c r="J81" s="1">
        <v>1.0</v>
      </c>
      <c r="K81" s="1" t="s">
        <v>21</v>
      </c>
      <c r="L81" s="1">
        <v>2.0</v>
      </c>
      <c r="M81" s="1">
        <v>100.0</v>
      </c>
      <c r="N81" s="1" t="str">
        <f>IFNA(IF(VLOOKUP(G81,'url credibility results'!B:D,2,FALSE) = "['No data']", "Not Found", "Found"), "Not checked")</f>
        <v>Not Found</v>
      </c>
    </row>
    <row r="82">
      <c r="A82" s="4" t="s">
        <v>255</v>
      </c>
      <c r="B82" s="2" t="s">
        <v>15</v>
      </c>
      <c r="C82" s="4" t="s">
        <v>31</v>
      </c>
      <c r="D82" s="2"/>
      <c r="E82" s="5"/>
      <c r="F82" s="1" t="s">
        <v>28</v>
      </c>
      <c r="G82" s="4" t="s">
        <v>256</v>
      </c>
      <c r="H82" s="1" t="s">
        <v>257</v>
      </c>
      <c r="I82" s="1" t="s">
        <v>258</v>
      </c>
      <c r="J82" s="1">
        <v>1.0</v>
      </c>
      <c r="K82" s="1" t="s">
        <v>26</v>
      </c>
      <c r="L82" s="1">
        <v>1.0</v>
      </c>
      <c r="M82" s="1">
        <v>100.0</v>
      </c>
      <c r="N82" s="1" t="str">
        <f>IFNA(IF(VLOOKUP(G82,'url credibility results'!B:D,2,FALSE) = "['No data']", "Not Found", "Found"), "Not checked")</f>
        <v>Not Found</v>
      </c>
    </row>
    <row r="83">
      <c r="A83" s="4" t="s">
        <v>259</v>
      </c>
      <c r="B83" s="2" t="s">
        <v>15</v>
      </c>
      <c r="C83" s="4" t="s">
        <v>22</v>
      </c>
      <c r="D83" s="6" t="s">
        <v>23</v>
      </c>
      <c r="E83" s="5"/>
      <c r="F83" s="1" t="s">
        <v>24</v>
      </c>
      <c r="G83" s="4" t="s">
        <v>259</v>
      </c>
      <c r="H83" s="1" t="s">
        <v>260</v>
      </c>
      <c r="I83" s="1" t="s">
        <v>261</v>
      </c>
      <c r="J83" s="1">
        <v>1.0</v>
      </c>
      <c r="K83" s="1" t="s">
        <v>26</v>
      </c>
      <c r="L83" s="1">
        <v>1.0</v>
      </c>
      <c r="M83" s="1">
        <v>100.0</v>
      </c>
      <c r="N83" s="1" t="str">
        <f>IFNA(IF(VLOOKUP(G83,'url credibility results'!B:D,2,FALSE) = "['No data']", "Not Found", "Found"), "Not checked")</f>
        <v>Found</v>
      </c>
    </row>
    <row r="84">
      <c r="A84" s="4" t="s">
        <v>262</v>
      </c>
      <c r="B84" s="2" t="s">
        <v>15</v>
      </c>
      <c r="C84" s="4" t="s">
        <v>22</v>
      </c>
      <c r="D84" s="6" t="s">
        <v>23</v>
      </c>
      <c r="E84" s="5"/>
      <c r="F84" s="1" t="s">
        <v>24</v>
      </c>
      <c r="G84" s="4" t="s">
        <v>262</v>
      </c>
      <c r="H84" s="1" t="s">
        <v>263</v>
      </c>
      <c r="I84" s="1" t="s">
        <v>264</v>
      </c>
      <c r="J84" s="1">
        <v>1.0</v>
      </c>
      <c r="K84" s="1" t="s">
        <v>26</v>
      </c>
      <c r="L84" s="1">
        <v>1.0</v>
      </c>
      <c r="M84" s="1">
        <v>100.0</v>
      </c>
      <c r="N84" s="1" t="str">
        <f>IFNA(IF(VLOOKUP(G84,'url credibility results'!B:D,2,FALSE) = "['No data']", "Not Found", "Found"), "Not checked")</f>
        <v>Found</v>
      </c>
    </row>
    <row r="85">
      <c r="A85" s="4" t="s">
        <v>265</v>
      </c>
      <c r="B85" s="2" t="s">
        <v>15</v>
      </c>
      <c r="C85" s="4" t="s">
        <v>22</v>
      </c>
      <c r="D85" s="6" t="s">
        <v>23</v>
      </c>
      <c r="E85" s="5"/>
      <c r="F85" s="1" t="s">
        <v>24</v>
      </c>
      <c r="G85" s="4" t="s">
        <v>265</v>
      </c>
      <c r="H85" s="1" t="s">
        <v>266</v>
      </c>
      <c r="I85" s="1" t="s">
        <v>267</v>
      </c>
      <c r="J85" s="1">
        <v>2.0</v>
      </c>
      <c r="K85" s="1" t="s">
        <v>52</v>
      </c>
      <c r="L85" s="1">
        <v>2.0</v>
      </c>
      <c r="M85" s="1">
        <v>100.0</v>
      </c>
      <c r="N85" s="1" t="str">
        <f>IFNA(IF(VLOOKUP(G85,'url credibility results'!B:D,2,FALSE) = "['No data']", "Not Found", "Found"), "Not checked")</f>
        <v>Found</v>
      </c>
    </row>
    <row r="86">
      <c r="A86" s="4" t="s">
        <v>265</v>
      </c>
      <c r="B86" s="2" t="s">
        <v>15</v>
      </c>
      <c r="C86" s="4" t="s">
        <v>268</v>
      </c>
      <c r="D86" s="2" t="s">
        <v>269</v>
      </c>
      <c r="E86" s="5"/>
      <c r="G86" s="4" t="s">
        <v>270</v>
      </c>
      <c r="H86" s="1" t="s">
        <v>266</v>
      </c>
      <c r="I86" s="1" t="s">
        <v>271</v>
      </c>
      <c r="J86" s="1">
        <v>1.0</v>
      </c>
      <c r="K86" s="1" t="s">
        <v>26</v>
      </c>
      <c r="L86" s="1">
        <v>1.0</v>
      </c>
      <c r="M86" s="1">
        <v>100.0</v>
      </c>
      <c r="N86" s="1" t="str">
        <f>IFNA(IF(VLOOKUP(G86,'url credibility results'!B:D,2,FALSE) = "['No data']", "Not Found", "Found"), "Not checked")</f>
        <v>Not checked</v>
      </c>
    </row>
    <row r="87">
      <c r="A87" s="4" t="s">
        <v>272</v>
      </c>
      <c r="B87" s="2" t="s">
        <v>15</v>
      </c>
      <c r="C87" s="4" t="s">
        <v>273</v>
      </c>
      <c r="D87" s="2"/>
      <c r="E87" s="5"/>
      <c r="G87" s="4" t="s">
        <v>274</v>
      </c>
      <c r="H87" s="1" t="s">
        <v>275</v>
      </c>
      <c r="I87" s="1" t="s">
        <v>276</v>
      </c>
      <c r="J87" s="1">
        <v>1.0</v>
      </c>
      <c r="K87" s="1" t="s">
        <v>21</v>
      </c>
      <c r="L87" s="1">
        <v>2.0</v>
      </c>
      <c r="M87" s="1">
        <v>100.0</v>
      </c>
      <c r="N87" s="1" t="str">
        <f>IFNA(IF(VLOOKUP(G87,'url credibility results'!B:D,2,FALSE) = "['No data']", "Not Found", "Found"), "Not checked")</f>
        <v>Not Found</v>
      </c>
    </row>
    <row r="88">
      <c r="A88" s="4" t="s">
        <v>272</v>
      </c>
      <c r="B88" s="2" t="s">
        <v>15</v>
      </c>
      <c r="C88" s="4" t="s">
        <v>31</v>
      </c>
      <c r="D88" s="2"/>
      <c r="E88" s="5"/>
      <c r="F88" s="1" t="s">
        <v>28</v>
      </c>
      <c r="G88" s="4" t="s">
        <v>277</v>
      </c>
      <c r="H88" s="1" t="s">
        <v>275</v>
      </c>
      <c r="I88" s="1" t="s">
        <v>278</v>
      </c>
      <c r="J88" s="1">
        <v>1.0</v>
      </c>
      <c r="K88" s="1" t="s">
        <v>21</v>
      </c>
      <c r="L88" s="1">
        <v>1.0</v>
      </c>
      <c r="M88" s="1">
        <v>100.0</v>
      </c>
      <c r="N88" s="1" t="str">
        <f>IFNA(IF(VLOOKUP(G88,'url credibility results'!B:D,2,FALSE) = "['No data']", "Not Found", "Found"), "Not checked")</f>
        <v>Not Found</v>
      </c>
    </row>
    <row r="89">
      <c r="A89" s="4" t="s">
        <v>279</v>
      </c>
      <c r="B89" s="2" t="s">
        <v>15</v>
      </c>
      <c r="C89" s="4" t="s">
        <v>22</v>
      </c>
      <c r="D89" s="6" t="s">
        <v>23</v>
      </c>
      <c r="E89" s="5"/>
      <c r="F89" s="1" t="s">
        <v>24</v>
      </c>
      <c r="G89" s="4" t="s">
        <v>279</v>
      </c>
      <c r="H89" s="1" t="s">
        <v>280</v>
      </c>
      <c r="I89" s="1" t="s">
        <v>281</v>
      </c>
      <c r="J89" s="1">
        <v>2.0</v>
      </c>
      <c r="K89" s="1" t="s">
        <v>52</v>
      </c>
      <c r="L89" s="1">
        <v>2.0</v>
      </c>
      <c r="M89" s="1">
        <v>100.0</v>
      </c>
      <c r="N89" s="1" t="str">
        <f>IFNA(IF(VLOOKUP(G89,'url credibility results'!B:D,2,FALSE) = "['No data']", "Not Found", "Found"), "Not checked")</f>
        <v>Found</v>
      </c>
    </row>
    <row r="90">
      <c r="A90" s="4" t="s">
        <v>279</v>
      </c>
      <c r="B90" s="2" t="s">
        <v>15</v>
      </c>
      <c r="C90" s="4" t="s">
        <v>282</v>
      </c>
      <c r="D90" s="2"/>
      <c r="E90" s="5"/>
      <c r="F90" s="1" t="s">
        <v>217</v>
      </c>
      <c r="G90" s="4" t="s">
        <v>283</v>
      </c>
      <c r="H90" s="1" t="s">
        <v>280</v>
      </c>
      <c r="I90" s="1" t="s">
        <v>284</v>
      </c>
      <c r="J90" s="1">
        <v>1.0</v>
      </c>
      <c r="K90" s="1" t="s">
        <v>26</v>
      </c>
      <c r="L90" s="1">
        <v>1.0</v>
      </c>
      <c r="M90" s="1">
        <v>100.0</v>
      </c>
      <c r="N90" s="1" t="str">
        <f>IFNA(IF(VLOOKUP(G90,'url credibility results'!B:D,2,FALSE) = "['No data']", "Not Found", "Found"), "Not checked")</f>
        <v>Found</v>
      </c>
    </row>
    <row r="91">
      <c r="A91" s="4" t="s">
        <v>285</v>
      </c>
      <c r="B91" s="2" t="s">
        <v>15</v>
      </c>
      <c r="C91" s="4" t="s">
        <v>22</v>
      </c>
      <c r="D91" s="6" t="s">
        <v>23</v>
      </c>
      <c r="E91" s="5"/>
      <c r="F91" s="1" t="s">
        <v>24</v>
      </c>
      <c r="G91" s="4" t="s">
        <v>285</v>
      </c>
      <c r="H91" s="1" t="s">
        <v>286</v>
      </c>
      <c r="I91" s="1" t="s">
        <v>287</v>
      </c>
      <c r="J91" s="1">
        <v>1.0</v>
      </c>
      <c r="K91" s="1" t="s">
        <v>26</v>
      </c>
      <c r="L91" s="1">
        <v>1.0</v>
      </c>
      <c r="M91" s="1">
        <v>100.0</v>
      </c>
      <c r="N91" s="1" t="str">
        <f>IFNA(IF(VLOOKUP(G91,'url credibility results'!B:D,2,FALSE) = "['No data']", "Not Found", "Found"), "Not checked")</f>
        <v>Found</v>
      </c>
    </row>
    <row r="92">
      <c r="A92" s="4" t="s">
        <v>288</v>
      </c>
      <c r="B92" s="2" t="s">
        <v>15</v>
      </c>
      <c r="C92" s="4" t="s">
        <v>22</v>
      </c>
      <c r="D92" s="6" t="s">
        <v>23</v>
      </c>
      <c r="E92" s="5"/>
      <c r="F92" s="1" t="s">
        <v>24</v>
      </c>
      <c r="G92" s="4" t="s">
        <v>288</v>
      </c>
      <c r="H92" s="1" t="s">
        <v>289</v>
      </c>
      <c r="I92" s="1" t="s">
        <v>290</v>
      </c>
      <c r="J92" s="1">
        <v>2.0</v>
      </c>
      <c r="K92" s="1" t="s">
        <v>52</v>
      </c>
      <c r="L92" s="1">
        <v>2.0</v>
      </c>
      <c r="M92" s="1">
        <v>100.0</v>
      </c>
      <c r="N92" s="1" t="str">
        <f>IFNA(IF(VLOOKUP(G92,'url credibility results'!B:D,2,FALSE) = "['No data']", "Not Found", "Found"), "Not checked")</f>
        <v>Found</v>
      </c>
    </row>
    <row r="93">
      <c r="A93" s="4" t="s">
        <v>288</v>
      </c>
      <c r="B93" s="2" t="s">
        <v>15</v>
      </c>
      <c r="C93" s="1" t="s">
        <v>78</v>
      </c>
      <c r="D93" s="2" t="s">
        <v>79</v>
      </c>
      <c r="E93" s="5"/>
      <c r="F93" s="1" t="s">
        <v>80</v>
      </c>
      <c r="G93" s="4" t="s">
        <v>291</v>
      </c>
      <c r="H93" s="1" t="s">
        <v>289</v>
      </c>
      <c r="I93" s="1" t="s">
        <v>290</v>
      </c>
      <c r="J93" s="1">
        <v>1.0</v>
      </c>
      <c r="K93" s="1" t="s">
        <v>26</v>
      </c>
      <c r="L93" s="1">
        <v>1.0</v>
      </c>
      <c r="M93" s="1">
        <v>100.0</v>
      </c>
      <c r="N93" s="1" t="str">
        <f>IFNA(IF(VLOOKUP(G93,'url credibility results'!B:D,2,FALSE) = "['No data']", "Not Found", "Found"), "Not checked")</f>
        <v>Not Found</v>
      </c>
    </row>
    <row r="94">
      <c r="A94" s="4" t="s">
        <v>288</v>
      </c>
      <c r="B94" s="2" t="s">
        <v>15</v>
      </c>
      <c r="C94" s="4" t="s">
        <v>292</v>
      </c>
      <c r="D94" s="2"/>
      <c r="E94" s="5"/>
      <c r="G94" s="4" t="s">
        <v>293</v>
      </c>
      <c r="H94" s="1" t="s">
        <v>289</v>
      </c>
      <c r="I94" s="1" t="s">
        <v>294</v>
      </c>
      <c r="J94" s="1">
        <v>1.0</v>
      </c>
      <c r="K94" s="1" t="s">
        <v>26</v>
      </c>
      <c r="L94" s="1">
        <v>1.0</v>
      </c>
      <c r="M94" s="1">
        <v>100.0</v>
      </c>
      <c r="N94" s="1" t="str">
        <f>IFNA(IF(VLOOKUP(G94,'url credibility results'!B:D,2,FALSE) = "['No data']", "Not Found", "Found"), "Not checked")</f>
        <v>Not Found</v>
      </c>
    </row>
    <row r="95">
      <c r="A95" s="4" t="s">
        <v>295</v>
      </c>
      <c r="B95" s="2" t="s">
        <v>15</v>
      </c>
      <c r="C95" s="4" t="s">
        <v>68</v>
      </c>
      <c r="D95" s="2" t="s">
        <v>62</v>
      </c>
      <c r="E95" s="5"/>
      <c r="F95" s="1" t="s">
        <v>17</v>
      </c>
      <c r="G95" s="4" t="s">
        <v>296</v>
      </c>
      <c r="H95" s="1" t="s">
        <v>297</v>
      </c>
      <c r="I95" s="1" t="s">
        <v>298</v>
      </c>
      <c r="J95" s="1">
        <v>1.0</v>
      </c>
      <c r="K95" s="1" t="s">
        <v>26</v>
      </c>
      <c r="L95" s="1">
        <v>1.0</v>
      </c>
      <c r="M95" s="1">
        <v>100.0</v>
      </c>
      <c r="N95" s="1" t="str">
        <f>IFNA(IF(VLOOKUP(G95,'url credibility results'!B:D,2,FALSE) = "['No data']", "Not Found", "Found"), "Not checked")</f>
        <v>Not checked</v>
      </c>
    </row>
    <row r="96">
      <c r="A96" s="4" t="s">
        <v>299</v>
      </c>
      <c r="B96" s="2" t="s">
        <v>15</v>
      </c>
      <c r="C96" s="4" t="s">
        <v>22</v>
      </c>
      <c r="D96" s="6" t="s">
        <v>23</v>
      </c>
      <c r="E96" s="5"/>
      <c r="F96" s="1" t="s">
        <v>24</v>
      </c>
      <c r="G96" s="4" t="s">
        <v>299</v>
      </c>
      <c r="H96" s="1" t="s">
        <v>300</v>
      </c>
      <c r="I96" s="1" t="s">
        <v>301</v>
      </c>
      <c r="J96" s="1">
        <v>1.0</v>
      </c>
      <c r="K96" s="1" t="s">
        <v>21</v>
      </c>
      <c r="L96" s="1">
        <v>1.0</v>
      </c>
      <c r="M96" s="1">
        <v>100.0</v>
      </c>
      <c r="N96" s="1" t="str">
        <f>IFNA(IF(VLOOKUP(G96,'url credibility results'!B:D,2,FALSE) = "['No data']", "Not Found", "Found"), "Not checked")</f>
        <v>Found</v>
      </c>
    </row>
    <row r="97">
      <c r="A97" s="4" t="s">
        <v>302</v>
      </c>
      <c r="B97" s="2" t="s">
        <v>15</v>
      </c>
      <c r="C97" s="4" t="s">
        <v>22</v>
      </c>
      <c r="D97" s="6" t="s">
        <v>23</v>
      </c>
      <c r="E97" s="5"/>
      <c r="F97" s="1" t="s">
        <v>24</v>
      </c>
      <c r="G97" s="4" t="s">
        <v>302</v>
      </c>
      <c r="H97" s="1" t="s">
        <v>303</v>
      </c>
      <c r="I97" s="1" t="s">
        <v>304</v>
      </c>
      <c r="J97" s="1">
        <v>1.0</v>
      </c>
      <c r="K97" s="1" t="s">
        <v>26</v>
      </c>
      <c r="L97" s="1">
        <v>1.0</v>
      </c>
      <c r="M97" s="1">
        <v>100.0</v>
      </c>
      <c r="N97" s="1" t="str">
        <f>IFNA(IF(VLOOKUP(G97,'url credibility results'!B:D,2,FALSE) = "['No data']", "Not Found", "Found"), "Not checked")</f>
        <v>Found</v>
      </c>
    </row>
    <row r="98">
      <c r="A98" s="4" t="s">
        <v>302</v>
      </c>
      <c r="B98" s="2" t="s">
        <v>15</v>
      </c>
      <c r="C98" s="4" t="s">
        <v>305</v>
      </c>
      <c r="D98" s="2"/>
      <c r="E98" s="5"/>
      <c r="F98" s="1" t="s">
        <v>217</v>
      </c>
      <c r="G98" s="4" t="s">
        <v>306</v>
      </c>
      <c r="H98" s="1" t="s">
        <v>303</v>
      </c>
      <c r="I98" s="1" t="s">
        <v>307</v>
      </c>
      <c r="J98" s="1">
        <v>1.0</v>
      </c>
      <c r="K98" s="1" t="s">
        <v>26</v>
      </c>
      <c r="L98" s="1">
        <v>1.0</v>
      </c>
      <c r="M98" s="1">
        <v>100.0</v>
      </c>
      <c r="N98" s="1" t="str">
        <f>IFNA(IF(VLOOKUP(G98,'url credibility results'!B:D,2,FALSE) = "['No data']", "Not Found", "Found"), "Not checked")</f>
        <v>Found</v>
      </c>
    </row>
    <row r="99">
      <c r="A99" s="4" t="s">
        <v>302</v>
      </c>
      <c r="B99" s="2" t="s">
        <v>15</v>
      </c>
      <c r="C99" s="4" t="s">
        <v>31</v>
      </c>
      <c r="D99" s="2"/>
      <c r="E99" s="5"/>
      <c r="F99" s="1" t="s">
        <v>28</v>
      </c>
      <c r="G99" s="4" t="s">
        <v>308</v>
      </c>
      <c r="H99" s="1" t="s">
        <v>303</v>
      </c>
      <c r="I99" s="1" t="s">
        <v>309</v>
      </c>
      <c r="J99" s="1">
        <v>1.0</v>
      </c>
      <c r="K99" s="1" t="s">
        <v>26</v>
      </c>
      <c r="L99" s="1">
        <v>1.0</v>
      </c>
      <c r="M99" s="1">
        <v>100.0</v>
      </c>
      <c r="N99" s="1" t="str">
        <f>IFNA(IF(VLOOKUP(G99,'url credibility results'!B:D,2,FALSE) = "['No data']", "Not Found", "Found"), "Not checked")</f>
        <v>Not Found</v>
      </c>
    </row>
    <row r="100">
      <c r="A100" s="4" t="s">
        <v>310</v>
      </c>
      <c r="B100" s="2" t="s">
        <v>15</v>
      </c>
      <c r="C100" s="4" t="s">
        <v>22</v>
      </c>
      <c r="D100" s="6" t="s">
        <v>23</v>
      </c>
      <c r="E100" s="5"/>
      <c r="F100" s="1" t="s">
        <v>24</v>
      </c>
      <c r="G100" s="4" t="s">
        <v>310</v>
      </c>
      <c r="H100" s="1" t="s">
        <v>311</v>
      </c>
      <c r="I100" s="1" t="s">
        <v>312</v>
      </c>
      <c r="J100" s="1">
        <v>1.0</v>
      </c>
      <c r="K100" s="1" t="s">
        <v>26</v>
      </c>
      <c r="L100" s="1">
        <v>1.0</v>
      </c>
      <c r="M100" s="1">
        <v>100.0</v>
      </c>
      <c r="N100" s="1" t="str">
        <f>IFNA(IF(VLOOKUP(G100,'url credibility results'!B:D,2,FALSE) = "['No data']", "Not Found", "Found"), "Not checked")</f>
        <v>Found</v>
      </c>
    </row>
    <row r="101">
      <c r="A101" s="4" t="s">
        <v>310</v>
      </c>
      <c r="B101" s="2" t="s">
        <v>15</v>
      </c>
      <c r="C101" s="4" t="s">
        <v>31</v>
      </c>
      <c r="D101" s="2"/>
      <c r="E101" s="5"/>
      <c r="F101" s="1" t="s">
        <v>28</v>
      </c>
      <c r="G101" s="4" t="s">
        <v>313</v>
      </c>
      <c r="H101" s="1" t="s">
        <v>311</v>
      </c>
      <c r="I101" s="1" t="s">
        <v>314</v>
      </c>
      <c r="J101" s="1">
        <v>1.0</v>
      </c>
      <c r="K101" s="1" t="s">
        <v>26</v>
      </c>
      <c r="L101" s="1">
        <v>1.0</v>
      </c>
      <c r="M101" s="1">
        <v>100.0</v>
      </c>
      <c r="N101" s="1" t="str">
        <f>IFNA(IF(VLOOKUP(G101,'url credibility results'!B:D,2,FALSE) = "['No data']", "Not Found", "Found"), "Not checked")</f>
        <v>Not Found</v>
      </c>
    </row>
    <row r="102">
      <c r="A102" s="4" t="s">
        <v>310</v>
      </c>
      <c r="B102" s="2" t="s">
        <v>15</v>
      </c>
      <c r="C102" s="4" t="s">
        <v>34</v>
      </c>
      <c r="D102" s="2"/>
      <c r="E102" s="5"/>
      <c r="F102" s="1" t="s">
        <v>28</v>
      </c>
      <c r="G102" s="4" t="s">
        <v>315</v>
      </c>
      <c r="H102" s="1" t="s">
        <v>311</v>
      </c>
      <c r="I102" s="1" t="s">
        <v>316</v>
      </c>
      <c r="J102" s="1">
        <v>1.0</v>
      </c>
      <c r="K102" s="1" t="s">
        <v>26</v>
      </c>
      <c r="L102" s="1">
        <v>1.0</v>
      </c>
      <c r="M102" s="1">
        <v>100.0</v>
      </c>
      <c r="N102" s="1" t="str">
        <f>IFNA(IF(VLOOKUP(G102,'url credibility results'!B:D,2,FALSE) = "['No data']", "Not Found", "Found"), "Not checked")</f>
        <v>Not Found</v>
      </c>
    </row>
    <row r="103">
      <c r="A103" s="4" t="s">
        <v>310</v>
      </c>
      <c r="B103" s="2" t="s">
        <v>15</v>
      </c>
      <c r="C103" s="4" t="s">
        <v>317</v>
      </c>
      <c r="D103" s="2"/>
      <c r="E103" s="5"/>
      <c r="G103" s="4" t="s">
        <v>318</v>
      </c>
      <c r="H103" s="1" t="s">
        <v>311</v>
      </c>
      <c r="I103" s="1" t="s">
        <v>319</v>
      </c>
      <c r="J103" s="1">
        <v>1.0</v>
      </c>
      <c r="K103" s="1" t="s">
        <v>26</v>
      </c>
      <c r="L103" s="1">
        <v>1.0</v>
      </c>
      <c r="M103" s="1">
        <v>100.0</v>
      </c>
      <c r="N103" s="1" t="str">
        <f>IFNA(IF(VLOOKUP(G103,'url credibility results'!B:D,2,FALSE) = "['No data']", "Not Found", "Found"), "Not checked")</f>
        <v>Not Found</v>
      </c>
    </row>
    <row r="104">
      <c r="A104" s="4" t="s">
        <v>320</v>
      </c>
      <c r="B104" s="2" t="s">
        <v>15</v>
      </c>
      <c r="C104" s="4" t="s">
        <v>22</v>
      </c>
      <c r="D104" s="6" t="s">
        <v>23</v>
      </c>
      <c r="E104" s="5"/>
      <c r="F104" s="1" t="s">
        <v>24</v>
      </c>
      <c r="G104" s="4" t="s">
        <v>320</v>
      </c>
      <c r="H104" s="1" t="s">
        <v>321</v>
      </c>
      <c r="I104" s="1" t="s">
        <v>322</v>
      </c>
      <c r="J104" s="1">
        <v>1.0</v>
      </c>
      <c r="K104" s="1" t="s">
        <v>26</v>
      </c>
      <c r="L104" s="1">
        <v>1.0</v>
      </c>
      <c r="M104" s="1">
        <v>100.0</v>
      </c>
      <c r="N104" s="1" t="str">
        <f>IFNA(IF(VLOOKUP(G104,'url credibility results'!B:D,2,FALSE) = "['No data']", "Not Found", "Found"), "Not checked")</f>
        <v>Found</v>
      </c>
    </row>
    <row r="105">
      <c r="A105" s="4" t="s">
        <v>320</v>
      </c>
      <c r="B105" s="2" t="s">
        <v>15</v>
      </c>
      <c r="C105" s="4" t="s">
        <v>323</v>
      </c>
      <c r="D105" s="2"/>
      <c r="E105" s="5"/>
      <c r="F105" s="1" t="s">
        <v>28</v>
      </c>
      <c r="G105" s="4" t="s">
        <v>324</v>
      </c>
      <c r="H105" s="1" t="s">
        <v>321</v>
      </c>
      <c r="I105" s="1" t="s">
        <v>325</v>
      </c>
      <c r="J105" s="1">
        <v>1.0</v>
      </c>
      <c r="K105" s="1" t="s">
        <v>26</v>
      </c>
      <c r="L105" s="1">
        <v>1.0</v>
      </c>
      <c r="M105" s="1">
        <v>100.0</v>
      </c>
      <c r="N105" s="1" t="str">
        <f>IFNA(IF(VLOOKUP(G105,'url credibility results'!B:D,2,FALSE) = "['No data']", "Not Found", "Found"), "Not checked")</f>
        <v>Not Found</v>
      </c>
    </row>
    <row r="106">
      <c r="A106" s="4" t="s">
        <v>326</v>
      </c>
      <c r="B106" s="2" t="s">
        <v>15</v>
      </c>
      <c r="C106" s="4" t="s">
        <v>22</v>
      </c>
      <c r="D106" s="6" t="s">
        <v>23</v>
      </c>
      <c r="E106" s="5"/>
      <c r="F106" s="1" t="s">
        <v>24</v>
      </c>
      <c r="G106" s="4" t="s">
        <v>326</v>
      </c>
      <c r="H106" s="1" t="s">
        <v>327</v>
      </c>
      <c r="I106" s="1" t="s">
        <v>328</v>
      </c>
      <c r="J106" s="1">
        <v>1.0</v>
      </c>
      <c r="K106" s="1" t="s">
        <v>26</v>
      </c>
      <c r="L106" s="1">
        <v>1.0</v>
      </c>
      <c r="M106" s="1">
        <v>100.0</v>
      </c>
      <c r="N106" s="1" t="str">
        <f>IFNA(IF(VLOOKUP(G106,'url credibility results'!B:D,2,FALSE) = "['No data']", "Not Found", "Found"), "Not checked")</f>
        <v>Found</v>
      </c>
    </row>
    <row r="107">
      <c r="A107" s="4" t="s">
        <v>326</v>
      </c>
      <c r="B107" s="2" t="s">
        <v>15</v>
      </c>
      <c r="C107" s="4" t="s">
        <v>34</v>
      </c>
      <c r="D107" s="2"/>
      <c r="E107" s="5"/>
      <c r="F107" s="1" t="s">
        <v>28</v>
      </c>
      <c r="G107" s="4" t="s">
        <v>329</v>
      </c>
      <c r="H107" s="1" t="s">
        <v>327</v>
      </c>
      <c r="I107" s="1" t="s">
        <v>330</v>
      </c>
      <c r="J107" s="1">
        <v>1.0</v>
      </c>
      <c r="K107" s="1" t="s">
        <v>26</v>
      </c>
      <c r="L107" s="1">
        <v>1.0</v>
      </c>
      <c r="M107" s="1">
        <v>100.0</v>
      </c>
      <c r="N107" s="1" t="str">
        <f>IFNA(IF(VLOOKUP(G107,'url credibility results'!B:D,2,FALSE) = "['No data']", "Not Found", "Found"), "Not checked")</f>
        <v>Not Found</v>
      </c>
    </row>
    <row r="108">
      <c r="A108" s="4" t="s">
        <v>326</v>
      </c>
      <c r="B108" s="2" t="s">
        <v>15</v>
      </c>
      <c r="C108" s="4" t="s">
        <v>323</v>
      </c>
      <c r="D108" s="2"/>
      <c r="E108" s="5"/>
      <c r="F108" s="1" t="s">
        <v>28</v>
      </c>
      <c r="G108" s="4" t="s">
        <v>331</v>
      </c>
      <c r="H108" s="1" t="s">
        <v>327</v>
      </c>
      <c r="I108" s="1" t="s">
        <v>332</v>
      </c>
      <c r="J108" s="1">
        <v>1.0</v>
      </c>
      <c r="K108" s="1" t="s">
        <v>26</v>
      </c>
      <c r="L108" s="1">
        <v>1.0</v>
      </c>
      <c r="M108" s="1">
        <v>100.0</v>
      </c>
      <c r="N108" s="1" t="str">
        <f>IFNA(IF(VLOOKUP(G108,'url credibility results'!B:D,2,FALSE) = "['No data']", "Not Found", "Found"), "Not checked")</f>
        <v>Not Found</v>
      </c>
    </row>
    <row r="109">
      <c r="A109" s="4" t="s">
        <v>333</v>
      </c>
      <c r="B109" s="2" t="s">
        <v>15</v>
      </c>
      <c r="C109" s="4" t="s">
        <v>334</v>
      </c>
      <c r="D109" s="2" t="s">
        <v>335</v>
      </c>
      <c r="E109" s="5"/>
      <c r="G109" s="4" t="s">
        <v>336</v>
      </c>
      <c r="H109" s="1" t="s">
        <v>337</v>
      </c>
      <c r="I109" s="1" t="s">
        <v>338</v>
      </c>
      <c r="J109" s="1">
        <v>1.0</v>
      </c>
      <c r="K109" s="1" t="s">
        <v>26</v>
      </c>
      <c r="L109" s="1">
        <v>1.0</v>
      </c>
      <c r="M109" s="1">
        <v>100.0</v>
      </c>
      <c r="N109" s="1" t="str">
        <f>IFNA(IF(VLOOKUP(G109,'url credibility results'!B:D,2,FALSE) = "['No data']", "Not Found", "Found"), "Not checked")</f>
        <v>Not Found</v>
      </c>
    </row>
    <row r="110">
      <c r="A110" s="4" t="s">
        <v>339</v>
      </c>
      <c r="B110" s="2" t="s">
        <v>15</v>
      </c>
      <c r="C110" s="4" t="s">
        <v>340</v>
      </c>
      <c r="D110" s="2"/>
      <c r="E110" s="5"/>
      <c r="F110" s="1" t="s">
        <v>341</v>
      </c>
      <c r="G110" s="4" t="s">
        <v>342</v>
      </c>
      <c r="H110" s="1" t="s">
        <v>343</v>
      </c>
      <c r="I110" s="1" t="s">
        <v>344</v>
      </c>
      <c r="J110" s="1">
        <v>1.0</v>
      </c>
      <c r="K110" s="1" t="s">
        <v>26</v>
      </c>
      <c r="L110" s="1">
        <v>1.0</v>
      </c>
      <c r="M110" s="1">
        <v>100.0</v>
      </c>
      <c r="N110" s="1" t="str">
        <f>IFNA(IF(VLOOKUP(G110,'url credibility results'!B:D,2,FALSE) = "['No data']", "Not Found", "Found"), "Not checked")</f>
        <v>Not Found</v>
      </c>
    </row>
    <row r="111">
      <c r="A111" s="4" t="s">
        <v>339</v>
      </c>
      <c r="B111" s="2" t="s">
        <v>15</v>
      </c>
      <c r="C111" s="4" t="s">
        <v>22</v>
      </c>
      <c r="D111" s="6" t="s">
        <v>23</v>
      </c>
      <c r="E111" s="5"/>
      <c r="F111" s="1" t="s">
        <v>24</v>
      </c>
      <c r="G111" s="4" t="s">
        <v>339</v>
      </c>
      <c r="H111" s="1" t="s">
        <v>343</v>
      </c>
      <c r="I111" s="1" t="s">
        <v>345</v>
      </c>
      <c r="J111" s="1">
        <v>1.0</v>
      </c>
      <c r="K111" s="1" t="s">
        <v>26</v>
      </c>
      <c r="L111" s="1">
        <v>1.0</v>
      </c>
      <c r="M111" s="1">
        <v>100.0</v>
      </c>
      <c r="N111" s="1" t="str">
        <f>IFNA(IF(VLOOKUP(G111,'url credibility results'!B:D,2,FALSE) = "['No data']", "Not Found", "Found"), "Not checked")</f>
        <v>Found</v>
      </c>
    </row>
    <row r="112">
      <c r="A112" s="4" t="s">
        <v>339</v>
      </c>
      <c r="B112" s="2" t="s">
        <v>15</v>
      </c>
      <c r="C112" s="4" t="s">
        <v>31</v>
      </c>
      <c r="D112" s="2"/>
      <c r="E112" s="5"/>
      <c r="F112" s="1" t="s">
        <v>28</v>
      </c>
      <c r="G112" s="4" t="s">
        <v>346</v>
      </c>
      <c r="H112" s="1" t="s">
        <v>343</v>
      </c>
      <c r="I112" s="1" t="s">
        <v>345</v>
      </c>
      <c r="J112" s="1">
        <v>1.0</v>
      </c>
      <c r="K112" s="1" t="s">
        <v>26</v>
      </c>
      <c r="L112" s="1">
        <v>1.0</v>
      </c>
      <c r="M112" s="1">
        <v>100.0</v>
      </c>
      <c r="N112" s="1" t="str">
        <f>IFNA(IF(VLOOKUP(G112,'url credibility results'!B:D,2,FALSE) = "['No data']", "Not Found", "Found"), "Not checked")</f>
        <v>Not Found</v>
      </c>
    </row>
    <row r="113">
      <c r="A113" s="4" t="s">
        <v>339</v>
      </c>
      <c r="B113" s="2" t="s">
        <v>15</v>
      </c>
      <c r="C113" s="4" t="s">
        <v>34</v>
      </c>
      <c r="D113" s="2"/>
      <c r="E113" s="5"/>
      <c r="F113" s="1" t="s">
        <v>28</v>
      </c>
      <c r="G113" s="4" t="s">
        <v>347</v>
      </c>
      <c r="H113" s="1" t="s">
        <v>343</v>
      </c>
      <c r="I113" s="1" t="s">
        <v>348</v>
      </c>
      <c r="J113" s="1">
        <v>1.0</v>
      </c>
      <c r="K113" s="1" t="s">
        <v>26</v>
      </c>
      <c r="L113" s="1">
        <v>1.0</v>
      </c>
      <c r="M113" s="1">
        <v>100.0</v>
      </c>
      <c r="N113" s="1" t="str">
        <f>IFNA(IF(VLOOKUP(G113,'url credibility results'!B:D,2,FALSE) = "['No data']", "Not Found", "Found"), "Not checked")</f>
        <v>Not Found</v>
      </c>
    </row>
    <row r="114">
      <c r="A114" s="4" t="s">
        <v>339</v>
      </c>
      <c r="B114" s="2" t="s">
        <v>15</v>
      </c>
      <c r="C114" s="4" t="s">
        <v>68</v>
      </c>
      <c r="D114" s="2" t="s">
        <v>62</v>
      </c>
      <c r="E114" s="5"/>
      <c r="F114" s="1" t="s">
        <v>17</v>
      </c>
      <c r="G114" s="4" t="s">
        <v>349</v>
      </c>
      <c r="H114" s="1" t="s">
        <v>343</v>
      </c>
      <c r="I114" s="1" t="s">
        <v>350</v>
      </c>
      <c r="J114" s="1">
        <v>1.0</v>
      </c>
      <c r="K114" s="1" t="s">
        <v>26</v>
      </c>
      <c r="L114" s="1">
        <v>1.0</v>
      </c>
      <c r="M114" s="1">
        <v>100.0</v>
      </c>
      <c r="N114" s="1" t="str">
        <f>IFNA(IF(VLOOKUP(G114,'url credibility results'!B:D,2,FALSE) = "['No data']", "Not Found", "Found"), "Not checked")</f>
        <v>Not checked</v>
      </c>
    </row>
    <row r="115">
      <c r="A115" s="4" t="s">
        <v>351</v>
      </c>
      <c r="B115" s="2" t="s">
        <v>15</v>
      </c>
      <c r="C115" s="4" t="s">
        <v>22</v>
      </c>
      <c r="D115" s="6" t="s">
        <v>23</v>
      </c>
      <c r="E115" s="5"/>
      <c r="F115" s="1" t="s">
        <v>24</v>
      </c>
      <c r="G115" s="4" t="s">
        <v>351</v>
      </c>
      <c r="H115" s="1" t="s">
        <v>352</v>
      </c>
      <c r="I115" s="1" t="s">
        <v>353</v>
      </c>
      <c r="J115" s="1">
        <v>2.0</v>
      </c>
      <c r="K115" s="1" t="s">
        <v>52</v>
      </c>
      <c r="L115" s="1">
        <v>2.0</v>
      </c>
      <c r="M115" s="1">
        <v>100.0</v>
      </c>
      <c r="N115" s="1" t="str">
        <f>IFNA(IF(VLOOKUP(G115,'url credibility results'!B:D,2,FALSE) = "['No data']", "Not Found", "Found"), "Not checked")</f>
        <v>Found</v>
      </c>
    </row>
    <row r="116">
      <c r="A116" s="4" t="s">
        <v>351</v>
      </c>
      <c r="B116" s="2" t="s">
        <v>15</v>
      </c>
      <c r="C116" s="4" t="s">
        <v>31</v>
      </c>
      <c r="D116" s="2"/>
      <c r="E116" s="5"/>
      <c r="F116" s="1" t="s">
        <v>28</v>
      </c>
      <c r="G116" s="4" t="s">
        <v>354</v>
      </c>
      <c r="H116" s="1" t="s">
        <v>352</v>
      </c>
      <c r="I116" s="1" t="s">
        <v>353</v>
      </c>
      <c r="J116" s="1">
        <v>1.0</v>
      </c>
      <c r="K116" s="1" t="s">
        <v>26</v>
      </c>
      <c r="L116" s="1">
        <v>1.0</v>
      </c>
      <c r="M116" s="1">
        <v>100.0</v>
      </c>
      <c r="N116" s="1" t="str">
        <f>IFNA(IF(VLOOKUP(G116,'url credibility results'!B:D,2,FALSE) = "['No data']", "Not Found", "Found"), "Not checked")</f>
        <v>Not Found</v>
      </c>
    </row>
    <row r="117">
      <c r="A117" s="4" t="s">
        <v>351</v>
      </c>
      <c r="B117" s="2" t="s">
        <v>15</v>
      </c>
      <c r="C117" s="4" t="s">
        <v>68</v>
      </c>
      <c r="D117" s="2" t="s">
        <v>62</v>
      </c>
      <c r="E117" s="5"/>
      <c r="F117" s="1" t="s">
        <v>17</v>
      </c>
      <c r="G117" s="4" t="s">
        <v>355</v>
      </c>
      <c r="H117" s="1" t="s">
        <v>352</v>
      </c>
      <c r="I117" s="1" t="s">
        <v>356</v>
      </c>
      <c r="J117" s="1">
        <v>1.0</v>
      </c>
      <c r="K117" s="1" t="s">
        <v>26</v>
      </c>
      <c r="L117" s="1">
        <v>1.0</v>
      </c>
      <c r="M117" s="1">
        <v>100.0</v>
      </c>
      <c r="N117" s="1" t="str">
        <f>IFNA(IF(VLOOKUP(G117,'url credibility results'!B:D,2,FALSE) = "['No data']", "Not Found", "Found"), "Not checked")</f>
        <v>Not checked</v>
      </c>
    </row>
    <row r="118">
      <c r="A118" s="4" t="s">
        <v>357</v>
      </c>
      <c r="B118" s="2" t="s">
        <v>15</v>
      </c>
      <c r="C118" s="4" t="s">
        <v>22</v>
      </c>
      <c r="D118" s="6" t="s">
        <v>23</v>
      </c>
      <c r="E118" s="5"/>
      <c r="F118" s="1" t="s">
        <v>24</v>
      </c>
      <c r="G118" s="4" t="s">
        <v>357</v>
      </c>
      <c r="H118" s="1" t="s">
        <v>358</v>
      </c>
      <c r="I118" s="1" t="s">
        <v>359</v>
      </c>
      <c r="J118" s="1">
        <v>2.0</v>
      </c>
      <c r="K118" s="1" t="s">
        <v>52</v>
      </c>
      <c r="L118" s="1">
        <v>2.0</v>
      </c>
      <c r="M118" s="1">
        <v>100.0</v>
      </c>
      <c r="N118" s="1" t="str">
        <f>IFNA(IF(VLOOKUP(G118,'url credibility results'!B:D,2,FALSE) = "['No data']", "Not Found", "Found"), "Not checked")</f>
        <v>Found</v>
      </c>
    </row>
    <row r="119">
      <c r="A119" s="4" t="s">
        <v>357</v>
      </c>
      <c r="B119" s="2" t="s">
        <v>15</v>
      </c>
      <c r="C119" s="1" t="s">
        <v>78</v>
      </c>
      <c r="D119" s="2" t="s">
        <v>79</v>
      </c>
      <c r="E119" s="5"/>
      <c r="F119" s="1" t="s">
        <v>80</v>
      </c>
      <c r="G119" s="4" t="s">
        <v>360</v>
      </c>
      <c r="H119" s="1" t="s">
        <v>358</v>
      </c>
      <c r="I119" s="1" t="s">
        <v>359</v>
      </c>
      <c r="J119" s="1">
        <v>1.0</v>
      </c>
      <c r="K119" s="1" t="s">
        <v>26</v>
      </c>
      <c r="L119" s="1">
        <v>1.0</v>
      </c>
      <c r="M119" s="1">
        <v>100.0</v>
      </c>
      <c r="N119" s="1" t="str">
        <f>IFNA(IF(VLOOKUP(G119,'url credibility results'!B:D,2,FALSE) = "['No data']", "Not Found", "Found"), "Not checked")</f>
        <v>Not Found</v>
      </c>
    </row>
    <row r="120">
      <c r="A120" s="4" t="s">
        <v>357</v>
      </c>
      <c r="B120" s="2" t="s">
        <v>15</v>
      </c>
      <c r="C120" s="4" t="s">
        <v>34</v>
      </c>
      <c r="D120" s="2"/>
      <c r="E120" s="5"/>
      <c r="F120" s="1" t="s">
        <v>28</v>
      </c>
      <c r="G120" s="4" t="s">
        <v>361</v>
      </c>
      <c r="H120" s="1" t="s">
        <v>358</v>
      </c>
      <c r="I120" s="1" t="s">
        <v>362</v>
      </c>
      <c r="J120" s="1">
        <v>1.0</v>
      </c>
      <c r="K120" s="1" t="s">
        <v>26</v>
      </c>
      <c r="L120" s="1">
        <v>1.0</v>
      </c>
      <c r="M120" s="1">
        <v>100.0</v>
      </c>
      <c r="N120" s="1" t="str">
        <f>IFNA(IF(VLOOKUP(G120,'url credibility results'!B:D,2,FALSE) = "['No data']", "Not Found", "Found"), "Not checked")</f>
        <v>Not Found</v>
      </c>
    </row>
    <row r="121">
      <c r="A121" s="4" t="s">
        <v>363</v>
      </c>
      <c r="B121" s="2" t="s">
        <v>15</v>
      </c>
      <c r="C121" s="4" t="s">
        <v>22</v>
      </c>
      <c r="D121" s="6" t="s">
        <v>23</v>
      </c>
      <c r="E121" s="5"/>
      <c r="F121" s="1" t="s">
        <v>24</v>
      </c>
      <c r="G121" s="4" t="s">
        <v>363</v>
      </c>
      <c r="H121" s="1" t="s">
        <v>364</v>
      </c>
      <c r="I121" s="1" t="s">
        <v>365</v>
      </c>
      <c r="J121" s="1">
        <v>2.0</v>
      </c>
      <c r="K121" s="1" t="s">
        <v>52</v>
      </c>
      <c r="L121" s="1">
        <v>2.0</v>
      </c>
      <c r="M121" s="1">
        <v>100.0</v>
      </c>
      <c r="N121" s="1" t="str">
        <f>IFNA(IF(VLOOKUP(G121,'url credibility results'!B:D,2,FALSE) = "['No data']", "Not Found", "Found"), "Not checked")</f>
        <v>Found</v>
      </c>
    </row>
    <row r="122">
      <c r="A122" s="4" t="s">
        <v>363</v>
      </c>
      <c r="B122" s="2" t="s">
        <v>15</v>
      </c>
      <c r="C122" s="4" t="s">
        <v>31</v>
      </c>
      <c r="D122" s="2"/>
      <c r="E122" s="5"/>
      <c r="F122" s="1" t="s">
        <v>28</v>
      </c>
      <c r="G122" s="4" t="s">
        <v>366</v>
      </c>
      <c r="H122" s="1" t="s">
        <v>364</v>
      </c>
      <c r="I122" s="1" t="s">
        <v>367</v>
      </c>
      <c r="J122" s="1">
        <v>1.0</v>
      </c>
      <c r="K122" s="1" t="s">
        <v>26</v>
      </c>
      <c r="L122" s="1">
        <v>1.0</v>
      </c>
      <c r="M122" s="1">
        <v>100.0</v>
      </c>
      <c r="N122" s="1" t="str">
        <f>IFNA(IF(VLOOKUP(G122,'url credibility results'!B:D,2,FALSE) = "['No data']", "Not Found", "Found"), "Not checked")</f>
        <v>Not Found</v>
      </c>
    </row>
    <row r="123">
      <c r="A123" s="4" t="s">
        <v>368</v>
      </c>
      <c r="B123" s="2" t="s">
        <v>15</v>
      </c>
      <c r="C123" s="4" t="s">
        <v>22</v>
      </c>
      <c r="D123" s="6" t="s">
        <v>23</v>
      </c>
      <c r="E123" s="5"/>
      <c r="F123" s="1" t="s">
        <v>24</v>
      </c>
      <c r="G123" s="4" t="s">
        <v>368</v>
      </c>
      <c r="H123" s="1" t="s">
        <v>369</v>
      </c>
      <c r="I123" s="1" t="s">
        <v>370</v>
      </c>
      <c r="J123" s="1">
        <v>2.0</v>
      </c>
      <c r="K123" s="1" t="s">
        <v>52</v>
      </c>
      <c r="L123" s="1">
        <v>2.0</v>
      </c>
      <c r="M123" s="1">
        <v>100.0</v>
      </c>
      <c r="N123" s="1" t="str">
        <f>IFNA(IF(VLOOKUP(G123,'url credibility results'!B:D,2,FALSE) = "['No data']", "Not Found", "Found"), "Not checked")</f>
        <v>Found</v>
      </c>
    </row>
    <row r="124">
      <c r="A124" s="4" t="s">
        <v>368</v>
      </c>
      <c r="B124" s="2" t="s">
        <v>15</v>
      </c>
      <c r="C124" s="4" t="s">
        <v>34</v>
      </c>
      <c r="D124" s="2"/>
      <c r="E124" s="5"/>
      <c r="F124" s="1" t="s">
        <v>28</v>
      </c>
      <c r="G124" s="4" t="s">
        <v>371</v>
      </c>
      <c r="H124" s="1" t="s">
        <v>369</v>
      </c>
      <c r="I124" s="1" t="s">
        <v>372</v>
      </c>
      <c r="J124" s="1">
        <v>1.0</v>
      </c>
      <c r="K124" s="1" t="s">
        <v>26</v>
      </c>
      <c r="L124" s="1">
        <v>2.0</v>
      </c>
      <c r="M124" s="1">
        <v>100.0</v>
      </c>
      <c r="N124" s="1" t="str">
        <f>IFNA(IF(VLOOKUP(G124,'url credibility results'!B:D,2,FALSE) = "['No data']", "Not Found", "Found"), "Not checked")</f>
        <v>Not Found</v>
      </c>
    </row>
    <row r="125">
      <c r="A125" s="4" t="s">
        <v>368</v>
      </c>
      <c r="B125" s="2" t="s">
        <v>15</v>
      </c>
      <c r="C125" s="4" t="s">
        <v>373</v>
      </c>
      <c r="D125" s="2" t="s">
        <v>269</v>
      </c>
      <c r="E125" s="5"/>
      <c r="F125" s="1" t="s">
        <v>17</v>
      </c>
      <c r="G125" s="4" t="s">
        <v>374</v>
      </c>
      <c r="H125" s="1" t="s">
        <v>369</v>
      </c>
      <c r="I125" s="1" t="s">
        <v>375</v>
      </c>
      <c r="J125" s="1">
        <v>1.0</v>
      </c>
      <c r="K125" s="1" t="s">
        <v>26</v>
      </c>
      <c r="L125" s="1">
        <v>1.0</v>
      </c>
      <c r="M125" s="1">
        <v>100.0</v>
      </c>
      <c r="N125" s="1" t="str">
        <f>IFNA(IF(VLOOKUP(G125,'url credibility results'!B:D,2,FALSE) = "['No data']", "Not Found", "Found"), "Not checked")</f>
        <v>Not checked</v>
      </c>
    </row>
    <row r="126">
      <c r="A126" s="4" t="s">
        <v>368</v>
      </c>
      <c r="B126" s="2" t="s">
        <v>15</v>
      </c>
      <c r="C126" s="4" t="s">
        <v>323</v>
      </c>
      <c r="D126" s="2"/>
      <c r="E126" s="5"/>
      <c r="F126" s="1" t="s">
        <v>28</v>
      </c>
      <c r="G126" s="4" t="s">
        <v>376</v>
      </c>
      <c r="H126" s="1" t="s">
        <v>369</v>
      </c>
      <c r="I126" s="1" t="s">
        <v>377</v>
      </c>
      <c r="J126" s="1">
        <v>1.0</v>
      </c>
      <c r="K126" s="1" t="s">
        <v>26</v>
      </c>
      <c r="L126" s="1">
        <v>1.0</v>
      </c>
      <c r="M126" s="1">
        <v>100.0</v>
      </c>
      <c r="N126" s="1" t="str">
        <f>IFNA(IF(VLOOKUP(G126,'url credibility results'!B:D,2,FALSE) = "['No data']", "Not Found", "Found"), "Not checked")</f>
        <v>Not Found</v>
      </c>
    </row>
    <row r="127">
      <c r="A127" s="4" t="s">
        <v>378</v>
      </c>
      <c r="B127" s="2" t="s">
        <v>15</v>
      </c>
      <c r="C127" s="4" t="s">
        <v>373</v>
      </c>
      <c r="D127" s="2" t="s">
        <v>269</v>
      </c>
      <c r="E127" s="5"/>
      <c r="F127" s="1" t="s">
        <v>17</v>
      </c>
      <c r="G127" s="4" t="s">
        <v>379</v>
      </c>
      <c r="H127" s="1" t="s">
        <v>380</v>
      </c>
      <c r="I127" s="1" t="s">
        <v>381</v>
      </c>
      <c r="J127" s="1">
        <v>1.0</v>
      </c>
      <c r="K127" s="1" t="s">
        <v>26</v>
      </c>
      <c r="L127" s="1">
        <v>6.0</v>
      </c>
      <c r="M127" s="1">
        <v>100.0</v>
      </c>
      <c r="N127" s="1" t="str">
        <f>IFNA(IF(VLOOKUP(G127,'url credibility results'!B:D,2,FALSE) = "['No data']", "Not Found", "Found"), "Not checked")</f>
        <v>Not checked</v>
      </c>
    </row>
    <row r="128">
      <c r="A128" s="4" t="s">
        <v>378</v>
      </c>
      <c r="B128" s="2" t="s">
        <v>15</v>
      </c>
      <c r="C128" s="4" t="s">
        <v>373</v>
      </c>
      <c r="D128" s="2" t="s">
        <v>269</v>
      </c>
      <c r="E128" s="5"/>
      <c r="F128" s="1" t="s">
        <v>17</v>
      </c>
      <c r="G128" s="4" t="s">
        <v>382</v>
      </c>
      <c r="H128" s="1" t="s">
        <v>380</v>
      </c>
      <c r="I128" s="1" t="s">
        <v>383</v>
      </c>
      <c r="J128" s="1">
        <v>1.0</v>
      </c>
      <c r="K128" s="1" t="s">
        <v>26</v>
      </c>
      <c r="L128" s="1">
        <v>6.0</v>
      </c>
      <c r="M128" s="1">
        <v>100.0</v>
      </c>
      <c r="N128" s="1" t="str">
        <f>IFNA(IF(VLOOKUP(G128,'url credibility results'!B:D,2,FALSE) = "['No data']", "Not Found", "Found"), "Not checked")</f>
        <v>Not checked</v>
      </c>
    </row>
    <row r="129">
      <c r="A129" s="4" t="s">
        <v>378</v>
      </c>
      <c r="B129" s="2" t="s">
        <v>15</v>
      </c>
      <c r="C129" s="4" t="s">
        <v>22</v>
      </c>
      <c r="D129" s="6" t="s">
        <v>23</v>
      </c>
      <c r="E129" s="5"/>
      <c r="F129" s="1" t="s">
        <v>24</v>
      </c>
      <c r="G129" s="4" t="s">
        <v>378</v>
      </c>
      <c r="H129" s="1" t="s">
        <v>380</v>
      </c>
      <c r="I129" s="1" t="s">
        <v>384</v>
      </c>
      <c r="J129" s="1">
        <v>1.0</v>
      </c>
      <c r="K129" s="1" t="s">
        <v>26</v>
      </c>
      <c r="L129" s="1">
        <v>1.0</v>
      </c>
      <c r="M129" s="1">
        <v>100.0</v>
      </c>
      <c r="N129" s="1" t="str">
        <f>IFNA(IF(VLOOKUP(G129,'url credibility results'!B:D,2,FALSE) = "['No data']", "Not Found", "Found"), "Not checked")</f>
        <v>Found</v>
      </c>
    </row>
    <row r="130">
      <c r="A130" s="4" t="s">
        <v>378</v>
      </c>
      <c r="B130" s="2" t="s">
        <v>15</v>
      </c>
      <c r="C130" s="1" t="s">
        <v>78</v>
      </c>
      <c r="D130" s="2" t="s">
        <v>79</v>
      </c>
      <c r="E130" s="5"/>
      <c r="F130" s="1" t="s">
        <v>80</v>
      </c>
      <c r="G130" s="4" t="s">
        <v>385</v>
      </c>
      <c r="H130" s="1" t="s">
        <v>380</v>
      </c>
      <c r="I130" s="1" t="s">
        <v>384</v>
      </c>
      <c r="J130" s="1">
        <v>1.0</v>
      </c>
      <c r="K130" s="1" t="s">
        <v>26</v>
      </c>
      <c r="L130" s="1">
        <v>1.0</v>
      </c>
      <c r="M130" s="1">
        <v>100.0</v>
      </c>
      <c r="N130" s="1" t="str">
        <f>IFNA(IF(VLOOKUP(G130,'url credibility results'!B:D,2,FALSE) = "['No data']", "Not Found", "Found"), "Not checked")</f>
        <v>Not Found</v>
      </c>
    </row>
    <row r="131">
      <c r="A131" s="4" t="s">
        <v>386</v>
      </c>
      <c r="B131" s="2" t="s">
        <v>15</v>
      </c>
      <c r="C131" s="4" t="s">
        <v>22</v>
      </c>
      <c r="D131" s="6" t="s">
        <v>23</v>
      </c>
      <c r="E131" s="5"/>
      <c r="F131" s="1" t="s">
        <v>24</v>
      </c>
      <c r="G131" s="4" t="s">
        <v>386</v>
      </c>
      <c r="H131" s="1" t="s">
        <v>387</v>
      </c>
      <c r="I131" s="1" t="s">
        <v>388</v>
      </c>
      <c r="J131" s="1">
        <v>1.0</v>
      </c>
      <c r="K131" s="1" t="s">
        <v>26</v>
      </c>
      <c r="L131" s="1">
        <v>1.0</v>
      </c>
      <c r="M131" s="1">
        <v>100.0</v>
      </c>
      <c r="N131" s="1" t="str">
        <f>IFNA(IF(VLOOKUP(G131,'url credibility results'!B:D,2,FALSE) = "['No data']", "Not Found", "Found"), "Not checked")</f>
        <v>Found</v>
      </c>
    </row>
    <row r="132">
      <c r="A132" s="4" t="s">
        <v>386</v>
      </c>
      <c r="B132" s="2" t="s">
        <v>15</v>
      </c>
      <c r="C132" s="4" t="s">
        <v>373</v>
      </c>
      <c r="D132" s="2" t="s">
        <v>269</v>
      </c>
      <c r="E132" s="5"/>
      <c r="F132" s="1" t="s">
        <v>17</v>
      </c>
      <c r="G132" s="4" t="s">
        <v>389</v>
      </c>
      <c r="H132" s="1" t="s">
        <v>387</v>
      </c>
      <c r="I132" s="1" t="s">
        <v>390</v>
      </c>
      <c r="J132" s="1">
        <v>1.0</v>
      </c>
      <c r="K132" s="1" t="s">
        <v>26</v>
      </c>
      <c r="L132" s="1">
        <v>1.0</v>
      </c>
      <c r="M132" s="1">
        <v>100.0</v>
      </c>
      <c r="N132" s="1" t="str">
        <f>IFNA(IF(VLOOKUP(G132,'url credibility results'!B:D,2,FALSE) = "['No data']", "Not Found", "Found"), "Not checked")</f>
        <v>Not checked</v>
      </c>
    </row>
    <row r="133">
      <c r="A133" s="4" t="s">
        <v>386</v>
      </c>
      <c r="B133" s="2" t="s">
        <v>15</v>
      </c>
      <c r="C133" s="4" t="s">
        <v>31</v>
      </c>
      <c r="D133" s="2"/>
      <c r="E133" s="5"/>
      <c r="F133" s="1" t="s">
        <v>28</v>
      </c>
      <c r="G133" s="4" t="s">
        <v>391</v>
      </c>
      <c r="H133" s="1" t="s">
        <v>387</v>
      </c>
      <c r="I133" s="1" t="s">
        <v>392</v>
      </c>
      <c r="J133" s="1">
        <v>1.0</v>
      </c>
      <c r="K133" s="1" t="s">
        <v>26</v>
      </c>
      <c r="L133" s="1">
        <v>1.0</v>
      </c>
      <c r="M133" s="1">
        <v>100.0</v>
      </c>
      <c r="N133" s="1" t="str">
        <f>IFNA(IF(VLOOKUP(G133,'url credibility results'!B:D,2,FALSE) = "['No data']", "Not Found", "Found"), "Not checked")</f>
        <v>Not Found</v>
      </c>
    </row>
    <row r="134">
      <c r="A134" s="4" t="s">
        <v>393</v>
      </c>
      <c r="B134" s="2" t="s">
        <v>15</v>
      </c>
      <c r="C134" s="4" t="s">
        <v>22</v>
      </c>
      <c r="D134" s="6" t="s">
        <v>23</v>
      </c>
      <c r="E134" s="5"/>
      <c r="F134" s="1" t="s">
        <v>24</v>
      </c>
      <c r="G134" s="4" t="s">
        <v>393</v>
      </c>
      <c r="H134" s="1" t="s">
        <v>394</v>
      </c>
      <c r="I134" s="1" t="s">
        <v>395</v>
      </c>
      <c r="J134" s="1">
        <v>1.0</v>
      </c>
      <c r="K134" s="1" t="s">
        <v>26</v>
      </c>
      <c r="L134" s="1">
        <v>1.0</v>
      </c>
      <c r="M134" s="1">
        <v>100.0</v>
      </c>
      <c r="N134" s="1" t="str">
        <f>IFNA(IF(VLOOKUP(G134,'url credibility results'!B:D,2,FALSE) = "['No data']", "Not Found", "Found"), "Not checked")</f>
        <v>Found</v>
      </c>
    </row>
    <row r="135">
      <c r="A135" s="4" t="s">
        <v>396</v>
      </c>
      <c r="B135" s="2" t="s">
        <v>15</v>
      </c>
      <c r="C135" s="4" t="s">
        <v>22</v>
      </c>
      <c r="D135" s="6" t="s">
        <v>23</v>
      </c>
      <c r="E135" s="5"/>
      <c r="F135" s="1" t="s">
        <v>24</v>
      </c>
      <c r="G135" s="4" t="s">
        <v>396</v>
      </c>
      <c r="H135" s="1" t="s">
        <v>397</v>
      </c>
      <c r="I135" s="1" t="s">
        <v>398</v>
      </c>
      <c r="J135" s="1">
        <v>1.0</v>
      </c>
      <c r="K135" s="1" t="s">
        <v>26</v>
      </c>
      <c r="L135" s="1">
        <v>1.0</v>
      </c>
      <c r="M135" s="1">
        <v>100.0</v>
      </c>
      <c r="N135" s="1" t="str">
        <f>IFNA(IF(VLOOKUP(G135,'url credibility results'!B:D,2,FALSE) = "['No data']", "Not Found", "Found"), "Not checked")</f>
        <v>Found</v>
      </c>
    </row>
    <row r="136">
      <c r="A136" s="4" t="s">
        <v>396</v>
      </c>
      <c r="B136" s="2" t="s">
        <v>15</v>
      </c>
      <c r="C136" s="4" t="s">
        <v>268</v>
      </c>
      <c r="D136" s="2" t="s">
        <v>269</v>
      </c>
      <c r="E136" s="5"/>
      <c r="G136" s="4" t="s">
        <v>399</v>
      </c>
      <c r="H136" s="1" t="s">
        <v>397</v>
      </c>
      <c r="I136" s="1" t="s">
        <v>400</v>
      </c>
      <c r="J136" s="1">
        <v>1.0</v>
      </c>
      <c r="K136" s="1" t="s">
        <v>26</v>
      </c>
      <c r="L136" s="1">
        <v>1.0</v>
      </c>
      <c r="M136" s="1">
        <v>100.0</v>
      </c>
      <c r="N136" s="1" t="str">
        <f>IFNA(IF(VLOOKUP(G136,'url credibility results'!B:D,2,FALSE) = "['No data']", "Not Found", "Found"), "Not checked")</f>
        <v>Not checked</v>
      </c>
    </row>
    <row r="137">
      <c r="A137" s="4" t="s">
        <v>396</v>
      </c>
      <c r="B137" s="2" t="s">
        <v>15</v>
      </c>
      <c r="C137" s="4" t="s">
        <v>401</v>
      </c>
      <c r="D137" s="2"/>
      <c r="E137" s="5"/>
      <c r="G137" s="4" t="s">
        <v>402</v>
      </c>
      <c r="H137" s="1" t="s">
        <v>397</v>
      </c>
      <c r="I137" s="1" t="s">
        <v>403</v>
      </c>
      <c r="J137" s="1">
        <v>1.0</v>
      </c>
      <c r="K137" s="1" t="s">
        <v>26</v>
      </c>
      <c r="L137" s="1">
        <v>1.0</v>
      </c>
      <c r="M137" s="1">
        <v>100.0</v>
      </c>
      <c r="N137" s="1" t="str">
        <f>IFNA(IF(VLOOKUP(G137,'url credibility results'!B:D,2,FALSE) = "['No data']", "Not Found", "Found"), "Not checked")</f>
        <v>Not Found</v>
      </c>
    </row>
    <row r="138">
      <c r="A138" s="4" t="s">
        <v>404</v>
      </c>
      <c r="B138" s="2" t="s">
        <v>15</v>
      </c>
      <c r="C138" s="4" t="s">
        <v>34</v>
      </c>
      <c r="D138" s="2"/>
      <c r="E138" s="5"/>
      <c r="F138" s="1" t="s">
        <v>28</v>
      </c>
      <c r="G138" s="4" t="s">
        <v>405</v>
      </c>
      <c r="H138" s="1" t="s">
        <v>406</v>
      </c>
      <c r="I138" s="1" t="s">
        <v>407</v>
      </c>
      <c r="J138" s="1">
        <v>1.0</v>
      </c>
      <c r="K138" s="1" t="s">
        <v>26</v>
      </c>
      <c r="L138" s="1">
        <v>1.0</v>
      </c>
      <c r="M138" s="1">
        <v>100.0</v>
      </c>
      <c r="N138" s="1" t="str">
        <f>IFNA(IF(VLOOKUP(G138,'url credibility results'!B:D,2,FALSE) = "['No data']", "Not Found", "Found"), "Not checked")</f>
        <v>Not Found</v>
      </c>
    </row>
    <row r="139">
      <c r="A139" s="4" t="s">
        <v>408</v>
      </c>
      <c r="B139" s="2" t="s">
        <v>15</v>
      </c>
      <c r="C139" s="4" t="s">
        <v>31</v>
      </c>
      <c r="D139" s="2"/>
      <c r="E139" s="5"/>
      <c r="F139" s="1" t="s">
        <v>28</v>
      </c>
      <c r="G139" s="4" t="s">
        <v>409</v>
      </c>
      <c r="H139" s="1" t="s">
        <v>410</v>
      </c>
      <c r="I139" s="1" t="s">
        <v>411</v>
      </c>
      <c r="J139" s="1">
        <v>1.0</v>
      </c>
      <c r="K139" s="1" t="s">
        <v>26</v>
      </c>
      <c r="L139" s="1">
        <v>1.0</v>
      </c>
      <c r="M139" s="1">
        <v>100.0</v>
      </c>
      <c r="N139" s="1" t="str">
        <f>IFNA(IF(VLOOKUP(G139,'url credibility results'!B:D,2,FALSE) = "['No data']", "Not Found", "Found"), "Not checked")</f>
        <v>Not Found</v>
      </c>
    </row>
    <row r="140">
      <c r="A140" s="4" t="s">
        <v>408</v>
      </c>
      <c r="B140" s="2" t="s">
        <v>15</v>
      </c>
      <c r="C140" s="4" t="s">
        <v>373</v>
      </c>
      <c r="D140" s="2" t="s">
        <v>269</v>
      </c>
      <c r="E140" s="5"/>
      <c r="F140" s="1" t="s">
        <v>17</v>
      </c>
      <c r="G140" s="4" t="s">
        <v>412</v>
      </c>
      <c r="H140" s="1" t="s">
        <v>410</v>
      </c>
      <c r="I140" s="1" t="s">
        <v>413</v>
      </c>
      <c r="J140" s="1">
        <v>1.0</v>
      </c>
      <c r="K140" s="1" t="s">
        <v>26</v>
      </c>
      <c r="L140" s="1">
        <v>1.0</v>
      </c>
      <c r="M140" s="1">
        <v>100.0</v>
      </c>
      <c r="N140" s="1" t="str">
        <f>IFNA(IF(VLOOKUP(G140,'url credibility results'!B:D,2,FALSE) = "['No data']", "Not Found", "Found"), "Not checked")</f>
        <v>Not checked</v>
      </c>
    </row>
    <row r="141">
      <c r="A141" s="4" t="s">
        <v>414</v>
      </c>
      <c r="B141" s="2" t="s">
        <v>15</v>
      </c>
      <c r="C141" s="4" t="s">
        <v>22</v>
      </c>
      <c r="D141" s="6" t="s">
        <v>23</v>
      </c>
      <c r="E141" s="5"/>
      <c r="F141" s="1" t="s">
        <v>24</v>
      </c>
      <c r="G141" s="4" t="s">
        <v>414</v>
      </c>
      <c r="H141" s="1" t="s">
        <v>415</v>
      </c>
      <c r="I141" s="1" t="s">
        <v>416</v>
      </c>
      <c r="J141" s="1">
        <v>1.0</v>
      </c>
      <c r="K141" s="1" t="s">
        <v>26</v>
      </c>
      <c r="L141" s="1">
        <v>1.0</v>
      </c>
      <c r="M141" s="1">
        <v>100.0</v>
      </c>
      <c r="N141" s="1" t="str">
        <f>IFNA(IF(VLOOKUP(G141,'url credibility results'!B:D,2,FALSE) = "['No data']", "Not Found", "Found"), "Not checked")</f>
        <v>Found</v>
      </c>
    </row>
    <row r="142">
      <c r="A142" s="4" t="s">
        <v>414</v>
      </c>
      <c r="B142" s="2" t="s">
        <v>15</v>
      </c>
      <c r="C142" s="4" t="s">
        <v>34</v>
      </c>
      <c r="D142" s="2"/>
      <c r="E142" s="5"/>
      <c r="F142" s="1" t="s">
        <v>28</v>
      </c>
      <c r="G142" s="4" t="s">
        <v>417</v>
      </c>
      <c r="H142" s="1" t="s">
        <v>415</v>
      </c>
      <c r="I142" s="1" t="s">
        <v>418</v>
      </c>
      <c r="J142" s="1">
        <v>1.0</v>
      </c>
      <c r="K142" s="1" t="s">
        <v>26</v>
      </c>
      <c r="L142" s="1">
        <v>1.0</v>
      </c>
      <c r="M142" s="1">
        <v>100.0</v>
      </c>
      <c r="N142" s="1" t="str">
        <f>IFNA(IF(VLOOKUP(G142,'url credibility results'!B:D,2,FALSE) = "['No data']", "Not Found", "Found"), "Not checked")</f>
        <v>Not Found</v>
      </c>
    </row>
    <row r="143">
      <c r="A143" s="4" t="s">
        <v>414</v>
      </c>
      <c r="B143" s="2" t="s">
        <v>15</v>
      </c>
      <c r="C143" s="4" t="s">
        <v>31</v>
      </c>
      <c r="D143" s="2"/>
      <c r="E143" s="5"/>
      <c r="F143" s="1" t="s">
        <v>28</v>
      </c>
      <c r="G143" s="4" t="s">
        <v>419</v>
      </c>
      <c r="H143" s="1" t="s">
        <v>415</v>
      </c>
      <c r="I143" s="1" t="s">
        <v>420</v>
      </c>
      <c r="J143" s="1">
        <v>1.0</v>
      </c>
      <c r="K143" s="1" t="s">
        <v>26</v>
      </c>
      <c r="L143" s="1">
        <v>1.0</v>
      </c>
      <c r="M143" s="1">
        <v>100.0</v>
      </c>
      <c r="N143" s="1" t="str">
        <f>IFNA(IF(VLOOKUP(G143,'url credibility results'!B:D,2,FALSE) = "['No data']", "Not Found", "Found"), "Not checked")</f>
        <v>Not Found</v>
      </c>
    </row>
    <row r="144">
      <c r="A144" s="4" t="s">
        <v>414</v>
      </c>
      <c r="B144" s="2" t="s">
        <v>15</v>
      </c>
      <c r="C144" s="4" t="s">
        <v>323</v>
      </c>
      <c r="D144" s="2"/>
      <c r="E144" s="5"/>
      <c r="F144" s="1" t="s">
        <v>28</v>
      </c>
      <c r="G144" s="4" t="s">
        <v>421</v>
      </c>
      <c r="H144" s="1" t="s">
        <v>415</v>
      </c>
      <c r="I144" s="1" t="s">
        <v>422</v>
      </c>
      <c r="J144" s="1">
        <v>1.0</v>
      </c>
      <c r="K144" s="1" t="s">
        <v>26</v>
      </c>
      <c r="L144" s="1">
        <v>1.0</v>
      </c>
      <c r="M144" s="1">
        <v>100.0</v>
      </c>
      <c r="N144" s="1" t="str">
        <f>IFNA(IF(VLOOKUP(G144,'url credibility results'!B:D,2,FALSE) = "['No data']", "Not Found", "Found"), "Not checked")</f>
        <v>Not Found</v>
      </c>
    </row>
    <row r="145">
      <c r="A145" s="4" t="s">
        <v>423</v>
      </c>
      <c r="B145" s="2" t="s">
        <v>15</v>
      </c>
      <c r="C145" s="4" t="s">
        <v>22</v>
      </c>
      <c r="D145" s="6" t="s">
        <v>23</v>
      </c>
      <c r="E145" s="5"/>
      <c r="F145" s="1" t="s">
        <v>24</v>
      </c>
      <c r="G145" s="4" t="s">
        <v>423</v>
      </c>
      <c r="H145" s="1" t="s">
        <v>424</v>
      </c>
      <c r="I145" s="1" t="s">
        <v>425</v>
      </c>
      <c r="J145" s="1">
        <v>1.0</v>
      </c>
      <c r="K145" s="1" t="s">
        <v>26</v>
      </c>
      <c r="L145" s="1">
        <v>1.0</v>
      </c>
      <c r="M145" s="1">
        <v>100.0</v>
      </c>
      <c r="N145" s="1" t="str">
        <f>IFNA(IF(VLOOKUP(G145,'url credibility results'!B:D,2,FALSE) = "['No data']", "Not Found", "Found"), "Not checked")</f>
        <v>Found</v>
      </c>
    </row>
    <row r="146">
      <c r="A146" s="4" t="s">
        <v>423</v>
      </c>
      <c r="B146" s="2" t="s">
        <v>15</v>
      </c>
      <c r="C146" s="4" t="s">
        <v>292</v>
      </c>
      <c r="D146" s="2"/>
      <c r="E146" s="5"/>
      <c r="G146" s="4" t="s">
        <v>426</v>
      </c>
      <c r="H146" s="1" t="s">
        <v>424</v>
      </c>
      <c r="I146" s="1" t="s">
        <v>427</v>
      </c>
      <c r="J146" s="1">
        <v>1.0</v>
      </c>
      <c r="K146" s="1" t="s">
        <v>26</v>
      </c>
      <c r="L146" s="1">
        <v>1.0</v>
      </c>
      <c r="M146" s="1">
        <v>100.0</v>
      </c>
      <c r="N146" s="1" t="str">
        <f>IFNA(IF(VLOOKUP(G146,'url credibility results'!B:D,2,FALSE) = "['No data']", "Not Found", "Found"), "Not checked")</f>
        <v>Not Found</v>
      </c>
    </row>
    <row r="147">
      <c r="A147" s="4" t="s">
        <v>428</v>
      </c>
      <c r="B147" s="2" t="s">
        <v>15</v>
      </c>
      <c r="C147" s="4" t="s">
        <v>22</v>
      </c>
      <c r="D147" s="6" t="s">
        <v>23</v>
      </c>
      <c r="E147" s="5"/>
      <c r="F147" s="1" t="s">
        <v>24</v>
      </c>
      <c r="G147" s="4" t="s">
        <v>428</v>
      </c>
      <c r="H147" s="1" t="s">
        <v>429</v>
      </c>
      <c r="I147" s="1" t="s">
        <v>430</v>
      </c>
      <c r="J147" s="1">
        <v>2.0</v>
      </c>
      <c r="K147" s="1" t="s">
        <v>52</v>
      </c>
      <c r="L147" s="1">
        <v>2.0</v>
      </c>
      <c r="M147" s="1">
        <v>100.0</v>
      </c>
      <c r="N147" s="1" t="str">
        <f>IFNA(IF(VLOOKUP(G147,'url credibility results'!B:D,2,FALSE) = "['No data']", "Not Found", "Found"), "Not checked")</f>
        <v>Found</v>
      </c>
    </row>
    <row r="148">
      <c r="A148" s="4" t="s">
        <v>428</v>
      </c>
      <c r="B148" s="2" t="s">
        <v>15</v>
      </c>
      <c r="C148" s="1" t="s">
        <v>431</v>
      </c>
      <c r="D148" s="2"/>
      <c r="E148" s="5"/>
      <c r="G148" s="4" t="s">
        <v>432</v>
      </c>
      <c r="H148" s="1" t="s">
        <v>429</v>
      </c>
      <c r="I148" s="1" t="s">
        <v>433</v>
      </c>
      <c r="J148" s="1">
        <v>1.0</v>
      </c>
      <c r="K148" s="1" t="s">
        <v>26</v>
      </c>
      <c r="L148" s="1">
        <v>1.0</v>
      </c>
      <c r="M148" s="1">
        <v>100.0</v>
      </c>
      <c r="N148" s="1" t="str">
        <f>IFNA(IF(VLOOKUP(G148,'url credibility results'!B:D,2,FALSE) = "['No data']", "Not Found", "Found"), "Not checked")</f>
        <v>Not Found</v>
      </c>
    </row>
    <row r="149">
      <c r="A149" s="4" t="s">
        <v>434</v>
      </c>
      <c r="B149" s="2" t="s">
        <v>15</v>
      </c>
      <c r="C149" s="4" t="s">
        <v>435</v>
      </c>
      <c r="D149" s="2"/>
      <c r="E149" s="5"/>
      <c r="G149" s="4" t="s">
        <v>436</v>
      </c>
      <c r="H149" s="1" t="s">
        <v>437</v>
      </c>
      <c r="I149" s="1" t="s">
        <v>438</v>
      </c>
      <c r="J149" s="1">
        <v>1.0</v>
      </c>
      <c r="K149" s="1" t="s">
        <v>26</v>
      </c>
      <c r="L149" s="1">
        <v>1.0</v>
      </c>
      <c r="M149" s="1">
        <v>100.0</v>
      </c>
      <c r="N149" s="1" t="str">
        <f>IFNA(IF(VLOOKUP(G149,'url credibility results'!B:D,2,FALSE) = "['No data']", "Not Found", "Found"), "Not checked")</f>
        <v>Not Found</v>
      </c>
    </row>
    <row r="150">
      <c r="A150" s="4" t="s">
        <v>434</v>
      </c>
      <c r="B150" s="2" t="s">
        <v>15</v>
      </c>
      <c r="C150" s="4" t="s">
        <v>22</v>
      </c>
      <c r="D150" s="6" t="s">
        <v>23</v>
      </c>
      <c r="E150" s="5"/>
      <c r="F150" s="1" t="s">
        <v>24</v>
      </c>
      <c r="G150" s="4" t="s">
        <v>434</v>
      </c>
      <c r="H150" s="1" t="s">
        <v>437</v>
      </c>
      <c r="I150" s="1" t="s">
        <v>438</v>
      </c>
      <c r="J150" s="1">
        <v>1.0</v>
      </c>
      <c r="K150" s="1" t="s">
        <v>26</v>
      </c>
      <c r="L150" s="1">
        <v>1.0</v>
      </c>
      <c r="M150" s="1">
        <v>100.0</v>
      </c>
      <c r="N150" s="1" t="str">
        <f>IFNA(IF(VLOOKUP(G150,'url credibility results'!B:D,2,FALSE) = "['No data']", "Not Found", "Found"), "Not checked")</f>
        <v>Found</v>
      </c>
    </row>
    <row r="151">
      <c r="A151" s="4" t="s">
        <v>434</v>
      </c>
      <c r="B151" s="2" t="s">
        <v>15</v>
      </c>
      <c r="C151" s="4" t="s">
        <v>34</v>
      </c>
      <c r="D151" s="2"/>
      <c r="E151" s="5"/>
      <c r="F151" s="1" t="s">
        <v>28</v>
      </c>
      <c r="G151" s="4" t="s">
        <v>439</v>
      </c>
      <c r="H151" s="1" t="s">
        <v>437</v>
      </c>
      <c r="I151" s="1" t="s">
        <v>440</v>
      </c>
      <c r="J151" s="1">
        <v>1.0</v>
      </c>
      <c r="K151" s="1" t="s">
        <v>26</v>
      </c>
      <c r="L151" s="1">
        <v>1.0</v>
      </c>
      <c r="M151" s="1">
        <v>100.0</v>
      </c>
      <c r="N151" s="1" t="str">
        <f>IFNA(IF(VLOOKUP(G151,'url credibility results'!B:D,2,FALSE) = "['No data']", "Not Found", "Found"), "Not checked")</f>
        <v>Not Found</v>
      </c>
    </row>
    <row r="152">
      <c r="A152" s="4" t="s">
        <v>441</v>
      </c>
      <c r="B152" s="2" t="s">
        <v>15</v>
      </c>
      <c r="C152" s="4" t="s">
        <v>22</v>
      </c>
      <c r="D152" s="6" t="s">
        <v>23</v>
      </c>
      <c r="E152" s="5"/>
      <c r="F152" s="1" t="s">
        <v>24</v>
      </c>
      <c r="G152" s="4" t="s">
        <v>441</v>
      </c>
      <c r="H152" s="1" t="s">
        <v>442</v>
      </c>
      <c r="I152" s="1" t="s">
        <v>443</v>
      </c>
      <c r="J152" s="1">
        <v>1.0</v>
      </c>
      <c r="K152" s="1" t="s">
        <v>26</v>
      </c>
      <c r="L152" s="1">
        <v>1.0</v>
      </c>
      <c r="M152" s="1">
        <v>100.0</v>
      </c>
      <c r="N152" s="1" t="str">
        <f>IFNA(IF(VLOOKUP(G152,'url credibility results'!B:D,2,FALSE) = "['No data']", "Not Found", "Found"), "Not checked")</f>
        <v>Found</v>
      </c>
    </row>
    <row r="153">
      <c r="A153" s="4" t="s">
        <v>444</v>
      </c>
      <c r="B153" s="2" t="s">
        <v>15</v>
      </c>
      <c r="C153" s="4" t="s">
        <v>22</v>
      </c>
      <c r="D153" s="6" t="s">
        <v>23</v>
      </c>
      <c r="E153" s="5"/>
      <c r="F153" s="1" t="s">
        <v>24</v>
      </c>
      <c r="G153" s="4" t="s">
        <v>444</v>
      </c>
      <c r="H153" s="1" t="s">
        <v>445</v>
      </c>
      <c r="I153" s="1" t="s">
        <v>446</v>
      </c>
      <c r="J153" s="1">
        <v>2.0</v>
      </c>
      <c r="K153" s="1" t="s">
        <v>52</v>
      </c>
      <c r="L153" s="1">
        <v>2.0</v>
      </c>
      <c r="M153" s="1">
        <v>100.0</v>
      </c>
      <c r="N153" s="1" t="str">
        <f>IFNA(IF(VLOOKUP(G153,'url credibility results'!B:D,2,FALSE) = "['No data']", "Not Found", "Found"), "Not checked")</f>
        <v>Found</v>
      </c>
    </row>
    <row r="154">
      <c r="A154" s="4" t="s">
        <v>444</v>
      </c>
      <c r="B154" s="2" t="s">
        <v>15</v>
      </c>
      <c r="C154" s="4" t="s">
        <v>34</v>
      </c>
      <c r="D154" s="2"/>
      <c r="E154" s="5"/>
      <c r="F154" s="1" t="s">
        <v>28</v>
      </c>
      <c r="G154" s="4" t="s">
        <v>447</v>
      </c>
      <c r="H154" s="1" t="s">
        <v>445</v>
      </c>
      <c r="I154" s="1" t="s">
        <v>448</v>
      </c>
      <c r="J154" s="1">
        <v>1.0</v>
      </c>
      <c r="K154" s="1" t="s">
        <v>26</v>
      </c>
      <c r="L154" s="1">
        <v>1.0</v>
      </c>
      <c r="M154" s="1">
        <v>100.0</v>
      </c>
      <c r="N154" s="1" t="str">
        <f>IFNA(IF(VLOOKUP(G154,'url credibility results'!B:D,2,FALSE) = "['No data']", "Not Found", "Found"), "Not checked")</f>
        <v>Not Found</v>
      </c>
    </row>
    <row r="155">
      <c r="A155" s="4" t="s">
        <v>449</v>
      </c>
      <c r="B155" s="2" t="s">
        <v>15</v>
      </c>
      <c r="C155" s="4" t="s">
        <v>22</v>
      </c>
      <c r="D155" s="6" t="s">
        <v>23</v>
      </c>
      <c r="E155" s="5"/>
      <c r="F155" s="1" t="s">
        <v>24</v>
      </c>
      <c r="G155" s="4" t="s">
        <v>449</v>
      </c>
      <c r="H155" s="1" t="s">
        <v>450</v>
      </c>
      <c r="I155" s="1" t="s">
        <v>451</v>
      </c>
      <c r="J155" s="1">
        <v>1.0</v>
      </c>
      <c r="K155" s="1" t="s">
        <v>26</v>
      </c>
      <c r="L155" s="1">
        <v>1.0</v>
      </c>
      <c r="M155" s="1">
        <v>100.0</v>
      </c>
      <c r="N155" s="1" t="str">
        <f>IFNA(IF(VLOOKUP(G155,'url credibility results'!B:D,2,FALSE) = "['No data']", "Not Found", "Found"), "Not checked")</f>
        <v>Found</v>
      </c>
    </row>
    <row r="156">
      <c r="A156" s="4" t="s">
        <v>449</v>
      </c>
      <c r="B156" s="2" t="s">
        <v>15</v>
      </c>
      <c r="C156" s="4" t="s">
        <v>268</v>
      </c>
      <c r="D156" s="2" t="s">
        <v>269</v>
      </c>
      <c r="E156" s="5"/>
      <c r="G156" s="4" t="s">
        <v>452</v>
      </c>
      <c r="H156" s="1" t="s">
        <v>450</v>
      </c>
      <c r="I156" s="1" t="s">
        <v>453</v>
      </c>
      <c r="J156" s="1">
        <v>1.0</v>
      </c>
      <c r="K156" s="1" t="s">
        <v>26</v>
      </c>
      <c r="L156" s="1">
        <v>1.0</v>
      </c>
      <c r="M156" s="1">
        <v>100.0</v>
      </c>
      <c r="N156" s="1" t="str">
        <f>IFNA(IF(VLOOKUP(G156,'url credibility results'!B:D,2,FALSE) = "['No data']", "Not Found", "Found"), "Not checked")</f>
        <v>Not checked</v>
      </c>
    </row>
    <row r="157">
      <c r="A157" s="4" t="s">
        <v>449</v>
      </c>
      <c r="B157" s="2" t="s">
        <v>15</v>
      </c>
      <c r="C157" s="4" t="s">
        <v>31</v>
      </c>
      <c r="D157" s="2"/>
      <c r="E157" s="5"/>
      <c r="F157" s="1" t="s">
        <v>28</v>
      </c>
      <c r="G157" s="4" t="s">
        <v>454</v>
      </c>
      <c r="H157" s="1" t="s">
        <v>450</v>
      </c>
      <c r="I157" s="1" t="s">
        <v>451</v>
      </c>
      <c r="J157" s="1">
        <v>1.0</v>
      </c>
      <c r="K157" s="1" t="s">
        <v>26</v>
      </c>
      <c r="L157" s="1">
        <v>1.0</v>
      </c>
      <c r="M157" s="1">
        <v>100.0</v>
      </c>
      <c r="N157" s="1" t="str">
        <f>IFNA(IF(VLOOKUP(G157,'url credibility results'!B:D,2,FALSE) = "['No data']", "Not Found", "Found"), "Not checked")</f>
        <v>Not Found</v>
      </c>
    </row>
    <row r="158">
      <c r="A158" s="4" t="s">
        <v>455</v>
      </c>
      <c r="B158" s="2" t="s">
        <v>15</v>
      </c>
      <c r="C158" s="4" t="s">
        <v>68</v>
      </c>
      <c r="D158" s="2" t="s">
        <v>62</v>
      </c>
      <c r="E158" s="5"/>
      <c r="F158" s="1" t="s">
        <v>17</v>
      </c>
      <c r="G158" s="4" t="s">
        <v>456</v>
      </c>
      <c r="H158" s="1" t="s">
        <v>457</v>
      </c>
      <c r="I158" s="1" t="s">
        <v>458</v>
      </c>
      <c r="J158" s="1">
        <v>1.0</v>
      </c>
      <c r="K158" s="1" t="s">
        <v>26</v>
      </c>
      <c r="L158" s="1">
        <v>1.0</v>
      </c>
      <c r="M158" s="1">
        <v>100.0</v>
      </c>
      <c r="N158" s="1" t="str">
        <f>IFNA(IF(VLOOKUP(G158,'url credibility results'!B:D,2,FALSE) = "['No data']", "Not Found", "Found"), "Not checked")</f>
        <v>Not checked</v>
      </c>
    </row>
    <row r="159">
      <c r="A159" s="4" t="s">
        <v>459</v>
      </c>
      <c r="B159" s="2" t="s">
        <v>15</v>
      </c>
      <c r="C159" s="4" t="s">
        <v>22</v>
      </c>
      <c r="D159" s="6" t="s">
        <v>23</v>
      </c>
      <c r="E159" s="5"/>
      <c r="F159" s="1" t="s">
        <v>24</v>
      </c>
      <c r="G159" s="4" t="s">
        <v>459</v>
      </c>
      <c r="H159" s="1" t="s">
        <v>460</v>
      </c>
      <c r="I159" s="1" t="s">
        <v>461</v>
      </c>
      <c r="J159" s="1">
        <v>1.0</v>
      </c>
      <c r="K159" s="1" t="s">
        <v>21</v>
      </c>
      <c r="L159" s="1">
        <v>2.0</v>
      </c>
      <c r="M159" s="1">
        <v>100.0</v>
      </c>
      <c r="N159" s="1" t="str">
        <f>IFNA(IF(VLOOKUP(G159,'url credibility results'!B:D,2,FALSE) = "['No data']", "Not Found", "Found"), "Not checked")</f>
        <v>Found</v>
      </c>
    </row>
    <row r="160">
      <c r="A160" s="4" t="s">
        <v>459</v>
      </c>
      <c r="B160" s="2" t="s">
        <v>15</v>
      </c>
      <c r="C160" s="4" t="s">
        <v>27</v>
      </c>
      <c r="D160" s="2"/>
      <c r="E160" s="5"/>
      <c r="F160" s="1" t="s">
        <v>28</v>
      </c>
      <c r="G160" s="4" t="s">
        <v>462</v>
      </c>
      <c r="H160" s="1" t="s">
        <v>460</v>
      </c>
      <c r="I160" s="1" t="s">
        <v>463</v>
      </c>
      <c r="J160" s="1">
        <v>1.0</v>
      </c>
      <c r="K160" s="1" t="s">
        <v>26</v>
      </c>
      <c r="L160" s="1">
        <v>1.0</v>
      </c>
      <c r="M160" s="1">
        <v>100.0</v>
      </c>
      <c r="N160" s="1" t="str">
        <f>IFNA(IF(VLOOKUP(G160,'url credibility results'!B:D,2,FALSE) = "['No data']", "Not Found", "Found"), "Not checked")</f>
        <v>Not Found</v>
      </c>
    </row>
    <row r="161">
      <c r="A161" s="4" t="s">
        <v>464</v>
      </c>
      <c r="B161" s="2" t="s">
        <v>15</v>
      </c>
      <c r="C161" s="4" t="s">
        <v>22</v>
      </c>
      <c r="D161" s="6" t="s">
        <v>23</v>
      </c>
      <c r="E161" s="5"/>
      <c r="F161" s="1" t="s">
        <v>24</v>
      </c>
      <c r="G161" s="4" t="s">
        <v>464</v>
      </c>
      <c r="H161" s="1" t="s">
        <v>465</v>
      </c>
      <c r="I161" s="1" t="s">
        <v>466</v>
      </c>
      <c r="J161" s="1">
        <v>1.0</v>
      </c>
      <c r="K161" s="1" t="s">
        <v>26</v>
      </c>
      <c r="L161" s="1">
        <v>1.0</v>
      </c>
      <c r="M161" s="1">
        <v>100.0</v>
      </c>
      <c r="N161" s="1" t="str">
        <f>IFNA(IF(VLOOKUP(G161,'url credibility results'!B:D,2,FALSE) = "['No data']", "Not Found", "Found"), "Not checked")</f>
        <v>Found</v>
      </c>
    </row>
    <row r="162">
      <c r="A162" s="4" t="s">
        <v>464</v>
      </c>
      <c r="B162" s="2" t="s">
        <v>15</v>
      </c>
      <c r="C162" s="4" t="s">
        <v>467</v>
      </c>
      <c r="D162" s="2" t="s">
        <v>335</v>
      </c>
      <c r="E162" s="5"/>
      <c r="G162" s="4" t="s">
        <v>468</v>
      </c>
      <c r="H162" s="1" t="s">
        <v>465</v>
      </c>
      <c r="I162" s="1" t="s">
        <v>469</v>
      </c>
      <c r="J162" s="1">
        <v>1.0</v>
      </c>
      <c r="K162" s="1" t="s">
        <v>26</v>
      </c>
      <c r="L162" s="1">
        <v>1.0</v>
      </c>
      <c r="M162" s="1">
        <v>100.0</v>
      </c>
      <c r="N162" s="1" t="str">
        <f>IFNA(IF(VLOOKUP(G162,'url credibility results'!B:D,2,FALSE) = "['No data']", "Not Found", "Found"), "Not checked")</f>
        <v>Not Found</v>
      </c>
    </row>
    <row r="163">
      <c r="A163" s="4" t="s">
        <v>464</v>
      </c>
      <c r="B163" s="2" t="s">
        <v>15</v>
      </c>
      <c r="C163" s="4" t="s">
        <v>31</v>
      </c>
      <c r="D163" s="2"/>
      <c r="E163" s="5"/>
      <c r="F163" s="1" t="s">
        <v>28</v>
      </c>
      <c r="G163" s="4" t="s">
        <v>470</v>
      </c>
      <c r="H163" s="1" t="s">
        <v>465</v>
      </c>
      <c r="I163" s="1" t="s">
        <v>471</v>
      </c>
      <c r="J163" s="1">
        <v>1.0</v>
      </c>
      <c r="K163" s="1" t="s">
        <v>26</v>
      </c>
      <c r="L163" s="1">
        <v>1.0</v>
      </c>
      <c r="M163" s="1">
        <v>100.0</v>
      </c>
      <c r="N163" s="1" t="str">
        <f>IFNA(IF(VLOOKUP(G163,'url credibility results'!B:D,2,FALSE) = "['No data']", "Not Found", "Found"), "Not checked")</f>
        <v>Not Found</v>
      </c>
    </row>
    <row r="164">
      <c r="A164" s="4" t="s">
        <v>464</v>
      </c>
      <c r="B164" s="2" t="s">
        <v>15</v>
      </c>
      <c r="C164" s="4" t="s">
        <v>34</v>
      </c>
      <c r="D164" s="2"/>
      <c r="E164" s="5"/>
      <c r="F164" s="1" t="s">
        <v>28</v>
      </c>
      <c r="G164" s="4" t="s">
        <v>472</v>
      </c>
      <c r="H164" s="1" t="s">
        <v>465</v>
      </c>
      <c r="I164" s="1" t="s">
        <v>473</v>
      </c>
      <c r="J164" s="1">
        <v>1.0</v>
      </c>
      <c r="K164" s="1" t="s">
        <v>26</v>
      </c>
      <c r="L164" s="1">
        <v>1.0</v>
      </c>
      <c r="M164" s="1">
        <v>100.0</v>
      </c>
      <c r="N164" s="1" t="str">
        <f>IFNA(IF(VLOOKUP(G164,'url credibility results'!B:D,2,FALSE) = "['No data']", "Not Found", "Found"), "Not checked")</f>
        <v>Not Found</v>
      </c>
    </row>
    <row r="165">
      <c r="A165" s="4" t="s">
        <v>464</v>
      </c>
      <c r="B165" s="2" t="s">
        <v>15</v>
      </c>
      <c r="C165" s="4" t="s">
        <v>68</v>
      </c>
      <c r="D165" s="2" t="s">
        <v>62</v>
      </c>
      <c r="E165" s="5"/>
      <c r="F165" s="1" t="s">
        <v>17</v>
      </c>
      <c r="G165" s="4" t="s">
        <v>474</v>
      </c>
      <c r="H165" s="1" t="s">
        <v>465</v>
      </c>
      <c r="I165" s="1" t="s">
        <v>475</v>
      </c>
      <c r="J165" s="1">
        <v>1.0</v>
      </c>
      <c r="K165" s="1" t="s">
        <v>26</v>
      </c>
      <c r="L165" s="1">
        <v>1.0</v>
      </c>
      <c r="M165" s="1">
        <v>100.0</v>
      </c>
      <c r="N165" s="1" t="str">
        <f>IFNA(IF(VLOOKUP(G165,'url credibility results'!B:D,2,FALSE) = "['No data']", "Not Found", "Found"), "Not checked")</f>
        <v>Not checked</v>
      </c>
    </row>
    <row r="166">
      <c r="A166" s="4" t="s">
        <v>476</v>
      </c>
      <c r="B166" s="2" t="s">
        <v>15</v>
      </c>
      <c r="C166" s="4" t="s">
        <v>68</v>
      </c>
      <c r="D166" s="2" t="s">
        <v>62</v>
      </c>
      <c r="E166" s="5"/>
      <c r="F166" s="1" t="s">
        <v>17</v>
      </c>
      <c r="G166" s="4" t="s">
        <v>477</v>
      </c>
      <c r="H166" s="1" t="s">
        <v>478</v>
      </c>
      <c r="I166" s="1" t="s">
        <v>479</v>
      </c>
      <c r="J166" s="1">
        <v>1.0</v>
      </c>
      <c r="K166" s="1" t="s">
        <v>26</v>
      </c>
      <c r="L166" s="1">
        <v>2.0</v>
      </c>
      <c r="M166" s="1">
        <v>100.0</v>
      </c>
      <c r="N166" s="1" t="str">
        <f>IFNA(IF(VLOOKUP(G166,'url credibility results'!B:D,2,FALSE) = "['No data']", "Not Found", "Found"), "Not checked")</f>
        <v>Not checked</v>
      </c>
    </row>
    <row r="167">
      <c r="A167" s="4" t="s">
        <v>476</v>
      </c>
      <c r="B167" s="2" t="s">
        <v>15</v>
      </c>
      <c r="C167" s="4" t="s">
        <v>22</v>
      </c>
      <c r="D167" s="6" t="s">
        <v>23</v>
      </c>
      <c r="E167" s="5"/>
      <c r="F167" s="1" t="s">
        <v>24</v>
      </c>
      <c r="G167" s="4" t="s">
        <v>476</v>
      </c>
      <c r="H167" s="1" t="s">
        <v>478</v>
      </c>
      <c r="I167" s="1" t="s">
        <v>480</v>
      </c>
      <c r="J167" s="1">
        <v>1.0</v>
      </c>
      <c r="K167" s="1" t="s">
        <v>26</v>
      </c>
      <c r="L167" s="1">
        <v>1.0</v>
      </c>
      <c r="M167" s="1">
        <v>100.0</v>
      </c>
      <c r="N167" s="1" t="str">
        <f>IFNA(IF(VLOOKUP(G167,'url credibility results'!B:D,2,FALSE) = "['No data']", "Not Found", "Found"), "Not checked")</f>
        <v>Found</v>
      </c>
    </row>
    <row r="168">
      <c r="A168" s="4" t="s">
        <v>476</v>
      </c>
      <c r="B168" s="2" t="s">
        <v>15</v>
      </c>
      <c r="C168" s="4" t="s">
        <v>31</v>
      </c>
      <c r="D168" s="2"/>
      <c r="E168" s="5"/>
      <c r="F168" s="1" t="s">
        <v>28</v>
      </c>
      <c r="G168" s="4" t="s">
        <v>481</v>
      </c>
      <c r="H168" s="1" t="s">
        <v>478</v>
      </c>
      <c r="I168" s="1" t="s">
        <v>482</v>
      </c>
      <c r="J168" s="1">
        <v>1.0</v>
      </c>
      <c r="K168" s="1" t="s">
        <v>26</v>
      </c>
      <c r="L168" s="1">
        <v>1.0</v>
      </c>
      <c r="M168" s="1">
        <v>100.0</v>
      </c>
      <c r="N168" s="1" t="str">
        <f>IFNA(IF(VLOOKUP(G168,'url credibility results'!B:D,2,FALSE) = "['No data']", "Not Found", "Found"), "Not checked")</f>
        <v>Not Found</v>
      </c>
    </row>
    <row r="169">
      <c r="A169" s="4" t="s">
        <v>483</v>
      </c>
      <c r="B169" s="2" t="s">
        <v>15</v>
      </c>
      <c r="C169" s="4" t="s">
        <v>34</v>
      </c>
      <c r="D169" s="2"/>
      <c r="E169" s="5"/>
      <c r="F169" s="1" t="s">
        <v>28</v>
      </c>
      <c r="G169" s="4" t="s">
        <v>484</v>
      </c>
      <c r="H169" s="1" t="s">
        <v>485</v>
      </c>
      <c r="I169" s="1" t="s">
        <v>486</v>
      </c>
      <c r="J169" s="1">
        <v>1.0</v>
      </c>
      <c r="K169" s="1" t="s">
        <v>26</v>
      </c>
      <c r="L169" s="1">
        <v>1.0</v>
      </c>
      <c r="M169" s="1">
        <v>100.0</v>
      </c>
      <c r="N169" s="1" t="str">
        <f>IFNA(IF(VLOOKUP(G169,'url credibility results'!B:D,2,FALSE) = "['No data']", "Not Found", "Found"), "Not checked")</f>
        <v>Not Found</v>
      </c>
    </row>
    <row r="170">
      <c r="A170" s="4" t="s">
        <v>487</v>
      </c>
      <c r="B170" s="2" t="s">
        <v>15</v>
      </c>
      <c r="C170" s="4" t="s">
        <v>22</v>
      </c>
      <c r="D170" s="6" t="s">
        <v>23</v>
      </c>
      <c r="E170" s="5"/>
      <c r="F170" s="1" t="s">
        <v>24</v>
      </c>
      <c r="G170" s="4" t="s">
        <v>487</v>
      </c>
      <c r="H170" s="1" t="s">
        <v>488</v>
      </c>
      <c r="I170" s="1" t="s">
        <v>489</v>
      </c>
      <c r="J170" s="1">
        <v>1.0</v>
      </c>
      <c r="K170" s="1" t="s">
        <v>26</v>
      </c>
      <c r="L170" s="1">
        <v>1.0</v>
      </c>
      <c r="M170" s="1">
        <v>100.0</v>
      </c>
      <c r="N170" s="1" t="str">
        <f>IFNA(IF(VLOOKUP(G170,'url credibility results'!B:D,2,FALSE) = "['No data']", "Not Found", "Found"), "Not checked")</f>
        <v>Found</v>
      </c>
    </row>
    <row r="171">
      <c r="A171" s="4" t="s">
        <v>487</v>
      </c>
      <c r="B171" s="2" t="s">
        <v>15</v>
      </c>
      <c r="C171" s="4" t="s">
        <v>34</v>
      </c>
      <c r="D171" s="2"/>
      <c r="E171" s="5"/>
      <c r="F171" s="1" t="s">
        <v>28</v>
      </c>
      <c r="G171" s="4" t="s">
        <v>490</v>
      </c>
      <c r="H171" s="1" t="s">
        <v>488</v>
      </c>
      <c r="I171" s="1" t="s">
        <v>491</v>
      </c>
      <c r="J171" s="1">
        <v>1.0</v>
      </c>
      <c r="K171" s="1" t="s">
        <v>26</v>
      </c>
      <c r="L171" s="1">
        <v>1.0</v>
      </c>
      <c r="M171" s="1">
        <v>100.0</v>
      </c>
      <c r="N171" s="1" t="str">
        <f>IFNA(IF(VLOOKUP(G171,'url credibility results'!B:D,2,FALSE) = "['No data']", "Not Found", "Found"), "Not checked")</f>
        <v>Not Found</v>
      </c>
    </row>
    <row r="172">
      <c r="A172" s="4" t="s">
        <v>492</v>
      </c>
      <c r="B172" s="2" t="s">
        <v>15</v>
      </c>
      <c r="C172" s="4" t="s">
        <v>220</v>
      </c>
      <c r="D172" s="2"/>
      <c r="E172" s="5"/>
      <c r="F172" s="1" t="s">
        <v>17</v>
      </c>
      <c r="G172" s="4" t="s">
        <v>493</v>
      </c>
      <c r="H172" s="1" t="s">
        <v>494</v>
      </c>
      <c r="I172" s="1" t="s">
        <v>495</v>
      </c>
      <c r="J172" s="1">
        <v>1.0</v>
      </c>
      <c r="K172" s="1" t="s">
        <v>21</v>
      </c>
      <c r="L172" s="1">
        <v>1.0</v>
      </c>
      <c r="M172" s="1">
        <v>100.0</v>
      </c>
      <c r="N172" s="1" t="str">
        <f>IFNA(IF(VLOOKUP(G172,'url credibility results'!B:D,2,FALSE) = "['No data']", "Not Found", "Found"), "Not checked")</f>
        <v>Found</v>
      </c>
    </row>
    <row r="173">
      <c r="A173" s="4" t="s">
        <v>496</v>
      </c>
      <c r="B173" s="2" t="s">
        <v>15</v>
      </c>
      <c r="C173" s="4" t="s">
        <v>34</v>
      </c>
      <c r="D173" s="2"/>
      <c r="E173" s="5"/>
      <c r="F173" s="1" t="s">
        <v>28</v>
      </c>
      <c r="G173" s="4" t="s">
        <v>497</v>
      </c>
      <c r="H173" s="1" t="s">
        <v>498</v>
      </c>
      <c r="I173" s="1" t="s">
        <v>499</v>
      </c>
      <c r="J173" s="1">
        <v>1.0</v>
      </c>
      <c r="K173" s="1" t="s">
        <v>26</v>
      </c>
      <c r="L173" s="1">
        <v>1.0</v>
      </c>
      <c r="M173" s="1">
        <v>100.0</v>
      </c>
      <c r="N173" s="1" t="str">
        <f>IFNA(IF(VLOOKUP(G173,'url credibility results'!B:D,2,FALSE) = "['No data']", "Not Found", "Found"), "Not checked")</f>
        <v>Not Found</v>
      </c>
    </row>
    <row r="174">
      <c r="A174" s="4" t="s">
        <v>500</v>
      </c>
      <c r="B174" s="2" t="s">
        <v>15</v>
      </c>
      <c r="C174" s="4" t="s">
        <v>22</v>
      </c>
      <c r="D174" s="6" t="s">
        <v>23</v>
      </c>
      <c r="E174" s="5"/>
      <c r="F174" s="1" t="s">
        <v>24</v>
      </c>
      <c r="G174" s="4" t="s">
        <v>500</v>
      </c>
      <c r="H174" s="1" t="s">
        <v>501</v>
      </c>
      <c r="I174" s="1" t="s">
        <v>502</v>
      </c>
      <c r="J174" s="1">
        <v>2.0</v>
      </c>
      <c r="K174" s="1" t="s">
        <v>52</v>
      </c>
      <c r="L174" s="1">
        <v>2.0</v>
      </c>
      <c r="M174" s="1">
        <v>100.0</v>
      </c>
      <c r="N174" s="1" t="str">
        <f>IFNA(IF(VLOOKUP(G174,'url credibility results'!B:D,2,FALSE) = "['No data']", "Not Found", "Found"), "Not checked")</f>
        <v>Found</v>
      </c>
    </row>
    <row r="175">
      <c r="A175" s="4" t="s">
        <v>500</v>
      </c>
      <c r="B175" s="2" t="s">
        <v>15</v>
      </c>
      <c r="C175" s="4" t="s">
        <v>503</v>
      </c>
      <c r="D175" s="2" t="s">
        <v>62</v>
      </c>
      <c r="E175" s="5"/>
      <c r="F175" s="1" t="s">
        <v>17</v>
      </c>
      <c r="G175" s="4" t="s">
        <v>504</v>
      </c>
      <c r="H175" s="1" t="s">
        <v>501</v>
      </c>
      <c r="I175" s="1" t="s">
        <v>505</v>
      </c>
      <c r="J175" s="1">
        <v>1.0</v>
      </c>
      <c r="K175" s="1" t="s">
        <v>26</v>
      </c>
      <c r="L175" s="1">
        <v>1.0</v>
      </c>
      <c r="M175" s="1">
        <v>100.0</v>
      </c>
      <c r="N175" s="1" t="str">
        <f>IFNA(IF(VLOOKUP(G175,'url credibility results'!B:D,2,FALSE) = "['No data']", "Not Found", "Found"), "Not checked")</f>
        <v>Not checked</v>
      </c>
    </row>
    <row r="176">
      <c r="A176" s="4" t="s">
        <v>506</v>
      </c>
      <c r="B176" s="2" t="s">
        <v>15</v>
      </c>
      <c r="C176" s="4" t="s">
        <v>22</v>
      </c>
      <c r="D176" s="6" t="s">
        <v>23</v>
      </c>
      <c r="E176" s="5"/>
      <c r="F176" s="1" t="s">
        <v>24</v>
      </c>
      <c r="G176" s="4" t="s">
        <v>506</v>
      </c>
      <c r="H176" s="1" t="s">
        <v>507</v>
      </c>
      <c r="I176" s="1" t="s">
        <v>508</v>
      </c>
      <c r="J176" s="1">
        <v>1.0</v>
      </c>
      <c r="K176" s="1" t="s">
        <v>26</v>
      </c>
      <c r="L176" s="1">
        <v>1.0</v>
      </c>
      <c r="M176" s="1">
        <v>100.0</v>
      </c>
      <c r="N176" s="1" t="str">
        <f>IFNA(IF(VLOOKUP(G176,'url credibility results'!B:D,2,FALSE) = "['No data']", "Not Found", "Found"), "Not checked")</f>
        <v>Found</v>
      </c>
    </row>
    <row r="177">
      <c r="A177" s="4" t="s">
        <v>506</v>
      </c>
      <c r="B177" s="2" t="s">
        <v>15</v>
      </c>
      <c r="C177" s="4" t="s">
        <v>68</v>
      </c>
      <c r="D177" s="2" t="s">
        <v>62</v>
      </c>
      <c r="E177" s="5"/>
      <c r="F177" s="1" t="s">
        <v>17</v>
      </c>
      <c r="G177" s="4" t="s">
        <v>509</v>
      </c>
      <c r="H177" s="1" t="s">
        <v>507</v>
      </c>
      <c r="I177" s="1" t="s">
        <v>510</v>
      </c>
      <c r="J177" s="1">
        <v>1.0</v>
      </c>
      <c r="K177" s="1" t="s">
        <v>26</v>
      </c>
      <c r="L177" s="1">
        <v>1.0</v>
      </c>
      <c r="M177" s="1">
        <v>100.0</v>
      </c>
      <c r="N177" s="1" t="str">
        <f>IFNA(IF(VLOOKUP(G177,'url credibility results'!B:D,2,FALSE) = "['No data']", "Not Found", "Found"), "Not checked")</f>
        <v>Not checked</v>
      </c>
    </row>
    <row r="178">
      <c r="A178" s="4" t="s">
        <v>511</v>
      </c>
      <c r="B178" s="2" t="s">
        <v>15</v>
      </c>
      <c r="C178" s="4" t="s">
        <v>68</v>
      </c>
      <c r="D178" s="2" t="s">
        <v>62</v>
      </c>
      <c r="E178" s="5"/>
      <c r="F178" s="1" t="s">
        <v>17</v>
      </c>
      <c r="G178" s="4" t="s">
        <v>512</v>
      </c>
      <c r="H178" s="1" t="s">
        <v>513</v>
      </c>
      <c r="I178" s="1" t="s">
        <v>514</v>
      </c>
      <c r="J178" s="1">
        <v>1.0</v>
      </c>
      <c r="K178" s="1" t="s">
        <v>26</v>
      </c>
      <c r="L178" s="1">
        <v>1.0</v>
      </c>
      <c r="M178" s="1">
        <v>100.0</v>
      </c>
      <c r="N178" s="1" t="str">
        <f>IFNA(IF(VLOOKUP(G178,'url credibility results'!B:D,2,FALSE) = "['No data']", "Not Found", "Found"), "Not checked")</f>
        <v>Not checked</v>
      </c>
    </row>
    <row r="179">
      <c r="A179" s="4" t="s">
        <v>515</v>
      </c>
      <c r="B179" s="2" t="s">
        <v>15</v>
      </c>
      <c r="C179" s="4" t="s">
        <v>22</v>
      </c>
      <c r="D179" s="6" t="s">
        <v>23</v>
      </c>
      <c r="E179" s="5"/>
      <c r="F179" s="1" t="s">
        <v>24</v>
      </c>
      <c r="G179" s="4" t="s">
        <v>515</v>
      </c>
      <c r="H179" s="1" t="s">
        <v>516</v>
      </c>
      <c r="I179" s="1" t="s">
        <v>517</v>
      </c>
      <c r="J179" s="1">
        <v>1.0</v>
      </c>
      <c r="K179" s="1" t="s">
        <v>26</v>
      </c>
      <c r="L179" s="1">
        <v>1.0</v>
      </c>
      <c r="M179" s="1">
        <v>100.0</v>
      </c>
      <c r="N179" s="1" t="str">
        <f>IFNA(IF(VLOOKUP(G179,'url credibility results'!B:D,2,FALSE) = "['No data']", "Not Found", "Found"), "Not checked")</f>
        <v>Found</v>
      </c>
    </row>
    <row r="180">
      <c r="A180" s="4" t="s">
        <v>515</v>
      </c>
      <c r="B180" s="2" t="s">
        <v>15</v>
      </c>
      <c r="C180" s="4" t="s">
        <v>68</v>
      </c>
      <c r="D180" s="2" t="s">
        <v>62</v>
      </c>
      <c r="E180" s="5"/>
      <c r="F180" s="1" t="s">
        <v>17</v>
      </c>
      <c r="G180" s="4" t="s">
        <v>518</v>
      </c>
      <c r="H180" s="1" t="s">
        <v>516</v>
      </c>
      <c r="I180" s="1" t="s">
        <v>519</v>
      </c>
      <c r="J180" s="1">
        <v>1.0</v>
      </c>
      <c r="K180" s="1" t="s">
        <v>26</v>
      </c>
      <c r="L180" s="1">
        <v>1.0</v>
      </c>
      <c r="M180" s="1">
        <v>100.0</v>
      </c>
      <c r="N180" s="1" t="str">
        <f>IFNA(IF(VLOOKUP(G180,'url credibility results'!B:D,2,FALSE) = "['No data']", "Not Found", "Found"), "Not checked")</f>
        <v>Not checked</v>
      </c>
    </row>
    <row r="181">
      <c r="A181" s="4" t="s">
        <v>520</v>
      </c>
      <c r="B181" s="2" t="s">
        <v>15</v>
      </c>
      <c r="C181" s="4" t="s">
        <v>34</v>
      </c>
      <c r="D181" s="2"/>
      <c r="E181" s="5"/>
      <c r="F181" s="1" t="s">
        <v>28</v>
      </c>
      <c r="G181" s="4" t="s">
        <v>521</v>
      </c>
      <c r="H181" s="1" t="s">
        <v>522</v>
      </c>
      <c r="I181" s="1" t="s">
        <v>523</v>
      </c>
      <c r="J181" s="1">
        <v>1.0</v>
      </c>
      <c r="K181" s="1" t="s">
        <v>26</v>
      </c>
      <c r="L181" s="1">
        <v>2.0</v>
      </c>
      <c r="M181" s="1">
        <v>100.0</v>
      </c>
      <c r="N181" s="1" t="str">
        <f>IFNA(IF(VLOOKUP(G181,'url credibility results'!B:D,2,FALSE) = "['No data']", "Not Found", "Found"), "Not checked")</f>
        <v>Not Found</v>
      </c>
    </row>
    <row r="182">
      <c r="A182" s="4" t="s">
        <v>520</v>
      </c>
      <c r="B182" s="2" t="s">
        <v>15</v>
      </c>
      <c r="C182" s="4" t="s">
        <v>22</v>
      </c>
      <c r="D182" s="6" t="s">
        <v>23</v>
      </c>
      <c r="E182" s="5"/>
      <c r="F182" s="1" t="s">
        <v>24</v>
      </c>
      <c r="G182" s="4" t="s">
        <v>520</v>
      </c>
      <c r="H182" s="1" t="s">
        <v>522</v>
      </c>
      <c r="I182" s="1" t="s">
        <v>524</v>
      </c>
      <c r="J182" s="1">
        <v>1.0</v>
      </c>
      <c r="K182" s="1" t="s">
        <v>26</v>
      </c>
      <c r="L182" s="1">
        <v>1.0</v>
      </c>
      <c r="M182" s="1">
        <v>100.0</v>
      </c>
      <c r="N182" s="1" t="str">
        <f>IFNA(IF(VLOOKUP(G182,'url credibility results'!B:D,2,FALSE) = "['No data']", "Not Found", "Found"), "Not checked")</f>
        <v>Found</v>
      </c>
    </row>
    <row r="183">
      <c r="A183" s="4" t="s">
        <v>520</v>
      </c>
      <c r="B183" s="2" t="s">
        <v>15</v>
      </c>
      <c r="C183" s="4" t="s">
        <v>31</v>
      </c>
      <c r="D183" s="2"/>
      <c r="E183" s="5"/>
      <c r="F183" s="1" t="s">
        <v>28</v>
      </c>
      <c r="G183" s="4" t="s">
        <v>525</v>
      </c>
      <c r="H183" s="1" t="s">
        <v>522</v>
      </c>
      <c r="I183" s="1" t="s">
        <v>526</v>
      </c>
      <c r="J183" s="1">
        <v>1.0</v>
      </c>
      <c r="K183" s="1" t="s">
        <v>26</v>
      </c>
      <c r="L183" s="1">
        <v>1.0</v>
      </c>
      <c r="M183" s="1">
        <v>100.0</v>
      </c>
      <c r="N183" s="1" t="str">
        <f>IFNA(IF(VLOOKUP(G183,'url credibility results'!B:D,2,FALSE) = "['No data']", "Not Found", "Found"), "Not checked")</f>
        <v>Not Found</v>
      </c>
    </row>
    <row r="184">
      <c r="A184" s="4" t="s">
        <v>520</v>
      </c>
      <c r="B184" s="2" t="s">
        <v>15</v>
      </c>
      <c r="C184" s="4" t="s">
        <v>68</v>
      </c>
      <c r="D184" s="2" t="s">
        <v>62</v>
      </c>
      <c r="E184" s="5"/>
      <c r="F184" s="1" t="s">
        <v>17</v>
      </c>
      <c r="G184" s="4" t="s">
        <v>527</v>
      </c>
      <c r="H184" s="1" t="s">
        <v>522</v>
      </c>
      <c r="I184" s="1" t="s">
        <v>528</v>
      </c>
      <c r="J184" s="1">
        <v>1.0</v>
      </c>
      <c r="K184" s="1" t="s">
        <v>26</v>
      </c>
      <c r="L184" s="1">
        <v>1.0</v>
      </c>
      <c r="M184" s="1">
        <v>100.0</v>
      </c>
      <c r="N184" s="1" t="str">
        <f>IFNA(IF(VLOOKUP(G184,'url credibility results'!B:D,2,FALSE) = "['No data']", "Not Found", "Found"), "Not checked")</f>
        <v>Not checked</v>
      </c>
    </row>
    <row r="185">
      <c r="A185" s="4" t="s">
        <v>529</v>
      </c>
      <c r="B185" s="2" t="s">
        <v>15</v>
      </c>
      <c r="C185" s="4" t="s">
        <v>22</v>
      </c>
      <c r="D185" s="6" t="s">
        <v>23</v>
      </c>
      <c r="E185" s="5"/>
      <c r="F185" s="1" t="s">
        <v>24</v>
      </c>
      <c r="G185" s="4" t="s">
        <v>529</v>
      </c>
      <c r="H185" s="1" t="s">
        <v>530</v>
      </c>
      <c r="I185" s="1" t="s">
        <v>531</v>
      </c>
      <c r="J185" s="1">
        <v>2.0</v>
      </c>
      <c r="K185" s="1" t="s">
        <v>52</v>
      </c>
      <c r="L185" s="1">
        <v>2.0</v>
      </c>
      <c r="M185" s="1">
        <v>100.0</v>
      </c>
      <c r="N185" s="1" t="str">
        <f>IFNA(IF(VLOOKUP(G185,'url credibility results'!B:D,2,FALSE) = "['No data']", "Not Found", "Found"), "Not checked")</f>
        <v>Found</v>
      </c>
    </row>
    <row r="186">
      <c r="A186" s="4" t="s">
        <v>529</v>
      </c>
      <c r="B186" s="2" t="s">
        <v>15</v>
      </c>
      <c r="C186" s="4" t="s">
        <v>68</v>
      </c>
      <c r="D186" s="2" t="s">
        <v>62</v>
      </c>
      <c r="E186" s="5"/>
      <c r="F186" s="1" t="s">
        <v>17</v>
      </c>
      <c r="G186" s="4" t="s">
        <v>532</v>
      </c>
      <c r="H186" s="1" t="s">
        <v>530</v>
      </c>
      <c r="I186" s="1" t="s">
        <v>533</v>
      </c>
      <c r="J186" s="1">
        <v>1.0</v>
      </c>
      <c r="K186" s="1" t="s">
        <v>26</v>
      </c>
      <c r="L186" s="1">
        <v>1.0</v>
      </c>
      <c r="M186" s="1">
        <v>100.0</v>
      </c>
      <c r="N186" s="1" t="str">
        <f>IFNA(IF(VLOOKUP(G186,'url credibility results'!B:D,2,FALSE) = "['No data']", "Not Found", "Found"), "Not checked")</f>
        <v>Not checked</v>
      </c>
    </row>
    <row r="187">
      <c r="A187" s="4" t="s">
        <v>534</v>
      </c>
      <c r="B187" s="2" t="s">
        <v>15</v>
      </c>
      <c r="C187" s="4" t="s">
        <v>22</v>
      </c>
      <c r="D187" s="6" t="s">
        <v>23</v>
      </c>
      <c r="E187" s="5"/>
      <c r="F187" s="1" t="s">
        <v>24</v>
      </c>
      <c r="G187" s="4" t="s">
        <v>534</v>
      </c>
      <c r="H187" s="1" t="s">
        <v>535</v>
      </c>
      <c r="I187" s="1" t="s">
        <v>536</v>
      </c>
      <c r="J187" s="1">
        <v>1.0</v>
      </c>
      <c r="K187" s="1" t="s">
        <v>26</v>
      </c>
      <c r="L187" s="1">
        <v>1.0</v>
      </c>
      <c r="M187" s="1">
        <v>100.0</v>
      </c>
      <c r="N187" s="1" t="str">
        <f>IFNA(IF(VLOOKUP(G187,'url credibility results'!B:D,2,FALSE) = "['No data']", "Not Found", "Found"), "Not checked")</f>
        <v>Found</v>
      </c>
    </row>
    <row r="188">
      <c r="A188" s="4" t="s">
        <v>537</v>
      </c>
      <c r="B188" s="2" t="s">
        <v>15</v>
      </c>
      <c r="C188" s="4" t="s">
        <v>22</v>
      </c>
      <c r="D188" s="6" t="s">
        <v>23</v>
      </c>
      <c r="E188" s="5"/>
      <c r="F188" s="1" t="s">
        <v>24</v>
      </c>
      <c r="G188" s="4" t="s">
        <v>537</v>
      </c>
      <c r="H188" s="1" t="s">
        <v>538</v>
      </c>
      <c r="I188" s="1" t="s">
        <v>539</v>
      </c>
      <c r="J188" s="1">
        <v>1.0</v>
      </c>
      <c r="K188" s="1" t="s">
        <v>26</v>
      </c>
      <c r="L188" s="1">
        <v>1.0</v>
      </c>
      <c r="M188" s="1">
        <v>100.0</v>
      </c>
      <c r="N188" s="1" t="str">
        <f>IFNA(IF(VLOOKUP(G188,'url credibility results'!B:D,2,FALSE) = "['No data']", "Not Found", "Found"), "Not checked")</f>
        <v>Found</v>
      </c>
    </row>
    <row r="189">
      <c r="A189" s="4" t="s">
        <v>540</v>
      </c>
      <c r="B189" s="2" t="s">
        <v>15</v>
      </c>
      <c r="C189" s="4" t="s">
        <v>541</v>
      </c>
      <c r="D189" s="2"/>
      <c r="E189" s="5"/>
      <c r="G189" s="4" t="s">
        <v>542</v>
      </c>
      <c r="H189" s="1" t="s">
        <v>543</v>
      </c>
      <c r="I189" s="1" t="s">
        <v>544</v>
      </c>
      <c r="J189" s="1">
        <v>1.0</v>
      </c>
      <c r="K189" s="1" t="s">
        <v>26</v>
      </c>
      <c r="L189" s="1">
        <v>1.0</v>
      </c>
      <c r="M189" s="1">
        <v>100.0</v>
      </c>
      <c r="N189" s="1" t="str">
        <f>IFNA(IF(VLOOKUP(G189,'url credibility results'!B:D,2,FALSE) = "['No data']", "Not Found", "Found"), "Not checked")</f>
        <v>Not Found</v>
      </c>
    </row>
    <row r="190">
      <c r="A190" s="4" t="s">
        <v>540</v>
      </c>
      <c r="B190" s="2" t="s">
        <v>15</v>
      </c>
      <c r="C190" s="4" t="s">
        <v>31</v>
      </c>
      <c r="D190" s="2"/>
      <c r="E190" s="5"/>
      <c r="F190" s="1" t="s">
        <v>28</v>
      </c>
      <c r="G190" s="4" t="s">
        <v>545</v>
      </c>
      <c r="H190" s="1" t="s">
        <v>543</v>
      </c>
      <c r="I190" s="1" t="s">
        <v>546</v>
      </c>
      <c r="J190" s="1">
        <v>1.0</v>
      </c>
      <c r="K190" s="1" t="s">
        <v>26</v>
      </c>
      <c r="L190" s="1">
        <v>1.0</v>
      </c>
      <c r="M190" s="1">
        <v>100.0</v>
      </c>
      <c r="N190" s="1" t="str">
        <f>IFNA(IF(VLOOKUP(G190,'url credibility results'!B:D,2,FALSE) = "['No data']", "Not Found", "Found"), "Not checked")</f>
        <v>Not Found</v>
      </c>
    </row>
    <row r="191">
      <c r="A191" s="4" t="s">
        <v>540</v>
      </c>
      <c r="B191" s="2" t="s">
        <v>15</v>
      </c>
      <c r="C191" s="4" t="s">
        <v>68</v>
      </c>
      <c r="D191" s="2" t="s">
        <v>62</v>
      </c>
      <c r="E191" s="5"/>
      <c r="F191" s="1" t="s">
        <v>17</v>
      </c>
      <c r="G191" s="4" t="s">
        <v>547</v>
      </c>
      <c r="H191" s="1" t="s">
        <v>543</v>
      </c>
      <c r="I191" s="1" t="s">
        <v>548</v>
      </c>
      <c r="J191" s="1">
        <v>1.0</v>
      </c>
      <c r="K191" s="1" t="s">
        <v>26</v>
      </c>
      <c r="L191" s="1">
        <v>1.0</v>
      </c>
      <c r="M191" s="1">
        <v>100.0</v>
      </c>
      <c r="N191" s="1" t="str">
        <f>IFNA(IF(VLOOKUP(G191,'url credibility results'!B:D,2,FALSE) = "['No data']", "Not Found", "Found"), "Not checked")</f>
        <v>Not checked</v>
      </c>
    </row>
    <row r="192">
      <c r="A192" s="4" t="s">
        <v>540</v>
      </c>
      <c r="B192" s="2" t="s">
        <v>15</v>
      </c>
      <c r="C192" s="4" t="s">
        <v>373</v>
      </c>
      <c r="D192" s="2" t="s">
        <v>269</v>
      </c>
      <c r="E192" s="5"/>
      <c r="F192" s="1" t="s">
        <v>17</v>
      </c>
      <c r="G192" s="4" t="s">
        <v>549</v>
      </c>
      <c r="H192" s="1" t="s">
        <v>543</v>
      </c>
      <c r="I192" s="1" t="s">
        <v>550</v>
      </c>
      <c r="J192" s="1">
        <v>1.0</v>
      </c>
      <c r="K192" s="1" t="s">
        <v>26</v>
      </c>
      <c r="L192" s="1">
        <v>1.0</v>
      </c>
      <c r="M192" s="1">
        <v>100.0</v>
      </c>
      <c r="N192" s="1" t="str">
        <f>IFNA(IF(VLOOKUP(G192,'url credibility results'!B:D,2,FALSE) = "['No data']", "Not Found", "Found"), "Not checked")</f>
        <v>Not checked</v>
      </c>
    </row>
    <row r="193">
      <c r="A193" s="4" t="s">
        <v>551</v>
      </c>
      <c r="B193" s="2" t="s">
        <v>15</v>
      </c>
      <c r="C193" s="4" t="s">
        <v>22</v>
      </c>
      <c r="D193" s="6" t="s">
        <v>23</v>
      </c>
      <c r="E193" s="5"/>
      <c r="F193" s="1" t="s">
        <v>24</v>
      </c>
      <c r="G193" s="4" t="s">
        <v>551</v>
      </c>
      <c r="H193" s="1" t="s">
        <v>552</v>
      </c>
      <c r="I193" s="1" t="s">
        <v>553</v>
      </c>
      <c r="J193" s="1">
        <v>1.0</v>
      </c>
      <c r="K193" s="1" t="s">
        <v>26</v>
      </c>
      <c r="L193" s="1">
        <v>1.0</v>
      </c>
      <c r="M193" s="1">
        <v>100.0</v>
      </c>
      <c r="N193" s="1" t="str">
        <f>IFNA(IF(VLOOKUP(G193,'url credibility results'!B:D,2,FALSE) = "['No data']", "Not Found", "Found"), "Not checked")</f>
        <v>Found</v>
      </c>
    </row>
    <row r="194">
      <c r="A194" s="4" t="s">
        <v>554</v>
      </c>
      <c r="B194" s="2" t="s">
        <v>15</v>
      </c>
      <c r="C194" s="4" t="s">
        <v>68</v>
      </c>
      <c r="D194" s="2" t="s">
        <v>62</v>
      </c>
      <c r="E194" s="5"/>
      <c r="F194" s="1" t="s">
        <v>17</v>
      </c>
      <c r="G194" s="4" t="s">
        <v>555</v>
      </c>
      <c r="H194" s="1" t="s">
        <v>556</v>
      </c>
      <c r="I194" s="1" t="s">
        <v>557</v>
      </c>
      <c r="J194" s="1">
        <v>1.0</v>
      </c>
      <c r="K194" s="1" t="s">
        <v>26</v>
      </c>
      <c r="L194" s="1">
        <v>1.0</v>
      </c>
      <c r="M194" s="1">
        <v>100.0</v>
      </c>
      <c r="N194" s="1" t="str">
        <f>IFNA(IF(VLOOKUP(G194,'url credibility results'!B:D,2,FALSE) = "['No data']", "Not Found", "Found"), "Not checked")</f>
        <v>Not checked</v>
      </c>
    </row>
    <row r="195">
      <c r="A195" s="4" t="s">
        <v>558</v>
      </c>
      <c r="B195" s="2" t="s">
        <v>15</v>
      </c>
      <c r="C195" s="4" t="s">
        <v>22</v>
      </c>
      <c r="D195" s="6" t="s">
        <v>23</v>
      </c>
      <c r="E195" s="5"/>
      <c r="F195" s="1" t="s">
        <v>24</v>
      </c>
      <c r="G195" s="4" t="s">
        <v>558</v>
      </c>
      <c r="H195" s="1" t="s">
        <v>559</v>
      </c>
      <c r="I195" s="1" t="s">
        <v>560</v>
      </c>
      <c r="J195" s="1">
        <v>1.0</v>
      </c>
      <c r="K195" s="1" t="s">
        <v>26</v>
      </c>
      <c r="L195" s="1">
        <v>1.0</v>
      </c>
      <c r="M195" s="1">
        <v>100.0</v>
      </c>
      <c r="N195" s="1" t="str">
        <f>IFNA(IF(VLOOKUP(G195,'url credibility results'!B:D,2,FALSE) = "['No data']", "Not Found", "Found"), "Not checked")</f>
        <v>Found</v>
      </c>
    </row>
    <row r="196">
      <c r="A196" s="4" t="s">
        <v>561</v>
      </c>
      <c r="B196" s="2" t="s">
        <v>15</v>
      </c>
      <c r="C196" s="4" t="s">
        <v>22</v>
      </c>
      <c r="D196" s="6" t="s">
        <v>23</v>
      </c>
      <c r="E196" s="5"/>
      <c r="F196" s="1" t="s">
        <v>24</v>
      </c>
      <c r="G196" s="4" t="s">
        <v>561</v>
      </c>
      <c r="H196" s="1" t="s">
        <v>562</v>
      </c>
      <c r="I196" s="1" t="s">
        <v>563</v>
      </c>
      <c r="J196" s="1">
        <v>1.0</v>
      </c>
      <c r="K196" s="1" t="s">
        <v>26</v>
      </c>
      <c r="L196" s="1">
        <v>1.0</v>
      </c>
      <c r="M196" s="1">
        <v>100.0</v>
      </c>
      <c r="N196" s="1" t="str">
        <f>IFNA(IF(VLOOKUP(G196,'url credibility results'!B:D,2,FALSE) = "['No data']", "Not Found", "Found"), "Not checked")</f>
        <v>Found</v>
      </c>
    </row>
    <row r="197">
      <c r="A197" s="4" t="s">
        <v>564</v>
      </c>
      <c r="B197" s="2" t="s">
        <v>15</v>
      </c>
      <c r="C197" s="4" t="s">
        <v>22</v>
      </c>
      <c r="D197" s="6" t="s">
        <v>23</v>
      </c>
      <c r="E197" s="5"/>
      <c r="F197" s="1" t="s">
        <v>24</v>
      </c>
      <c r="G197" s="4" t="s">
        <v>564</v>
      </c>
      <c r="H197" s="1" t="s">
        <v>565</v>
      </c>
      <c r="I197" s="1" t="s">
        <v>566</v>
      </c>
      <c r="J197" s="1">
        <v>1.0</v>
      </c>
      <c r="K197" s="1" t="s">
        <v>26</v>
      </c>
      <c r="L197" s="1">
        <v>1.0</v>
      </c>
      <c r="M197" s="1">
        <v>100.0</v>
      </c>
      <c r="N197" s="1" t="str">
        <f>IFNA(IF(VLOOKUP(G197,'url credibility results'!B:D,2,FALSE) = "['No data']", "Not Found", "Found"), "Not checked")</f>
        <v>Found</v>
      </c>
    </row>
    <row r="198">
      <c r="A198" s="4" t="s">
        <v>564</v>
      </c>
      <c r="B198" s="2" t="s">
        <v>15</v>
      </c>
      <c r="C198" s="4" t="s">
        <v>373</v>
      </c>
      <c r="D198" s="2" t="s">
        <v>269</v>
      </c>
      <c r="E198" s="5"/>
      <c r="F198" s="1" t="s">
        <v>17</v>
      </c>
      <c r="G198" s="4" t="s">
        <v>567</v>
      </c>
      <c r="H198" s="1" t="s">
        <v>565</v>
      </c>
      <c r="I198" s="1" t="s">
        <v>568</v>
      </c>
      <c r="J198" s="1">
        <v>1.0</v>
      </c>
      <c r="K198" s="1" t="s">
        <v>26</v>
      </c>
      <c r="L198" s="1">
        <v>1.0</v>
      </c>
      <c r="M198" s="1">
        <v>100.0</v>
      </c>
      <c r="N198" s="1" t="str">
        <f>IFNA(IF(VLOOKUP(G198,'url credibility results'!B:D,2,FALSE) = "['No data']", "Not Found", "Found"), "Not checked")</f>
        <v>Not checked</v>
      </c>
    </row>
    <row r="199">
      <c r="A199" s="4" t="s">
        <v>564</v>
      </c>
      <c r="B199" s="2" t="s">
        <v>15</v>
      </c>
      <c r="C199" s="4" t="s">
        <v>34</v>
      </c>
      <c r="D199" s="2"/>
      <c r="E199" s="5"/>
      <c r="F199" s="1" t="s">
        <v>28</v>
      </c>
      <c r="G199" s="4" t="s">
        <v>569</v>
      </c>
      <c r="H199" s="1" t="s">
        <v>565</v>
      </c>
      <c r="I199" s="1" t="s">
        <v>570</v>
      </c>
      <c r="J199" s="1">
        <v>1.0</v>
      </c>
      <c r="K199" s="1" t="s">
        <v>26</v>
      </c>
      <c r="L199" s="1">
        <v>1.0</v>
      </c>
      <c r="M199" s="1">
        <v>100.0</v>
      </c>
      <c r="N199" s="1" t="str">
        <f>IFNA(IF(VLOOKUP(G199,'url credibility results'!B:D,2,FALSE) = "['No data']", "Not Found", "Found"), "Not checked")</f>
        <v>Not Found</v>
      </c>
    </row>
    <row r="200">
      <c r="A200" s="4" t="s">
        <v>571</v>
      </c>
      <c r="B200" s="2" t="s">
        <v>15</v>
      </c>
      <c r="C200" s="4" t="s">
        <v>22</v>
      </c>
      <c r="D200" s="6" t="s">
        <v>23</v>
      </c>
      <c r="E200" s="5"/>
      <c r="F200" s="1" t="s">
        <v>24</v>
      </c>
      <c r="G200" s="4" t="s">
        <v>571</v>
      </c>
      <c r="H200" s="1" t="s">
        <v>572</v>
      </c>
      <c r="I200" s="1" t="s">
        <v>573</v>
      </c>
      <c r="J200" s="1">
        <v>1.0</v>
      </c>
      <c r="K200" s="1" t="s">
        <v>26</v>
      </c>
      <c r="L200" s="1">
        <v>1.0</v>
      </c>
      <c r="M200" s="1">
        <v>100.0</v>
      </c>
      <c r="N200" s="1" t="str">
        <f>IFNA(IF(VLOOKUP(G200,'url credibility results'!B:D,2,FALSE) = "['No data']", "Not Found", "Found"), "Not checked")</f>
        <v>Found</v>
      </c>
    </row>
    <row r="201">
      <c r="A201" s="4" t="s">
        <v>571</v>
      </c>
      <c r="B201" s="2" t="s">
        <v>15</v>
      </c>
      <c r="C201" s="4" t="s">
        <v>68</v>
      </c>
      <c r="D201" s="2" t="s">
        <v>62</v>
      </c>
      <c r="E201" s="5"/>
      <c r="F201" s="1" t="s">
        <v>17</v>
      </c>
      <c r="G201" s="4" t="s">
        <v>574</v>
      </c>
      <c r="H201" s="1" t="s">
        <v>572</v>
      </c>
      <c r="I201" s="1" t="s">
        <v>575</v>
      </c>
      <c r="J201" s="1">
        <v>1.0</v>
      </c>
      <c r="K201" s="1" t="s">
        <v>26</v>
      </c>
      <c r="L201" s="1">
        <v>1.0</v>
      </c>
      <c r="M201" s="1">
        <v>100.0</v>
      </c>
      <c r="N201" s="1" t="str">
        <f>IFNA(IF(VLOOKUP(G201,'url credibility results'!B:D,2,FALSE) = "['No data']", "Not Found", "Found"), "Not checked")</f>
        <v>Not checked</v>
      </c>
    </row>
    <row r="202">
      <c r="A202" s="4" t="s">
        <v>571</v>
      </c>
      <c r="B202" s="2" t="s">
        <v>15</v>
      </c>
      <c r="C202" s="4" t="s">
        <v>268</v>
      </c>
      <c r="D202" s="2" t="s">
        <v>269</v>
      </c>
      <c r="E202" s="5"/>
      <c r="G202" s="4" t="s">
        <v>576</v>
      </c>
      <c r="H202" s="1" t="s">
        <v>572</v>
      </c>
      <c r="I202" s="1" t="s">
        <v>577</v>
      </c>
      <c r="J202" s="1">
        <v>1.0</v>
      </c>
      <c r="K202" s="1" t="s">
        <v>26</v>
      </c>
      <c r="L202" s="1">
        <v>1.0</v>
      </c>
      <c r="M202" s="1">
        <v>100.0</v>
      </c>
      <c r="N202" s="1" t="str">
        <f>IFNA(IF(VLOOKUP(G202,'url credibility results'!B:D,2,FALSE) = "['No data']", "Not Found", "Found"), "Not checked")</f>
        <v>Not checked</v>
      </c>
    </row>
    <row r="203">
      <c r="A203" s="4" t="s">
        <v>578</v>
      </c>
      <c r="B203" s="2" t="s">
        <v>15</v>
      </c>
      <c r="C203" s="4" t="s">
        <v>373</v>
      </c>
      <c r="D203" s="2" t="s">
        <v>269</v>
      </c>
      <c r="E203" s="5"/>
      <c r="F203" s="1" t="s">
        <v>17</v>
      </c>
      <c r="G203" s="4" t="s">
        <v>579</v>
      </c>
      <c r="H203" s="1" t="s">
        <v>580</v>
      </c>
      <c r="I203" s="1" t="s">
        <v>581</v>
      </c>
      <c r="J203" s="1">
        <v>1.0</v>
      </c>
      <c r="K203" s="1" t="s">
        <v>26</v>
      </c>
      <c r="L203" s="1">
        <v>2.0</v>
      </c>
      <c r="M203" s="1">
        <v>100.0</v>
      </c>
      <c r="N203" s="1" t="str">
        <f>IFNA(IF(VLOOKUP(G203,'url credibility results'!B:D,2,FALSE) = "['No data']", "Not Found", "Found"), "Not checked")</f>
        <v>Not checked</v>
      </c>
    </row>
    <row r="204">
      <c r="A204" s="4" t="s">
        <v>582</v>
      </c>
      <c r="B204" s="2" t="s">
        <v>15</v>
      </c>
      <c r="C204" s="4" t="s">
        <v>22</v>
      </c>
      <c r="D204" s="6" t="s">
        <v>23</v>
      </c>
      <c r="E204" s="5"/>
      <c r="F204" s="1" t="s">
        <v>24</v>
      </c>
      <c r="G204" s="4" t="s">
        <v>582</v>
      </c>
      <c r="H204" s="1" t="s">
        <v>583</v>
      </c>
      <c r="I204" s="1" t="s">
        <v>584</v>
      </c>
      <c r="J204" s="1">
        <v>2.0</v>
      </c>
      <c r="K204" s="1" t="s">
        <v>52</v>
      </c>
      <c r="L204" s="1">
        <v>2.0</v>
      </c>
      <c r="M204" s="1">
        <v>100.0</v>
      </c>
      <c r="N204" s="1" t="str">
        <f>IFNA(IF(VLOOKUP(G204,'url credibility results'!B:D,2,FALSE) = "['No data']", "Not Found", "Found"), "Not checked")</f>
        <v>Found</v>
      </c>
    </row>
    <row r="205">
      <c r="A205" s="4" t="s">
        <v>582</v>
      </c>
      <c r="B205" s="2" t="s">
        <v>15</v>
      </c>
      <c r="C205" s="4" t="s">
        <v>585</v>
      </c>
      <c r="D205" s="2" t="s">
        <v>79</v>
      </c>
      <c r="E205" s="5"/>
      <c r="F205" s="1" t="s">
        <v>80</v>
      </c>
      <c r="G205" s="4" t="s">
        <v>586</v>
      </c>
      <c r="H205" s="1" t="s">
        <v>583</v>
      </c>
      <c r="I205" s="1" t="s">
        <v>587</v>
      </c>
      <c r="J205" s="1">
        <v>1.0</v>
      </c>
      <c r="K205" s="1" t="s">
        <v>26</v>
      </c>
      <c r="L205" s="1">
        <v>1.0</v>
      </c>
      <c r="M205" s="1">
        <v>100.0</v>
      </c>
      <c r="N205" s="1" t="str">
        <f>IFNA(IF(VLOOKUP(G205,'url credibility results'!B:D,2,FALSE) = "['No data']", "Not Found", "Found"), "Not checked")</f>
        <v>Not Found</v>
      </c>
    </row>
    <row r="206">
      <c r="A206" s="4" t="s">
        <v>588</v>
      </c>
      <c r="B206" s="2" t="s">
        <v>15</v>
      </c>
      <c r="C206" s="4" t="s">
        <v>589</v>
      </c>
      <c r="D206" s="2"/>
      <c r="E206" s="5"/>
      <c r="F206" s="1" t="s">
        <v>17</v>
      </c>
      <c r="G206" s="4" t="s">
        <v>590</v>
      </c>
      <c r="H206" s="1" t="s">
        <v>591</v>
      </c>
      <c r="I206" s="1" t="s">
        <v>592</v>
      </c>
      <c r="J206" s="1">
        <v>1.0</v>
      </c>
      <c r="K206" s="1" t="s">
        <v>26</v>
      </c>
      <c r="L206" s="1">
        <v>1.0</v>
      </c>
      <c r="M206" s="1">
        <v>100.0</v>
      </c>
      <c r="N206" s="1" t="str">
        <f>IFNA(IF(VLOOKUP(G206,'url credibility results'!B:D,2,FALSE) = "['No data']", "Not Found", "Found"), "Not checked")</f>
        <v>Found</v>
      </c>
    </row>
    <row r="207">
      <c r="A207" s="4" t="s">
        <v>588</v>
      </c>
      <c r="B207" s="2" t="s">
        <v>15</v>
      </c>
      <c r="C207" s="4" t="s">
        <v>22</v>
      </c>
      <c r="D207" s="6" t="s">
        <v>23</v>
      </c>
      <c r="E207" s="5"/>
      <c r="F207" s="1" t="s">
        <v>24</v>
      </c>
      <c r="G207" s="4" t="s">
        <v>588</v>
      </c>
      <c r="H207" s="1" t="s">
        <v>591</v>
      </c>
      <c r="I207" s="1" t="s">
        <v>592</v>
      </c>
      <c r="J207" s="1">
        <v>1.0</v>
      </c>
      <c r="K207" s="1" t="s">
        <v>26</v>
      </c>
      <c r="L207" s="1">
        <v>1.0</v>
      </c>
      <c r="M207" s="1">
        <v>100.0</v>
      </c>
      <c r="N207" s="1" t="str">
        <f>IFNA(IF(VLOOKUP(G207,'url credibility results'!B:D,2,FALSE) = "['No data']", "Not Found", "Found"), "Not checked")</f>
        <v>Found</v>
      </c>
    </row>
    <row r="208">
      <c r="A208" s="4" t="s">
        <v>593</v>
      </c>
      <c r="B208" s="2" t="s">
        <v>15</v>
      </c>
      <c r="C208" s="4" t="s">
        <v>22</v>
      </c>
      <c r="D208" s="6" t="s">
        <v>23</v>
      </c>
      <c r="E208" s="5"/>
      <c r="F208" s="1" t="s">
        <v>24</v>
      </c>
      <c r="G208" s="4" t="s">
        <v>593</v>
      </c>
      <c r="H208" s="1" t="s">
        <v>594</v>
      </c>
      <c r="I208" s="1" t="s">
        <v>595</v>
      </c>
      <c r="J208" s="1">
        <v>2.0</v>
      </c>
      <c r="K208" s="1" t="s">
        <v>52</v>
      </c>
      <c r="L208" s="1">
        <v>2.0</v>
      </c>
      <c r="M208" s="1">
        <v>100.0</v>
      </c>
      <c r="N208" s="1" t="str">
        <f>IFNA(IF(VLOOKUP(G208,'url credibility results'!B:D,2,FALSE) = "['No data']", "Not Found", "Found"), "Not checked")</f>
        <v>Found</v>
      </c>
    </row>
    <row r="209">
      <c r="A209" s="4" t="s">
        <v>596</v>
      </c>
      <c r="B209" s="2" t="s">
        <v>15</v>
      </c>
      <c r="C209" s="4" t="s">
        <v>27</v>
      </c>
      <c r="D209" s="2"/>
      <c r="E209" s="5"/>
      <c r="F209" s="1" t="s">
        <v>28</v>
      </c>
      <c r="G209" s="4" t="s">
        <v>597</v>
      </c>
      <c r="H209" s="1" t="s">
        <v>598</v>
      </c>
      <c r="I209" s="1" t="s">
        <v>599</v>
      </c>
      <c r="J209" s="1">
        <v>1.0</v>
      </c>
      <c r="K209" s="1" t="s">
        <v>26</v>
      </c>
      <c r="L209" s="1">
        <v>1.0</v>
      </c>
      <c r="M209" s="1">
        <v>100.0</v>
      </c>
      <c r="N209" s="1" t="str">
        <f>IFNA(IF(VLOOKUP(G209,'url credibility results'!B:D,2,FALSE) = "['No data']", "Not Found", "Found"), "Not checked")</f>
        <v>Not Found</v>
      </c>
    </row>
    <row r="210">
      <c r="A210" s="4" t="s">
        <v>596</v>
      </c>
      <c r="B210" s="2" t="s">
        <v>15</v>
      </c>
      <c r="C210" s="4" t="s">
        <v>22</v>
      </c>
      <c r="D210" s="6" t="s">
        <v>23</v>
      </c>
      <c r="E210" s="5"/>
      <c r="F210" s="1" t="s">
        <v>24</v>
      </c>
      <c r="G210" s="4" t="s">
        <v>596</v>
      </c>
      <c r="H210" s="1" t="s">
        <v>598</v>
      </c>
      <c r="I210" s="1" t="s">
        <v>600</v>
      </c>
      <c r="J210" s="1">
        <v>1.0</v>
      </c>
      <c r="K210" s="1" t="s">
        <v>26</v>
      </c>
      <c r="L210" s="1">
        <v>1.0</v>
      </c>
      <c r="M210" s="1">
        <v>100.0</v>
      </c>
      <c r="N210" s="1" t="str">
        <f>IFNA(IF(VLOOKUP(G210,'url credibility results'!B:D,2,FALSE) = "['No data']", "Not Found", "Found"), "Not checked")</f>
        <v>Found</v>
      </c>
    </row>
    <row r="211">
      <c r="A211" s="4" t="s">
        <v>601</v>
      </c>
      <c r="B211" s="2" t="s">
        <v>15</v>
      </c>
      <c r="C211" s="4" t="s">
        <v>22</v>
      </c>
      <c r="D211" s="6" t="s">
        <v>23</v>
      </c>
      <c r="E211" s="5"/>
      <c r="F211" s="1" t="s">
        <v>24</v>
      </c>
      <c r="G211" s="4" t="s">
        <v>601</v>
      </c>
      <c r="H211" s="1" t="s">
        <v>602</v>
      </c>
      <c r="I211" s="1" t="s">
        <v>603</v>
      </c>
      <c r="J211" s="1">
        <v>1.0</v>
      </c>
      <c r="K211" s="1" t="s">
        <v>26</v>
      </c>
      <c r="L211" s="1">
        <v>1.0</v>
      </c>
      <c r="M211" s="1">
        <v>100.0</v>
      </c>
      <c r="N211" s="1" t="str">
        <f>IFNA(IF(VLOOKUP(G211,'url credibility results'!B:D,2,FALSE) = "['No data']", "Not Found", "Found"), "Not checked")</f>
        <v>Found</v>
      </c>
    </row>
    <row r="212">
      <c r="A212" s="4" t="s">
        <v>601</v>
      </c>
      <c r="B212" s="2" t="s">
        <v>15</v>
      </c>
      <c r="C212" s="4" t="s">
        <v>604</v>
      </c>
      <c r="D212" s="2" t="s">
        <v>335</v>
      </c>
      <c r="E212" s="5"/>
      <c r="G212" s="4" t="s">
        <v>605</v>
      </c>
      <c r="H212" s="1" t="s">
        <v>602</v>
      </c>
      <c r="I212" s="1" t="s">
        <v>603</v>
      </c>
      <c r="J212" s="1">
        <v>1.0</v>
      </c>
      <c r="K212" s="1" t="s">
        <v>26</v>
      </c>
      <c r="L212" s="1">
        <v>1.0</v>
      </c>
      <c r="M212" s="1">
        <v>100.0</v>
      </c>
      <c r="N212" s="1" t="str">
        <f>IFNA(IF(VLOOKUP(G212,'url credibility results'!B:D,2,FALSE) = "['No data']", "Not Found", "Found"), "Not checked")</f>
        <v>Not Found</v>
      </c>
    </row>
    <row r="213">
      <c r="A213" s="4" t="s">
        <v>606</v>
      </c>
      <c r="B213" s="2" t="s">
        <v>15</v>
      </c>
      <c r="C213" s="4" t="s">
        <v>607</v>
      </c>
      <c r="D213" s="2" t="s">
        <v>608</v>
      </c>
      <c r="E213" s="5"/>
      <c r="F213" s="1" t="s">
        <v>217</v>
      </c>
      <c r="G213" s="4" t="s">
        <v>609</v>
      </c>
      <c r="H213" s="1" t="s">
        <v>610</v>
      </c>
      <c r="I213" s="1" t="s">
        <v>611</v>
      </c>
      <c r="J213" s="1">
        <v>1.0</v>
      </c>
      <c r="K213" s="1" t="s">
        <v>26</v>
      </c>
      <c r="L213" s="1">
        <v>2.0</v>
      </c>
      <c r="M213" s="1">
        <v>100.0</v>
      </c>
      <c r="N213" s="1" t="str">
        <f>IFNA(IF(VLOOKUP(G213,'url credibility results'!B:D,2,FALSE) = "['No data']", "Not Found", "Found"), "Not checked")</f>
        <v>Found</v>
      </c>
    </row>
    <row r="214">
      <c r="A214" s="4" t="s">
        <v>606</v>
      </c>
      <c r="B214" s="2" t="s">
        <v>15</v>
      </c>
      <c r="C214" s="4" t="s">
        <v>31</v>
      </c>
      <c r="D214" s="2"/>
      <c r="E214" s="5"/>
      <c r="F214" s="1" t="s">
        <v>28</v>
      </c>
      <c r="G214" s="4" t="s">
        <v>612</v>
      </c>
      <c r="H214" s="1" t="s">
        <v>610</v>
      </c>
      <c r="I214" s="1" t="s">
        <v>611</v>
      </c>
      <c r="J214" s="1">
        <v>1.0</v>
      </c>
      <c r="K214" s="1" t="s">
        <v>26</v>
      </c>
      <c r="L214" s="1">
        <v>1.0</v>
      </c>
      <c r="M214" s="1">
        <v>100.0</v>
      </c>
      <c r="N214" s="1" t="str">
        <f>IFNA(IF(VLOOKUP(G214,'url credibility results'!B:D,2,FALSE) = "['No data']", "Not Found", "Found"), "Not checked")</f>
        <v>Not Found</v>
      </c>
    </row>
    <row r="215">
      <c r="A215" s="4" t="s">
        <v>613</v>
      </c>
      <c r="B215" s="2" t="s">
        <v>15</v>
      </c>
      <c r="C215" s="4" t="s">
        <v>22</v>
      </c>
      <c r="D215" s="6" t="s">
        <v>23</v>
      </c>
      <c r="E215" s="5"/>
      <c r="F215" s="1" t="s">
        <v>24</v>
      </c>
      <c r="G215" s="4" t="s">
        <v>613</v>
      </c>
      <c r="H215" s="1" t="s">
        <v>614</v>
      </c>
      <c r="I215" s="1" t="s">
        <v>615</v>
      </c>
      <c r="J215" s="1">
        <v>1.0</v>
      </c>
      <c r="K215" s="1" t="s">
        <v>26</v>
      </c>
      <c r="L215" s="1">
        <v>1.0</v>
      </c>
      <c r="M215" s="1">
        <v>100.0</v>
      </c>
      <c r="N215" s="1" t="str">
        <f>IFNA(IF(VLOOKUP(G215,'url credibility results'!B:D,2,FALSE) = "['No data']", "Not Found", "Found"), "Not checked")</f>
        <v>Found</v>
      </c>
    </row>
    <row r="216">
      <c r="A216" s="4" t="s">
        <v>616</v>
      </c>
      <c r="B216" s="2" t="s">
        <v>15</v>
      </c>
      <c r="C216" s="4" t="s">
        <v>22</v>
      </c>
      <c r="D216" s="6" t="s">
        <v>23</v>
      </c>
      <c r="E216" s="5"/>
      <c r="F216" s="1" t="s">
        <v>24</v>
      </c>
      <c r="G216" s="4" t="s">
        <v>616</v>
      </c>
      <c r="H216" s="1" t="s">
        <v>617</v>
      </c>
      <c r="I216" s="1" t="s">
        <v>618</v>
      </c>
      <c r="J216" s="1">
        <v>2.0</v>
      </c>
      <c r="K216" s="1" t="s">
        <v>52</v>
      </c>
      <c r="L216" s="1">
        <v>2.0</v>
      </c>
      <c r="M216" s="1">
        <v>100.0</v>
      </c>
      <c r="N216" s="1" t="str">
        <f>IFNA(IF(VLOOKUP(G216,'url credibility results'!B:D,2,FALSE) = "['No data']", "Not Found", "Found"), "Not checked")</f>
        <v>Found</v>
      </c>
    </row>
    <row r="217">
      <c r="A217" s="4" t="s">
        <v>616</v>
      </c>
      <c r="B217" s="2" t="s">
        <v>15</v>
      </c>
      <c r="C217" s="4" t="s">
        <v>373</v>
      </c>
      <c r="D217" s="2" t="s">
        <v>269</v>
      </c>
      <c r="E217" s="5"/>
      <c r="F217" s="1" t="s">
        <v>17</v>
      </c>
      <c r="G217" s="4" t="s">
        <v>619</v>
      </c>
      <c r="H217" s="1" t="s">
        <v>617</v>
      </c>
      <c r="I217" s="1" t="s">
        <v>620</v>
      </c>
      <c r="J217" s="1">
        <v>1.0</v>
      </c>
      <c r="K217" s="1" t="s">
        <v>26</v>
      </c>
      <c r="L217" s="1">
        <v>1.0</v>
      </c>
      <c r="M217" s="1">
        <v>100.0</v>
      </c>
      <c r="N217" s="1" t="str">
        <f>IFNA(IF(VLOOKUP(G217,'url credibility results'!B:D,2,FALSE) = "['No data']", "Not Found", "Found"), "Not checked")</f>
        <v>Not checked</v>
      </c>
    </row>
    <row r="218">
      <c r="A218" s="4" t="s">
        <v>616</v>
      </c>
      <c r="B218" s="2" t="s">
        <v>15</v>
      </c>
      <c r="C218" s="4" t="s">
        <v>621</v>
      </c>
      <c r="D218" s="2"/>
      <c r="E218" s="5"/>
      <c r="F218" s="1" t="s">
        <v>217</v>
      </c>
      <c r="G218" s="4" t="s">
        <v>622</v>
      </c>
      <c r="H218" s="1" t="s">
        <v>617</v>
      </c>
      <c r="I218" s="1" t="s">
        <v>623</v>
      </c>
      <c r="J218" s="1">
        <v>1.0</v>
      </c>
      <c r="K218" s="1" t="s">
        <v>26</v>
      </c>
      <c r="L218" s="1">
        <v>1.0</v>
      </c>
      <c r="M218" s="1">
        <v>100.0</v>
      </c>
      <c r="N218" s="1" t="str">
        <f>IFNA(IF(VLOOKUP(G218,'url credibility results'!B:D,2,FALSE) = "['No data']", "Not Found", "Found"), "Not checked")</f>
        <v>Found</v>
      </c>
    </row>
    <row r="219">
      <c r="A219" s="4" t="s">
        <v>616</v>
      </c>
      <c r="B219" s="2" t="s">
        <v>15</v>
      </c>
      <c r="C219" s="4" t="s">
        <v>31</v>
      </c>
      <c r="D219" s="2"/>
      <c r="E219" s="5"/>
      <c r="F219" s="1" t="s">
        <v>28</v>
      </c>
      <c r="G219" s="4" t="s">
        <v>624</v>
      </c>
      <c r="H219" s="1" t="s">
        <v>617</v>
      </c>
      <c r="I219" s="1" t="s">
        <v>625</v>
      </c>
      <c r="J219" s="1">
        <v>1.0</v>
      </c>
      <c r="K219" s="1" t="s">
        <v>26</v>
      </c>
      <c r="L219" s="1">
        <v>1.0</v>
      </c>
      <c r="M219" s="1">
        <v>100.0</v>
      </c>
      <c r="N219" s="1" t="str">
        <f>IFNA(IF(VLOOKUP(G219,'url credibility results'!B:D,2,FALSE) = "['No data']", "Not Found", "Found"), "Not checked")</f>
        <v>Not Found</v>
      </c>
    </row>
    <row r="220">
      <c r="A220" s="4" t="s">
        <v>626</v>
      </c>
      <c r="B220" s="2" t="s">
        <v>15</v>
      </c>
      <c r="C220" s="4" t="s">
        <v>27</v>
      </c>
      <c r="D220" s="2"/>
      <c r="E220" s="5"/>
      <c r="F220" s="1" t="s">
        <v>28</v>
      </c>
      <c r="G220" s="4" t="s">
        <v>627</v>
      </c>
      <c r="H220" s="1" t="s">
        <v>628</v>
      </c>
      <c r="I220" s="1" t="s">
        <v>629</v>
      </c>
      <c r="J220" s="1">
        <v>1.0</v>
      </c>
      <c r="K220" s="1" t="s">
        <v>26</v>
      </c>
      <c r="L220" s="1">
        <v>1.0</v>
      </c>
      <c r="M220" s="1">
        <v>100.0</v>
      </c>
      <c r="N220" s="1" t="str">
        <f>IFNA(IF(VLOOKUP(G220,'url credibility results'!B:D,2,FALSE) = "['No data']", "Not Found", "Found"), "Not checked")</f>
        <v>Not Found</v>
      </c>
    </row>
    <row r="221">
      <c r="A221" s="4" t="s">
        <v>626</v>
      </c>
      <c r="B221" s="2" t="s">
        <v>15</v>
      </c>
      <c r="C221" s="4" t="s">
        <v>22</v>
      </c>
      <c r="D221" s="6" t="s">
        <v>23</v>
      </c>
      <c r="E221" s="5"/>
      <c r="F221" s="1" t="s">
        <v>24</v>
      </c>
      <c r="G221" s="4" t="s">
        <v>626</v>
      </c>
      <c r="H221" s="1" t="s">
        <v>628</v>
      </c>
      <c r="I221" s="1" t="s">
        <v>630</v>
      </c>
      <c r="J221" s="1">
        <v>1.0</v>
      </c>
      <c r="K221" s="1" t="s">
        <v>26</v>
      </c>
      <c r="L221" s="1">
        <v>1.0</v>
      </c>
      <c r="M221" s="1">
        <v>100.0</v>
      </c>
      <c r="N221" s="1" t="str">
        <f>IFNA(IF(VLOOKUP(G221,'url credibility results'!B:D,2,FALSE) = "['No data']", "Not Found", "Found"), "Not checked")</f>
        <v>Found</v>
      </c>
    </row>
    <row r="222">
      <c r="A222" s="4" t="s">
        <v>626</v>
      </c>
      <c r="B222" s="2" t="s">
        <v>15</v>
      </c>
      <c r="C222" s="4" t="s">
        <v>31</v>
      </c>
      <c r="D222" s="2"/>
      <c r="E222" s="5"/>
      <c r="F222" s="1" t="s">
        <v>28</v>
      </c>
      <c r="G222" s="4" t="s">
        <v>631</v>
      </c>
      <c r="H222" s="1" t="s">
        <v>628</v>
      </c>
      <c r="I222" s="1" t="s">
        <v>632</v>
      </c>
      <c r="J222" s="1">
        <v>1.0</v>
      </c>
      <c r="K222" s="1" t="s">
        <v>26</v>
      </c>
      <c r="L222" s="1">
        <v>1.0</v>
      </c>
      <c r="M222" s="1">
        <v>100.0</v>
      </c>
      <c r="N222" s="1" t="str">
        <f>IFNA(IF(VLOOKUP(G222,'url credibility results'!B:D,2,FALSE) = "['No data']", "Not Found", "Found"), "Not checked")</f>
        <v>Not Found</v>
      </c>
    </row>
    <row r="223">
      <c r="A223" s="4" t="s">
        <v>633</v>
      </c>
      <c r="B223" s="2" t="s">
        <v>15</v>
      </c>
      <c r="C223" s="4" t="s">
        <v>340</v>
      </c>
      <c r="D223" s="2"/>
      <c r="E223" s="5"/>
      <c r="F223" s="1" t="s">
        <v>341</v>
      </c>
      <c r="G223" s="4" t="s">
        <v>634</v>
      </c>
      <c r="H223" s="1" t="s">
        <v>635</v>
      </c>
      <c r="I223" s="1" t="s">
        <v>636</v>
      </c>
      <c r="J223" s="1">
        <v>1.0</v>
      </c>
      <c r="K223" s="1" t="s">
        <v>26</v>
      </c>
      <c r="L223" s="1">
        <v>1.0</v>
      </c>
      <c r="M223" s="1">
        <v>100.0</v>
      </c>
      <c r="N223" s="1" t="str">
        <f>IFNA(IF(VLOOKUP(G223,'url credibility results'!B:D,2,FALSE) = "['No data']", "Not Found", "Found"), "Not checked")</f>
        <v>Not Found</v>
      </c>
    </row>
    <row r="224">
      <c r="A224" s="4" t="s">
        <v>633</v>
      </c>
      <c r="B224" s="2" t="s">
        <v>15</v>
      </c>
      <c r="C224" s="4" t="s">
        <v>22</v>
      </c>
      <c r="D224" s="6" t="s">
        <v>23</v>
      </c>
      <c r="E224" s="5"/>
      <c r="F224" s="1" t="s">
        <v>24</v>
      </c>
      <c r="G224" s="4" t="s">
        <v>633</v>
      </c>
      <c r="H224" s="1" t="s">
        <v>635</v>
      </c>
      <c r="I224" s="1" t="s">
        <v>637</v>
      </c>
      <c r="J224" s="1">
        <v>1.0</v>
      </c>
      <c r="K224" s="1" t="s">
        <v>26</v>
      </c>
      <c r="L224" s="1">
        <v>1.0</v>
      </c>
      <c r="M224" s="1">
        <v>100.0</v>
      </c>
      <c r="N224" s="1" t="str">
        <f>IFNA(IF(VLOOKUP(G224,'url credibility results'!B:D,2,FALSE) = "['No data']", "Not Found", "Found"), "Not checked")</f>
        <v>Found</v>
      </c>
    </row>
    <row r="225">
      <c r="A225" s="4" t="s">
        <v>638</v>
      </c>
      <c r="B225" s="2" t="s">
        <v>15</v>
      </c>
      <c r="C225" s="4" t="s">
        <v>607</v>
      </c>
      <c r="D225" s="2" t="s">
        <v>608</v>
      </c>
      <c r="E225" s="5"/>
      <c r="F225" s="1" t="s">
        <v>217</v>
      </c>
      <c r="G225" s="4" t="s">
        <v>639</v>
      </c>
      <c r="H225" s="1" t="s">
        <v>640</v>
      </c>
      <c r="I225" s="1" t="s">
        <v>641</v>
      </c>
      <c r="J225" s="1">
        <v>1.0</v>
      </c>
      <c r="K225" s="1" t="s">
        <v>26</v>
      </c>
      <c r="L225" s="1">
        <v>2.0</v>
      </c>
      <c r="M225" s="1">
        <v>100.0</v>
      </c>
      <c r="N225" s="1" t="str">
        <f>IFNA(IF(VLOOKUP(G225,'url credibility results'!B:D,2,FALSE) = "['No data']", "Not Found", "Found"), "Not checked")</f>
        <v>Found</v>
      </c>
    </row>
    <row r="226">
      <c r="A226" s="4" t="s">
        <v>638</v>
      </c>
      <c r="B226" s="2" t="s">
        <v>15</v>
      </c>
      <c r="C226" s="4" t="s">
        <v>607</v>
      </c>
      <c r="D226" s="2" t="s">
        <v>608</v>
      </c>
      <c r="E226" s="5"/>
      <c r="F226" s="1" t="s">
        <v>217</v>
      </c>
      <c r="G226" s="4" t="s">
        <v>642</v>
      </c>
      <c r="H226" s="1" t="s">
        <v>640</v>
      </c>
      <c r="I226" s="1" t="s">
        <v>643</v>
      </c>
      <c r="J226" s="1">
        <v>1.0</v>
      </c>
      <c r="K226" s="1" t="s">
        <v>26</v>
      </c>
      <c r="L226" s="1">
        <v>2.0</v>
      </c>
      <c r="M226" s="1">
        <v>100.0</v>
      </c>
      <c r="N226" s="1" t="str">
        <f>IFNA(IF(VLOOKUP(G226,'url credibility results'!B:D,2,FALSE) = "['No data']", "Not Found", "Found"), "Not checked")</f>
        <v>Found</v>
      </c>
    </row>
    <row r="227">
      <c r="A227" s="4" t="s">
        <v>638</v>
      </c>
      <c r="B227" s="2" t="s">
        <v>15</v>
      </c>
      <c r="C227" s="4" t="s">
        <v>22</v>
      </c>
      <c r="D227" s="6" t="s">
        <v>23</v>
      </c>
      <c r="E227" s="5"/>
      <c r="F227" s="1" t="s">
        <v>24</v>
      </c>
      <c r="G227" s="4" t="s">
        <v>638</v>
      </c>
      <c r="H227" s="1" t="s">
        <v>640</v>
      </c>
      <c r="I227" s="1" t="s">
        <v>644</v>
      </c>
      <c r="J227" s="1">
        <v>1.0</v>
      </c>
      <c r="K227" s="1" t="s">
        <v>26</v>
      </c>
      <c r="L227" s="1">
        <v>1.0</v>
      </c>
      <c r="M227" s="1">
        <v>100.0</v>
      </c>
      <c r="N227" s="1" t="str">
        <f>IFNA(IF(VLOOKUP(G227,'url credibility results'!B:D,2,FALSE) = "['No data']", "Not Found", "Found"), "Not checked")</f>
        <v>Found</v>
      </c>
    </row>
    <row r="228">
      <c r="A228" s="4" t="s">
        <v>638</v>
      </c>
      <c r="B228" s="2" t="s">
        <v>15</v>
      </c>
      <c r="C228" s="1" t="s">
        <v>78</v>
      </c>
      <c r="D228" s="2" t="s">
        <v>79</v>
      </c>
      <c r="E228" s="5"/>
      <c r="F228" s="1" t="s">
        <v>80</v>
      </c>
      <c r="G228" s="4" t="s">
        <v>645</v>
      </c>
      <c r="H228" s="1" t="s">
        <v>640</v>
      </c>
      <c r="I228" s="1" t="s">
        <v>644</v>
      </c>
      <c r="J228" s="1">
        <v>1.0</v>
      </c>
      <c r="K228" s="1" t="s">
        <v>26</v>
      </c>
      <c r="L228" s="1">
        <v>1.0</v>
      </c>
      <c r="M228" s="1">
        <v>100.0</v>
      </c>
      <c r="N228" s="1" t="str">
        <f>IFNA(IF(VLOOKUP(G228,'url credibility results'!B:D,2,FALSE) = "['No data']", "Not Found", "Found"), "Not checked")</f>
        <v>Not Found</v>
      </c>
    </row>
    <row r="229">
      <c r="A229" s="4" t="s">
        <v>638</v>
      </c>
      <c r="B229" s="2" t="s">
        <v>15</v>
      </c>
      <c r="C229" s="4" t="s">
        <v>34</v>
      </c>
      <c r="D229" s="2"/>
      <c r="E229" s="5"/>
      <c r="F229" s="1" t="s">
        <v>28</v>
      </c>
      <c r="G229" s="4" t="s">
        <v>646</v>
      </c>
      <c r="H229" s="1" t="s">
        <v>640</v>
      </c>
      <c r="I229" s="1" t="s">
        <v>647</v>
      </c>
      <c r="J229" s="1">
        <v>1.0</v>
      </c>
      <c r="K229" s="1" t="s">
        <v>26</v>
      </c>
      <c r="L229" s="1">
        <v>1.0</v>
      </c>
      <c r="M229" s="1">
        <v>100.0</v>
      </c>
      <c r="N229" s="1" t="str">
        <f>IFNA(IF(VLOOKUP(G229,'url credibility results'!B:D,2,FALSE) = "['No data']", "Not Found", "Found"), "Not checked")</f>
        <v>Not Found</v>
      </c>
    </row>
    <row r="230">
      <c r="A230" s="4" t="s">
        <v>648</v>
      </c>
      <c r="B230" s="2" t="s">
        <v>15</v>
      </c>
      <c r="C230" s="4" t="s">
        <v>22</v>
      </c>
      <c r="D230" s="6" t="s">
        <v>23</v>
      </c>
      <c r="E230" s="5"/>
      <c r="F230" s="1" t="s">
        <v>24</v>
      </c>
      <c r="G230" s="4" t="s">
        <v>648</v>
      </c>
      <c r="H230" s="1" t="s">
        <v>649</v>
      </c>
      <c r="I230" s="1" t="s">
        <v>650</v>
      </c>
      <c r="J230" s="1">
        <v>2.0</v>
      </c>
      <c r="K230" s="1" t="s">
        <v>52</v>
      </c>
      <c r="L230" s="1">
        <v>2.0</v>
      </c>
      <c r="M230" s="1">
        <v>100.0</v>
      </c>
      <c r="N230" s="1" t="str">
        <f>IFNA(IF(VLOOKUP(G230,'url credibility results'!B:D,2,FALSE) = "['No data']", "Not Found", "Found"), "Not checked")</f>
        <v>Found</v>
      </c>
    </row>
    <row r="231">
      <c r="A231" s="4" t="s">
        <v>648</v>
      </c>
      <c r="B231" s="2" t="s">
        <v>15</v>
      </c>
      <c r="C231" s="4" t="s">
        <v>68</v>
      </c>
      <c r="D231" s="2" t="s">
        <v>62</v>
      </c>
      <c r="E231" s="5"/>
      <c r="F231" s="1" t="s">
        <v>17</v>
      </c>
      <c r="G231" s="4" t="s">
        <v>651</v>
      </c>
      <c r="H231" s="1" t="s">
        <v>649</v>
      </c>
      <c r="I231" s="1" t="s">
        <v>652</v>
      </c>
      <c r="J231" s="1">
        <v>1.0</v>
      </c>
      <c r="K231" s="1" t="s">
        <v>26</v>
      </c>
      <c r="L231" s="1">
        <v>1.0</v>
      </c>
      <c r="M231" s="1">
        <v>100.0</v>
      </c>
      <c r="N231" s="1" t="str">
        <f>IFNA(IF(VLOOKUP(G231,'url credibility results'!B:D,2,FALSE) = "['No data']", "Not Found", "Found"), "Not checked")</f>
        <v>Not checked</v>
      </c>
    </row>
    <row r="232">
      <c r="A232" s="4" t="s">
        <v>653</v>
      </c>
      <c r="B232" s="2" t="s">
        <v>15</v>
      </c>
      <c r="C232" s="4" t="s">
        <v>22</v>
      </c>
      <c r="D232" s="6" t="s">
        <v>23</v>
      </c>
      <c r="E232" s="5"/>
      <c r="F232" s="1" t="s">
        <v>24</v>
      </c>
      <c r="G232" s="4" t="s">
        <v>653</v>
      </c>
      <c r="H232" s="1" t="s">
        <v>654</v>
      </c>
      <c r="I232" s="1" t="s">
        <v>655</v>
      </c>
      <c r="J232" s="1">
        <v>1.0</v>
      </c>
      <c r="K232" s="1" t="s">
        <v>26</v>
      </c>
      <c r="L232" s="1">
        <v>1.0</v>
      </c>
      <c r="M232" s="1">
        <v>100.0</v>
      </c>
      <c r="N232" s="1" t="str">
        <f>IFNA(IF(VLOOKUP(G232,'url credibility results'!B:D,2,FALSE) = "['No data']", "Not Found", "Found"), "Not checked")</f>
        <v>Found</v>
      </c>
    </row>
    <row r="233">
      <c r="A233" s="4" t="s">
        <v>656</v>
      </c>
      <c r="B233" s="2" t="s">
        <v>15</v>
      </c>
      <c r="C233" s="4" t="s">
        <v>22</v>
      </c>
      <c r="D233" s="6" t="s">
        <v>23</v>
      </c>
      <c r="E233" s="5"/>
      <c r="F233" s="1" t="s">
        <v>24</v>
      </c>
      <c r="G233" s="4" t="s">
        <v>656</v>
      </c>
      <c r="H233" s="1" t="s">
        <v>657</v>
      </c>
      <c r="I233" s="1" t="s">
        <v>658</v>
      </c>
      <c r="J233" s="1">
        <v>1.0</v>
      </c>
      <c r="K233" s="1" t="s">
        <v>26</v>
      </c>
      <c r="L233" s="1">
        <v>1.0</v>
      </c>
      <c r="M233" s="1">
        <v>100.0</v>
      </c>
      <c r="N233" s="1" t="str">
        <f>IFNA(IF(VLOOKUP(G233,'url credibility results'!B:D,2,FALSE) = "['No data']", "Not Found", "Found"), "Not checked")</f>
        <v>Found</v>
      </c>
    </row>
    <row r="234">
      <c r="A234" s="4" t="s">
        <v>656</v>
      </c>
      <c r="B234" s="2" t="s">
        <v>15</v>
      </c>
      <c r="C234" s="4" t="s">
        <v>68</v>
      </c>
      <c r="D234" s="2" t="s">
        <v>62</v>
      </c>
      <c r="E234" s="5"/>
      <c r="F234" s="1" t="s">
        <v>17</v>
      </c>
      <c r="G234" s="4" t="s">
        <v>659</v>
      </c>
      <c r="H234" s="1" t="s">
        <v>657</v>
      </c>
      <c r="I234" s="1" t="s">
        <v>660</v>
      </c>
      <c r="J234" s="1">
        <v>1.0</v>
      </c>
      <c r="K234" s="1" t="s">
        <v>26</v>
      </c>
      <c r="L234" s="1">
        <v>1.0</v>
      </c>
      <c r="M234" s="1">
        <v>100.0</v>
      </c>
      <c r="N234" s="1" t="str">
        <f>IFNA(IF(VLOOKUP(G234,'url credibility results'!B:D,2,FALSE) = "['No data']", "Not Found", "Found"), "Not checked")</f>
        <v>Not checked</v>
      </c>
    </row>
    <row r="235">
      <c r="A235" s="4" t="s">
        <v>661</v>
      </c>
      <c r="B235" s="2" t="s">
        <v>15</v>
      </c>
      <c r="C235" s="4" t="s">
        <v>22</v>
      </c>
      <c r="D235" s="6" t="s">
        <v>23</v>
      </c>
      <c r="E235" s="5"/>
      <c r="F235" s="1" t="s">
        <v>24</v>
      </c>
      <c r="G235" s="4" t="s">
        <v>661</v>
      </c>
      <c r="H235" s="1" t="s">
        <v>662</v>
      </c>
      <c r="I235" s="1" t="s">
        <v>663</v>
      </c>
      <c r="J235" s="1">
        <v>1.0</v>
      </c>
      <c r="K235" s="1" t="s">
        <v>26</v>
      </c>
      <c r="L235" s="1">
        <v>1.0</v>
      </c>
      <c r="M235" s="1">
        <v>100.0</v>
      </c>
      <c r="N235" s="1" t="str">
        <f>IFNA(IF(VLOOKUP(G235,'url credibility results'!B:D,2,FALSE) = "['No data']", "Not Found", "Found"), "Not checked")</f>
        <v>Found</v>
      </c>
    </row>
    <row r="236">
      <c r="A236" s="4" t="s">
        <v>661</v>
      </c>
      <c r="B236" s="2" t="s">
        <v>15</v>
      </c>
      <c r="C236" s="4" t="s">
        <v>31</v>
      </c>
      <c r="D236" s="2"/>
      <c r="E236" s="5"/>
      <c r="F236" s="1" t="s">
        <v>28</v>
      </c>
      <c r="G236" s="4" t="s">
        <v>664</v>
      </c>
      <c r="H236" s="1" t="s">
        <v>662</v>
      </c>
      <c r="I236" s="1" t="s">
        <v>665</v>
      </c>
      <c r="J236" s="1">
        <v>1.0</v>
      </c>
      <c r="K236" s="1" t="s">
        <v>26</v>
      </c>
      <c r="L236" s="1">
        <v>1.0</v>
      </c>
      <c r="M236" s="1">
        <v>100.0</v>
      </c>
      <c r="N236" s="1" t="str">
        <f>IFNA(IF(VLOOKUP(G236,'url credibility results'!B:D,2,FALSE) = "['No data']", "Not Found", "Found"), "Not checked")</f>
        <v>Not Found</v>
      </c>
    </row>
    <row r="237">
      <c r="A237" s="4" t="s">
        <v>666</v>
      </c>
      <c r="B237" s="2" t="s">
        <v>15</v>
      </c>
      <c r="C237" s="1" t="s">
        <v>78</v>
      </c>
      <c r="D237" s="2" t="s">
        <v>79</v>
      </c>
      <c r="E237" s="5"/>
      <c r="F237" s="1" t="s">
        <v>80</v>
      </c>
      <c r="G237" s="4" t="s">
        <v>667</v>
      </c>
      <c r="H237" s="1" t="s">
        <v>668</v>
      </c>
      <c r="I237" s="1" t="s">
        <v>669</v>
      </c>
      <c r="J237" s="1">
        <v>2.0</v>
      </c>
      <c r="K237" s="1" t="s">
        <v>52</v>
      </c>
      <c r="L237" s="1">
        <v>2.0</v>
      </c>
      <c r="M237" s="1">
        <v>100.0</v>
      </c>
      <c r="N237" s="1" t="str">
        <f>IFNA(IF(VLOOKUP(G237,'url credibility results'!B:D,2,FALSE) = "['No data']", "Not Found", "Found"), "Not checked")</f>
        <v>Not Found</v>
      </c>
    </row>
    <row r="238">
      <c r="A238" s="4" t="s">
        <v>666</v>
      </c>
      <c r="B238" s="2" t="s">
        <v>15</v>
      </c>
      <c r="C238" s="4" t="s">
        <v>670</v>
      </c>
      <c r="D238" s="2"/>
      <c r="E238" s="5"/>
      <c r="G238" s="4" t="s">
        <v>671</v>
      </c>
      <c r="H238" s="1" t="s">
        <v>668</v>
      </c>
      <c r="I238" s="1" t="s">
        <v>672</v>
      </c>
      <c r="J238" s="1">
        <v>1.0</v>
      </c>
      <c r="K238" s="1" t="s">
        <v>21</v>
      </c>
      <c r="L238" s="1">
        <v>1.0</v>
      </c>
      <c r="M238" s="1">
        <v>100.0</v>
      </c>
      <c r="N238" s="1" t="str">
        <f>IFNA(IF(VLOOKUP(G238,'url credibility results'!B:D,2,FALSE) = "['No data']", "Not Found", "Found"), "Not checked")</f>
        <v>Not Found</v>
      </c>
    </row>
    <row r="239">
      <c r="A239" s="4" t="s">
        <v>673</v>
      </c>
      <c r="B239" s="2" t="s">
        <v>15</v>
      </c>
      <c r="C239" s="4" t="s">
        <v>27</v>
      </c>
      <c r="D239" s="2"/>
      <c r="E239" s="5"/>
      <c r="F239" s="1" t="s">
        <v>28</v>
      </c>
      <c r="G239" s="4" t="s">
        <v>674</v>
      </c>
      <c r="H239" s="1" t="s">
        <v>675</v>
      </c>
      <c r="I239" s="1" t="s">
        <v>676</v>
      </c>
      <c r="J239" s="1">
        <v>1.0</v>
      </c>
      <c r="K239" s="1" t="s">
        <v>26</v>
      </c>
      <c r="L239" s="1">
        <v>1.0</v>
      </c>
      <c r="M239" s="1">
        <v>100.0</v>
      </c>
      <c r="N239" s="1" t="str">
        <f>IFNA(IF(VLOOKUP(G239,'url credibility results'!B:D,2,FALSE) = "['No data']", "Not Found", "Found"), "Not checked")</f>
        <v>Not Found</v>
      </c>
    </row>
    <row r="240">
      <c r="A240" s="4" t="s">
        <v>673</v>
      </c>
      <c r="B240" s="2" t="s">
        <v>15</v>
      </c>
      <c r="C240" s="4" t="s">
        <v>22</v>
      </c>
      <c r="D240" s="6" t="s">
        <v>23</v>
      </c>
      <c r="E240" s="5"/>
      <c r="F240" s="1" t="s">
        <v>24</v>
      </c>
      <c r="G240" s="4" t="s">
        <v>673</v>
      </c>
      <c r="H240" s="1" t="s">
        <v>675</v>
      </c>
      <c r="I240" s="1" t="s">
        <v>677</v>
      </c>
      <c r="J240" s="1">
        <v>1.0</v>
      </c>
      <c r="K240" s="1" t="s">
        <v>26</v>
      </c>
      <c r="L240" s="1">
        <v>1.0</v>
      </c>
      <c r="M240" s="1">
        <v>100.0</v>
      </c>
      <c r="N240" s="1" t="str">
        <f>IFNA(IF(VLOOKUP(G240,'url credibility results'!B:D,2,FALSE) = "['No data']", "Not Found", "Found"), "Not checked")</f>
        <v>Found</v>
      </c>
    </row>
    <row r="241">
      <c r="A241" s="4" t="s">
        <v>673</v>
      </c>
      <c r="B241" s="2" t="s">
        <v>15</v>
      </c>
      <c r="C241" s="4" t="s">
        <v>68</v>
      </c>
      <c r="D241" s="2" t="s">
        <v>62</v>
      </c>
      <c r="E241" s="5"/>
      <c r="F241" s="1" t="s">
        <v>17</v>
      </c>
      <c r="G241" s="4" t="s">
        <v>678</v>
      </c>
      <c r="H241" s="1" t="s">
        <v>675</v>
      </c>
      <c r="I241" s="1" t="s">
        <v>679</v>
      </c>
      <c r="J241" s="1">
        <v>1.0</v>
      </c>
      <c r="K241" s="1" t="s">
        <v>26</v>
      </c>
      <c r="L241" s="1">
        <v>1.0</v>
      </c>
      <c r="M241" s="1">
        <v>100.0</v>
      </c>
      <c r="N241" s="1" t="str">
        <f>IFNA(IF(VLOOKUP(G241,'url credibility results'!B:D,2,FALSE) = "['No data']", "Not Found", "Found"), "Not checked")</f>
        <v>Not checked</v>
      </c>
    </row>
    <row r="242">
      <c r="A242" s="4" t="s">
        <v>673</v>
      </c>
      <c r="B242" s="2" t="s">
        <v>15</v>
      </c>
      <c r="C242" s="1" t="s">
        <v>78</v>
      </c>
      <c r="D242" s="2" t="s">
        <v>79</v>
      </c>
      <c r="E242" s="5"/>
      <c r="F242" s="1" t="s">
        <v>80</v>
      </c>
      <c r="G242" s="4" t="s">
        <v>680</v>
      </c>
      <c r="H242" s="1" t="s">
        <v>675</v>
      </c>
      <c r="I242" s="1" t="s">
        <v>677</v>
      </c>
      <c r="J242" s="1">
        <v>1.0</v>
      </c>
      <c r="K242" s="1" t="s">
        <v>26</v>
      </c>
      <c r="L242" s="1">
        <v>1.0</v>
      </c>
      <c r="M242" s="1">
        <v>100.0</v>
      </c>
      <c r="N242" s="1" t="str">
        <f>IFNA(IF(VLOOKUP(G242,'url credibility results'!B:D,2,FALSE) = "['No data']", "Not Found", "Found"), "Not checked")</f>
        <v>Not Found</v>
      </c>
    </row>
    <row r="243">
      <c r="A243" s="4" t="s">
        <v>673</v>
      </c>
      <c r="B243" s="2" t="s">
        <v>15</v>
      </c>
      <c r="C243" s="4" t="s">
        <v>681</v>
      </c>
      <c r="D243" s="2"/>
      <c r="E243" s="5"/>
      <c r="G243" s="4" t="s">
        <v>682</v>
      </c>
      <c r="H243" s="1" t="s">
        <v>675</v>
      </c>
      <c r="I243" s="1" t="s">
        <v>683</v>
      </c>
      <c r="J243" s="1">
        <v>1.0</v>
      </c>
      <c r="K243" s="1" t="s">
        <v>26</v>
      </c>
      <c r="L243" s="1">
        <v>1.0</v>
      </c>
      <c r="M243" s="1">
        <v>100.0</v>
      </c>
      <c r="N243" s="1" t="str">
        <f>IFNA(IF(VLOOKUP(G243,'url credibility results'!B:D,2,FALSE) = "['No data']", "Not Found", "Found"), "Not checked")</f>
        <v>Not Found</v>
      </c>
    </row>
    <row r="244">
      <c r="A244" s="4" t="s">
        <v>673</v>
      </c>
      <c r="B244" s="2" t="s">
        <v>15</v>
      </c>
      <c r="C244" s="4" t="s">
        <v>323</v>
      </c>
      <c r="D244" s="2"/>
      <c r="E244" s="5"/>
      <c r="F244" s="1" t="s">
        <v>28</v>
      </c>
      <c r="G244" s="4" t="s">
        <v>684</v>
      </c>
      <c r="H244" s="1" t="s">
        <v>675</v>
      </c>
      <c r="I244" s="1" t="s">
        <v>685</v>
      </c>
      <c r="J244" s="1">
        <v>1.0</v>
      </c>
      <c r="K244" s="1" t="s">
        <v>26</v>
      </c>
      <c r="L244" s="1">
        <v>1.0</v>
      </c>
      <c r="M244" s="1">
        <v>100.0</v>
      </c>
      <c r="N244" s="1" t="str">
        <f>IFNA(IF(VLOOKUP(G244,'url credibility results'!B:D,2,FALSE) = "['No data']", "Not Found", "Found"), "Not checked")</f>
        <v>Not Found</v>
      </c>
    </row>
    <row r="245">
      <c r="A245" s="4" t="s">
        <v>673</v>
      </c>
      <c r="B245" s="2" t="s">
        <v>15</v>
      </c>
      <c r="C245" s="4" t="s">
        <v>31</v>
      </c>
      <c r="D245" s="2"/>
      <c r="E245" s="5"/>
      <c r="F245" s="1" t="s">
        <v>28</v>
      </c>
      <c r="G245" s="4" t="s">
        <v>686</v>
      </c>
      <c r="H245" s="1" t="s">
        <v>675</v>
      </c>
      <c r="I245" s="1" t="s">
        <v>687</v>
      </c>
      <c r="J245" s="1">
        <v>1.0</v>
      </c>
      <c r="K245" s="1" t="s">
        <v>26</v>
      </c>
      <c r="L245" s="1">
        <v>1.0</v>
      </c>
      <c r="M245" s="1">
        <v>100.0</v>
      </c>
      <c r="N245" s="1" t="str">
        <f>IFNA(IF(VLOOKUP(G245,'url credibility results'!B:D,2,FALSE) = "['No data']", "Not Found", "Found"), "Not checked")</f>
        <v>Not Found</v>
      </c>
    </row>
    <row r="246">
      <c r="A246" s="4" t="s">
        <v>688</v>
      </c>
      <c r="B246" s="2" t="s">
        <v>15</v>
      </c>
      <c r="C246" s="4" t="s">
        <v>22</v>
      </c>
      <c r="D246" s="6" t="s">
        <v>23</v>
      </c>
      <c r="E246" s="5"/>
      <c r="F246" s="1" t="s">
        <v>24</v>
      </c>
      <c r="G246" s="4" t="s">
        <v>688</v>
      </c>
      <c r="H246" s="1" t="s">
        <v>689</v>
      </c>
      <c r="I246" s="1" t="s">
        <v>690</v>
      </c>
      <c r="J246" s="1">
        <v>1.0</v>
      </c>
      <c r="K246" s="1" t="s">
        <v>26</v>
      </c>
      <c r="L246" s="1">
        <v>1.0</v>
      </c>
      <c r="M246" s="1">
        <v>100.0</v>
      </c>
      <c r="N246" s="1" t="str">
        <f>IFNA(IF(VLOOKUP(G246,'url credibility results'!B:D,2,FALSE) = "['No data']", "Not Found", "Found"), "Not checked")</f>
        <v>Found</v>
      </c>
    </row>
    <row r="247">
      <c r="A247" s="4" t="s">
        <v>688</v>
      </c>
      <c r="B247" s="2" t="s">
        <v>15</v>
      </c>
      <c r="C247" s="4" t="s">
        <v>31</v>
      </c>
      <c r="D247" s="2"/>
      <c r="E247" s="5"/>
      <c r="F247" s="1" t="s">
        <v>28</v>
      </c>
      <c r="G247" s="4" t="s">
        <v>691</v>
      </c>
      <c r="H247" s="1" t="s">
        <v>689</v>
      </c>
      <c r="I247" s="1" t="s">
        <v>692</v>
      </c>
      <c r="J247" s="1">
        <v>1.0</v>
      </c>
      <c r="K247" s="1" t="s">
        <v>26</v>
      </c>
      <c r="L247" s="1">
        <v>1.0</v>
      </c>
      <c r="M247" s="1">
        <v>100.0</v>
      </c>
      <c r="N247" s="1" t="str">
        <f>IFNA(IF(VLOOKUP(G247,'url credibility results'!B:D,2,FALSE) = "['No data']", "Not Found", "Found"), "Not checked")</f>
        <v>Not Found</v>
      </c>
    </row>
    <row r="248">
      <c r="A248" s="4" t="s">
        <v>688</v>
      </c>
      <c r="B248" s="2" t="s">
        <v>15</v>
      </c>
      <c r="C248" s="4" t="s">
        <v>693</v>
      </c>
      <c r="D248" s="2"/>
      <c r="E248" s="5"/>
      <c r="G248" s="4" t="s">
        <v>694</v>
      </c>
      <c r="H248" s="1" t="s">
        <v>689</v>
      </c>
      <c r="I248" s="1" t="s">
        <v>695</v>
      </c>
      <c r="J248" s="1">
        <v>1.0</v>
      </c>
      <c r="K248" s="1" t="s">
        <v>26</v>
      </c>
      <c r="L248" s="1">
        <v>1.0</v>
      </c>
      <c r="M248" s="1">
        <v>100.0</v>
      </c>
      <c r="N248" s="1" t="str">
        <f>IFNA(IF(VLOOKUP(G248,'url credibility results'!B:D,2,FALSE) = "['No data']", "Not Found", "Found"), "Not checked")</f>
        <v>Not Found</v>
      </c>
    </row>
    <row r="249">
      <c r="A249" s="4" t="s">
        <v>696</v>
      </c>
      <c r="B249" s="2" t="s">
        <v>15</v>
      </c>
      <c r="C249" s="4" t="s">
        <v>323</v>
      </c>
      <c r="D249" s="2"/>
      <c r="E249" s="5"/>
      <c r="F249" s="1" t="s">
        <v>28</v>
      </c>
      <c r="G249" s="4" t="s">
        <v>697</v>
      </c>
      <c r="H249" s="1" t="s">
        <v>698</v>
      </c>
      <c r="I249" s="1" t="s">
        <v>699</v>
      </c>
      <c r="J249" s="1">
        <v>1.0</v>
      </c>
      <c r="K249" s="1" t="s">
        <v>26</v>
      </c>
      <c r="L249" s="1">
        <v>1.0</v>
      </c>
      <c r="M249" s="1">
        <v>100.0</v>
      </c>
      <c r="N249" s="1" t="str">
        <f>IFNA(IF(VLOOKUP(G249,'url credibility results'!B:D,2,FALSE) = "['No data']", "Not Found", "Found"), "Not checked")</f>
        <v>Not Found</v>
      </c>
    </row>
    <row r="250">
      <c r="A250" s="4" t="s">
        <v>700</v>
      </c>
      <c r="B250" s="2" t="s">
        <v>15</v>
      </c>
      <c r="C250" s="4" t="s">
        <v>22</v>
      </c>
      <c r="D250" s="6" t="s">
        <v>23</v>
      </c>
      <c r="E250" s="5"/>
      <c r="F250" s="1" t="s">
        <v>24</v>
      </c>
      <c r="G250" s="4" t="s">
        <v>700</v>
      </c>
      <c r="H250" s="1" t="s">
        <v>701</v>
      </c>
      <c r="I250" s="1" t="s">
        <v>702</v>
      </c>
      <c r="J250" s="1">
        <v>1.0</v>
      </c>
      <c r="K250" s="1" t="s">
        <v>26</v>
      </c>
      <c r="L250" s="1">
        <v>1.0</v>
      </c>
      <c r="M250" s="1">
        <v>100.0</v>
      </c>
      <c r="N250" s="1" t="str">
        <f>IFNA(IF(VLOOKUP(G250,'url credibility results'!B:D,2,FALSE) = "['No data']", "Not Found", "Found"), "Not checked")</f>
        <v>Found</v>
      </c>
    </row>
    <row r="251">
      <c r="A251" s="4" t="s">
        <v>700</v>
      </c>
      <c r="B251" s="2" t="s">
        <v>15</v>
      </c>
      <c r="C251" s="4" t="s">
        <v>68</v>
      </c>
      <c r="D251" s="2" t="s">
        <v>62</v>
      </c>
      <c r="E251" s="5"/>
      <c r="F251" s="1" t="s">
        <v>17</v>
      </c>
      <c r="G251" s="4" t="s">
        <v>703</v>
      </c>
      <c r="H251" s="1" t="s">
        <v>701</v>
      </c>
      <c r="I251" s="1" t="s">
        <v>704</v>
      </c>
      <c r="J251" s="1">
        <v>1.0</v>
      </c>
      <c r="K251" s="1" t="s">
        <v>26</v>
      </c>
      <c r="L251" s="1">
        <v>1.0</v>
      </c>
      <c r="M251" s="1">
        <v>100.0</v>
      </c>
      <c r="N251" s="1" t="str">
        <f>IFNA(IF(VLOOKUP(G251,'url credibility results'!B:D,2,FALSE) = "['No data']", "Not Found", "Found"), "Not checked")</f>
        <v>Not checked</v>
      </c>
    </row>
    <row r="252">
      <c r="A252" s="4" t="s">
        <v>700</v>
      </c>
      <c r="B252" s="2" t="s">
        <v>15</v>
      </c>
      <c r="C252" s="4" t="s">
        <v>31</v>
      </c>
      <c r="D252" s="2"/>
      <c r="E252" s="5"/>
      <c r="F252" s="1" t="s">
        <v>28</v>
      </c>
      <c r="G252" s="4" t="s">
        <v>705</v>
      </c>
      <c r="H252" s="1" t="s">
        <v>701</v>
      </c>
      <c r="I252" s="1" t="s">
        <v>706</v>
      </c>
      <c r="J252" s="1">
        <v>1.0</v>
      </c>
      <c r="K252" s="1" t="s">
        <v>26</v>
      </c>
      <c r="L252" s="1">
        <v>1.0</v>
      </c>
      <c r="M252" s="1">
        <v>100.0</v>
      </c>
      <c r="N252" s="1" t="str">
        <f>IFNA(IF(VLOOKUP(G252,'url credibility results'!B:D,2,FALSE) = "['No data']", "Not Found", "Found"), "Not checked")</f>
        <v>Not Found</v>
      </c>
    </row>
    <row r="253">
      <c r="A253" s="4" t="s">
        <v>700</v>
      </c>
      <c r="B253" s="2" t="s">
        <v>15</v>
      </c>
      <c r="C253" s="4" t="s">
        <v>323</v>
      </c>
      <c r="D253" s="2"/>
      <c r="E253" s="5"/>
      <c r="F253" s="1" t="s">
        <v>28</v>
      </c>
      <c r="G253" s="4" t="s">
        <v>707</v>
      </c>
      <c r="H253" s="1" t="s">
        <v>701</v>
      </c>
      <c r="I253" s="1" t="s">
        <v>708</v>
      </c>
      <c r="J253" s="1">
        <v>1.0</v>
      </c>
      <c r="K253" s="1" t="s">
        <v>26</v>
      </c>
      <c r="L253" s="1">
        <v>1.0</v>
      </c>
      <c r="M253" s="1">
        <v>100.0</v>
      </c>
      <c r="N253" s="1" t="str">
        <f>IFNA(IF(VLOOKUP(G253,'url credibility results'!B:D,2,FALSE) = "['No data']", "Not Found", "Found"), "Not checked")</f>
        <v>Not Found</v>
      </c>
    </row>
    <row r="254">
      <c r="A254" s="4" t="s">
        <v>709</v>
      </c>
      <c r="B254" s="2" t="s">
        <v>15</v>
      </c>
      <c r="C254" s="4" t="s">
        <v>22</v>
      </c>
      <c r="D254" s="6" t="s">
        <v>23</v>
      </c>
      <c r="E254" s="5"/>
      <c r="F254" s="1" t="s">
        <v>24</v>
      </c>
      <c r="G254" s="4" t="s">
        <v>709</v>
      </c>
      <c r="H254" s="1" t="s">
        <v>710</v>
      </c>
      <c r="I254" s="1" t="s">
        <v>711</v>
      </c>
      <c r="J254" s="1">
        <v>1.0</v>
      </c>
      <c r="K254" s="1" t="s">
        <v>26</v>
      </c>
      <c r="L254" s="1">
        <v>1.0</v>
      </c>
      <c r="M254" s="1">
        <v>100.0</v>
      </c>
      <c r="N254" s="1" t="str">
        <f>IFNA(IF(VLOOKUP(G254,'url credibility results'!B:D,2,FALSE) = "['No data']", "Not Found", "Found"), "Not checked")</f>
        <v>Found</v>
      </c>
    </row>
    <row r="255">
      <c r="A255" s="4" t="s">
        <v>709</v>
      </c>
      <c r="B255" s="2" t="s">
        <v>15</v>
      </c>
      <c r="C255" s="4" t="s">
        <v>292</v>
      </c>
      <c r="D255" s="2"/>
      <c r="E255" s="5"/>
      <c r="G255" s="4" t="s">
        <v>712</v>
      </c>
      <c r="H255" s="1" t="s">
        <v>710</v>
      </c>
      <c r="I255" s="1" t="s">
        <v>713</v>
      </c>
      <c r="J255" s="1">
        <v>1.0</v>
      </c>
      <c r="K255" s="1" t="s">
        <v>26</v>
      </c>
      <c r="L255" s="1">
        <v>1.0</v>
      </c>
      <c r="M255" s="1">
        <v>100.0</v>
      </c>
      <c r="N255" s="1" t="str">
        <f>IFNA(IF(VLOOKUP(G255,'url credibility results'!B:D,2,FALSE) = "['No data']", "Not Found", "Found"), "Not checked")</f>
        <v>Not Found</v>
      </c>
    </row>
    <row r="256">
      <c r="A256" s="4" t="s">
        <v>714</v>
      </c>
      <c r="B256" s="2" t="s">
        <v>15</v>
      </c>
      <c r="C256" s="4" t="s">
        <v>323</v>
      </c>
      <c r="D256" s="2"/>
      <c r="E256" s="5"/>
      <c r="F256" s="1" t="s">
        <v>28</v>
      </c>
      <c r="G256" s="4" t="s">
        <v>715</v>
      </c>
      <c r="H256" s="1" t="s">
        <v>716</v>
      </c>
      <c r="I256" s="1" t="s">
        <v>717</v>
      </c>
      <c r="J256" s="1">
        <v>1.0</v>
      </c>
      <c r="K256" s="1" t="s">
        <v>26</v>
      </c>
      <c r="L256" s="1">
        <v>1.0</v>
      </c>
      <c r="M256" s="1">
        <v>100.0</v>
      </c>
      <c r="N256" s="1" t="str">
        <f>IFNA(IF(VLOOKUP(G256,'url credibility results'!B:D,2,FALSE) = "['No data']", "Not Found", "Found"), "Not checked")</f>
        <v>Not Found</v>
      </c>
    </row>
    <row r="257">
      <c r="A257" s="4" t="s">
        <v>718</v>
      </c>
      <c r="B257" s="2" t="s">
        <v>15</v>
      </c>
      <c r="C257" s="1" t="s">
        <v>78</v>
      </c>
      <c r="D257" s="2" t="s">
        <v>79</v>
      </c>
      <c r="E257" s="5"/>
      <c r="F257" s="1" t="s">
        <v>80</v>
      </c>
      <c r="G257" s="4" t="s">
        <v>719</v>
      </c>
      <c r="H257" s="1" t="s">
        <v>720</v>
      </c>
      <c r="I257" s="1" t="s">
        <v>721</v>
      </c>
      <c r="J257" s="1">
        <v>1.0</v>
      </c>
      <c r="K257" s="1" t="s">
        <v>26</v>
      </c>
      <c r="L257" s="1">
        <v>1.0</v>
      </c>
      <c r="M257" s="1">
        <v>100.0</v>
      </c>
      <c r="N257" s="1" t="str">
        <f>IFNA(IF(VLOOKUP(G257,'url credibility results'!B:D,2,FALSE) = "['No data']", "Not Found", "Found"), "Not checked")</f>
        <v>Not Found</v>
      </c>
    </row>
    <row r="258">
      <c r="A258" s="4" t="s">
        <v>14</v>
      </c>
      <c r="B258" s="2" t="s">
        <v>722</v>
      </c>
      <c r="C258" s="4" t="s">
        <v>16</v>
      </c>
      <c r="D258" s="2"/>
      <c r="E258" s="5"/>
      <c r="F258" s="1" t="s">
        <v>17</v>
      </c>
      <c r="G258" s="4" t="s">
        <v>18</v>
      </c>
      <c r="H258" s="1" t="s">
        <v>19</v>
      </c>
      <c r="I258" s="1" t="s">
        <v>25</v>
      </c>
      <c r="J258" s="1">
        <v>1.0</v>
      </c>
      <c r="K258" s="1" t="s">
        <v>26</v>
      </c>
      <c r="L258" s="1">
        <v>2.0</v>
      </c>
      <c r="M258" s="1">
        <v>100.0</v>
      </c>
      <c r="N258" s="1" t="str">
        <f>IFNA(IF(VLOOKUP(G258,'url credibility results'!B:D,2,FALSE) = "['No data']", "Not Found", "Found"), "Not checked")</f>
        <v>Found</v>
      </c>
    </row>
    <row r="259">
      <c r="A259" s="4" t="s">
        <v>14</v>
      </c>
      <c r="B259" s="2" t="s">
        <v>722</v>
      </c>
      <c r="C259" s="4" t="s">
        <v>27</v>
      </c>
      <c r="D259" s="2"/>
      <c r="E259" s="5"/>
      <c r="F259" s="1" t="s">
        <v>28</v>
      </c>
      <c r="G259" s="4" t="s">
        <v>29</v>
      </c>
      <c r="H259" s="1" t="s">
        <v>19</v>
      </c>
      <c r="I259" s="1" t="s">
        <v>30</v>
      </c>
      <c r="J259" s="1">
        <v>1.0</v>
      </c>
      <c r="K259" s="1" t="s">
        <v>26</v>
      </c>
      <c r="L259" s="1">
        <v>1.0</v>
      </c>
      <c r="M259" s="1">
        <v>100.0</v>
      </c>
      <c r="N259" s="1" t="str">
        <f>IFNA(IF(VLOOKUP(G259,'url credibility results'!B:D,2,FALSE) = "['No data']", "Not Found", "Found"), "Not checked")</f>
        <v>Not Found</v>
      </c>
    </row>
    <row r="260">
      <c r="A260" s="4" t="s">
        <v>14</v>
      </c>
      <c r="B260" s="2" t="s">
        <v>722</v>
      </c>
      <c r="C260" s="4" t="s">
        <v>31</v>
      </c>
      <c r="D260" s="2"/>
      <c r="E260" s="5"/>
      <c r="F260" s="1" t="s">
        <v>28</v>
      </c>
      <c r="G260" s="4" t="s">
        <v>32</v>
      </c>
      <c r="H260" s="1" t="s">
        <v>19</v>
      </c>
      <c r="I260" s="1" t="s">
        <v>33</v>
      </c>
      <c r="J260" s="1">
        <v>1.0</v>
      </c>
      <c r="K260" s="1" t="s">
        <v>26</v>
      </c>
      <c r="L260" s="1">
        <v>1.0</v>
      </c>
      <c r="M260" s="1">
        <v>100.0</v>
      </c>
      <c r="N260" s="1" t="str">
        <f>IFNA(IF(VLOOKUP(G260,'url credibility results'!B:D,2,FALSE) = "['No data']", "Not Found", "Found"), "Not checked")</f>
        <v>Not Found</v>
      </c>
    </row>
    <row r="261">
      <c r="A261" s="4" t="s">
        <v>14</v>
      </c>
      <c r="B261" s="2" t="s">
        <v>722</v>
      </c>
      <c r="C261" s="4" t="s">
        <v>34</v>
      </c>
      <c r="D261" s="2"/>
      <c r="E261" s="5"/>
      <c r="F261" s="1" t="s">
        <v>28</v>
      </c>
      <c r="G261" s="4" t="s">
        <v>35</v>
      </c>
      <c r="H261" s="1" t="s">
        <v>19</v>
      </c>
      <c r="I261" s="1" t="s">
        <v>36</v>
      </c>
      <c r="J261" s="1">
        <v>1.0</v>
      </c>
      <c r="K261" s="1" t="s">
        <v>26</v>
      </c>
      <c r="L261" s="1">
        <v>1.0</v>
      </c>
      <c r="M261" s="1">
        <v>100.0</v>
      </c>
      <c r="N261" s="1" t="str">
        <f>IFNA(IF(VLOOKUP(G261,'url credibility results'!B:D,2,FALSE) = "['No data']", "Not Found", "Found"), "Not checked")</f>
        <v>Not Found</v>
      </c>
    </row>
    <row r="262">
      <c r="A262" s="4" t="s">
        <v>49</v>
      </c>
      <c r="B262" s="2" t="s">
        <v>722</v>
      </c>
      <c r="C262" s="4" t="s">
        <v>27</v>
      </c>
      <c r="D262" s="2"/>
      <c r="E262" s="5"/>
      <c r="F262" s="1" t="s">
        <v>28</v>
      </c>
      <c r="G262" s="4" t="s">
        <v>723</v>
      </c>
      <c r="H262" s="1" t="s">
        <v>50</v>
      </c>
      <c r="I262" s="1" t="s">
        <v>51</v>
      </c>
      <c r="J262" s="1">
        <v>1.0</v>
      </c>
      <c r="K262" s="1" t="s">
        <v>26</v>
      </c>
      <c r="L262" s="1">
        <v>1.0</v>
      </c>
      <c r="M262" s="1">
        <v>100.0</v>
      </c>
      <c r="N262" s="1" t="str">
        <f>IFNA(IF(VLOOKUP(G262,'url credibility results'!B:D,2,FALSE) = "['No data']", "Not Found", "Found"), "Not checked")</f>
        <v>Not Found</v>
      </c>
    </row>
    <row r="263">
      <c r="A263" s="4" t="s">
        <v>49</v>
      </c>
      <c r="B263" s="2" t="s">
        <v>722</v>
      </c>
      <c r="C263" s="4" t="s">
        <v>34</v>
      </c>
      <c r="D263" s="2"/>
      <c r="E263" s="5"/>
      <c r="F263" s="1" t="s">
        <v>28</v>
      </c>
      <c r="G263" s="4" t="s">
        <v>53</v>
      </c>
      <c r="H263" s="1" t="s">
        <v>50</v>
      </c>
      <c r="I263" s="1" t="s">
        <v>54</v>
      </c>
      <c r="J263" s="1">
        <v>1.0</v>
      </c>
      <c r="K263" s="1" t="s">
        <v>26</v>
      </c>
      <c r="L263" s="1">
        <v>1.0</v>
      </c>
      <c r="M263" s="1">
        <v>100.0</v>
      </c>
      <c r="N263" s="1" t="str">
        <f>IFNA(IF(VLOOKUP(G263,'url credibility results'!B:D,2,FALSE) = "['No data']", "Not Found", "Found"), "Not checked")</f>
        <v>Not Found</v>
      </c>
    </row>
    <row r="264">
      <c r="A264" s="4" t="s">
        <v>58</v>
      </c>
      <c r="B264" s="2" t="s">
        <v>722</v>
      </c>
      <c r="C264" s="4" t="s">
        <v>27</v>
      </c>
      <c r="D264" s="2"/>
      <c r="E264" s="5"/>
      <c r="F264" s="1" t="s">
        <v>28</v>
      </c>
      <c r="G264" s="4" t="s">
        <v>724</v>
      </c>
      <c r="H264" s="1" t="s">
        <v>59</v>
      </c>
      <c r="I264" s="1" t="s">
        <v>725</v>
      </c>
      <c r="J264" s="1">
        <v>1.0</v>
      </c>
      <c r="K264" s="1" t="s">
        <v>26</v>
      </c>
      <c r="L264" s="1">
        <v>1.0</v>
      </c>
      <c r="M264" s="1">
        <v>100.0</v>
      </c>
      <c r="N264" s="1" t="str">
        <f>IFNA(IF(VLOOKUP(G264,'url credibility results'!B:D,2,FALSE) = "['No data']", "Not Found", "Found"), "Not checked")</f>
        <v>Not Found</v>
      </c>
    </row>
    <row r="265">
      <c r="A265" s="4" t="s">
        <v>65</v>
      </c>
      <c r="B265" s="2" t="s">
        <v>722</v>
      </c>
      <c r="C265" s="4" t="s">
        <v>27</v>
      </c>
      <c r="D265" s="2"/>
      <c r="E265" s="5"/>
      <c r="F265" s="1" t="s">
        <v>28</v>
      </c>
      <c r="G265" s="4" t="s">
        <v>726</v>
      </c>
      <c r="H265" s="1" t="s">
        <v>66</v>
      </c>
      <c r="I265" s="1" t="s">
        <v>727</v>
      </c>
      <c r="J265" s="1">
        <v>1.0</v>
      </c>
      <c r="K265" s="1" t="s">
        <v>26</v>
      </c>
      <c r="L265" s="1">
        <v>1.0</v>
      </c>
      <c r="M265" s="1">
        <v>100.0</v>
      </c>
      <c r="N265" s="1" t="str">
        <f>IFNA(IF(VLOOKUP(G265,'url credibility results'!B:D,2,FALSE) = "['No data']", "Not Found", "Found"), "Not checked")</f>
        <v>Not Found</v>
      </c>
    </row>
    <row r="266">
      <c r="A266" s="4" t="s">
        <v>65</v>
      </c>
      <c r="B266" s="2" t="s">
        <v>722</v>
      </c>
      <c r="C266" s="1" t="s">
        <v>78</v>
      </c>
      <c r="D266" s="2" t="s">
        <v>79</v>
      </c>
      <c r="E266" s="5"/>
      <c r="F266" s="1" t="s">
        <v>80</v>
      </c>
      <c r="G266" s="4" t="s">
        <v>728</v>
      </c>
      <c r="H266" s="1" t="s">
        <v>66</v>
      </c>
      <c r="I266" s="1" t="s">
        <v>729</v>
      </c>
      <c r="J266" s="1">
        <v>1.0</v>
      </c>
      <c r="K266" s="1" t="s">
        <v>26</v>
      </c>
      <c r="L266" s="1">
        <v>1.0</v>
      </c>
      <c r="M266" s="1">
        <v>100.0</v>
      </c>
      <c r="N266" s="1" t="str">
        <f>IFNA(IF(VLOOKUP(G266,'url credibility results'!B:D,2,FALSE) = "['No data']", "Not Found", "Found"), "Not checked")</f>
        <v>Not Found</v>
      </c>
    </row>
    <row r="267">
      <c r="A267" s="4" t="s">
        <v>65</v>
      </c>
      <c r="B267" s="2" t="s">
        <v>722</v>
      </c>
      <c r="C267" s="4" t="s">
        <v>31</v>
      </c>
      <c r="D267" s="2"/>
      <c r="E267" s="5"/>
      <c r="F267" s="1" t="s">
        <v>28</v>
      </c>
      <c r="G267" s="4" t="s">
        <v>71</v>
      </c>
      <c r="H267" s="1" t="s">
        <v>66</v>
      </c>
      <c r="I267" s="1" t="s">
        <v>67</v>
      </c>
      <c r="J267" s="1">
        <v>1.0</v>
      </c>
      <c r="K267" s="1" t="s">
        <v>26</v>
      </c>
      <c r="L267" s="1">
        <v>1.0</v>
      </c>
      <c r="M267" s="1">
        <v>100.0</v>
      </c>
      <c r="N267" s="1" t="str">
        <f>IFNA(IF(VLOOKUP(G267,'url credibility results'!B:D,2,FALSE) = "['No data']", "Not Found", "Found"), "Not checked")</f>
        <v>Not Found</v>
      </c>
    </row>
    <row r="268">
      <c r="A268" s="4" t="s">
        <v>65</v>
      </c>
      <c r="B268" s="2" t="s">
        <v>722</v>
      </c>
      <c r="C268" s="4" t="s">
        <v>730</v>
      </c>
      <c r="D268" s="2"/>
      <c r="E268" s="5"/>
      <c r="F268" s="1" t="s">
        <v>17</v>
      </c>
      <c r="G268" s="4" t="s">
        <v>731</v>
      </c>
      <c r="H268" s="1" t="s">
        <v>66</v>
      </c>
      <c r="I268" s="1" t="s">
        <v>732</v>
      </c>
      <c r="J268" s="1">
        <v>1.0</v>
      </c>
      <c r="K268" s="1" t="s">
        <v>26</v>
      </c>
      <c r="L268" s="1">
        <v>1.0</v>
      </c>
      <c r="M268" s="1">
        <v>100.0</v>
      </c>
      <c r="N268" s="1" t="str">
        <f>IFNA(IF(VLOOKUP(G268,'url credibility results'!B:D,2,FALSE) = "['No data']", "Not Found", "Found"), "Not checked")</f>
        <v>Found</v>
      </c>
    </row>
    <row r="269">
      <c r="A269" s="4" t="s">
        <v>65</v>
      </c>
      <c r="B269" s="2" t="s">
        <v>722</v>
      </c>
      <c r="C269" s="4" t="s">
        <v>68</v>
      </c>
      <c r="D269" s="2" t="s">
        <v>62</v>
      </c>
      <c r="E269" s="5"/>
      <c r="F269" s="1" t="s">
        <v>17</v>
      </c>
      <c r="G269" s="4" t="s">
        <v>69</v>
      </c>
      <c r="H269" s="1" t="s">
        <v>66</v>
      </c>
      <c r="I269" s="1" t="s">
        <v>70</v>
      </c>
      <c r="J269" s="1">
        <v>1.0</v>
      </c>
      <c r="K269" s="1" t="s">
        <v>26</v>
      </c>
      <c r="L269" s="1">
        <v>1.0</v>
      </c>
      <c r="M269" s="1">
        <v>100.0</v>
      </c>
      <c r="N269" s="1" t="str">
        <f>IFNA(IF(VLOOKUP(G269,'url credibility results'!B:D,2,FALSE) = "['No data']", "Not Found", "Found"), "Not checked")</f>
        <v>Not checked</v>
      </c>
    </row>
    <row r="270">
      <c r="A270" s="4" t="s">
        <v>733</v>
      </c>
      <c r="B270" s="2" t="s">
        <v>722</v>
      </c>
      <c r="C270" s="4" t="s">
        <v>27</v>
      </c>
      <c r="D270" s="2"/>
      <c r="E270" s="5"/>
      <c r="F270" s="1" t="s">
        <v>28</v>
      </c>
      <c r="G270" s="4" t="s">
        <v>734</v>
      </c>
      <c r="H270" s="1" t="s">
        <v>735</v>
      </c>
      <c r="I270" s="1" t="s">
        <v>736</v>
      </c>
      <c r="J270" s="1">
        <v>1.0</v>
      </c>
      <c r="K270" s="1" t="s">
        <v>26</v>
      </c>
      <c r="L270" s="1">
        <v>1.0</v>
      </c>
      <c r="M270" s="1">
        <v>100.0</v>
      </c>
      <c r="N270" s="1" t="str">
        <f>IFNA(IF(VLOOKUP(G270,'url credibility results'!B:D,2,FALSE) = "['No data']", "Not Found", "Found"), "Not checked")</f>
        <v>Not Found</v>
      </c>
    </row>
    <row r="271">
      <c r="A271" s="4" t="s">
        <v>733</v>
      </c>
      <c r="B271" s="2" t="s">
        <v>722</v>
      </c>
      <c r="C271" s="4" t="s">
        <v>31</v>
      </c>
      <c r="D271" s="2"/>
      <c r="E271" s="5"/>
      <c r="F271" s="1" t="s">
        <v>28</v>
      </c>
      <c r="G271" s="4" t="s">
        <v>737</v>
      </c>
      <c r="H271" s="1" t="s">
        <v>735</v>
      </c>
      <c r="I271" s="1" t="s">
        <v>738</v>
      </c>
      <c r="J271" s="1">
        <v>1.0</v>
      </c>
      <c r="K271" s="1" t="s">
        <v>26</v>
      </c>
      <c r="L271" s="1">
        <v>1.0</v>
      </c>
      <c r="M271" s="1">
        <v>100.0</v>
      </c>
      <c r="N271" s="1" t="str">
        <f>IFNA(IF(VLOOKUP(G271,'url credibility results'!B:D,2,FALSE) = "['No data']", "Not Found", "Found"), "Not checked")</f>
        <v>Not Found</v>
      </c>
    </row>
    <row r="272">
      <c r="A272" s="4" t="s">
        <v>733</v>
      </c>
      <c r="B272" s="2" t="s">
        <v>722</v>
      </c>
      <c r="C272" s="4" t="s">
        <v>34</v>
      </c>
      <c r="D272" s="2"/>
      <c r="E272" s="5"/>
      <c r="F272" s="1" t="s">
        <v>28</v>
      </c>
      <c r="G272" s="4" t="s">
        <v>739</v>
      </c>
      <c r="H272" s="1" t="s">
        <v>735</v>
      </c>
      <c r="I272" s="1" t="s">
        <v>740</v>
      </c>
      <c r="J272" s="1">
        <v>1.0</v>
      </c>
      <c r="K272" s="1" t="s">
        <v>26</v>
      </c>
      <c r="L272" s="1">
        <v>1.0</v>
      </c>
      <c r="M272" s="1">
        <v>100.0</v>
      </c>
      <c r="N272" s="1" t="str">
        <f>IFNA(IF(VLOOKUP(G272,'url credibility results'!B:D,2,FALSE) = "['No data']", "Not Found", "Found"), "Not checked")</f>
        <v>Not Found</v>
      </c>
    </row>
    <row r="273">
      <c r="A273" s="4" t="s">
        <v>733</v>
      </c>
      <c r="B273" s="2" t="s">
        <v>722</v>
      </c>
      <c r="C273" s="4" t="s">
        <v>741</v>
      </c>
      <c r="D273" s="2"/>
      <c r="E273" s="5"/>
      <c r="F273" s="1" t="s">
        <v>217</v>
      </c>
      <c r="G273" s="4" t="s">
        <v>742</v>
      </c>
      <c r="H273" s="1" t="s">
        <v>735</v>
      </c>
      <c r="I273" s="1" t="s">
        <v>743</v>
      </c>
      <c r="J273" s="1">
        <v>1.0</v>
      </c>
      <c r="K273" s="1" t="s">
        <v>26</v>
      </c>
      <c r="L273" s="1">
        <v>1.0</v>
      </c>
      <c r="M273" s="1">
        <v>100.0</v>
      </c>
      <c r="N273" s="1" t="str">
        <f>IFNA(IF(VLOOKUP(G273,'url credibility results'!B:D,2,FALSE) = "['No data']", "Not Found", "Found"), "Not checked")</f>
        <v>Found</v>
      </c>
    </row>
    <row r="274">
      <c r="A274" s="4" t="s">
        <v>75</v>
      </c>
      <c r="B274" s="2" t="s">
        <v>722</v>
      </c>
      <c r="C274" s="4" t="s">
        <v>27</v>
      </c>
      <c r="D274" s="2"/>
      <c r="E274" s="5"/>
      <c r="F274" s="1" t="s">
        <v>28</v>
      </c>
      <c r="G274" s="4" t="s">
        <v>744</v>
      </c>
      <c r="H274" s="1" t="s">
        <v>76</v>
      </c>
      <c r="I274" s="1" t="s">
        <v>745</v>
      </c>
      <c r="J274" s="1">
        <v>1.0</v>
      </c>
      <c r="K274" s="1" t="s">
        <v>26</v>
      </c>
      <c r="L274" s="1">
        <v>1.0</v>
      </c>
      <c r="M274" s="1">
        <v>100.0</v>
      </c>
      <c r="N274" s="1" t="str">
        <f>IFNA(IF(VLOOKUP(G274,'url credibility results'!B:D,2,FALSE) = "['No data']", "Not Found", "Found"), "Not checked")</f>
        <v>Not Found</v>
      </c>
    </row>
    <row r="275">
      <c r="A275" s="4" t="s">
        <v>75</v>
      </c>
      <c r="B275" s="2" t="s">
        <v>722</v>
      </c>
      <c r="C275" s="4" t="s">
        <v>31</v>
      </c>
      <c r="D275" s="2"/>
      <c r="E275" s="5"/>
      <c r="F275" s="1" t="s">
        <v>28</v>
      </c>
      <c r="G275" s="4" t="s">
        <v>83</v>
      </c>
      <c r="H275" s="1" t="s">
        <v>76</v>
      </c>
      <c r="I275" s="1" t="s">
        <v>84</v>
      </c>
      <c r="J275" s="1">
        <v>1.0</v>
      </c>
      <c r="K275" s="1" t="s">
        <v>26</v>
      </c>
      <c r="L275" s="1">
        <v>1.0</v>
      </c>
      <c r="M275" s="1">
        <v>100.0</v>
      </c>
      <c r="N275" s="1" t="str">
        <f>IFNA(IF(VLOOKUP(G275,'url credibility results'!B:D,2,FALSE) = "['No data']", "Not Found", "Found"), "Not checked")</f>
        <v>Not Found</v>
      </c>
    </row>
    <row r="276">
      <c r="A276" s="4" t="s">
        <v>85</v>
      </c>
      <c r="B276" s="2" t="s">
        <v>722</v>
      </c>
      <c r="C276" s="1" t="s">
        <v>78</v>
      </c>
      <c r="D276" s="2" t="s">
        <v>79</v>
      </c>
      <c r="E276" s="5"/>
      <c r="F276" s="1" t="s">
        <v>80</v>
      </c>
      <c r="G276" s="4" t="s">
        <v>88</v>
      </c>
      <c r="H276" s="1" t="s">
        <v>86</v>
      </c>
      <c r="I276" s="1" t="s">
        <v>87</v>
      </c>
      <c r="J276" s="1">
        <v>1.0</v>
      </c>
      <c r="K276" s="1" t="s">
        <v>26</v>
      </c>
      <c r="L276" s="1">
        <v>2.0</v>
      </c>
      <c r="M276" s="1">
        <v>100.0</v>
      </c>
      <c r="N276" s="1" t="str">
        <f>IFNA(IF(VLOOKUP(G276,'url credibility results'!B:D,2,FALSE) = "['No data']", "Not Found", "Found"), "Not checked")</f>
        <v>Not Found</v>
      </c>
    </row>
    <row r="277">
      <c r="A277" s="4" t="s">
        <v>85</v>
      </c>
      <c r="B277" s="2" t="s">
        <v>722</v>
      </c>
      <c r="C277" s="4" t="s">
        <v>61</v>
      </c>
      <c r="D277" s="2" t="s">
        <v>62</v>
      </c>
      <c r="E277" s="5"/>
      <c r="F277" s="1" t="s">
        <v>17</v>
      </c>
      <c r="G277" s="4" t="s">
        <v>89</v>
      </c>
      <c r="H277" s="1" t="s">
        <v>86</v>
      </c>
      <c r="I277" s="1" t="s">
        <v>90</v>
      </c>
      <c r="J277" s="1">
        <v>1.0</v>
      </c>
      <c r="K277" s="1" t="s">
        <v>26</v>
      </c>
      <c r="L277" s="1">
        <v>2.0</v>
      </c>
      <c r="M277" s="1">
        <v>100.0</v>
      </c>
      <c r="N277" s="1" t="str">
        <f>IFNA(IF(VLOOKUP(G277,'url credibility results'!B:D,2,FALSE) = "['No data']", "Not Found", "Found"), "Not checked")</f>
        <v>Not checked</v>
      </c>
    </row>
    <row r="278">
      <c r="A278" s="4" t="s">
        <v>96</v>
      </c>
      <c r="B278" s="2" t="s">
        <v>722</v>
      </c>
      <c r="C278" s="4" t="s">
        <v>27</v>
      </c>
      <c r="D278" s="2"/>
      <c r="E278" s="5"/>
      <c r="F278" s="1" t="s">
        <v>28</v>
      </c>
      <c r="G278" s="4" t="s">
        <v>746</v>
      </c>
      <c r="H278" s="1" t="s">
        <v>97</v>
      </c>
      <c r="I278" s="1" t="s">
        <v>747</v>
      </c>
      <c r="J278" s="1">
        <v>1.0</v>
      </c>
      <c r="K278" s="1" t="s">
        <v>26</v>
      </c>
      <c r="L278" s="1">
        <v>1.0</v>
      </c>
      <c r="M278" s="1">
        <v>100.0</v>
      </c>
      <c r="N278" s="1" t="str">
        <f>IFNA(IF(VLOOKUP(G278,'url credibility results'!B:D,2,FALSE) = "['No data']", "Not Found", "Found"), "Not checked")</f>
        <v>Not Found</v>
      </c>
    </row>
    <row r="279">
      <c r="A279" s="4" t="s">
        <v>96</v>
      </c>
      <c r="B279" s="2" t="s">
        <v>722</v>
      </c>
      <c r="C279" s="1" t="s">
        <v>78</v>
      </c>
      <c r="D279" s="2" t="s">
        <v>79</v>
      </c>
      <c r="E279" s="5"/>
      <c r="F279" s="1" t="s">
        <v>80</v>
      </c>
      <c r="G279" s="4" t="s">
        <v>748</v>
      </c>
      <c r="H279" s="1" t="s">
        <v>97</v>
      </c>
      <c r="I279" s="1" t="s">
        <v>98</v>
      </c>
      <c r="J279" s="1">
        <v>1.0</v>
      </c>
      <c r="K279" s="1" t="s">
        <v>26</v>
      </c>
      <c r="L279" s="1">
        <v>1.0</v>
      </c>
      <c r="M279" s="1">
        <v>100.0</v>
      </c>
      <c r="N279" s="1" t="str">
        <f>IFNA(IF(VLOOKUP(G279,'url credibility results'!B:D,2,FALSE) = "['No data']", "Not Found", "Found"), "Not checked")</f>
        <v>Not Found</v>
      </c>
    </row>
    <row r="280">
      <c r="A280" s="4" t="s">
        <v>99</v>
      </c>
      <c r="B280" s="2" t="s">
        <v>722</v>
      </c>
      <c r="C280" s="4" t="s">
        <v>61</v>
      </c>
      <c r="D280" s="2" t="s">
        <v>62</v>
      </c>
      <c r="E280" s="5"/>
      <c r="F280" s="1" t="s">
        <v>17</v>
      </c>
      <c r="G280" s="4" t="s">
        <v>102</v>
      </c>
      <c r="H280" s="1" t="s">
        <v>100</v>
      </c>
      <c r="I280" s="1" t="s">
        <v>103</v>
      </c>
      <c r="J280" s="1">
        <v>1.0</v>
      </c>
      <c r="K280" s="1" t="s">
        <v>26</v>
      </c>
      <c r="L280" s="1">
        <v>2.0</v>
      </c>
      <c r="M280" s="1">
        <v>100.0</v>
      </c>
      <c r="N280" s="1" t="str">
        <f>IFNA(IF(VLOOKUP(G280,'url credibility results'!B:D,2,FALSE) = "['No data']", "Not Found", "Found"), "Not checked")</f>
        <v>Not checked</v>
      </c>
    </row>
    <row r="281">
      <c r="A281" s="4" t="s">
        <v>99</v>
      </c>
      <c r="B281" s="2" t="s">
        <v>722</v>
      </c>
      <c r="C281" s="4" t="s">
        <v>104</v>
      </c>
      <c r="D281" s="2"/>
      <c r="E281" s="5"/>
      <c r="G281" s="4" t="s">
        <v>105</v>
      </c>
      <c r="H281" s="1" t="s">
        <v>100</v>
      </c>
      <c r="I281" s="1" t="s">
        <v>106</v>
      </c>
      <c r="J281" s="1">
        <v>1.0</v>
      </c>
      <c r="K281" s="1" t="s">
        <v>26</v>
      </c>
      <c r="L281" s="1">
        <v>1.0</v>
      </c>
      <c r="M281" s="1">
        <v>100.0</v>
      </c>
      <c r="N281" s="1" t="str">
        <f>IFNA(IF(VLOOKUP(G281,'url credibility results'!B:D,2,FALSE) = "['No data']", "Not Found", "Found"), "Not checked")</f>
        <v>Not Found</v>
      </c>
    </row>
    <row r="282">
      <c r="A282" s="4" t="s">
        <v>110</v>
      </c>
      <c r="B282" s="2" t="s">
        <v>722</v>
      </c>
      <c r="C282" s="4" t="s">
        <v>27</v>
      </c>
      <c r="D282" s="2"/>
      <c r="E282" s="5"/>
      <c r="F282" s="1" t="s">
        <v>28</v>
      </c>
      <c r="G282" s="4" t="s">
        <v>749</v>
      </c>
      <c r="H282" s="1" t="s">
        <v>111</v>
      </c>
      <c r="I282" s="1" t="s">
        <v>750</v>
      </c>
      <c r="J282" s="1">
        <v>1.0</v>
      </c>
      <c r="K282" s="1" t="s">
        <v>26</v>
      </c>
      <c r="L282" s="1">
        <v>1.0</v>
      </c>
      <c r="M282" s="1">
        <v>100.0</v>
      </c>
      <c r="N282" s="1" t="str">
        <f>IFNA(IF(VLOOKUP(G282,'url credibility results'!B:D,2,FALSE) = "['No data']", "Not Found", "Found"), "Not checked")</f>
        <v>Not Found</v>
      </c>
    </row>
    <row r="283">
      <c r="A283" s="4" t="s">
        <v>110</v>
      </c>
      <c r="B283" s="2" t="s">
        <v>722</v>
      </c>
      <c r="C283" s="4" t="s">
        <v>68</v>
      </c>
      <c r="D283" s="2" t="s">
        <v>62</v>
      </c>
      <c r="E283" s="5"/>
      <c r="F283" s="1" t="s">
        <v>17</v>
      </c>
      <c r="G283" s="4" t="s">
        <v>113</v>
      </c>
      <c r="H283" s="1" t="s">
        <v>111</v>
      </c>
      <c r="I283" s="1" t="s">
        <v>114</v>
      </c>
      <c r="J283" s="1">
        <v>1.0</v>
      </c>
      <c r="K283" s="1" t="s">
        <v>26</v>
      </c>
      <c r="L283" s="1">
        <v>1.0</v>
      </c>
      <c r="M283" s="1">
        <v>100.0</v>
      </c>
      <c r="N283" s="1" t="str">
        <f>IFNA(IF(VLOOKUP(G283,'url credibility results'!B:D,2,FALSE) = "['No data']", "Not Found", "Found"), "Not checked")</f>
        <v>Not checked</v>
      </c>
    </row>
    <row r="284">
      <c r="A284" s="4" t="s">
        <v>117</v>
      </c>
      <c r="B284" s="2" t="s">
        <v>722</v>
      </c>
      <c r="C284" s="4" t="s">
        <v>92</v>
      </c>
      <c r="D284" s="2"/>
      <c r="E284" s="5"/>
      <c r="G284" s="4" t="s">
        <v>118</v>
      </c>
      <c r="H284" s="1" t="s">
        <v>119</v>
      </c>
      <c r="I284" s="1" t="s">
        <v>120</v>
      </c>
      <c r="J284" s="1">
        <v>1.0</v>
      </c>
      <c r="K284" s="1" t="s">
        <v>26</v>
      </c>
      <c r="L284" s="1">
        <v>1.0</v>
      </c>
      <c r="M284" s="1">
        <v>100.0</v>
      </c>
      <c r="N284" s="1" t="str">
        <f>IFNA(IF(VLOOKUP(G284,'url credibility results'!B:D,2,FALSE) = "['No data']", "Not Found", "Found"), "Not checked")</f>
        <v>Not Found</v>
      </c>
    </row>
    <row r="285">
      <c r="A285" s="4" t="s">
        <v>121</v>
      </c>
      <c r="B285" s="2" t="s">
        <v>722</v>
      </c>
      <c r="C285" s="4" t="s">
        <v>92</v>
      </c>
      <c r="D285" s="2"/>
      <c r="E285" s="5"/>
      <c r="G285" s="4" t="s">
        <v>122</v>
      </c>
      <c r="H285" s="1" t="s">
        <v>123</v>
      </c>
      <c r="I285" s="1" t="s">
        <v>124</v>
      </c>
      <c r="J285" s="1">
        <v>1.0</v>
      </c>
      <c r="K285" s="1" t="s">
        <v>26</v>
      </c>
      <c r="L285" s="1">
        <v>1.0</v>
      </c>
      <c r="M285" s="1">
        <v>100.0</v>
      </c>
      <c r="N285" s="1" t="str">
        <f>IFNA(IF(VLOOKUP(G285,'url credibility results'!B:D,2,FALSE) = "['No data']", "Not Found", "Found"), "Not checked")</f>
        <v>Not Found</v>
      </c>
    </row>
    <row r="286">
      <c r="A286" s="4" t="s">
        <v>125</v>
      </c>
      <c r="B286" s="2" t="s">
        <v>722</v>
      </c>
      <c r="C286" s="1" t="s">
        <v>78</v>
      </c>
      <c r="D286" s="2" t="s">
        <v>79</v>
      </c>
      <c r="E286" s="5"/>
      <c r="F286" s="1" t="s">
        <v>80</v>
      </c>
      <c r="G286" s="4" t="s">
        <v>751</v>
      </c>
      <c r="H286" s="1" t="s">
        <v>127</v>
      </c>
      <c r="I286" s="1" t="s">
        <v>752</v>
      </c>
      <c r="J286" s="1">
        <v>1.0</v>
      </c>
      <c r="K286" s="1" t="s">
        <v>26</v>
      </c>
      <c r="L286" s="1">
        <v>1.0</v>
      </c>
      <c r="M286" s="1">
        <v>100.0</v>
      </c>
      <c r="N286" s="1" t="str">
        <f>IFNA(IF(VLOOKUP(G286,'url credibility results'!B:D,2,FALSE) = "['No data']", "Not Found", "Found"), "Not checked")</f>
        <v>Not Found</v>
      </c>
    </row>
    <row r="287">
      <c r="A287" s="4" t="s">
        <v>125</v>
      </c>
      <c r="B287" s="2" t="s">
        <v>722</v>
      </c>
      <c r="C287" s="4" t="s">
        <v>753</v>
      </c>
      <c r="D287" s="2"/>
      <c r="E287" s="5"/>
      <c r="G287" s="4" t="s">
        <v>754</v>
      </c>
      <c r="H287" s="1" t="s">
        <v>127</v>
      </c>
      <c r="I287" s="1" t="s">
        <v>755</v>
      </c>
      <c r="J287" s="1">
        <v>1.0</v>
      </c>
      <c r="K287" s="1" t="s">
        <v>26</v>
      </c>
      <c r="L287" s="1">
        <v>1.0</v>
      </c>
      <c r="M287" s="1">
        <v>100.0</v>
      </c>
      <c r="N287" s="1" t="str">
        <f>IFNA(IF(VLOOKUP(G287,'url credibility results'!B:D,2,FALSE) = "['No data']", "Not Found", "Found"), "Not checked")</f>
        <v>Not Found</v>
      </c>
    </row>
    <row r="288">
      <c r="A288" s="4" t="s">
        <v>125</v>
      </c>
      <c r="B288" s="2" t="s">
        <v>722</v>
      </c>
      <c r="C288" s="4" t="s">
        <v>92</v>
      </c>
      <c r="D288" s="2"/>
      <c r="E288" s="5"/>
      <c r="G288" s="4" t="s">
        <v>129</v>
      </c>
      <c r="H288" s="1" t="s">
        <v>127</v>
      </c>
      <c r="I288" s="1" t="s">
        <v>130</v>
      </c>
      <c r="J288" s="1">
        <v>1.0</v>
      </c>
      <c r="K288" s="1" t="s">
        <v>26</v>
      </c>
      <c r="L288" s="1">
        <v>1.0</v>
      </c>
      <c r="M288" s="1">
        <v>100.0</v>
      </c>
      <c r="N288" s="1" t="str">
        <f>IFNA(IF(VLOOKUP(G288,'url credibility results'!B:D,2,FALSE) = "['No data']", "Not Found", "Found"), "Not checked")</f>
        <v>Not Found</v>
      </c>
    </row>
    <row r="289">
      <c r="A289" s="4" t="s">
        <v>756</v>
      </c>
      <c r="B289" s="2" t="s">
        <v>722</v>
      </c>
      <c r="C289" s="4" t="s">
        <v>61</v>
      </c>
      <c r="D289" s="2" t="s">
        <v>62</v>
      </c>
      <c r="E289" s="5"/>
      <c r="F289" s="1" t="s">
        <v>17</v>
      </c>
      <c r="G289" s="4" t="s">
        <v>757</v>
      </c>
      <c r="H289" s="1" t="s">
        <v>758</v>
      </c>
      <c r="I289" s="1" t="s">
        <v>759</v>
      </c>
      <c r="J289" s="1">
        <v>1.0</v>
      </c>
      <c r="K289" s="1" t="s">
        <v>26</v>
      </c>
      <c r="L289" s="1">
        <v>2.0</v>
      </c>
      <c r="M289" s="1">
        <v>100.0</v>
      </c>
      <c r="N289" s="1" t="str">
        <f>IFNA(IF(VLOOKUP(G289,'url credibility results'!B:D,2,FALSE) = "['No data']", "Not Found", "Found"), "Not checked")</f>
        <v>Not checked</v>
      </c>
    </row>
    <row r="290">
      <c r="A290" s="4" t="s">
        <v>756</v>
      </c>
      <c r="B290" s="2" t="s">
        <v>722</v>
      </c>
      <c r="C290" s="4" t="s">
        <v>760</v>
      </c>
      <c r="D290" s="2"/>
      <c r="E290" s="5"/>
      <c r="G290" s="4" t="s">
        <v>761</v>
      </c>
      <c r="H290" s="1" t="s">
        <v>758</v>
      </c>
      <c r="I290" s="1" t="s">
        <v>762</v>
      </c>
      <c r="J290" s="1">
        <v>1.0</v>
      </c>
      <c r="K290" s="1" t="s">
        <v>26</v>
      </c>
      <c r="L290" s="1">
        <v>1.0</v>
      </c>
      <c r="M290" s="1">
        <v>100.0</v>
      </c>
      <c r="N290" s="1" t="str">
        <f>IFNA(IF(VLOOKUP(G290,'url credibility results'!B:D,2,FALSE) = "['No data']", "Not Found", "Found"), "Not checked")</f>
        <v>Not Found</v>
      </c>
    </row>
    <row r="291">
      <c r="A291" s="4" t="s">
        <v>756</v>
      </c>
      <c r="B291" s="2" t="s">
        <v>722</v>
      </c>
      <c r="C291" s="4" t="s">
        <v>72</v>
      </c>
      <c r="D291" s="2"/>
      <c r="E291" s="5"/>
      <c r="G291" s="4" t="s">
        <v>763</v>
      </c>
      <c r="H291" s="1" t="s">
        <v>758</v>
      </c>
      <c r="I291" s="1" t="s">
        <v>764</v>
      </c>
      <c r="J291" s="1">
        <v>1.0</v>
      </c>
      <c r="K291" s="1" t="s">
        <v>26</v>
      </c>
      <c r="L291" s="1">
        <v>1.0</v>
      </c>
      <c r="M291" s="1">
        <v>100.0</v>
      </c>
      <c r="N291" s="1" t="str">
        <f>IFNA(IF(VLOOKUP(G291,'url credibility results'!B:D,2,FALSE) = "['No data']", "Not Found", "Found"), "Not checked")</f>
        <v>Not Found</v>
      </c>
    </row>
    <row r="292">
      <c r="A292" s="4" t="s">
        <v>756</v>
      </c>
      <c r="B292" s="2" t="s">
        <v>722</v>
      </c>
      <c r="C292" s="4" t="s">
        <v>765</v>
      </c>
      <c r="D292" s="2"/>
      <c r="E292" s="5"/>
      <c r="F292" s="1" t="s">
        <v>17</v>
      </c>
      <c r="G292" s="4" t="s">
        <v>766</v>
      </c>
      <c r="H292" s="1" t="s">
        <v>758</v>
      </c>
      <c r="I292" s="1" t="s">
        <v>767</v>
      </c>
      <c r="J292" s="1">
        <v>1.0</v>
      </c>
      <c r="K292" s="1" t="s">
        <v>26</v>
      </c>
      <c r="L292" s="1">
        <v>1.0</v>
      </c>
      <c r="M292" s="1">
        <v>100.0</v>
      </c>
      <c r="N292" s="1" t="str">
        <f>IFNA(IF(VLOOKUP(G292,'url credibility results'!B:D,2,FALSE) = "['No data']", "Not Found", "Found"), "Not checked")</f>
        <v>Found</v>
      </c>
    </row>
    <row r="293">
      <c r="A293" s="4" t="s">
        <v>756</v>
      </c>
      <c r="B293" s="2" t="s">
        <v>722</v>
      </c>
      <c r="C293" s="4" t="s">
        <v>373</v>
      </c>
      <c r="D293" s="2" t="s">
        <v>269</v>
      </c>
      <c r="E293" s="5"/>
      <c r="F293" s="1" t="s">
        <v>17</v>
      </c>
      <c r="G293" s="4" t="s">
        <v>768</v>
      </c>
      <c r="H293" s="1" t="s">
        <v>758</v>
      </c>
      <c r="I293" s="1" t="s">
        <v>769</v>
      </c>
      <c r="J293" s="1">
        <v>1.0</v>
      </c>
      <c r="K293" s="1" t="s">
        <v>26</v>
      </c>
      <c r="L293" s="1">
        <v>1.0</v>
      </c>
      <c r="M293" s="1">
        <v>100.0</v>
      </c>
      <c r="N293" s="1" t="str">
        <f>IFNA(IF(VLOOKUP(G293,'url credibility results'!B:D,2,FALSE) = "['No data']", "Not Found", "Found"), "Not checked")</f>
        <v>Not checked</v>
      </c>
    </row>
    <row r="294">
      <c r="A294" s="4" t="s">
        <v>134</v>
      </c>
      <c r="B294" s="2" t="s">
        <v>722</v>
      </c>
      <c r="C294" s="4" t="s">
        <v>61</v>
      </c>
      <c r="D294" s="2" t="s">
        <v>62</v>
      </c>
      <c r="E294" s="5"/>
      <c r="F294" s="1" t="s">
        <v>17</v>
      </c>
      <c r="G294" s="4" t="s">
        <v>137</v>
      </c>
      <c r="H294" s="1" t="s">
        <v>135</v>
      </c>
      <c r="I294" s="1" t="s">
        <v>138</v>
      </c>
      <c r="J294" s="1">
        <v>1.0</v>
      </c>
      <c r="K294" s="1" t="s">
        <v>26</v>
      </c>
      <c r="L294" s="1">
        <v>1.0</v>
      </c>
      <c r="M294" s="1">
        <v>100.0</v>
      </c>
      <c r="N294" s="1" t="str">
        <f>IFNA(IF(VLOOKUP(G294,'url credibility results'!B:D,2,FALSE) = "['No data']", "Not Found", "Found"), "Not checked")</f>
        <v>Not checked</v>
      </c>
    </row>
    <row r="295">
      <c r="A295" s="4" t="s">
        <v>146</v>
      </c>
      <c r="B295" s="2" t="s">
        <v>722</v>
      </c>
      <c r="C295" s="4" t="s">
        <v>61</v>
      </c>
      <c r="D295" s="2" t="s">
        <v>62</v>
      </c>
      <c r="E295" s="5"/>
      <c r="F295" s="1" t="s">
        <v>17</v>
      </c>
      <c r="G295" s="4" t="s">
        <v>147</v>
      </c>
      <c r="H295" s="1" t="s">
        <v>148</v>
      </c>
      <c r="I295" s="1" t="s">
        <v>149</v>
      </c>
      <c r="J295" s="1">
        <v>1.0</v>
      </c>
      <c r="K295" s="1" t="s">
        <v>26</v>
      </c>
      <c r="L295" s="1">
        <v>2.0</v>
      </c>
      <c r="M295" s="1">
        <v>100.0</v>
      </c>
      <c r="N295" s="1" t="str">
        <f>IFNA(IF(VLOOKUP(G295,'url credibility results'!B:D,2,FALSE) = "['No data']", "Not Found", "Found"), "Not checked")</f>
        <v>Not checked</v>
      </c>
    </row>
    <row r="296">
      <c r="A296" s="4" t="s">
        <v>146</v>
      </c>
      <c r="B296" s="2" t="s">
        <v>722</v>
      </c>
      <c r="C296" s="4" t="s">
        <v>27</v>
      </c>
      <c r="D296" s="2"/>
      <c r="E296" s="5"/>
      <c r="F296" s="1" t="s">
        <v>28</v>
      </c>
      <c r="G296" s="4" t="s">
        <v>770</v>
      </c>
      <c r="H296" s="1" t="s">
        <v>148</v>
      </c>
      <c r="I296" s="1" t="s">
        <v>771</v>
      </c>
      <c r="J296" s="1">
        <v>1.0</v>
      </c>
      <c r="K296" s="1" t="s">
        <v>26</v>
      </c>
      <c r="L296" s="1">
        <v>1.0</v>
      </c>
      <c r="M296" s="1">
        <v>100.0</v>
      </c>
      <c r="N296" s="1" t="str">
        <f>IFNA(IF(VLOOKUP(G296,'url credibility results'!B:D,2,FALSE) = "['No data']", "Not Found", "Found"), "Not checked")</f>
        <v>Not Found</v>
      </c>
    </row>
    <row r="297">
      <c r="A297" s="4" t="s">
        <v>146</v>
      </c>
      <c r="B297" s="2" t="s">
        <v>722</v>
      </c>
      <c r="C297" s="4" t="s">
        <v>31</v>
      </c>
      <c r="D297" s="2"/>
      <c r="E297" s="5"/>
      <c r="F297" s="1" t="s">
        <v>28</v>
      </c>
      <c r="G297" s="4" t="s">
        <v>151</v>
      </c>
      <c r="H297" s="1" t="s">
        <v>148</v>
      </c>
      <c r="I297" s="1" t="s">
        <v>150</v>
      </c>
      <c r="J297" s="1">
        <v>1.0</v>
      </c>
      <c r="K297" s="1" t="s">
        <v>26</v>
      </c>
      <c r="L297" s="1">
        <v>1.0</v>
      </c>
      <c r="M297" s="1">
        <v>100.0</v>
      </c>
      <c r="N297" s="1" t="str">
        <f>IFNA(IF(VLOOKUP(G297,'url credibility results'!B:D,2,FALSE) = "['No data']", "Not Found", "Found"), "Not checked")</f>
        <v>Not Found</v>
      </c>
    </row>
    <row r="298">
      <c r="A298" s="4" t="s">
        <v>152</v>
      </c>
      <c r="B298" s="2" t="s">
        <v>722</v>
      </c>
      <c r="C298" s="4" t="s">
        <v>68</v>
      </c>
      <c r="D298" s="2" t="s">
        <v>62</v>
      </c>
      <c r="E298" s="5"/>
      <c r="F298" s="1" t="s">
        <v>17</v>
      </c>
      <c r="G298" s="4" t="s">
        <v>153</v>
      </c>
      <c r="H298" s="1" t="s">
        <v>154</v>
      </c>
      <c r="I298" s="1" t="s">
        <v>155</v>
      </c>
      <c r="J298" s="1">
        <v>1.0</v>
      </c>
      <c r="K298" s="1" t="s">
        <v>26</v>
      </c>
      <c r="L298" s="1">
        <v>1.0</v>
      </c>
      <c r="M298" s="1">
        <v>100.0</v>
      </c>
      <c r="N298" s="1" t="str">
        <f>IFNA(IF(VLOOKUP(G298,'url credibility results'!B:D,2,FALSE) = "['No data']", "Not Found", "Found"), "Not checked")</f>
        <v>Not checked</v>
      </c>
    </row>
    <row r="299">
      <c r="A299" s="4" t="s">
        <v>164</v>
      </c>
      <c r="B299" s="2" t="s">
        <v>722</v>
      </c>
      <c r="C299" s="4" t="s">
        <v>34</v>
      </c>
      <c r="D299" s="2"/>
      <c r="E299" s="5"/>
      <c r="F299" s="1" t="s">
        <v>28</v>
      </c>
      <c r="G299" s="4" t="s">
        <v>165</v>
      </c>
      <c r="H299" s="1" t="s">
        <v>166</v>
      </c>
      <c r="I299" s="1" t="s">
        <v>167</v>
      </c>
      <c r="J299" s="1">
        <v>1.0</v>
      </c>
      <c r="K299" s="1" t="s">
        <v>26</v>
      </c>
      <c r="L299" s="1">
        <v>1.0</v>
      </c>
      <c r="M299" s="1">
        <v>100.0</v>
      </c>
      <c r="N299" s="1" t="str">
        <f>IFNA(IF(VLOOKUP(G299,'url credibility results'!B:D,2,FALSE) = "['No data']", "Not Found", "Found"), "Not checked")</f>
        <v>Not Found</v>
      </c>
    </row>
    <row r="300">
      <c r="A300" s="4" t="s">
        <v>168</v>
      </c>
      <c r="B300" s="2" t="s">
        <v>722</v>
      </c>
      <c r="C300" s="4" t="s">
        <v>34</v>
      </c>
      <c r="D300" s="2"/>
      <c r="E300" s="5"/>
      <c r="F300" s="1" t="s">
        <v>28</v>
      </c>
      <c r="G300" s="4" t="s">
        <v>171</v>
      </c>
      <c r="H300" s="1" t="s">
        <v>169</v>
      </c>
      <c r="I300" s="1" t="s">
        <v>172</v>
      </c>
      <c r="J300" s="1">
        <v>1.0</v>
      </c>
      <c r="K300" s="1" t="s">
        <v>26</v>
      </c>
      <c r="L300" s="1">
        <v>2.0</v>
      </c>
      <c r="M300" s="1">
        <v>100.0</v>
      </c>
      <c r="N300" s="1" t="str">
        <f>IFNA(IF(VLOOKUP(G300,'url credibility results'!B:D,2,FALSE) = "['No data']", "Not Found", "Found"), "Not checked")</f>
        <v>Not Found</v>
      </c>
    </row>
    <row r="301">
      <c r="A301" s="4" t="s">
        <v>168</v>
      </c>
      <c r="B301" s="2" t="s">
        <v>722</v>
      </c>
      <c r="C301" s="1" t="s">
        <v>78</v>
      </c>
      <c r="D301" s="2" t="s">
        <v>79</v>
      </c>
      <c r="E301" s="5"/>
      <c r="F301" s="1" t="s">
        <v>80</v>
      </c>
      <c r="G301" s="4" t="s">
        <v>173</v>
      </c>
      <c r="H301" s="1" t="s">
        <v>169</v>
      </c>
      <c r="I301" s="1" t="s">
        <v>170</v>
      </c>
      <c r="J301" s="1">
        <v>1.0</v>
      </c>
      <c r="K301" s="1" t="s">
        <v>26</v>
      </c>
      <c r="L301" s="1">
        <v>1.0</v>
      </c>
      <c r="M301" s="1">
        <v>100.0</v>
      </c>
      <c r="N301" s="1" t="str">
        <f>IFNA(IF(VLOOKUP(G301,'url credibility results'!B:D,2,FALSE) = "['No data']", "Not Found", "Found"), "Not checked")</f>
        <v>Not Found</v>
      </c>
    </row>
    <row r="302">
      <c r="A302" s="4" t="s">
        <v>168</v>
      </c>
      <c r="B302" s="2" t="s">
        <v>722</v>
      </c>
      <c r="C302" s="4" t="s">
        <v>31</v>
      </c>
      <c r="D302" s="2"/>
      <c r="E302" s="5"/>
      <c r="F302" s="1" t="s">
        <v>28</v>
      </c>
      <c r="G302" s="4" t="s">
        <v>772</v>
      </c>
      <c r="H302" s="1" t="s">
        <v>169</v>
      </c>
      <c r="I302" s="1" t="s">
        <v>773</v>
      </c>
      <c r="J302" s="1">
        <v>1.0</v>
      </c>
      <c r="K302" s="1" t="s">
        <v>26</v>
      </c>
      <c r="L302" s="1">
        <v>1.0</v>
      </c>
      <c r="M302" s="1">
        <v>100.0</v>
      </c>
      <c r="N302" s="1" t="str">
        <f>IFNA(IF(VLOOKUP(G302,'url credibility results'!B:D,2,FALSE) = "['No data']", "Not Found", "Found"), "Not checked")</f>
        <v>Not Found</v>
      </c>
    </row>
    <row r="303">
      <c r="A303" s="4" t="s">
        <v>178</v>
      </c>
      <c r="B303" s="2" t="s">
        <v>722</v>
      </c>
      <c r="C303" s="1" t="s">
        <v>78</v>
      </c>
      <c r="D303" s="2" t="s">
        <v>79</v>
      </c>
      <c r="E303" s="5"/>
      <c r="F303" s="1" t="s">
        <v>80</v>
      </c>
      <c r="G303" s="4" t="s">
        <v>181</v>
      </c>
      <c r="H303" s="1" t="s">
        <v>179</v>
      </c>
      <c r="I303" s="1" t="s">
        <v>182</v>
      </c>
      <c r="J303" s="1">
        <v>1.0</v>
      </c>
      <c r="K303" s="1" t="s">
        <v>26</v>
      </c>
      <c r="L303" s="1">
        <v>1.0</v>
      </c>
      <c r="M303" s="1">
        <v>100.0</v>
      </c>
      <c r="N303" s="1" t="str">
        <f>IFNA(IF(VLOOKUP(G303,'url credibility results'!B:D,2,FALSE) = "['No data']", "Not Found", "Found"), "Not checked")</f>
        <v>Not Found</v>
      </c>
    </row>
    <row r="304">
      <c r="A304" s="4" t="s">
        <v>178</v>
      </c>
      <c r="B304" s="2" t="s">
        <v>722</v>
      </c>
      <c r="C304" s="4" t="s">
        <v>183</v>
      </c>
      <c r="D304" s="2" t="s">
        <v>62</v>
      </c>
      <c r="E304" s="5"/>
      <c r="G304" s="4" t="s">
        <v>184</v>
      </c>
      <c r="H304" s="1" t="s">
        <v>179</v>
      </c>
      <c r="I304" s="4" t="s">
        <v>185</v>
      </c>
      <c r="J304" s="1">
        <v>1.0</v>
      </c>
      <c r="K304" s="1" t="s">
        <v>26</v>
      </c>
      <c r="L304" s="1">
        <v>1.0</v>
      </c>
      <c r="M304" s="1">
        <v>100.0</v>
      </c>
      <c r="N304" s="1" t="str">
        <f>IFNA(IF(VLOOKUP(G304,'url credibility results'!B:D,2,FALSE) = "['No data']", "Not Found", "Found"), "Not checked")</f>
        <v>Not Found</v>
      </c>
    </row>
    <row r="305">
      <c r="A305" s="4" t="s">
        <v>192</v>
      </c>
      <c r="B305" s="2" t="s">
        <v>722</v>
      </c>
      <c r="C305" s="4" t="s">
        <v>31</v>
      </c>
      <c r="D305" s="2"/>
      <c r="E305" s="5"/>
      <c r="F305" s="1" t="s">
        <v>28</v>
      </c>
      <c r="G305" s="4" t="s">
        <v>193</v>
      </c>
      <c r="H305" s="1" t="s">
        <v>194</v>
      </c>
      <c r="I305" s="1" t="s">
        <v>195</v>
      </c>
      <c r="J305" s="1">
        <v>1.0</v>
      </c>
      <c r="K305" s="1" t="s">
        <v>26</v>
      </c>
      <c r="L305" s="1">
        <v>1.0</v>
      </c>
      <c r="M305" s="1">
        <v>100.0</v>
      </c>
      <c r="N305" s="1" t="str">
        <f>IFNA(IF(VLOOKUP(G305,'url credibility results'!B:D,2,FALSE) = "['No data']", "Not Found", "Found"), "Not checked")</f>
        <v>Not Found</v>
      </c>
    </row>
    <row r="306">
      <c r="A306" s="4" t="s">
        <v>196</v>
      </c>
      <c r="B306" s="2" t="s">
        <v>722</v>
      </c>
      <c r="C306" s="4" t="s">
        <v>157</v>
      </c>
      <c r="D306" s="2"/>
      <c r="E306" s="5"/>
      <c r="G306" s="4" t="s">
        <v>774</v>
      </c>
      <c r="H306" s="1" t="s">
        <v>197</v>
      </c>
      <c r="I306" s="1" t="s">
        <v>198</v>
      </c>
      <c r="J306" s="1">
        <v>1.0</v>
      </c>
      <c r="K306" s="1" t="s">
        <v>26</v>
      </c>
      <c r="L306" s="1">
        <v>1.0</v>
      </c>
      <c r="M306" s="1">
        <v>100.0</v>
      </c>
      <c r="N306" s="1" t="str">
        <f>IFNA(IF(VLOOKUP(G306,'url credibility results'!B:D,2,FALSE) = "['No data']", "Not Found", "Found"), "Not checked")</f>
        <v>Not Found</v>
      </c>
    </row>
    <row r="307">
      <c r="A307" s="4" t="s">
        <v>196</v>
      </c>
      <c r="B307" s="2" t="s">
        <v>722</v>
      </c>
      <c r="C307" s="1" t="s">
        <v>78</v>
      </c>
      <c r="D307" s="2" t="s">
        <v>79</v>
      </c>
      <c r="E307" s="5"/>
      <c r="F307" s="1" t="s">
        <v>80</v>
      </c>
      <c r="G307" s="4" t="s">
        <v>199</v>
      </c>
      <c r="H307" s="1" t="s">
        <v>197</v>
      </c>
      <c r="I307" s="1" t="s">
        <v>198</v>
      </c>
      <c r="J307" s="1">
        <v>1.0</v>
      </c>
      <c r="K307" s="1" t="s">
        <v>26</v>
      </c>
      <c r="L307" s="1">
        <v>1.0</v>
      </c>
      <c r="M307" s="1">
        <v>100.0</v>
      </c>
      <c r="N307" s="1" t="str">
        <f>IFNA(IF(VLOOKUP(G307,'url credibility results'!B:D,2,FALSE) = "['No data']", "Not Found", "Found"), "Not checked")</f>
        <v>Not Found</v>
      </c>
    </row>
    <row r="308">
      <c r="A308" s="4" t="s">
        <v>196</v>
      </c>
      <c r="B308" s="2" t="s">
        <v>722</v>
      </c>
      <c r="C308" s="4" t="s">
        <v>34</v>
      </c>
      <c r="D308" s="2"/>
      <c r="E308" s="5"/>
      <c r="F308" s="1" t="s">
        <v>28</v>
      </c>
      <c r="G308" s="4" t="s">
        <v>200</v>
      </c>
      <c r="H308" s="1" t="s">
        <v>197</v>
      </c>
      <c r="I308" s="1" t="s">
        <v>201</v>
      </c>
      <c r="J308" s="1">
        <v>1.0</v>
      </c>
      <c r="K308" s="1" t="s">
        <v>26</v>
      </c>
      <c r="L308" s="1">
        <v>1.0</v>
      </c>
      <c r="M308" s="1">
        <v>100.0</v>
      </c>
      <c r="N308" s="1" t="str">
        <f>IFNA(IF(VLOOKUP(G308,'url credibility results'!B:D,2,FALSE) = "['No data']", "Not Found", "Found"), "Not checked")</f>
        <v>Not Found</v>
      </c>
    </row>
    <row r="309">
      <c r="A309" s="4" t="s">
        <v>202</v>
      </c>
      <c r="B309" s="2" t="s">
        <v>722</v>
      </c>
      <c r="C309" s="4" t="s">
        <v>27</v>
      </c>
      <c r="D309" s="2"/>
      <c r="E309" s="5"/>
      <c r="F309" s="1" t="s">
        <v>28</v>
      </c>
      <c r="G309" s="4" t="s">
        <v>775</v>
      </c>
      <c r="H309" s="1" t="s">
        <v>203</v>
      </c>
      <c r="I309" s="1" t="s">
        <v>776</v>
      </c>
      <c r="J309" s="1">
        <v>1.0</v>
      </c>
      <c r="K309" s="1" t="s">
        <v>26</v>
      </c>
      <c r="L309" s="1">
        <v>1.0</v>
      </c>
      <c r="M309" s="1">
        <v>100.0</v>
      </c>
      <c r="N309" s="1" t="str">
        <f>IFNA(IF(VLOOKUP(G309,'url credibility results'!B:D,2,FALSE) = "['No data']", "Not Found", "Found"), "Not checked")</f>
        <v>Not Found</v>
      </c>
    </row>
    <row r="310">
      <c r="A310" s="4" t="s">
        <v>207</v>
      </c>
      <c r="B310" s="2" t="s">
        <v>722</v>
      </c>
      <c r="C310" s="4" t="s">
        <v>27</v>
      </c>
      <c r="D310" s="2"/>
      <c r="E310" s="5"/>
      <c r="F310" s="1" t="s">
        <v>28</v>
      </c>
      <c r="G310" s="4" t="s">
        <v>777</v>
      </c>
      <c r="H310" s="1" t="s">
        <v>209</v>
      </c>
      <c r="I310" s="1" t="s">
        <v>778</v>
      </c>
      <c r="J310" s="1">
        <v>1.0</v>
      </c>
      <c r="K310" s="1" t="s">
        <v>26</v>
      </c>
      <c r="L310" s="1">
        <v>1.0</v>
      </c>
      <c r="M310" s="1">
        <v>100.0</v>
      </c>
      <c r="N310" s="1" t="str">
        <f>IFNA(IF(VLOOKUP(G310,'url credibility results'!B:D,2,FALSE) = "['No data']", "Not Found", "Found"), "Not checked")</f>
        <v>Not Found</v>
      </c>
    </row>
    <row r="311">
      <c r="A311" s="4" t="s">
        <v>207</v>
      </c>
      <c r="B311" s="2" t="s">
        <v>722</v>
      </c>
      <c r="C311" s="4" t="s">
        <v>68</v>
      </c>
      <c r="D311" s="2" t="s">
        <v>62</v>
      </c>
      <c r="E311" s="5"/>
      <c r="F311" s="1" t="s">
        <v>17</v>
      </c>
      <c r="G311" s="4" t="s">
        <v>208</v>
      </c>
      <c r="H311" s="1" t="s">
        <v>209</v>
      </c>
      <c r="I311" s="1" t="s">
        <v>210</v>
      </c>
      <c r="J311" s="1">
        <v>1.0</v>
      </c>
      <c r="K311" s="1" t="s">
        <v>26</v>
      </c>
      <c r="L311" s="1">
        <v>1.0</v>
      </c>
      <c r="M311" s="1">
        <v>100.0</v>
      </c>
      <c r="N311" s="1" t="str">
        <f>IFNA(IF(VLOOKUP(G311,'url credibility results'!B:D,2,FALSE) = "['No data']", "Not Found", "Found"), "Not checked")</f>
        <v>Not checked</v>
      </c>
    </row>
    <row r="312">
      <c r="A312" s="4" t="s">
        <v>211</v>
      </c>
      <c r="B312" s="2" t="s">
        <v>722</v>
      </c>
      <c r="C312" s="4" t="s">
        <v>27</v>
      </c>
      <c r="D312" s="2"/>
      <c r="E312" s="5"/>
      <c r="F312" s="1" t="s">
        <v>28</v>
      </c>
      <c r="G312" s="4" t="s">
        <v>214</v>
      </c>
      <c r="H312" s="1" t="s">
        <v>212</v>
      </c>
      <c r="I312" s="1" t="s">
        <v>215</v>
      </c>
      <c r="J312" s="1">
        <v>1.0</v>
      </c>
      <c r="K312" s="1" t="s">
        <v>26</v>
      </c>
      <c r="L312" s="1">
        <v>1.0</v>
      </c>
      <c r="M312" s="1">
        <v>100.0</v>
      </c>
      <c r="N312" s="1" t="str">
        <f>IFNA(IF(VLOOKUP(G312,'url credibility results'!B:D,2,FALSE) = "['No data']", "Not Found", "Found"), "Not checked")</f>
        <v>Not Found</v>
      </c>
    </row>
    <row r="313">
      <c r="A313" s="4" t="s">
        <v>211</v>
      </c>
      <c r="B313" s="2" t="s">
        <v>722</v>
      </c>
      <c r="C313" s="4" t="s">
        <v>216</v>
      </c>
      <c r="D313" s="2"/>
      <c r="E313" s="5"/>
      <c r="F313" s="1" t="s">
        <v>217</v>
      </c>
      <c r="G313" s="4" t="s">
        <v>218</v>
      </c>
      <c r="H313" s="1" t="s">
        <v>212</v>
      </c>
      <c r="I313" s="1" t="s">
        <v>219</v>
      </c>
      <c r="J313" s="1">
        <v>1.0</v>
      </c>
      <c r="K313" s="1" t="s">
        <v>26</v>
      </c>
      <c r="L313" s="1">
        <v>1.0</v>
      </c>
      <c r="M313" s="1">
        <v>100.0</v>
      </c>
      <c r="N313" s="1" t="str">
        <f>IFNA(IF(VLOOKUP(G313,'url credibility results'!B:D,2,FALSE) = "['No data']", "Not Found", "Found"), "Not checked")</f>
        <v>Found</v>
      </c>
    </row>
    <row r="314">
      <c r="A314" s="4" t="s">
        <v>226</v>
      </c>
      <c r="B314" s="2" t="s">
        <v>722</v>
      </c>
      <c r="C314" s="4" t="s">
        <v>340</v>
      </c>
      <c r="D314" s="2"/>
      <c r="E314" s="5"/>
      <c r="F314" s="1" t="s">
        <v>341</v>
      </c>
      <c r="G314" s="4" t="s">
        <v>779</v>
      </c>
      <c r="H314" s="1" t="s">
        <v>227</v>
      </c>
      <c r="I314" s="1" t="s">
        <v>780</v>
      </c>
      <c r="J314" s="1">
        <v>1.0</v>
      </c>
      <c r="K314" s="1" t="s">
        <v>26</v>
      </c>
      <c r="L314" s="1">
        <v>1.0</v>
      </c>
      <c r="M314" s="1">
        <v>100.0</v>
      </c>
      <c r="N314" s="1" t="str">
        <f>IFNA(IF(VLOOKUP(G314,'url credibility results'!B:D,2,FALSE) = "['No data']", "Not Found", "Found"), "Not checked")</f>
        <v>Not Found</v>
      </c>
    </row>
    <row r="315">
      <c r="A315" s="4" t="s">
        <v>229</v>
      </c>
      <c r="B315" s="2" t="s">
        <v>722</v>
      </c>
      <c r="C315" s="4" t="s">
        <v>220</v>
      </c>
      <c r="D315" s="2"/>
      <c r="E315" s="5"/>
      <c r="F315" s="1" t="s">
        <v>17</v>
      </c>
      <c r="G315" s="4" t="s">
        <v>781</v>
      </c>
      <c r="H315" s="1" t="s">
        <v>230</v>
      </c>
      <c r="I315" s="1" t="s">
        <v>782</v>
      </c>
      <c r="J315" s="1">
        <v>1.0</v>
      </c>
      <c r="K315" s="1" t="s">
        <v>26</v>
      </c>
      <c r="L315" s="1">
        <v>1.0</v>
      </c>
      <c r="M315" s="1">
        <v>100.0</v>
      </c>
      <c r="N315" s="1" t="str">
        <f>IFNA(IF(VLOOKUP(G315,'url credibility results'!B:D,2,FALSE) = "['No data']", "Not Found", "Found"), "Not checked")</f>
        <v>Found</v>
      </c>
    </row>
    <row r="316">
      <c r="A316" s="4" t="s">
        <v>232</v>
      </c>
      <c r="B316" s="2" t="s">
        <v>722</v>
      </c>
      <c r="C316" s="4" t="s">
        <v>68</v>
      </c>
      <c r="D316" s="2" t="s">
        <v>62</v>
      </c>
      <c r="E316" s="5"/>
      <c r="F316" s="1" t="s">
        <v>17</v>
      </c>
      <c r="G316" s="4" t="s">
        <v>233</v>
      </c>
      <c r="H316" s="1" t="s">
        <v>234</v>
      </c>
      <c r="I316" s="1" t="s">
        <v>235</v>
      </c>
      <c r="J316" s="1">
        <v>1.0</v>
      </c>
      <c r="K316" s="1" t="s">
        <v>26</v>
      </c>
      <c r="L316" s="1">
        <v>2.0</v>
      </c>
      <c r="M316" s="1">
        <v>100.0</v>
      </c>
      <c r="N316" s="1" t="str">
        <f>IFNA(IF(VLOOKUP(G316,'url credibility results'!B:D,2,FALSE) = "['No data']", "Not Found", "Found"), "Not checked")</f>
        <v>Not checked</v>
      </c>
    </row>
    <row r="317">
      <c r="A317" s="4" t="s">
        <v>236</v>
      </c>
      <c r="B317" s="2" t="s">
        <v>722</v>
      </c>
      <c r="C317" s="4" t="s">
        <v>27</v>
      </c>
      <c r="D317" s="2"/>
      <c r="E317" s="5"/>
      <c r="F317" s="1" t="s">
        <v>28</v>
      </c>
      <c r="G317" s="4" t="s">
        <v>783</v>
      </c>
      <c r="H317" s="1" t="s">
        <v>237</v>
      </c>
      <c r="I317" s="1" t="s">
        <v>784</v>
      </c>
      <c r="J317" s="1">
        <v>1.0</v>
      </c>
      <c r="K317" s="1" t="s">
        <v>26</v>
      </c>
      <c r="L317" s="1">
        <v>1.0</v>
      </c>
      <c r="M317" s="1">
        <v>100.0</v>
      </c>
      <c r="N317" s="1" t="str">
        <f>IFNA(IF(VLOOKUP(G317,'url credibility results'!B:D,2,FALSE) = "['No data']", "Not Found", "Found"), "Not checked")</f>
        <v>Not Found</v>
      </c>
    </row>
    <row r="318">
      <c r="A318" s="4" t="s">
        <v>236</v>
      </c>
      <c r="B318" s="2" t="s">
        <v>722</v>
      </c>
      <c r="C318" s="4" t="s">
        <v>31</v>
      </c>
      <c r="D318" s="2"/>
      <c r="E318" s="5"/>
      <c r="F318" s="1" t="s">
        <v>28</v>
      </c>
      <c r="G318" s="4" t="s">
        <v>239</v>
      </c>
      <c r="H318" s="1" t="s">
        <v>237</v>
      </c>
      <c r="I318" s="1" t="s">
        <v>240</v>
      </c>
      <c r="J318" s="1">
        <v>1.0</v>
      </c>
      <c r="K318" s="1" t="s">
        <v>26</v>
      </c>
      <c r="L318" s="1">
        <v>1.0</v>
      </c>
      <c r="M318" s="1">
        <v>100.0</v>
      </c>
      <c r="N318" s="1" t="str">
        <f>IFNA(IF(VLOOKUP(G318,'url credibility results'!B:D,2,FALSE) = "['No data']", "Not Found", "Found"), "Not checked")</f>
        <v>Not Found</v>
      </c>
    </row>
    <row r="319">
      <c r="A319" s="4" t="s">
        <v>241</v>
      </c>
      <c r="B319" s="2" t="s">
        <v>722</v>
      </c>
      <c r="C319" s="4" t="s">
        <v>27</v>
      </c>
      <c r="D319" s="2"/>
      <c r="E319" s="5"/>
      <c r="F319" s="1" t="s">
        <v>28</v>
      </c>
      <c r="G319" s="4" t="s">
        <v>785</v>
      </c>
      <c r="H319" s="1" t="s">
        <v>242</v>
      </c>
      <c r="I319" s="1" t="s">
        <v>786</v>
      </c>
      <c r="J319" s="1">
        <v>1.0</v>
      </c>
      <c r="K319" s="1" t="s">
        <v>26</v>
      </c>
      <c r="L319" s="1">
        <v>1.0</v>
      </c>
      <c r="M319" s="1">
        <v>100.0</v>
      </c>
      <c r="N319" s="1" t="str">
        <f>IFNA(IF(VLOOKUP(G319,'url credibility results'!B:D,2,FALSE) = "['No data']", "Not Found", "Found"), "Not checked")</f>
        <v>Not Found</v>
      </c>
    </row>
    <row r="320">
      <c r="A320" s="4" t="s">
        <v>244</v>
      </c>
      <c r="B320" s="2" t="s">
        <v>722</v>
      </c>
      <c r="C320" s="4" t="s">
        <v>787</v>
      </c>
      <c r="D320" s="2"/>
      <c r="E320" s="5"/>
      <c r="F320" s="1" t="s">
        <v>788</v>
      </c>
      <c r="G320" s="4" t="s">
        <v>789</v>
      </c>
      <c r="H320" s="1" t="s">
        <v>245</v>
      </c>
      <c r="I320" s="1" t="s">
        <v>790</v>
      </c>
      <c r="J320" s="1">
        <v>1.0</v>
      </c>
      <c r="K320" s="1" t="s">
        <v>26</v>
      </c>
      <c r="L320" s="1">
        <v>1.0</v>
      </c>
      <c r="M320" s="1">
        <v>100.0</v>
      </c>
      <c r="N320" s="1" t="str">
        <f>IFNA(IF(VLOOKUP(G320,'url credibility results'!B:D,2,FALSE) = "['No data']", "Not Found", "Found"), "Not checked")</f>
        <v>Not Found</v>
      </c>
    </row>
    <row r="321">
      <c r="A321" s="4" t="s">
        <v>791</v>
      </c>
      <c r="B321" s="2" t="s">
        <v>722</v>
      </c>
      <c r="C321" s="1" t="s">
        <v>78</v>
      </c>
      <c r="D321" s="2" t="s">
        <v>79</v>
      </c>
      <c r="E321" s="5"/>
      <c r="F321" s="1" t="s">
        <v>80</v>
      </c>
      <c r="G321" s="4" t="s">
        <v>792</v>
      </c>
      <c r="H321" s="1" t="s">
        <v>793</v>
      </c>
      <c r="I321" s="1" t="s">
        <v>794</v>
      </c>
      <c r="J321" s="1">
        <v>1.0</v>
      </c>
      <c r="K321" s="1" t="s">
        <v>26</v>
      </c>
      <c r="L321" s="1">
        <v>1.0</v>
      </c>
      <c r="M321" s="1">
        <v>100.0</v>
      </c>
      <c r="N321" s="1" t="str">
        <f>IFNA(IF(VLOOKUP(G321,'url credibility results'!B:D,2,FALSE) = "['No data']", "Not Found", "Found"), "Not checked")</f>
        <v>Not Found</v>
      </c>
    </row>
    <row r="322">
      <c r="A322" s="4" t="s">
        <v>791</v>
      </c>
      <c r="B322" s="2" t="s">
        <v>722</v>
      </c>
      <c r="C322" s="4" t="s">
        <v>34</v>
      </c>
      <c r="D322" s="2"/>
      <c r="E322" s="5"/>
      <c r="F322" s="1" t="s">
        <v>28</v>
      </c>
      <c r="G322" s="4" t="s">
        <v>795</v>
      </c>
      <c r="H322" s="1" t="s">
        <v>793</v>
      </c>
      <c r="I322" s="1" t="s">
        <v>796</v>
      </c>
      <c r="J322" s="1">
        <v>1.0</v>
      </c>
      <c r="K322" s="1" t="s">
        <v>26</v>
      </c>
      <c r="L322" s="1">
        <v>1.0</v>
      </c>
      <c r="M322" s="1">
        <v>100.0</v>
      </c>
      <c r="N322" s="1" t="str">
        <f>IFNA(IF(VLOOKUP(G322,'url credibility results'!B:D,2,FALSE) = "['No data']", "Not Found", "Found"), "Not checked")</f>
        <v>Not Found</v>
      </c>
    </row>
    <row r="323">
      <c r="A323" s="4" t="s">
        <v>791</v>
      </c>
      <c r="B323" s="2" t="s">
        <v>722</v>
      </c>
      <c r="C323" s="4" t="s">
        <v>797</v>
      </c>
      <c r="D323" s="2"/>
      <c r="E323" s="5"/>
      <c r="F323" s="1" t="s">
        <v>217</v>
      </c>
      <c r="G323" s="4" t="s">
        <v>798</v>
      </c>
      <c r="H323" s="1" t="s">
        <v>793</v>
      </c>
      <c r="I323" s="1" t="s">
        <v>799</v>
      </c>
      <c r="J323" s="1">
        <v>1.0</v>
      </c>
      <c r="K323" s="1" t="s">
        <v>26</v>
      </c>
      <c r="L323" s="1">
        <v>1.0</v>
      </c>
      <c r="M323" s="1">
        <v>100.0</v>
      </c>
      <c r="N323" s="1" t="str">
        <f>IFNA(IF(VLOOKUP(G323,'url credibility results'!B:D,2,FALSE) = "['No data']", "Not Found", "Found"), "Not checked")</f>
        <v>Found</v>
      </c>
    </row>
    <row r="324">
      <c r="A324" s="4" t="s">
        <v>247</v>
      </c>
      <c r="B324" s="2" t="s">
        <v>722</v>
      </c>
      <c r="C324" s="4" t="s">
        <v>27</v>
      </c>
      <c r="D324" s="2"/>
      <c r="E324" s="5"/>
      <c r="F324" s="1" t="s">
        <v>28</v>
      </c>
      <c r="G324" s="4" t="s">
        <v>800</v>
      </c>
      <c r="H324" s="1" t="s">
        <v>248</v>
      </c>
      <c r="I324" s="1" t="s">
        <v>801</v>
      </c>
      <c r="J324" s="1">
        <v>1.0</v>
      </c>
      <c r="K324" s="1" t="s">
        <v>26</v>
      </c>
      <c r="L324" s="1">
        <v>1.0</v>
      </c>
      <c r="M324" s="1">
        <v>100.0</v>
      </c>
      <c r="N324" s="1" t="str">
        <f>IFNA(IF(VLOOKUP(G324,'url credibility results'!B:D,2,FALSE) = "['No data']", "Not Found", "Found"), "Not checked")</f>
        <v>Not Found</v>
      </c>
    </row>
    <row r="325">
      <c r="A325" s="4" t="s">
        <v>247</v>
      </c>
      <c r="B325" s="2" t="s">
        <v>722</v>
      </c>
      <c r="C325" s="4" t="s">
        <v>31</v>
      </c>
      <c r="D325" s="2"/>
      <c r="E325" s="5"/>
      <c r="F325" s="1" t="s">
        <v>28</v>
      </c>
      <c r="G325" s="4" t="s">
        <v>250</v>
      </c>
      <c r="H325" s="1" t="s">
        <v>248</v>
      </c>
      <c r="I325" s="1" t="s">
        <v>249</v>
      </c>
      <c r="J325" s="1">
        <v>1.0</v>
      </c>
      <c r="K325" s="1" t="s">
        <v>26</v>
      </c>
      <c r="L325" s="1">
        <v>1.0</v>
      </c>
      <c r="M325" s="1">
        <v>100.0</v>
      </c>
      <c r="N325" s="1" t="str">
        <f>IFNA(IF(VLOOKUP(G325,'url credibility results'!B:D,2,FALSE) = "['No data']", "Not Found", "Found"), "Not checked")</f>
        <v>Not Found</v>
      </c>
    </row>
    <row r="326">
      <c r="A326" s="4" t="s">
        <v>255</v>
      </c>
      <c r="B326" s="2" t="s">
        <v>722</v>
      </c>
      <c r="C326" s="4" t="s">
        <v>31</v>
      </c>
      <c r="D326" s="2"/>
      <c r="E326" s="5"/>
      <c r="F326" s="1" t="s">
        <v>28</v>
      </c>
      <c r="G326" s="4" t="s">
        <v>256</v>
      </c>
      <c r="H326" s="1" t="s">
        <v>257</v>
      </c>
      <c r="I326" s="1" t="s">
        <v>258</v>
      </c>
      <c r="J326" s="1">
        <v>1.0</v>
      </c>
      <c r="K326" s="1" t="s">
        <v>26</v>
      </c>
      <c r="L326" s="1">
        <v>1.0</v>
      </c>
      <c r="M326" s="1">
        <v>100.0</v>
      </c>
      <c r="N326" s="1" t="str">
        <f>IFNA(IF(VLOOKUP(G326,'url credibility results'!B:D,2,FALSE) = "['No data']", "Not Found", "Found"), "Not checked")</f>
        <v>Not Found</v>
      </c>
    </row>
    <row r="327">
      <c r="A327" s="4" t="s">
        <v>259</v>
      </c>
      <c r="B327" s="2" t="s">
        <v>722</v>
      </c>
      <c r="C327" s="4" t="s">
        <v>27</v>
      </c>
      <c r="D327" s="2"/>
      <c r="E327" s="5"/>
      <c r="F327" s="1" t="s">
        <v>28</v>
      </c>
      <c r="G327" s="4" t="s">
        <v>802</v>
      </c>
      <c r="H327" s="1" t="s">
        <v>260</v>
      </c>
      <c r="I327" s="1" t="s">
        <v>803</v>
      </c>
      <c r="J327" s="1">
        <v>1.0</v>
      </c>
      <c r="K327" s="1" t="s">
        <v>26</v>
      </c>
      <c r="L327" s="1">
        <v>1.0</v>
      </c>
      <c r="M327" s="1">
        <v>100.0</v>
      </c>
      <c r="N327" s="1" t="str">
        <f>IFNA(IF(VLOOKUP(G327,'url credibility results'!B:D,2,FALSE) = "['No data']", "Not Found", "Found"), "Not checked")</f>
        <v>Not Found</v>
      </c>
    </row>
    <row r="328">
      <c r="A328" s="4" t="s">
        <v>262</v>
      </c>
      <c r="B328" s="2" t="s">
        <v>722</v>
      </c>
      <c r="C328" s="4" t="s">
        <v>804</v>
      </c>
      <c r="D328" s="2"/>
      <c r="E328" s="5"/>
      <c r="G328" s="4" t="s">
        <v>805</v>
      </c>
      <c r="H328" s="1" t="s">
        <v>263</v>
      </c>
      <c r="I328" s="1" t="s">
        <v>806</v>
      </c>
      <c r="J328" s="1">
        <v>1.0</v>
      </c>
      <c r="K328" s="1" t="s">
        <v>26</v>
      </c>
      <c r="L328" s="1">
        <v>1.0</v>
      </c>
      <c r="M328" s="1">
        <v>100.0</v>
      </c>
      <c r="N328" s="1" t="str">
        <f>IFNA(IF(VLOOKUP(G328,'url credibility results'!B:D,2,FALSE) = "['No data']", "Not Found", "Found"), "Not checked")</f>
        <v>Not Found</v>
      </c>
    </row>
    <row r="329">
      <c r="A329" s="4" t="s">
        <v>265</v>
      </c>
      <c r="B329" s="2" t="s">
        <v>722</v>
      </c>
      <c r="C329" s="4" t="s">
        <v>27</v>
      </c>
      <c r="D329" s="2"/>
      <c r="E329" s="5"/>
      <c r="F329" s="1" t="s">
        <v>28</v>
      </c>
      <c r="G329" s="4" t="s">
        <v>807</v>
      </c>
      <c r="H329" s="1" t="s">
        <v>266</v>
      </c>
      <c r="I329" s="1" t="s">
        <v>808</v>
      </c>
      <c r="J329" s="1">
        <v>1.0</v>
      </c>
      <c r="K329" s="1" t="s">
        <v>26</v>
      </c>
      <c r="L329" s="1">
        <v>1.0</v>
      </c>
      <c r="M329" s="1">
        <v>100.0</v>
      </c>
      <c r="N329" s="1" t="str">
        <f>IFNA(IF(VLOOKUP(G329,'url credibility results'!B:D,2,FALSE) = "['No data']", "Not Found", "Found"), "Not checked")</f>
        <v>Not Found</v>
      </c>
    </row>
    <row r="330">
      <c r="A330" s="4" t="s">
        <v>265</v>
      </c>
      <c r="B330" s="2" t="s">
        <v>722</v>
      </c>
      <c r="C330" s="4" t="s">
        <v>268</v>
      </c>
      <c r="D330" s="2" t="s">
        <v>269</v>
      </c>
      <c r="E330" s="5"/>
      <c r="G330" s="4" t="s">
        <v>270</v>
      </c>
      <c r="H330" s="1" t="s">
        <v>266</v>
      </c>
      <c r="I330" s="1" t="s">
        <v>271</v>
      </c>
      <c r="J330" s="1">
        <v>1.0</v>
      </c>
      <c r="K330" s="1" t="s">
        <v>26</v>
      </c>
      <c r="L330" s="1">
        <v>1.0</v>
      </c>
      <c r="M330" s="1">
        <v>100.0</v>
      </c>
      <c r="N330" s="1" t="str">
        <f>IFNA(IF(VLOOKUP(G330,'url credibility results'!B:D,2,FALSE) = "['No data']", "Not Found", "Found"), "Not checked")</f>
        <v>Not checked</v>
      </c>
    </row>
    <row r="331">
      <c r="A331" s="4" t="s">
        <v>279</v>
      </c>
      <c r="B331" s="2" t="s">
        <v>722</v>
      </c>
      <c r="C331" s="4" t="s">
        <v>27</v>
      </c>
      <c r="D331" s="2"/>
      <c r="E331" s="5"/>
      <c r="F331" s="1" t="s">
        <v>28</v>
      </c>
      <c r="G331" s="4" t="s">
        <v>809</v>
      </c>
      <c r="H331" s="1" t="s">
        <v>280</v>
      </c>
      <c r="I331" s="1" t="s">
        <v>810</v>
      </c>
      <c r="J331" s="1">
        <v>1.0</v>
      </c>
      <c r="K331" s="1" t="s">
        <v>26</v>
      </c>
      <c r="L331" s="1">
        <v>1.0</v>
      </c>
      <c r="M331" s="1">
        <v>100.0</v>
      </c>
      <c r="N331" s="1" t="str">
        <f>IFNA(IF(VLOOKUP(G331,'url credibility results'!B:D,2,FALSE) = "['No data']", "Not Found", "Found"), "Not checked")</f>
        <v>Not Found</v>
      </c>
    </row>
    <row r="332">
      <c r="A332" s="4" t="s">
        <v>279</v>
      </c>
      <c r="B332" s="2" t="s">
        <v>722</v>
      </c>
      <c r="C332" s="4" t="s">
        <v>282</v>
      </c>
      <c r="D332" s="2"/>
      <c r="E332" s="5"/>
      <c r="F332" s="1" t="s">
        <v>217</v>
      </c>
      <c r="G332" s="4" t="s">
        <v>283</v>
      </c>
      <c r="H332" s="1" t="s">
        <v>280</v>
      </c>
      <c r="I332" s="1" t="s">
        <v>284</v>
      </c>
      <c r="J332" s="1">
        <v>1.0</v>
      </c>
      <c r="K332" s="1" t="s">
        <v>26</v>
      </c>
      <c r="L332" s="1">
        <v>1.0</v>
      </c>
      <c r="M332" s="1">
        <v>100.0</v>
      </c>
      <c r="N332" s="1" t="str">
        <f>IFNA(IF(VLOOKUP(G332,'url credibility results'!B:D,2,FALSE) = "['No data']", "Not Found", "Found"), "Not checked")</f>
        <v>Found</v>
      </c>
    </row>
    <row r="333">
      <c r="A333" s="4" t="s">
        <v>288</v>
      </c>
      <c r="B333" s="2" t="s">
        <v>722</v>
      </c>
      <c r="C333" s="4" t="s">
        <v>27</v>
      </c>
      <c r="D333" s="2"/>
      <c r="E333" s="5"/>
      <c r="F333" s="1" t="s">
        <v>28</v>
      </c>
      <c r="G333" s="4" t="s">
        <v>811</v>
      </c>
      <c r="H333" s="1" t="s">
        <v>289</v>
      </c>
      <c r="I333" s="1" t="s">
        <v>812</v>
      </c>
      <c r="J333" s="1">
        <v>1.0</v>
      </c>
      <c r="K333" s="1" t="s">
        <v>26</v>
      </c>
      <c r="L333" s="1">
        <v>1.0</v>
      </c>
      <c r="M333" s="1">
        <v>100.0</v>
      </c>
      <c r="N333" s="1" t="str">
        <f>IFNA(IF(VLOOKUP(G333,'url credibility results'!B:D,2,FALSE) = "['No data']", "Not Found", "Found"), "Not checked")</f>
        <v>Not Found</v>
      </c>
    </row>
    <row r="334">
      <c r="A334" s="4" t="s">
        <v>288</v>
      </c>
      <c r="B334" s="2" t="s">
        <v>722</v>
      </c>
      <c r="C334" s="1" t="s">
        <v>78</v>
      </c>
      <c r="D334" s="2" t="s">
        <v>79</v>
      </c>
      <c r="E334" s="5"/>
      <c r="F334" s="1" t="s">
        <v>80</v>
      </c>
      <c r="G334" s="4" t="s">
        <v>291</v>
      </c>
      <c r="H334" s="1" t="s">
        <v>289</v>
      </c>
      <c r="I334" s="1" t="s">
        <v>290</v>
      </c>
      <c r="J334" s="1">
        <v>1.0</v>
      </c>
      <c r="K334" s="1" t="s">
        <v>26</v>
      </c>
      <c r="L334" s="1">
        <v>1.0</v>
      </c>
      <c r="M334" s="1">
        <v>100.0</v>
      </c>
      <c r="N334" s="1" t="str">
        <f>IFNA(IF(VLOOKUP(G334,'url credibility results'!B:D,2,FALSE) = "['No data']", "Not Found", "Found"), "Not checked")</f>
        <v>Not Found</v>
      </c>
    </row>
    <row r="335">
      <c r="A335" s="4" t="s">
        <v>288</v>
      </c>
      <c r="B335" s="2" t="s">
        <v>722</v>
      </c>
      <c r="C335" s="4" t="s">
        <v>292</v>
      </c>
      <c r="D335" s="2"/>
      <c r="E335" s="5"/>
      <c r="G335" s="4" t="s">
        <v>293</v>
      </c>
      <c r="H335" s="1" t="s">
        <v>289</v>
      </c>
      <c r="I335" s="1" t="s">
        <v>294</v>
      </c>
      <c r="J335" s="1">
        <v>1.0</v>
      </c>
      <c r="K335" s="1" t="s">
        <v>26</v>
      </c>
      <c r="L335" s="1">
        <v>1.0</v>
      </c>
      <c r="M335" s="1">
        <v>100.0</v>
      </c>
      <c r="N335" s="1" t="str">
        <f>IFNA(IF(VLOOKUP(G335,'url credibility results'!B:D,2,FALSE) = "['No data']", "Not Found", "Found"), "Not checked")</f>
        <v>Not Found</v>
      </c>
    </row>
    <row r="336">
      <c r="A336" s="4" t="s">
        <v>295</v>
      </c>
      <c r="B336" s="2" t="s">
        <v>722</v>
      </c>
      <c r="C336" s="4" t="s">
        <v>68</v>
      </c>
      <c r="D336" s="2" t="s">
        <v>62</v>
      </c>
      <c r="E336" s="5"/>
      <c r="F336" s="1" t="s">
        <v>17</v>
      </c>
      <c r="G336" s="4" t="s">
        <v>296</v>
      </c>
      <c r="H336" s="1" t="s">
        <v>297</v>
      </c>
      <c r="I336" s="1" t="s">
        <v>298</v>
      </c>
      <c r="J336" s="1">
        <v>1.0</v>
      </c>
      <c r="K336" s="1" t="s">
        <v>26</v>
      </c>
      <c r="L336" s="1">
        <v>1.0</v>
      </c>
      <c r="M336" s="1">
        <v>100.0</v>
      </c>
      <c r="N336" s="1" t="str">
        <f>IFNA(IF(VLOOKUP(G336,'url credibility results'!B:D,2,FALSE) = "['No data']", "Not Found", "Found"), "Not checked")</f>
        <v>Not checked</v>
      </c>
    </row>
    <row r="337">
      <c r="A337" s="4" t="s">
        <v>302</v>
      </c>
      <c r="B337" s="2" t="s">
        <v>722</v>
      </c>
      <c r="C337" s="4" t="s">
        <v>27</v>
      </c>
      <c r="D337" s="2"/>
      <c r="E337" s="5"/>
      <c r="F337" s="1" t="s">
        <v>28</v>
      </c>
      <c r="G337" s="4" t="s">
        <v>813</v>
      </c>
      <c r="H337" s="1" t="s">
        <v>303</v>
      </c>
      <c r="I337" s="1" t="s">
        <v>814</v>
      </c>
      <c r="J337" s="1">
        <v>1.0</v>
      </c>
      <c r="K337" s="1" t="s">
        <v>26</v>
      </c>
      <c r="L337" s="1">
        <v>1.0</v>
      </c>
      <c r="M337" s="1">
        <v>100.0</v>
      </c>
      <c r="N337" s="1" t="str">
        <f>IFNA(IF(VLOOKUP(G337,'url credibility results'!B:D,2,FALSE) = "['No data']", "Not Found", "Found"), "Not checked")</f>
        <v>Not Found</v>
      </c>
    </row>
    <row r="338">
      <c r="A338" s="4" t="s">
        <v>302</v>
      </c>
      <c r="B338" s="2" t="s">
        <v>722</v>
      </c>
      <c r="C338" s="4" t="s">
        <v>305</v>
      </c>
      <c r="D338" s="2"/>
      <c r="E338" s="5"/>
      <c r="F338" s="1" t="s">
        <v>217</v>
      </c>
      <c r="G338" s="4" t="s">
        <v>306</v>
      </c>
      <c r="H338" s="1" t="s">
        <v>303</v>
      </c>
      <c r="I338" s="1" t="s">
        <v>307</v>
      </c>
      <c r="J338" s="1">
        <v>1.0</v>
      </c>
      <c r="K338" s="1" t="s">
        <v>26</v>
      </c>
      <c r="L338" s="1">
        <v>1.0</v>
      </c>
      <c r="M338" s="1">
        <v>100.0</v>
      </c>
      <c r="N338" s="1" t="str">
        <f>IFNA(IF(VLOOKUP(G338,'url credibility results'!B:D,2,FALSE) = "['No data']", "Not Found", "Found"), "Not checked")</f>
        <v>Found</v>
      </c>
    </row>
    <row r="339">
      <c r="A339" s="4" t="s">
        <v>302</v>
      </c>
      <c r="B339" s="2" t="s">
        <v>722</v>
      </c>
      <c r="C339" s="4" t="s">
        <v>31</v>
      </c>
      <c r="D339" s="2"/>
      <c r="E339" s="5"/>
      <c r="F339" s="1" t="s">
        <v>28</v>
      </c>
      <c r="G339" s="4" t="s">
        <v>308</v>
      </c>
      <c r="H339" s="1" t="s">
        <v>303</v>
      </c>
      <c r="I339" s="1" t="s">
        <v>309</v>
      </c>
      <c r="J339" s="1">
        <v>1.0</v>
      </c>
      <c r="K339" s="1" t="s">
        <v>26</v>
      </c>
      <c r="L339" s="1">
        <v>1.0</v>
      </c>
      <c r="M339" s="1">
        <v>100.0</v>
      </c>
      <c r="N339" s="1" t="str">
        <f>IFNA(IF(VLOOKUP(G339,'url credibility results'!B:D,2,FALSE) = "['No data']", "Not Found", "Found"), "Not checked")</f>
        <v>Not Found</v>
      </c>
    </row>
    <row r="340">
      <c r="A340" s="4" t="s">
        <v>815</v>
      </c>
      <c r="B340" s="2" t="s">
        <v>722</v>
      </c>
      <c r="C340" s="4" t="s">
        <v>27</v>
      </c>
      <c r="D340" s="2"/>
      <c r="E340" s="5"/>
      <c r="F340" s="1" t="s">
        <v>28</v>
      </c>
      <c r="G340" s="4" t="s">
        <v>816</v>
      </c>
      <c r="H340" s="1" t="s">
        <v>817</v>
      </c>
      <c r="I340" s="1" t="s">
        <v>818</v>
      </c>
      <c r="J340" s="1">
        <v>1.0</v>
      </c>
      <c r="K340" s="1" t="s">
        <v>26</v>
      </c>
      <c r="L340" s="1">
        <v>1.0</v>
      </c>
      <c r="M340" s="1">
        <v>100.0</v>
      </c>
      <c r="N340" s="1" t="str">
        <f>IFNA(IF(VLOOKUP(G340,'url credibility results'!B:D,2,FALSE) = "['No data']", "Not Found", "Found"), "Not checked")</f>
        <v>Not Found</v>
      </c>
    </row>
    <row r="341">
      <c r="A341" s="4" t="s">
        <v>815</v>
      </c>
      <c r="B341" s="2" t="s">
        <v>722</v>
      </c>
      <c r="C341" s="4" t="s">
        <v>819</v>
      </c>
      <c r="D341" s="2" t="s">
        <v>335</v>
      </c>
      <c r="E341" s="5"/>
      <c r="G341" s="4" t="s">
        <v>820</v>
      </c>
      <c r="H341" s="1" t="s">
        <v>817</v>
      </c>
      <c r="I341" s="1" t="s">
        <v>818</v>
      </c>
      <c r="J341" s="1">
        <v>1.0</v>
      </c>
      <c r="K341" s="1" t="s">
        <v>26</v>
      </c>
      <c r="L341" s="1">
        <v>1.0</v>
      </c>
      <c r="M341" s="1">
        <v>100.0</v>
      </c>
      <c r="N341" s="1" t="str">
        <f>IFNA(IF(VLOOKUP(G341,'url credibility results'!B:D,2,FALSE) = "['No data']", "Not Found", "Found"), "Not checked")</f>
        <v>Not Found</v>
      </c>
    </row>
    <row r="342">
      <c r="A342" s="4" t="s">
        <v>310</v>
      </c>
      <c r="B342" s="2" t="s">
        <v>722</v>
      </c>
      <c r="C342" s="4" t="s">
        <v>27</v>
      </c>
      <c r="D342" s="2"/>
      <c r="E342" s="5"/>
      <c r="F342" s="1" t="s">
        <v>28</v>
      </c>
      <c r="G342" s="4" t="s">
        <v>821</v>
      </c>
      <c r="H342" s="1" t="s">
        <v>311</v>
      </c>
      <c r="I342" s="1" t="s">
        <v>822</v>
      </c>
      <c r="J342" s="1">
        <v>1.0</v>
      </c>
      <c r="K342" s="1" t="s">
        <v>26</v>
      </c>
      <c r="L342" s="1">
        <v>1.0</v>
      </c>
      <c r="M342" s="1">
        <v>100.0</v>
      </c>
      <c r="N342" s="1" t="str">
        <f>IFNA(IF(VLOOKUP(G342,'url credibility results'!B:D,2,FALSE) = "['No data']", "Not Found", "Found"), "Not checked")</f>
        <v>Not Found</v>
      </c>
    </row>
    <row r="343">
      <c r="A343" s="4" t="s">
        <v>310</v>
      </c>
      <c r="B343" s="2" t="s">
        <v>722</v>
      </c>
      <c r="C343" s="4" t="s">
        <v>31</v>
      </c>
      <c r="D343" s="2"/>
      <c r="E343" s="5"/>
      <c r="F343" s="1" t="s">
        <v>28</v>
      </c>
      <c r="G343" s="4" t="s">
        <v>313</v>
      </c>
      <c r="H343" s="1" t="s">
        <v>311</v>
      </c>
      <c r="I343" s="1" t="s">
        <v>314</v>
      </c>
      <c r="J343" s="1">
        <v>1.0</v>
      </c>
      <c r="K343" s="1" t="s">
        <v>26</v>
      </c>
      <c r="L343" s="1">
        <v>1.0</v>
      </c>
      <c r="M343" s="1">
        <v>100.0</v>
      </c>
      <c r="N343" s="1" t="str">
        <f>IFNA(IF(VLOOKUP(G343,'url credibility results'!B:D,2,FALSE) = "['No data']", "Not Found", "Found"), "Not checked")</f>
        <v>Not Found</v>
      </c>
    </row>
    <row r="344">
      <c r="A344" s="4" t="s">
        <v>310</v>
      </c>
      <c r="B344" s="2" t="s">
        <v>722</v>
      </c>
      <c r="C344" s="4" t="s">
        <v>34</v>
      </c>
      <c r="D344" s="2"/>
      <c r="E344" s="5"/>
      <c r="F344" s="1" t="s">
        <v>28</v>
      </c>
      <c r="G344" s="4" t="s">
        <v>315</v>
      </c>
      <c r="H344" s="1" t="s">
        <v>311</v>
      </c>
      <c r="I344" s="1" t="s">
        <v>316</v>
      </c>
      <c r="J344" s="1">
        <v>1.0</v>
      </c>
      <c r="K344" s="1" t="s">
        <v>26</v>
      </c>
      <c r="L344" s="1">
        <v>1.0</v>
      </c>
      <c r="M344" s="1">
        <v>100.0</v>
      </c>
      <c r="N344" s="1" t="str">
        <f>IFNA(IF(VLOOKUP(G344,'url credibility results'!B:D,2,FALSE) = "['No data']", "Not Found", "Found"), "Not checked")</f>
        <v>Not Found</v>
      </c>
    </row>
    <row r="345">
      <c r="A345" s="4" t="s">
        <v>310</v>
      </c>
      <c r="B345" s="2" t="s">
        <v>722</v>
      </c>
      <c r="C345" s="4" t="s">
        <v>317</v>
      </c>
      <c r="D345" s="2"/>
      <c r="E345" s="5"/>
      <c r="G345" s="4" t="s">
        <v>318</v>
      </c>
      <c r="H345" s="1" t="s">
        <v>311</v>
      </c>
      <c r="I345" s="1" t="s">
        <v>319</v>
      </c>
      <c r="J345" s="1">
        <v>1.0</v>
      </c>
      <c r="K345" s="1" t="s">
        <v>26</v>
      </c>
      <c r="L345" s="1">
        <v>1.0</v>
      </c>
      <c r="M345" s="1">
        <v>100.0</v>
      </c>
      <c r="N345" s="1" t="str">
        <f>IFNA(IF(VLOOKUP(G345,'url credibility results'!B:D,2,FALSE) = "['No data']", "Not Found", "Found"), "Not checked")</f>
        <v>Not Found</v>
      </c>
    </row>
    <row r="346">
      <c r="A346" s="4" t="s">
        <v>320</v>
      </c>
      <c r="B346" s="2" t="s">
        <v>722</v>
      </c>
      <c r="C346" s="4" t="s">
        <v>27</v>
      </c>
      <c r="D346" s="2"/>
      <c r="E346" s="5"/>
      <c r="F346" s="1" t="s">
        <v>28</v>
      </c>
      <c r="G346" s="4" t="s">
        <v>823</v>
      </c>
      <c r="H346" s="1" t="s">
        <v>321</v>
      </c>
      <c r="I346" s="1" t="s">
        <v>824</v>
      </c>
      <c r="J346" s="1">
        <v>1.0</v>
      </c>
      <c r="K346" s="1" t="s">
        <v>26</v>
      </c>
      <c r="L346" s="1">
        <v>1.0</v>
      </c>
      <c r="M346" s="1">
        <v>100.0</v>
      </c>
      <c r="N346" s="1" t="str">
        <f>IFNA(IF(VLOOKUP(G346,'url credibility results'!B:D,2,FALSE) = "['No data']", "Not Found", "Found"), "Not checked")</f>
        <v>Not Found</v>
      </c>
    </row>
    <row r="347">
      <c r="A347" s="4" t="s">
        <v>320</v>
      </c>
      <c r="B347" s="2" t="s">
        <v>722</v>
      </c>
      <c r="C347" s="4" t="s">
        <v>323</v>
      </c>
      <c r="D347" s="2"/>
      <c r="E347" s="5"/>
      <c r="F347" s="1" t="s">
        <v>28</v>
      </c>
      <c r="G347" s="4" t="s">
        <v>324</v>
      </c>
      <c r="H347" s="1" t="s">
        <v>321</v>
      </c>
      <c r="I347" s="1" t="s">
        <v>325</v>
      </c>
      <c r="J347" s="1">
        <v>1.0</v>
      </c>
      <c r="K347" s="1" t="s">
        <v>26</v>
      </c>
      <c r="L347" s="1">
        <v>1.0</v>
      </c>
      <c r="M347" s="1">
        <v>100.0</v>
      </c>
      <c r="N347" s="1" t="str">
        <f>IFNA(IF(VLOOKUP(G347,'url credibility results'!B:D,2,FALSE) = "['No data']", "Not Found", "Found"), "Not checked")</f>
        <v>Not Found</v>
      </c>
    </row>
    <row r="348">
      <c r="A348" s="4" t="s">
        <v>326</v>
      </c>
      <c r="B348" s="2" t="s">
        <v>722</v>
      </c>
      <c r="C348" s="4" t="s">
        <v>34</v>
      </c>
      <c r="D348" s="2"/>
      <c r="E348" s="5"/>
      <c r="F348" s="1" t="s">
        <v>28</v>
      </c>
      <c r="G348" s="4" t="s">
        <v>329</v>
      </c>
      <c r="H348" s="1" t="s">
        <v>327</v>
      </c>
      <c r="I348" s="1" t="s">
        <v>330</v>
      </c>
      <c r="J348" s="1">
        <v>1.0</v>
      </c>
      <c r="K348" s="1" t="s">
        <v>26</v>
      </c>
      <c r="L348" s="1">
        <v>1.0</v>
      </c>
      <c r="M348" s="1">
        <v>100.0</v>
      </c>
      <c r="N348" s="1" t="str">
        <f>IFNA(IF(VLOOKUP(G348,'url credibility results'!B:D,2,FALSE) = "['No data']", "Not Found", "Found"), "Not checked")</f>
        <v>Not Found</v>
      </c>
    </row>
    <row r="349">
      <c r="A349" s="4" t="s">
        <v>326</v>
      </c>
      <c r="B349" s="2" t="s">
        <v>722</v>
      </c>
      <c r="C349" s="4" t="s">
        <v>323</v>
      </c>
      <c r="D349" s="2"/>
      <c r="E349" s="5"/>
      <c r="F349" s="1" t="s">
        <v>28</v>
      </c>
      <c r="G349" s="4" t="s">
        <v>331</v>
      </c>
      <c r="H349" s="1" t="s">
        <v>327</v>
      </c>
      <c r="I349" s="1" t="s">
        <v>332</v>
      </c>
      <c r="J349" s="1">
        <v>1.0</v>
      </c>
      <c r="K349" s="1" t="s">
        <v>26</v>
      </c>
      <c r="L349" s="1">
        <v>1.0</v>
      </c>
      <c r="M349" s="1">
        <v>100.0</v>
      </c>
      <c r="N349" s="1" t="str">
        <f>IFNA(IF(VLOOKUP(G349,'url credibility results'!B:D,2,FALSE) = "['No data']", "Not Found", "Found"), "Not checked")</f>
        <v>Not Found</v>
      </c>
    </row>
    <row r="350">
      <c r="A350" s="4" t="s">
        <v>333</v>
      </c>
      <c r="B350" s="2" t="s">
        <v>722</v>
      </c>
      <c r="C350" s="4" t="s">
        <v>334</v>
      </c>
      <c r="D350" s="2" t="s">
        <v>335</v>
      </c>
      <c r="E350" s="5"/>
      <c r="G350" s="4" t="s">
        <v>336</v>
      </c>
      <c r="H350" s="1" t="s">
        <v>337</v>
      </c>
      <c r="I350" s="1" t="s">
        <v>338</v>
      </c>
      <c r="J350" s="1">
        <v>1.0</v>
      </c>
      <c r="K350" s="1" t="s">
        <v>26</v>
      </c>
      <c r="L350" s="1">
        <v>1.0</v>
      </c>
      <c r="M350" s="1">
        <v>100.0</v>
      </c>
      <c r="N350" s="1" t="str">
        <f>IFNA(IF(VLOOKUP(G350,'url credibility results'!B:D,2,FALSE) = "['No data']", "Not Found", "Found"), "Not checked")</f>
        <v>Not Found</v>
      </c>
    </row>
    <row r="351">
      <c r="A351" s="4" t="s">
        <v>339</v>
      </c>
      <c r="B351" s="2" t="s">
        <v>722</v>
      </c>
      <c r="C351" s="4" t="s">
        <v>340</v>
      </c>
      <c r="D351" s="2"/>
      <c r="E351" s="5"/>
      <c r="F351" s="1" t="s">
        <v>341</v>
      </c>
      <c r="G351" s="4" t="s">
        <v>342</v>
      </c>
      <c r="H351" s="1" t="s">
        <v>343</v>
      </c>
      <c r="I351" s="1" t="s">
        <v>344</v>
      </c>
      <c r="J351" s="1">
        <v>1.0</v>
      </c>
      <c r="K351" s="1" t="s">
        <v>26</v>
      </c>
      <c r="L351" s="1">
        <v>1.0</v>
      </c>
      <c r="M351" s="1">
        <v>100.0</v>
      </c>
      <c r="N351" s="1" t="str">
        <f>IFNA(IF(VLOOKUP(G351,'url credibility results'!B:D,2,FALSE) = "['No data']", "Not Found", "Found"), "Not checked")</f>
        <v>Not Found</v>
      </c>
    </row>
    <row r="352">
      <c r="A352" s="4" t="s">
        <v>339</v>
      </c>
      <c r="B352" s="2" t="s">
        <v>722</v>
      </c>
      <c r="C352" s="4" t="s">
        <v>31</v>
      </c>
      <c r="D352" s="2"/>
      <c r="E352" s="5"/>
      <c r="F352" s="1" t="s">
        <v>28</v>
      </c>
      <c r="G352" s="4" t="s">
        <v>346</v>
      </c>
      <c r="H352" s="1" t="s">
        <v>343</v>
      </c>
      <c r="I352" s="1" t="s">
        <v>345</v>
      </c>
      <c r="J352" s="1">
        <v>1.0</v>
      </c>
      <c r="K352" s="1" t="s">
        <v>26</v>
      </c>
      <c r="L352" s="1">
        <v>1.0</v>
      </c>
      <c r="M352" s="1">
        <v>100.0</v>
      </c>
      <c r="N352" s="1" t="str">
        <f>IFNA(IF(VLOOKUP(G352,'url credibility results'!B:D,2,FALSE) = "['No data']", "Not Found", "Found"), "Not checked")</f>
        <v>Not Found</v>
      </c>
    </row>
    <row r="353">
      <c r="A353" s="4" t="s">
        <v>339</v>
      </c>
      <c r="B353" s="2" t="s">
        <v>722</v>
      </c>
      <c r="C353" s="4" t="s">
        <v>34</v>
      </c>
      <c r="D353" s="2"/>
      <c r="E353" s="5"/>
      <c r="F353" s="1" t="s">
        <v>28</v>
      </c>
      <c r="G353" s="4" t="s">
        <v>347</v>
      </c>
      <c r="H353" s="1" t="s">
        <v>343</v>
      </c>
      <c r="I353" s="1" t="s">
        <v>348</v>
      </c>
      <c r="J353" s="1">
        <v>1.0</v>
      </c>
      <c r="K353" s="1" t="s">
        <v>26</v>
      </c>
      <c r="L353" s="1">
        <v>1.0</v>
      </c>
      <c r="M353" s="1">
        <v>100.0</v>
      </c>
      <c r="N353" s="1" t="str">
        <f>IFNA(IF(VLOOKUP(G353,'url credibility results'!B:D,2,FALSE) = "['No data']", "Not Found", "Found"), "Not checked")</f>
        <v>Not Found</v>
      </c>
    </row>
    <row r="354">
      <c r="A354" s="4" t="s">
        <v>339</v>
      </c>
      <c r="B354" s="2" t="s">
        <v>722</v>
      </c>
      <c r="C354" s="4" t="s">
        <v>68</v>
      </c>
      <c r="D354" s="2" t="s">
        <v>62</v>
      </c>
      <c r="E354" s="5"/>
      <c r="F354" s="1" t="s">
        <v>17</v>
      </c>
      <c r="G354" s="4" t="s">
        <v>349</v>
      </c>
      <c r="H354" s="1" t="s">
        <v>343</v>
      </c>
      <c r="I354" s="1" t="s">
        <v>350</v>
      </c>
      <c r="J354" s="1">
        <v>1.0</v>
      </c>
      <c r="K354" s="1" t="s">
        <v>26</v>
      </c>
      <c r="L354" s="1">
        <v>1.0</v>
      </c>
      <c r="M354" s="1">
        <v>100.0</v>
      </c>
      <c r="N354" s="1" t="str">
        <f>IFNA(IF(VLOOKUP(G354,'url credibility results'!B:D,2,FALSE) = "['No data']", "Not Found", "Found"), "Not checked")</f>
        <v>Not checked</v>
      </c>
    </row>
    <row r="355">
      <c r="A355" s="4" t="s">
        <v>351</v>
      </c>
      <c r="B355" s="2" t="s">
        <v>722</v>
      </c>
      <c r="C355" s="4" t="s">
        <v>68</v>
      </c>
      <c r="D355" s="2" t="s">
        <v>62</v>
      </c>
      <c r="E355" s="5"/>
      <c r="F355" s="1" t="s">
        <v>17</v>
      </c>
      <c r="G355" s="4" t="s">
        <v>825</v>
      </c>
      <c r="H355" s="1" t="s">
        <v>352</v>
      </c>
      <c r="I355" s="1" t="s">
        <v>826</v>
      </c>
      <c r="J355" s="1">
        <v>1.0</v>
      </c>
      <c r="K355" s="1" t="s">
        <v>26</v>
      </c>
      <c r="L355" s="1">
        <v>2.0</v>
      </c>
      <c r="M355" s="1">
        <v>100.0</v>
      </c>
      <c r="N355" s="1" t="str">
        <f>IFNA(IF(VLOOKUP(G355,'url credibility results'!B:D,2,FALSE) = "['No data']", "Not Found", "Found"), "Not checked")</f>
        <v>Not checked</v>
      </c>
    </row>
    <row r="356">
      <c r="A356" s="4" t="s">
        <v>351</v>
      </c>
      <c r="B356" s="2" t="s">
        <v>722</v>
      </c>
      <c r="C356" s="4" t="s">
        <v>68</v>
      </c>
      <c r="D356" s="2" t="s">
        <v>62</v>
      </c>
      <c r="E356" s="5"/>
      <c r="F356" s="1" t="s">
        <v>17</v>
      </c>
      <c r="G356" s="4" t="s">
        <v>355</v>
      </c>
      <c r="H356" s="1" t="s">
        <v>352</v>
      </c>
      <c r="I356" s="1" t="s">
        <v>356</v>
      </c>
      <c r="J356" s="1">
        <v>1.0</v>
      </c>
      <c r="K356" s="1" t="s">
        <v>26</v>
      </c>
      <c r="L356" s="1">
        <v>2.0</v>
      </c>
      <c r="M356" s="1">
        <v>100.0</v>
      </c>
      <c r="N356" s="1" t="str">
        <f>IFNA(IF(VLOOKUP(G356,'url credibility results'!B:D,2,FALSE) = "['No data']", "Not Found", "Found"), "Not checked")</f>
        <v>Not checked</v>
      </c>
    </row>
    <row r="357">
      <c r="A357" s="4" t="s">
        <v>351</v>
      </c>
      <c r="B357" s="2" t="s">
        <v>722</v>
      </c>
      <c r="C357" s="4" t="s">
        <v>27</v>
      </c>
      <c r="D357" s="2"/>
      <c r="E357" s="5"/>
      <c r="F357" s="1" t="s">
        <v>28</v>
      </c>
      <c r="G357" s="4" t="s">
        <v>827</v>
      </c>
      <c r="H357" s="1" t="s">
        <v>352</v>
      </c>
      <c r="I357" s="1" t="s">
        <v>828</v>
      </c>
      <c r="J357" s="1">
        <v>1.0</v>
      </c>
      <c r="K357" s="1" t="s">
        <v>26</v>
      </c>
      <c r="L357" s="1">
        <v>1.0</v>
      </c>
      <c r="M357" s="1">
        <v>100.0</v>
      </c>
      <c r="N357" s="1" t="str">
        <f>IFNA(IF(VLOOKUP(G357,'url credibility results'!B:D,2,FALSE) = "['No data']", "Not Found", "Found"), "Not checked")</f>
        <v>Not Found</v>
      </c>
    </row>
    <row r="358">
      <c r="A358" s="4" t="s">
        <v>351</v>
      </c>
      <c r="B358" s="2" t="s">
        <v>722</v>
      </c>
      <c r="C358" s="4" t="s">
        <v>31</v>
      </c>
      <c r="D358" s="2"/>
      <c r="E358" s="5"/>
      <c r="F358" s="1" t="s">
        <v>28</v>
      </c>
      <c r="G358" s="4" t="s">
        <v>354</v>
      </c>
      <c r="H358" s="1" t="s">
        <v>352</v>
      </c>
      <c r="I358" s="1" t="s">
        <v>353</v>
      </c>
      <c r="J358" s="1">
        <v>1.0</v>
      </c>
      <c r="K358" s="1" t="s">
        <v>26</v>
      </c>
      <c r="L358" s="1">
        <v>1.0</v>
      </c>
      <c r="M358" s="1">
        <v>100.0</v>
      </c>
      <c r="N358" s="1" t="str">
        <f>IFNA(IF(VLOOKUP(G358,'url credibility results'!B:D,2,FALSE) = "['No data']", "Not Found", "Found"), "Not checked")</f>
        <v>Not Found</v>
      </c>
    </row>
    <row r="359">
      <c r="A359" s="4" t="s">
        <v>357</v>
      </c>
      <c r="B359" s="2" t="s">
        <v>722</v>
      </c>
      <c r="C359" s="1" t="s">
        <v>78</v>
      </c>
      <c r="D359" s="2" t="s">
        <v>79</v>
      </c>
      <c r="E359" s="5"/>
      <c r="F359" s="1" t="s">
        <v>80</v>
      </c>
      <c r="G359" s="4" t="s">
        <v>360</v>
      </c>
      <c r="H359" s="1" t="s">
        <v>358</v>
      </c>
      <c r="I359" s="1" t="s">
        <v>359</v>
      </c>
      <c r="J359" s="1">
        <v>1.0</v>
      </c>
      <c r="K359" s="1" t="s">
        <v>26</v>
      </c>
      <c r="L359" s="1">
        <v>1.0</v>
      </c>
      <c r="M359" s="1">
        <v>100.0</v>
      </c>
      <c r="N359" s="1" t="str">
        <f>IFNA(IF(VLOOKUP(G359,'url credibility results'!B:D,2,FALSE) = "['No data']", "Not Found", "Found"), "Not checked")</f>
        <v>Not Found</v>
      </c>
    </row>
    <row r="360">
      <c r="A360" s="4" t="s">
        <v>357</v>
      </c>
      <c r="B360" s="2" t="s">
        <v>722</v>
      </c>
      <c r="C360" s="4" t="s">
        <v>27</v>
      </c>
      <c r="D360" s="2"/>
      <c r="E360" s="5"/>
      <c r="F360" s="1" t="s">
        <v>28</v>
      </c>
      <c r="G360" s="4" t="s">
        <v>829</v>
      </c>
      <c r="H360" s="1" t="s">
        <v>358</v>
      </c>
      <c r="I360" s="1" t="s">
        <v>830</v>
      </c>
      <c r="J360" s="1">
        <v>1.0</v>
      </c>
      <c r="K360" s="1" t="s">
        <v>26</v>
      </c>
      <c r="L360" s="1">
        <v>1.0</v>
      </c>
      <c r="M360" s="1">
        <v>100.0</v>
      </c>
      <c r="N360" s="1" t="str">
        <f>IFNA(IF(VLOOKUP(G360,'url credibility results'!B:D,2,FALSE) = "['No data']", "Not Found", "Found"), "Not checked")</f>
        <v>Not Found</v>
      </c>
    </row>
    <row r="361">
      <c r="A361" s="4" t="s">
        <v>357</v>
      </c>
      <c r="B361" s="2" t="s">
        <v>722</v>
      </c>
      <c r="C361" s="4" t="s">
        <v>34</v>
      </c>
      <c r="D361" s="2"/>
      <c r="E361" s="5"/>
      <c r="F361" s="1" t="s">
        <v>28</v>
      </c>
      <c r="G361" s="4" t="s">
        <v>361</v>
      </c>
      <c r="H361" s="1" t="s">
        <v>358</v>
      </c>
      <c r="I361" s="1" t="s">
        <v>831</v>
      </c>
      <c r="J361" s="1">
        <v>1.0</v>
      </c>
      <c r="K361" s="1" t="s">
        <v>26</v>
      </c>
      <c r="L361" s="1">
        <v>1.0</v>
      </c>
      <c r="M361" s="1">
        <v>100.0</v>
      </c>
      <c r="N361" s="1" t="str">
        <f>IFNA(IF(VLOOKUP(G361,'url credibility results'!B:D,2,FALSE) = "['No data']", "Not Found", "Found"), "Not checked")</f>
        <v>Not Found</v>
      </c>
    </row>
    <row r="362">
      <c r="A362" s="4" t="s">
        <v>363</v>
      </c>
      <c r="B362" s="2" t="s">
        <v>722</v>
      </c>
      <c r="C362" s="4" t="s">
        <v>27</v>
      </c>
      <c r="D362" s="2"/>
      <c r="E362" s="5"/>
      <c r="F362" s="1" t="s">
        <v>28</v>
      </c>
      <c r="G362" s="4" t="s">
        <v>832</v>
      </c>
      <c r="H362" s="1" t="s">
        <v>364</v>
      </c>
      <c r="I362" s="1" t="s">
        <v>833</v>
      </c>
      <c r="J362" s="1">
        <v>1.0</v>
      </c>
      <c r="K362" s="1" t="s">
        <v>26</v>
      </c>
      <c r="L362" s="1">
        <v>1.0</v>
      </c>
      <c r="M362" s="1">
        <v>100.0</v>
      </c>
      <c r="N362" s="1" t="str">
        <f>IFNA(IF(VLOOKUP(G362,'url credibility results'!B:D,2,FALSE) = "['No data']", "Not Found", "Found"), "Not checked")</f>
        <v>Not Found</v>
      </c>
    </row>
    <row r="363">
      <c r="A363" s="4" t="s">
        <v>363</v>
      </c>
      <c r="B363" s="2" t="s">
        <v>722</v>
      </c>
      <c r="C363" s="4" t="s">
        <v>31</v>
      </c>
      <c r="D363" s="2"/>
      <c r="E363" s="5"/>
      <c r="F363" s="1" t="s">
        <v>28</v>
      </c>
      <c r="G363" s="4" t="s">
        <v>366</v>
      </c>
      <c r="H363" s="1" t="s">
        <v>364</v>
      </c>
      <c r="I363" s="1" t="s">
        <v>367</v>
      </c>
      <c r="J363" s="1">
        <v>1.0</v>
      </c>
      <c r="K363" s="1" t="s">
        <v>26</v>
      </c>
      <c r="L363" s="1">
        <v>1.0</v>
      </c>
      <c r="M363" s="1">
        <v>100.0</v>
      </c>
      <c r="N363" s="1" t="str">
        <f>IFNA(IF(VLOOKUP(G363,'url credibility results'!B:D,2,FALSE) = "['No data']", "Not Found", "Found"), "Not checked")</f>
        <v>Not Found</v>
      </c>
    </row>
    <row r="364">
      <c r="A364" s="4" t="s">
        <v>368</v>
      </c>
      <c r="B364" s="2" t="s">
        <v>722</v>
      </c>
      <c r="C364" s="4" t="s">
        <v>34</v>
      </c>
      <c r="D364" s="2"/>
      <c r="E364" s="5"/>
      <c r="F364" s="1" t="s">
        <v>28</v>
      </c>
      <c r="G364" s="4" t="s">
        <v>371</v>
      </c>
      <c r="H364" s="1" t="s">
        <v>369</v>
      </c>
      <c r="I364" s="1" t="s">
        <v>372</v>
      </c>
      <c r="J364" s="1">
        <v>1.0</v>
      </c>
      <c r="K364" s="1" t="s">
        <v>26</v>
      </c>
      <c r="L364" s="1">
        <v>2.0</v>
      </c>
      <c r="M364" s="1">
        <v>100.0</v>
      </c>
      <c r="N364" s="1" t="str">
        <f>IFNA(IF(VLOOKUP(G364,'url credibility results'!B:D,2,FALSE) = "['No data']", "Not Found", "Found"), "Not checked")</f>
        <v>Not Found</v>
      </c>
    </row>
    <row r="365">
      <c r="A365" s="4" t="s">
        <v>368</v>
      </c>
      <c r="B365" s="2" t="s">
        <v>722</v>
      </c>
      <c r="C365" s="4" t="s">
        <v>27</v>
      </c>
      <c r="D365" s="2"/>
      <c r="E365" s="5"/>
      <c r="F365" s="1" t="s">
        <v>28</v>
      </c>
      <c r="G365" s="4" t="s">
        <v>834</v>
      </c>
      <c r="H365" s="1" t="s">
        <v>369</v>
      </c>
      <c r="I365" s="1" t="s">
        <v>835</v>
      </c>
      <c r="J365" s="1">
        <v>1.0</v>
      </c>
      <c r="K365" s="1" t="s">
        <v>26</v>
      </c>
      <c r="L365" s="1">
        <v>1.0</v>
      </c>
      <c r="M365" s="1">
        <v>100.0</v>
      </c>
      <c r="N365" s="1" t="str">
        <f>IFNA(IF(VLOOKUP(G365,'url credibility results'!B:D,2,FALSE) = "['No data']", "Not Found", "Found"), "Not checked")</f>
        <v>Not Found</v>
      </c>
    </row>
    <row r="366">
      <c r="A366" s="4" t="s">
        <v>368</v>
      </c>
      <c r="B366" s="2" t="s">
        <v>722</v>
      </c>
      <c r="C366" s="4" t="s">
        <v>373</v>
      </c>
      <c r="D366" s="2" t="s">
        <v>269</v>
      </c>
      <c r="E366" s="5"/>
      <c r="F366" s="1" t="s">
        <v>17</v>
      </c>
      <c r="G366" s="4" t="s">
        <v>374</v>
      </c>
      <c r="H366" s="1" t="s">
        <v>369</v>
      </c>
      <c r="I366" s="1" t="s">
        <v>375</v>
      </c>
      <c r="J366" s="1">
        <v>1.0</v>
      </c>
      <c r="K366" s="1" t="s">
        <v>26</v>
      </c>
      <c r="L366" s="1">
        <v>1.0</v>
      </c>
      <c r="M366" s="1">
        <v>100.0</v>
      </c>
      <c r="N366" s="1" t="str">
        <f>IFNA(IF(VLOOKUP(G366,'url credibility results'!B:D,2,FALSE) = "['No data']", "Not Found", "Found"), "Not checked")</f>
        <v>Not checked</v>
      </c>
    </row>
    <row r="367">
      <c r="A367" s="4" t="s">
        <v>368</v>
      </c>
      <c r="B367" s="2" t="s">
        <v>722</v>
      </c>
      <c r="C367" s="4" t="s">
        <v>323</v>
      </c>
      <c r="D367" s="2"/>
      <c r="E367" s="5"/>
      <c r="F367" s="1" t="s">
        <v>28</v>
      </c>
      <c r="G367" s="4" t="s">
        <v>376</v>
      </c>
      <c r="H367" s="1" t="s">
        <v>369</v>
      </c>
      <c r="I367" s="1" t="s">
        <v>377</v>
      </c>
      <c r="J367" s="1">
        <v>1.0</v>
      </c>
      <c r="K367" s="1" t="s">
        <v>26</v>
      </c>
      <c r="L367" s="1">
        <v>1.0</v>
      </c>
      <c r="M367" s="1">
        <v>100.0</v>
      </c>
      <c r="N367" s="1" t="str">
        <f>IFNA(IF(VLOOKUP(G367,'url credibility results'!B:D,2,FALSE) = "['No data']", "Not Found", "Found"), "Not checked")</f>
        <v>Not Found</v>
      </c>
    </row>
    <row r="368">
      <c r="A368" s="4" t="s">
        <v>378</v>
      </c>
      <c r="B368" s="2" t="s">
        <v>722</v>
      </c>
      <c r="C368" s="4" t="s">
        <v>373</v>
      </c>
      <c r="D368" s="2" t="s">
        <v>269</v>
      </c>
      <c r="E368" s="5"/>
      <c r="F368" s="1" t="s">
        <v>17</v>
      </c>
      <c r="G368" s="4" t="s">
        <v>382</v>
      </c>
      <c r="H368" s="1" t="s">
        <v>380</v>
      </c>
      <c r="I368" s="1" t="s">
        <v>383</v>
      </c>
      <c r="J368" s="1">
        <v>1.0</v>
      </c>
      <c r="K368" s="1" t="s">
        <v>26</v>
      </c>
      <c r="L368" s="1">
        <v>6.0</v>
      </c>
      <c r="M368" s="1">
        <v>100.0</v>
      </c>
      <c r="N368" s="1" t="str">
        <f>IFNA(IF(VLOOKUP(G368,'url credibility results'!B:D,2,FALSE) = "['No data']", "Not Found", "Found"), "Not checked")</f>
        <v>Not checked</v>
      </c>
    </row>
    <row r="369">
      <c r="A369" s="4" t="s">
        <v>378</v>
      </c>
      <c r="B369" s="2" t="s">
        <v>722</v>
      </c>
      <c r="C369" s="4" t="s">
        <v>373</v>
      </c>
      <c r="D369" s="2" t="s">
        <v>269</v>
      </c>
      <c r="E369" s="5"/>
      <c r="F369" s="1" t="s">
        <v>17</v>
      </c>
      <c r="G369" s="4" t="s">
        <v>379</v>
      </c>
      <c r="H369" s="1" t="s">
        <v>380</v>
      </c>
      <c r="I369" s="1" t="s">
        <v>381</v>
      </c>
      <c r="J369" s="1">
        <v>1.0</v>
      </c>
      <c r="K369" s="1" t="s">
        <v>26</v>
      </c>
      <c r="L369" s="1">
        <v>6.0</v>
      </c>
      <c r="M369" s="1">
        <v>100.0</v>
      </c>
      <c r="N369" s="1" t="str">
        <f>IFNA(IF(VLOOKUP(G369,'url credibility results'!B:D,2,FALSE) = "['No data']", "Not Found", "Found"), "Not checked")</f>
        <v>Not checked</v>
      </c>
    </row>
    <row r="370">
      <c r="A370" s="4" t="s">
        <v>378</v>
      </c>
      <c r="B370" s="2" t="s">
        <v>722</v>
      </c>
      <c r="C370" s="4" t="s">
        <v>27</v>
      </c>
      <c r="D370" s="2"/>
      <c r="E370" s="5"/>
      <c r="F370" s="1" t="s">
        <v>28</v>
      </c>
      <c r="G370" s="4" t="s">
        <v>836</v>
      </c>
      <c r="H370" s="1" t="s">
        <v>380</v>
      </c>
      <c r="I370" s="1" t="s">
        <v>837</v>
      </c>
      <c r="J370" s="1">
        <v>1.0</v>
      </c>
      <c r="K370" s="1" t="s">
        <v>26</v>
      </c>
      <c r="L370" s="1">
        <v>1.0</v>
      </c>
      <c r="M370" s="1">
        <v>100.0</v>
      </c>
      <c r="N370" s="1" t="str">
        <f>IFNA(IF(VLOOKUP(G370,'url credibility results'!B:D,2,FALSE) = "['No data']", "Not Found", "Found"), "Not checked")</f>
        <v>Not Found</v>
      </c>
    </row>
    <row r="371">
      <c r="A371" s="4" t="s">
        <v>378</v>
      </c>
      <c r="B371" s="2" t="s">
        <v>722</v>
      </c>
      <c r="C371" s="1" t="s">
        <v>78</v>
      </c>
      <c r="D371" s="2" t="s">
        <v>79</v>
      </c>
      <c r="E371" s="5"/>
      <c r="F371" s="1" t="s">
        <v>80</v>
      </c>
      <c r="G371" s="4" t="s">
        <v>385</v>
      </c>
      <c r="H371" s="1" t="s">
        <v>380</v>
      </c>
      <c r="I371" s="1" t="s">
        <v>384</v>
      </c>
      <c r="J371" s="1">
        <v>1.0</v>
      </c>
      <c r="K371" s="1" t="s">
        <v>26</v>
      </c>
      <c r="L371" s="1">
        <v>1.0</v>
      </c>
      <c r="M371" s="1">
        <v>100.0</v>
      </c>
      <c r="N371" s="1" t="str">
        <f>IFNA(IF(VLOOKUP(G371,'url credibility results'!B:D,2,FALSE) = "['No data']", "Not Found", "Found"), "Not checked")</f>
        <v>Not Found</v>
      </c>
    </row>
    <row r="372">
      <c r="A372" s="4" t="s">
        <v>386</v>
      </c>
      <c r="B372" s="2" t="s">
        <v>722</v>
      </c>
      <c r="C372" s="4" t="s">
        <v>373</v>
      </c>
      <c r="D372" s="2" t="s">
        <v>269</v>
      </c>
      <c r="E372" s="5"/>
      <c r="F372" s="1" t="s">
        <v>17</v>
      </c>
      <c r="G372" s="4" t="s">
        <v>389</v>
      </c>
      <c r="H372" s="1" t="s">
        <v>387</v>
      </c>
      <c r="I372" s="1" t="s">
        <v>390</v>
      </c>
      <c r="J372" s="1">
        <v>1.0</v>
      </c>
      <c r="K372" s="1" t="s">
        <v>26</v>
      </c>
      <c r="L372" s="1">
        <v>1.0</v>
      </c>
      <c r="M372" s="1">
        <v>100.0</v>
      </c>
      <c r="N372" s="1" t="str">
        <f>IFNA(IF(VLOOKUP(G372,'url credibility results'!B:D,2,FALSE) = "['No data']", "Not Found", "Found"), "Not checked")</f>
        <v>Not checked</v>
      </c>
    </row>
    <row r="373">
      <c r="A373" s="4" t="s">
        <v>386</v>
      </c>
      <c r="B373" s="2" t="s">
        <v>722</v>
      </c>
      <c r="C373" s="4" t="s">
        <v>31</v>
      </c>
      <c r="D373" s="2"/>
      <c r="E373" s="5"/>
      <c r="F373" s="1" t="s">
        <v>28</v>
      </c>
      <c r="G373" s="4" t="s">
        <v>391</v>
      </c>
      <c r="H373" s="1" t="s">
        <v>387</v>
      </c>
      <c r="I373" s="1" t="s">
        <v>392</v>
      </c>
      <c r="J373" s="1">
        <v>1.0</v>
      </c>
      <c r="K373" s="1" t="s">
        <v>26</v>
      </c>
      <c r="L373" s="1">
        <v>1.0</v>
      </c>
      <c r="M373" s="1">
        <v>100.0</v>
      </c>
      <c r="N373" s="1" t="str">
        <f>IFNA(IF(VLOOKUP(G373,'url credibility results'!B:D,2,FALSE) = "['No data']", "Not Found", "Found"), "Not checked")</f>
        <v>Not Found</v>
      </c>
    </row>
    <row r="374">
      <c r="A374" s="4" t="s">
        <v>393</v>
      </c>
      <c r="B374" s="2" t="s">
        <v>722</v>
      </c>
      <c r="C374" s="4" t="s">
        <v>27</v>
      </c>
      <c r="D374" s="2"/>
      <c r="E374" s="5"/>
      <c r="F374" s="1" t="s">
        <v>28</v>
      </c>
      <c r="G374" s="4" t="s">
        <v>838</v>
      </c>
      <c r="H374" s="1" t="s">
        <v>394</v>
      </c>
      <c r="I374" s="1" t="s">
        <v>839</v>
      </c>
      <c r="J374" s="1">
        <v>1.0</v>
      </c>
      <c r="K374" s="1" t="s">
        <v>26</v>
      </c>
      <c r="L374" s="1">
        <v>1.0</v>
      </c>
      <c r="M374" s="1">
        <v>100.0</v>
      </c>
      <c r="N374" s="1" t="str">
        <f>IFNA(IF(VLOOKUP(G374,'url credibility results'!B:D,2,FALSE) = "['No data']", "Not Found", "Found"), "Not checked")</f>
        <v>Not Found</v>
      </c>
    </row>
    <row r="375">
      <c r="A375" s="4" t="s">
        <v>396</v>
      </c>
      <c r="B375" s="2" t="s">
        <v>722</v>
      </c>
      <c r="C375" s="4" t="s">
        <v>27</v>
      </c>
      <c r="D375" s="2"/>
      <c r="E375" s="5"/>
      <c r="F375" s="1" t="s">
        <v>28</v>
      </c>
      <c r="G375" s="4" t="s">
        <v>840</v>
      </c>
      <c r="H375" s="1" t="s">
        <v>397</v>
      </c>
      <c r="I375" s="1" t="s">
        <v>841</v>
      </c>
      <c r="J375" s="1">
        <v>1.0</v>
      </c>
      <c r="K375" s="1" t="s">
        <v>26</v>
      </c>
      <c r="L375" s="1">
        <v>1.0</v>
      </c>
      <c r="M375" s="1">
        <v>100.0</v>
      </c>
      <c r="N375" s="1" t="str">
        <f>IFNA(IF(VLOOKUP(G375,'url credibility results'!B:D,2,FALSE) = "['No data']", "Not Found", "Found"), "Not checked")</f>
        <v>Not Found</v>
      </c>
    </row>
    <row r="376">
      <c r="A376" s="4" t="s">
        <v>396</v>
      </c>
      <c r="B376" s="2" t="s">
        <v>722</v>
      </c>
      <c r="C376" s="4" t="s">
        <v>268</v>
      </c>
      <c r="D376" s="2" t="s">
        <v>269</v>
      </c>
      <c r="E376" s="5"/>
      <c r="G376" s="4" t="s">
        <v>399</v>
      </c>
      <c r="H376" s="1" t="s">
        <v>397</v>
      </c>
      <c r="I376" s="1" t="s">
        <v>400</v>
      </c>
      <c r="J376" s="1">
        <v>1.0</v>
      </c>
      <c r="K376" s="1" t="s">
        <v>26</v>
      </c>
      <c r="L376" s="1">
        <v>1.0</v>
      </c>
      <c r="M376" s="1">
        <v>100.0</v>
      </c>
      <c r="N376" s="1" t="str">
        <f>IFNA(IF(VLOOKUP(G376,'url credibility results'!B:D,2,FALSE) = "['No data']", "Not Found", "Found"), "Not checked")</f>
        <v>Not checked</v>
      </c>
    </row>
    <row r="377">
      <c r="A377" s="4" t="s">
        <v>404</v>
      </c>
      <c r="B377" s="2" t="s">
        <v>722</v>
      </c>
      <c r="C377" s="4" t="s">
        <v>34</v>
      </c>
      <c r="D377" s="2"/>
      <c r="E377" s="5"/>
      <c r="F377" s="1" t="s">
        <v>28</v>
      </c>
      <c r="G377" s="4" t="s">
        <v>405</v>
      </c>
      <c r="H377" s="1" t="s">
        <v>406</v>
      </c>
      <c r="I377" s="1" t="s">
        <v>407</v>
      </c>
      <c r="J377" s="1">
        <v>1.0</v>
      </c>
      <c r="K377" s="1" t="s">
        <v>26</v>
      </c>
      <c r="L377" s="1">
        <v>1.0</v>
      </c>
      <c r="M377" s="1">
        <v>100.0</v>
      </c>
      <c r="N377" s="1" t="str">
        <f>IFNA(IF(VLOOKUP(G377,'url credibility results'!B:D,2,FALSE) = "['No data']", "Not Found", "Found"), "Not checked")</f>
        <v>Not Found</v>
      </c>
    </row>
    <row r="378">
      <c r="A378" s="4" t="s">
        <v>408</v>
      </c>
      <c r="B378" s="2" t="s">
        <v>722</v>
      </c>
      <c r="C378" s="4" t="s">
        <v>373</v>
      </c>
      <c r="D378" s="2" t="s">
        <v>269</v>
      </c>
      <c r="E378" s="5"/>
      <c r="F378" s="1" t="s">
        <v>17</v>
      </c>
      <c r="G378" s="4" t="s">
        <v>412</v>
      </c>
      <c r="H378" s="1" t="s">
        <v>410</v>
      </c>
      <c r="I378" s="1" t="s">
        <v>413</v>
      </c>
      <c r="J378" s="1">
        <v>1.0</v>
      </c>
      <c r="K378" s="1" t="s">
        <v>26</v>
      </c>
      <c r="L378" s="1">
        <v>1.0</v>
      </c>
      <c r="M378" s="1">
        <v>100.0</v>
      </c>
      <c r="N378" s="1" t="str">
        <f>IFNA(IF(VLOOKUP(G378,'url credibility results'!B:D,2,FALSE) = "['No data']", "Not Found", "Found"), "Not checked")</f>
        <v>Not checked</v>
      </c>
    </row>
    <row r="379">
      <c r="A379" s="4" t="s">
        <v>408</v>
      </c>
      <c r="B379" s="2" t="s">
        <v>722</v>
      </c>
      <c r="C379" s="4" t="s">
        <v>31</v>
      </c>
      <c r="D379" s="2"/>
      <c r="E379" s="5"/>
      <c r="F379" s="1" t="s">
        <v>28</v>
      </c>
      <c r="G379" s="4" t="s">
        <v>409</v>
      </c>
      <c r="H379" s="1" t="s">
        <v>410</v>
      </c>
      <c r="I379" s="1" t="s">
        <v>411</v>
      </c>
      <c r="J379" s="1">
        <v>1.0</v>
      </c>
      <c r="K379" s="1" t="s">
        <v>26</v>
      </c>
      <c r="L379" s="1">
        <v>1.0</v>
      </c>
      <c r="M379" s="1">
        <v>100.0</v>
      </c>
      <c r="N379" s="1" t="str">
        <f>IFNA(IF(VLOOKUP(G379,'url credibility results'!B:D,2,FALSE) = "['No data']", "Not Found", "Found"), "Not checked")</f>
        <v>Not Found</v>
      </c>
    </row>
    <row r="380">
      <c r="A380" s="4" t="s">
        <v>414</v>
      </c>
      <c r="B380" s="2" t="s">
        <v>722</v>
      </c>
      <c r="C380" s="4" t="s">
        <v>842</v>
      </c>
      <c r="D380" s="2"/>
      <c r="E380" s="5"/>
      <c r="G380" s="4" t="s">
        <v>843</v>
      </c>
      <c r="H380" s="1" t="s">
        <v>415</v>
      </c>
      <c r="I380" s="1" t="s">
        <v>844</v>
      </c>
      <c r="J380" s="1">
        <v>1.0</v>
      </c>
      <c r="K380" s="1" t="s">
        <v>26</v>
      </c>
      <c r="L380" s="1">
        <v>1.0</v>
      </c>
      <c r="M380" s="1">
        <v>100.0</v>
      </c>
      <c r="N380" s="1" t="str">
        <f>IFNA(IF(VLOOKUP(G380,'url credibility results'!B:D,2,FALSE) = "['No data']", "Not Found", "Found"), "Not checked")</f>
        <v>Not Found</v>
      </c>
    </row>
    <row r="381">
      <c r="A381" s="4" t="s">
        <v>414</v>
      </c>
      <c r="B381" s="2" t="s">
        <v>722</v>
      </c>
      <c r="C381" s="4" t="s">
        <v>34</v>
      </c>
      <c r="D381" s="2"/>
      <c r="E381" s="5"/>
      <c r="F381" s="1" t="s">
        <v>28</v>
      </c>
      <c r="G381" s="4" t="s">
        <v>417</v>
      </c>
      <c r="H381" s="1" t="s">
        <v>415</v>
      </c>
      <c r="I381" s="1" t="s">
        <v>845</v>
      </c>
      <c r="J381" s="1">
        <v>1.0</v>
      </c>
      <c r="K381" s="1" t="s">
        <v>26</v>
      </c>
      <c r="L381" s="1">
        <v>1.0</v>
      </c>
      <c r="M381" s="1">
        <v>100.0</v>
      </c>
      <c r="N381" s="1" t="str">
        <f>IFNA(IF(VLOOKUP(G381,'url credibility results'!B:D,2,FALSE) = "['No data']", "Not Found", "Found"), "Not checked")</f>
        <v>Not Found</v>
      </c>
    </row>
    <row r="382">
      <c r="A382" s="4" t="s">
        <v>414</v>
      </c>
      <c r="B382" s="2" t="s">
        <v>722</v>
      </c>
      <c r="C382" s="4" t="s">
        <v>31</v>
      </c>
      <c r="D382" s="2"/>
      <c r="E382" s="5"/>
      <c r="F382" s="1" t="s">
        <v>28</v>
      </c>
      <c r="G382" s="4" t="s">
        <v>419</v>
      </c>
      <c r="H382" s="1" t="s">
        <v>415</v>
      </c>
      <c r="I382" s="1" t="s">
        <v>420</v>
      </c>
      <c r="J382" s="1">
        <v>1.0</v>
      </c>
      <c r="K382" s="1" t="s">
        <v>26</v>
      </c>
      <c r="L382" s="1">
        <v>1.0</v>
      </c>
      <c r="M382" s="1">
        <v>100.0</v>
      </c>
      <c r="N382" s="1" t="str">
        <f>IFNA(IF(VLOOKUP(G382,'url credibility results'!B:D,2,FALSE) = "['No data']", "Not Found", "Found"), "Not checked")</f>
        <v>Not Found</v>
      </c>
    </row>
    <row r="383">
      <c r="A383" s="4" t="s">
        <v>414</v>
      </c>
      <c r="B383" s="2" t="s">
        <v>722</v>
      </c>
      <c r="C383" s="4" t="s">
        <v>323</v>
      </c>
      <c r="D383" s="2"/>
      <c r="E383" s="5"/>
      <c r="F383" s="1" t="s">
        <v>28</v>
      </c>
      <c r="G383" s="4" t="s">
        <v>421</v>
      </c>
      <c r="H383" s="1" t="s">
        <v>415</v>
      </c>
      <c r="I383" s="1" t="s">
        <v>422</v>
      </c>
      <c r="J383" s="1">
        <v>1.0</v>
      </c>
      <c r="K383" s="1" t="s">
        <v>26</v>
      </c>
      <c r="L383" s="1">
        <v>1.0</v>
      </c>
      <c r="M383" s="1">
        <v>100.0</v>
      </c>
      <c r="N383" s="1" t="str">
        <f>IFNA(IF(VLOOKUP(G383,'url credibility results'!B:D,2,FALSE) = "['No data']", "Not Found", "Found"), "Not checked")</f>
        <v>Not Found</v>
      </c>
    </row>
    <row r="384">
      <c r="A384" s="4" t="s">
        <v>423</v>
      </c>
      <c r="B384" s="2" t="s">
        <v>722</v>
      </c>
      <c r="C384" s="4" t="s">
        <v>27</v>
      </c>
      <c r="D384" s="2"/>
      <c r="E384" s="5"/>
      <c r="F384" s="1" t="s">
        <v>28</v>
      </c>
      <c r="G384" s="4" t="s">
        <v>846</v>
      </c>
      <c r="H384" s="1" t="s">
        <v>424</v>
      </c>
      <c r="I384" s="1" t="s">
        <v>847</v>
      </c>
      <c r="J384" s="1">
        <v>1.0</v>
      </c>
      <c r="K384" s="1" t="s">
        <v>26</v>
      </c>
      <c r="L384" s="1">
        <v>1.0</v>
      </c>
      <c r="M384" s="1">
        <v>100.0</v>
      </c>
      <c r="N384" s="1" t="str">
        <f>IFNA(IF(VLOOKUP(G384,'url credibility results'!B:D,2,FALSE) = "['No data']", "Not Found", "Found"), "Not checked")</f>
        <v>Not Found</v>
      </c>
    </row>
    <row r="385">
      <c r="A385" s="4" t="s">
        <v>423</v>
      </c>
      <c r="B385" s="2" t="s">
        <v>722</v>
      </c>
      <c r="C385" s="4" t="s">
        <v>292</v>
      </c>
      <c r="D385" s="2"/>
      <c r="E385" s="5"/>
      <c r="G385" s="4" t="s">
        <v>426</v>
      </c>
      <c r="H385" s="1" t="s">
        <v>424</v>
      </c>
      <c r="I385" s="1" t="s">
        <v>427</v>
      </c>
      <c r="J385" s="1">
        <v>1.0</v>
      </c>
      <c r="K385" s="1" t="s">
        <v>26</v>
      </c>
      <c r="L385" s="1">
        <v>1.0</v>
      </c>
      <c r="M385" s="1">
        <v>100.0</v>
      </c>
      <c r="N385" s="1" t="str">
        <f>IFNA(IF(VLOOKUP(G385,'url credibility results'!B:D,2,FALSE) = "['No data']", "Not Found", "Found"), "Not checked")</f>
        <v>Not Found</v>
      </c>
    </row>
    <row r="386">
      <c r="A386" s="4" t="s">
        <v>848</v>
      </c>
      <c r="B386" s="2" t="s">
        <v>722</v>
      </c>
      <c r="C386" s="4" t="s">
        <v>373</v>
      </c>
      <c r="D386" s="2" t="s">
        <v>269</v>
      </c>
      <c r="E386" s="5"/>
      <c r="F386" s="1" t="s">
        <v>17</v>
      </c>
      <c r="G386" s="4" t="s">
        <v>849</v>
      </c>
      <c r="H386" s="1" t="s">
        <v>850</v>
      </c>
      <c r="I386" s="1" t="s">
        <v>851</v>
      </c>
      <c r="J386" s="1">
        <v>1.0</v>
      </c>
      <c r="K386" s="1" t="s">
        <v>26</v>
      </c>
      <c r="L386" s="1">
        <v>1.0</v>
      </c>
      <c r="M386" s="1">
        <v>100.0</v>
      </c>
      <c r="N386" s="1" t="str">
        <f>IFNA(IF(VLOOKUP(G386,'url credibility results'!B:D,2,FALSE) = "['No data']", "Not Found", "Found"), "Not checked")</f>
        <v>Not checked</v>
      </c>
    </row>
    <row r="387">
      <c r="A387" s="4" t="s">
        <v>848</v>
      </c>
      <c r="B387" s="2" t="s">
        <v>722</v>
      </c>
      <c r="C387" s="4" t="s">
        <v>68</v>
      </c>
      <c r="D387" s="2" t="s">
        <v>62</v>
      </c>
      <c r="E387" s="5"/>
      <c r="F387" s="1" t="s">
        <v>17</v>
      </c>
      <c r="G387" s="4" t="s">
        <v>852</v>
      </c>
      <c r="H387" s="1" t="s">
        <v>850</v>
      </c>
      <c r="I387" s="1" t="s">
        <v>853</v>
      </c>
      <c r="J387" s="1">
        <v>1.0</v>
      </c>
      <c r="K387" s="1" t="s">
        <v>26</v>
      </c>
      <c r="L387" s="1">
        <v>1.0</v>
      </c>
      <c r="M387" s="1">
        <v>100.0</v>
      </c>
      <c r="N387" s="1" t="str">
        <f>IFNA(IF(VLOOKUP(G387,'url credibility results'!B:D,2,FALSE) = "['No data']", "Not Found", "Found"), "Not checked")</f>
        <v>Not checked</v>
      </c>
    </row>
    <row r="388">
      <c r="A388" s="4" t="s">
        <v>848</v>
      </c>
      <c r="B388" s="2" t="s">
        <v>722</v>
      </c>
      <c r="C388" s="4" t="s">
        <v>34</v>
      </c>
      <c r="D388" s="2"/>
      <c r="E388" s="5"/>
      <c r="F388" s="1" t="s">
        <v>28</v>
      </c>
      <c r="G388" s="4" t="s">
        <v>854</v>
      </c>
      <c r="H388" s="1" t="s">
        <v>850</v>
      </c>
      <c r="I388" s="1" t="s">
        <v>855</v>
      </c>
      <c r="J388" s="1">
        <v>1.0</v>
      </c>
      <c r="K388" s="1" t="s">
        <v>26</v>
      </c>
      <c r="L388" s="1">
        <v>1.0</v>
      </c>
      <c r="M388" s="1">
        <v>100.0</v>
      </c>
      <c r="N388" s="1" t="str">
        <f>IFNA(IF(VLOOKUP(G388,'url credibility results'!B:D,2,FALSE) = "['No data']", "Not Found", "Found"), "Not checked")</f>
        <v>Not Found</v>
      </c>
    </row>
    <row r="389">
      <c r="A389" s="4" t="s">
        <v>428</v>
      </c>
      <c r="B389" s="2" t="s">
        <v>722</v>
      </c>
      <c r="C389" s="4" t="s">
        <v>27</v>
      </c>
      <c r="D389" s="2"/>
      <c r="E389" s="5"/>
      <c r="F389" s="1" t="s">
        <v>28</v>
      </c>
      <c r="G389" s="4" t="s">
        <v>856</v>
      </c>
      <c r="H389" s="1" t="s">
        <v>429</v>
      </c>
      <c r="I389" s="1" t="s">
        <v>857</v>
      </c>
      <c r="J389" s="1">
        <v>1.0</v>
      </c>
      <c r="K389" s="1" t="s">
        <v>26</v>
      </c>
      <c r="L389" s="1">
        <v>1.0</v>
      </c>
      <c r="M389" s="1">
        <v>100.0</v>
      </c>
      <c r="N389" s="1" t="str">
        <f>IFNA(IF(VLOOKUP(G389,'url credibility results'!B:D,2,FALSE) = "['No data']", "Not Found", "Found"), "Not checked")</f>
        <v>Not Found</v>
      </c>
    </row>
    <row r="390">
      <c r="A390" s="4" t="s">
        <v>428</v>
      </c>
      <c r="B390" s="2" t="s">
        <v>722</v>
      </c>
      <c r="C390" s="1" t="s">
        <v>431</v>
      </c>
      <c r="D390" s="2"/>
      <c r="E390" s="5"/>
      <c r="G390" s="4" t="s">
        <v>432</v>
      </c>
      <c r="H390" s="1" t="s">
        <v>429</v>
      </c>
      <c r="I390" s="1" t="s">
        <v>433</v>
      </c>
      <c r="J390" s="1">
        <v>1.0</v>
      </c>
      <c r="K390" s="1" t="s">
        <v>26</v>
      </c>
      <c r="L390" s="1">
        <v>1.0</v>
      </c>
      <c r="M390" s="1">
        <v>100.0</v>
      </c>
      <c r="N390" s="1" t="str">
        <f>IFNA(IF(VLOOKUP(G390,'url credibility results'!B:D,2,FALSE) = "['No data']", "Not Found", "Found"), "Not checked")</f>
        <v>Not Found</v>
      </c>
    </row>
    <row r="391">
      <c r="A391" s="4" t="s">
        <v>434</v>
      </c>
      <c r="B391" s="2" t="s">
        <v>722</v>
      </c>
      <c r="C391" s="4" t="s">
        <v>435</v>
      </c>
      <c r="D391" s="2"/>
      <c r="E391" s="5"/>
      <c r="G391" s="4" t="s">
        <v>436</v>
      </c>
      <c r="H391" s="1" t="s">
        <v>437</v>
      </c>
      <c r="I391" s="1" t="s">
        <v>438</v>
      </c>
      <c r="J391" s="1">
        <v>1.0</v>
      </c>
      <c r="K391" s="1" t="s">
        <v>26</v>
      </c>
      <c r="L391" s="1">
        <v>1.0</v>
      </c>
      <c r="M391" s="1">
        <v>100.0</v>
      </c>
      <c r="N391" s="1" t="str">
        <f>IFNA(IF(VLOOKUP(G391,'url credibility results'!B:D,2,FALSE) = "['No data']", "Not Found", "Found"), "Not checked")</f>
        <v>Not Found</v>
      </c>
    </row>
    <row r="392">
      <c r="A392" s="4" t="s">
        <v>434</v>
      </c>
      <c r="B392" s="2" t="s">
        <v>722</v>
      </c>
      <c r="C392" s="4" t="s">
        <v>34</v>
      </c>
      <c r="D392" s="2"/>
      <c r="E392" s="5"/>
      <c r="F392" s="1" t="s">
        <v>28</v>
      </c>
      <c r="G392" s="4" t="s">
        <v>439</v>
      </c>
      <c r="H392" s="1" t="s">
        <v>437</v>
      </c>
      <c r="I392" s="1" t="s">
        <v>440</v>
      </c>
      <c r="J392" s="1">
        <v>1.0</v>
      </c>
      <c r="K392" s="1" t="s">
        <v>26</v>
      </c>
      <c r="L392" s="1">
        <v>1.0</v>
      </c>
      <c r="M392" s="1">
        <v>100.0</v>
      </c>
      <c r="N392" s="1" t="str">
        <f>IFNA(IF(VLOOKUP(G392,'url credibility results'!B:D,2,FALSE) = "['No data']", "Not Found", "Found"), "Not checked")</f>
        <v>Not Found</v>
      </c>
    </row>
    <row r="393">
      <c r="A393" s="4" t="s">
        <v>441</v>
      </c>
      <c r="B393" s="2" t="s">
        <v>722</v>
      </c>
      <c r="C393" s="4" t="s">
        <v>27</v>
      </c>
      <c r="D393" s="2"/>
      <c r="E393" s="5"/>
      <c r="F393" s="1" t="s">
        <v>28</v>
      </c>
      <c r="G393" s="4" t="s">
        <v>858</v>
      </c>
      <c r="H393" s="1" t="s">
        <v>442</v>
      </c>
      <c r="I393" s="1" t="s">
        <v>859</v>
      </c>
      <c r="J393" s="1">
        <v>1.0</v>
      </c>
      <c r="K393" s="1" t="s">
        <v>26</v>
      </c>
      <c r="L393" s="1">
        <v>1.0</v>
      </c>
      <c r="M393" s="1">
        <v>100.0</v>
      </c>
      <c r="N393" s="1" t="str">
        <f>IFNA(IF(VLOOKUP(G393,'url credibility results'!B:D,2,FALSE) = "['No data']", "Not Found", "Found"), "Not checked")</f>
        <v>Not Found</v>
      </c>
    </row>
    <row r="394">
      <c r="A394" s="4" t="s">
        <v>444</v>
      </c>
      <c r="B394" s="2" t="s">
        <v>722</v>
      </c>
      <c r="C394" s="4" t="s">
        <v>27</v>
      </c>
      <c r="D394" s="2"/>
      <c r="E394" s="5"/>
      <c r="F394" s="1" t="s">
        <v>28</v>
      </c>
      <c r="G394" s="4" t="s">
        <v>860</v>
      </c>
      <c r="H394" s="1" t="s">
        <v>445</v>
      </c>
      <c r="I394" s="1" t="s">
        <v>861</v>
      </c>
      <c r="J394" s="1">
        <v>1.0</v>
      </c>
      <c r="K394" s="1" t="s">
        <v>26</v>
      </c>
      <c r="L394" s="1">
        <v>1.0</v>
      </c>
      <c r="M394" s="1">
        <v>100.0</v>
      </c>
      <c r="N394" s="1" t="str">
        <f>IFNA(IF(VLOOKUP(G394,'url credibility results'!B:D,2,FALSE) = "['No data']", "Not Found", "Found"), "Not checked")</f>
        <v>Not Found</v>
      </c>
    </row>
    <row r="395">
      <c r="A395" s="4" t="s">
        <v>444</v>
      </c>
      <c r="B395" s="2" t="s">
        <v>722</v>
      </c>
      <c r="C395" s="4" t="s">
        <v>34</v>
      </c>
      <c r="D395" s="2"/>
      <c r="E395" s="5"/>
      <c r="F395" s="1" t="s">
        <v>28</v>
      </c>
      <c r="G395" s="4" t="s">
        <v>447</v>
      </c>
      <c r="H395" s="1" t="s">
        <v>445</v>
      </c>
      <c r="I395" s="1" t="s">
        <v>862</v>
      </c>
      <c r="J395" s="1">
        <v>1.0</v>
      </c>
      <c r="K395" s="1" t="s">
        <v>26</v>
      </c>
      <c r="L395" s="1">
        <v>1.0</v>
      </c>
      <c r="M395" s="1">
        <v>100.0</v>
      </c>
      <c r="N395" s="1" t="str">
        <f>IFNA(IF(VLOOKUP(G395,'url credibility results'!B:D,2,FALSE) = "['No data']", "Not Found", "Found"), "Not checked")</f>
        <v>Not Found</v>
      </c>
    </row>
    <row r="396">
      <c r="A396" s="4" t="s">
        <v>449</v>
      </c>
      <c r="B396" s="2" t="s">
        <v>722</v>
      </c>
      <c r="C396" s="4" t="s">
        <v>27</v>
      </c>
      <c r="D396" s="2"/>
      <c r="E396" s="5"/>
      <c r="F396" s="1" t="s">
        <v>28</v>
      </c>
      <c r="G396" s="4" t="s">
        <v>863</v>
      </c>
      <c r="H396" s="1" t="s">
        <v>450</v>
      </c>
      <c r="I396" s="1" t="s">
        <v>864</v>
      </c>
      <c r="J396" s="1">
        <v>1.0</v>
      </c>
      <c r="K396" s="1" t="s">
        <v>26</v>
      </c>
      <c r="L396" s="1">
        <v>1.0</v>
      </c>
      <c r="M396" s="1">
        <v>100.0</v>
      </c>
      <c r="N396" s="1" t="str">
        <f>IFNA(IF(VLOOKUP(G396,'url credibility results'!B:D,2,FALSE) = "['No data']", "Not Found", "Found"), "Not checked")</f>
        <v>Not Found</v>
      </c>
    </row>
    <row r="397">
      <c r="A397" s="4" t="s">
        <v>449</v>
      </c>
      <c r="B397" s="2" t="s">
        <v>722</v>
      </c>
      <c r="C397" s="4" t="s">
        <v>268</v>
      </c>
      <c r="D397" s="2" t="s">
        <v>269</v>
      </c>
      <c r="E397" s="5"/>
      <c r="G397" s="4" t="s">
        <v>452</v>
      </c>
      <c r="H397" s="1" t="s">
        <v>450</v>
      </c>
      <c r="I397" s="1" t="s">
        <v>453</v>
      </c>
      <c r="J397" s="1">
        <v>1.0</v>
      </c>
      <c r="K397" s="1" t="s">
        <v>26</v>
      </c>
      <c r="L397" s="1">
        <v>1.0</v>
      </c>
      <c r="M397" s="1">
        <v>100.0</v>
      </c>
      <c r="N397" s="1" t="str">
        <f>IFNA(IF(VLOOKUP(G397,'url credibility results'!B:D,2,FALSE) = "['No data']", "Not Found", "Found"), "Not checked")</f>
        <v>Not checked</v>
      </c>
    </row>
    <row r="398">
      <c r="A398" s="4" t="s">
        <v>449</v>
      </c>
      <c r="B398" s="2" t="s">
        <v>722</v>
      </c>
      <c r="C398" s="4" t="s">
        <v>31</v>
      </c>
      <c r="D398" s="2"/>
      <c r="E398" s="5"/>
      <c r="F398" s="1" t="s">
        <v>28</v>
      </c>
      <c r="G398" s="4" t="s">
        <v>454</v>
      </c>
      <c r="H398" s="1" t="s">
        <v>450</v>
      </c>
      <c r="I398" s="1" t="s">
        <v>451</v>
      </c>
      <c r="J398" s="1">
        <v>1.0</v>
      </c>
      <c r="K398" s="1" t="s">
        <v>26</v>
      </c>
      <c r="L398" s="1">
        <v>1.0</v>
      </c>
      <c r="M398" s="1">
        <v>100.0</v>
      </c>
      <c r="N398" s="1" t="str">
        <f>IFNA(IF(VLOOKUP(G398,'url credibility results'!B:D,2,FALSE) = "['No data']", "Not Found", "Found"), "Not checked")</f>
        <v>Not Found</v>
      </c>
    </row>
    <row r="399">
      <c r="A399" s="4" t="s">
        <v>455</v>
      </c>
      <c r="B399" s="2" t="s">
        <v>722</v>
      </c>
      <c r="C399" s="4" t="s">
        <v>68</v>
      </c>
      <c r="D399" s="2" t="s">
        <v>62</v>
      </c>
      <c r="E399" s="5"/>
      <c r="F399" s="1" t="s">
        <v>17</v>
      </c>
      <c r="G399" s="4" t="s">
        <v>456</v>
      </c>
      <c r="H399" s="1" t="s">
        <v>457</v>
      </c>
      <c r="I399" s="1" t="s">
        <v>458</v>
      </c>
      <c r="J399" s="1">
        <v>1.0</v>
      </c>
      <c r="K399" s="1" t="s">
        <v>26</v>
      </c>
      <c r="L399" s="1">
        <v>1.0</v>
      </c>
      <c r="M399" s="1">
        <v>100.0</v>
      </c>
      <c r="N399" s="1" t="str">
        <f>IFNA(IF(VLOOKUP(G399,'url credibility results'!B:D,2,FALSE) = "['No data']", "Not Found", "Found"), "Not checked")</f>
        <v>Not checked</v>
      </c>
    </row>
    <row r="400">
      <c r="A400" s="4" t="s">
        <v>459</v>
      </c>
      <c r="B400" s="2" t="s">
        <v>722</v>
      </c>
      <c r="C400" s="4" t="s">
        <v>27</v>
      </c>
      <c r="D400" s="2"/>
      <c r="E400" s="5"/>
      <c r="F400" s="1" t="s">
        <v>28</v>
      </c>
      <c r="G400" s="4" t="s">
        <v>462</v>
      </c>
      <c r="H400" s="1" t="s">
        <v>460</v>
      </c>
      <c r="I400" s="1" t="s">
        <v>463</v>
      </c>
      <c r="J400" s="1">
        <v>1.0</v>
      </c>
      <c r="K400" s="1" t="s">
        <v>26</v>
      </c>
      <c r="L400" s="1">
        <v>1.0</v>
      </c>
      <c r="M400" s="1">
        <v>100.0</v>
      </c>
      <c r="N400" s="1" t="str">
        <f>IFNA(IF(VLOOKUP(G400,'url credibility results'!B:D,2,FALSE) = "['No data']", "Not Found", "Found"), "Not checked")</f>
        <v>Not Found</v>
      </c>
    </row>
    <row r="401">
      <c r="A401" s="4" t="s">
        <v>464</v>
      </c>
      <c r="B401" s="2" t="s">
        <v>722</v>
      </c>
      <c r="C401" s="4" t="s">
        <v>27</v>
      </c>
      <c r="D401" s="2"/>
      <c r="E401" s="5"/>
      <c r="F401" s="1" t="s">
        <v>28</v>
      </c>
      <c r="G401" s="4" t="s">
        <v>865</v>
      </c>
      <c r="H401" s="1" t="s">
        <v>465</v>
      </c>
      <c r="I401" s="1" t="s">
        <v>866</v>
      </c>
      <c r="J401" s="1">
        <v>1.0</v>
      </c>
      <c r="K401" s="1" t="s">
        <v>26</v>
      </c>
      <c r="L401" s="1">
        <v>1.0</v>
      </c>
      <c r="M401" s="1">
        <v>100.0</v>
      </c>
      <c r="N401" s="1" t="str">
        <f>IFNA(IF(VLOOKUP(G401,'url credibility results'!B:D,2,FALSE) = "['No data']", "Not Found", "Found"), "Not checked")</f>
        <v>Not Found</v>
      </c>
    </row>
    <row r="402">
      <c r="A402" s="4" t="s">
        <v>464</v>
      </c>
      <c r="B402" s="2" t="s">
        <v>722</v>
      </c>
      <c r="C402" s="4" t="s">
        <v>467</v>
      </c>
      <c r="D402" s="2" t="s">
        <v>335</v>
      </c>
      <c r="E402" s="5"/>
      <c r="G402" s="4" t="s">
        <v>468</v>
      </c>
      <c r="H402" s="1" t="s">
        <v>465</v>
      </c>
      <c r="I402" s="1" t="s">
        <v>469</v>
      </c>
      <c r="J402" s="1">
        <v>1.0</v>
      </c>
      <c r="K402" s="1" t="s">
        <v>26</v>
      </c>
      <c r="L402" s="1">
        <v>1.0</v>
      </c>
      <c r="M402" s="1">
        <v>100.0</v>
      </c>
      <c r="N402" s="1" t="str">
        <f>IFNA(IF(VLOOKUP(G402,'url credibility results'!B:D,2,FALSE) = "['No data']", "Not Found", "Found"), "Not checked")</f>
        <v>Not Found</v>
      </c>
    </row>
    <row r="403">
      <c r="A403" s="4" t="s">
        <v>464</v>
      </c>
      <c r="B403" s="2" t="s">
        <v>722</v>
      </c>
      <c r="C403" s="4" t="s">
        <v>31</v>
      </c>
      <c r="D403" s="2"/>
      <c r="E403" s="5"/>
      <c r="F403" s="1" t="s">
        <v>28</v>
      </c>
      <c r="G403" s="4" t="s">
        <v>470</v>
      </c>
      <c r="H403" s="1" t="s">
        <v>465</v>
      </c>
      <c r="I403" s="1" t="s">
        <v>471</v>
      </c>
      <c r="J403" s="1">
        <v>1.0</v>
      </c>
      <c r="K403" s="1" t="s">
        <v>26</v>
      </c>
      <c r="L403" s="1">
        <v>1.0</v>
      </c>
      <c r="M403" s="1">
        <v>100.0</v>
      </c>
      <c r="N403" s="1" t="str">
        <f>IFNA(IF(VLOOKUP(G403,'url credibility results'!B:D,2,FALSE) = "['No data']", "Not Found", "Found"), "Not checked")</f>
        <v>Not Found</v>
      </c>
    </row>
    <row r="404">
      <c r="A404" s="4" t="s">
        <v>464</v>
      </c>
      <c r="B404" s="2" t="s">
        <v>722</v>
      </c>
      <c r="C404" s="4" t="s">
        <v>34</v>
      </c>
      <c r="D404" s="2"/>
      <c r="E404" s="5"/>
      <c r="F404" s="1" t="s">
        <v>28</v>
      </c>
      <c r="G404" s="4" t="s">
        <v>472</v>
      </c>
      <c r="H404" s="1" t="s">
        <v>465</v>
      </c>
      <c r="I404" s="1" t="s">
        <v>473</v>
      </c>
      <c r="J404" s="1">
        <v>1.0</v>
      </c>
      <c r="K404" s="1" t="s">
        <v>26</v>
      </c>
      <c r="L404" s="1">
        <v>1.0</v>
      </c>
      <c r="M404" s="1">
        <v>100.0</v>
      </c>
      <c r="N404" s="1" t="str">
        <f>IFNA(IF(VLOOKUP(G404,'url credibility results'!B:D,2,FALSE) = "['No data']", "Not Found", "Found"), "Not checked")</f>
        <v>Not Found</v>
      </c>
    </row>
    <row r="405">
      <c r="A405" s="4" t="s">
        <v>464</v>
      </c>
      <c r="B405" s="2" t="s">
        <v>722</v>
      </c>
      <c r="C405" s="4" t="s">
        <v>68</v>
      </c>
      <c r="D405" s="2" t="s">
        <v>62</v>
      </c>
      <c r="E405" s="5"/>
      <c r="F405" s="1" t="s">
        <v>17</v>
      </c>
      <c r="G405" s="4" t="s">
        <v>474</v>
      </c>
      <c r="H405" s="1" t="s">
        <v>465</v>
      </c>
      <c r="I405" s="1" t="s">
        <v>475</v>
      </c>
      <c r="J405" s="1">
        <v>1.0</v>
      </c>
      <c r="K405" s="1" t="s">
        <v>26</v>
      </c>
      <c r="L405" s="1">
        <v>1.0</v>
      </c>
      <c r="M405" s="1">
        <v>100.0</v>
      </c>
      <c r="N405" s="1" t="str">
        <f>IFNA(IF(VLOOKUP(G405,'url credibility results'!B:D,2,FALSE) = "['No data']", "Not Found", "Found"), "Not checked")</f>
        <v>Not checked</v>
      </c>
    </row>
    <row r="406">
      <c r="A406" s="4" t="s">
        <v>867</v>
      </c>
      <c r="B406" s="2" t="s">
        <v>722</v>
      </c>
      <c r="C406" s="4" t="s">
        <v>27</v>
      </c>
      <c r="D406" s="2"/>
      <c r="E406" s="5"/>
      <c r="F406" s="1" t="s">
        <v>28</v>
      </c>
      <c r="G406" s="4" t="s">
        <v>868</v>
      </c>
      <c r="H406" s="1" t="s">
        <v>869</v>
      </c>
      <c r="I406" s="1" t="s">
        <v>870</v>
      </c>
      <c r="J406" s="1">
        <v>1.0</v>
      </c>
      <c r="K406" s="1" t="s">
        <v>26</v>
      </c>
      <c r="L406" s="1">
        <v>1.0</v>
      </c>
      <c r="M406" s="1">
        <v>100.0</v>
      </c>
      <c r="N406" s="1" t="str">
        <f>IFNA(IF(VLOOKUP(G406,'url credibility results'!B:D,2,FALSE) = "['No data']", "Not Found", "Found"), "Not checked")</f>
        <v>Not Found</v>
      </c>
    </row>
    <row r="407">
      <c r="A407" s="4" t="s">
        <v>476</v>
      </c>
      <c r="B407" s="2" t="s">
        <v>722</v>
      </c>
      <c r="C407" s="4" t="s">
        <v>68</v>
      </c>
      <c r="D407" s="2" t="s">
        <v>62</v>
      </c>
      <c r="E407" s="5"/>
      <c r="F407" s="1" t="s">
        <v>17</v>
      </c>
      <c r="G407" s="4" t="s">
        <v>477</v>
      </c>
      <c r="H407" s="1" t="s">
        <v>478</v>
      </c>
      <c r="I407" s="1" t="s">
        <v>479</v>
      </c>
      <c r="J407" s="1">
        <v>1.0</v>
      </c>
      <c r="K407" s="1" t="s">
        <v>26</v>
      </c>
      <c r="L407" s="1">
        <v>2.0</v>
      </c>
      <c r="M407" s="1">
        <v>100.0</v>
      </c>
      <c r="N407" s="1" t="str">
        <f>IFNA(IF(VLOOKUP(G407,'url credibility results'!B:D,2,FALSE) = "['No data']", "Not Found", "Found"), "Not checked")</f>
        <v>Not checked</v>
      </c>
    </row>
    <row r="408">
      <c r="A408" s="4" t="s">
        <v>476</v>
      </c>
      <c r="B408" s="2" t="s">
        <v>722</v>
      </c>
      <c r="C408" s="4" t="s">
        <v>27</v>
      </c>
      <c r="D408" s="2"/>
      <c r="E408" s="5"/>
      <c r="F408" s="1" t="s">
        <v>28</v>
      </c>
      <c r="G408" s="4" t="s">
        <v>871</v>
      </c>
      <c r="H408" s="1" t="s">
        <v>478</v>
      </c>
      <c r="I408" s="1" t="s">
        <v>872</v>
      </c>
      <c r="J408" s="1">
        <v>1.0</v>
      </c>
      <c r="K408" s="1" t="s">
        <v>26</v>
      </c>
      <c r="L408" s="1">
        <v>1.0</v>
      </c>
      <c r="M408" s="1">
        <v>100.0</v>
      </c>
      <c r="N408" s="1" t="str">
        <f>IFNA(IF(VLOOKUP(G408,'url credibility results'!B:D,2,FALSE) = "['No data']", "Not Found", "Found"), "Not checked")</f>
        <v>Not Found</v>
      </c>
    </row>
    <row r="409">
      <c r="A409" s="4" t="s">
        <v>476</v>
      </c>
      <c r="B409" s="2" t="s">
        <v>722</v>
      </c>
      <c r="C409" s="4" t="s">
        <v>31</v>
      </c>
      <c r="D409" s="2"/>
      <c r="E409" s="5"/>
      <c r="F409" s="1" t="s">
        <v>28</v>
      </c>
      <c r="G409" s="4" t="s">
        <v>481</v>
      </c>
      <c r="H409" s="1" t="s">
        <v>478</v>
      </c>
      <c r="I409" s="1" t="s">
        <v>482</v>
      </c>
      <c r="J409" s="1">
        <v>1.0</v>
      </c>
      <c r="K409" s="1" t="s">
        <v>26</v>
      </c>
      <c r="L409" s="1">
        <v>1.0</v>
      </c>
      <c r="M409" s="1">
        <v>100.0</v>
      </c>
      <c r="N409" s="1" t="str">
        <f>IFNA(IF(VLOOKUP(G409,'url credibility results'!B:D,2,FALSE) = "['No data']", "Not Found", "Found"), "Not checked")</f>
        <v>Not Found</v>
      </c>
    </row>
    <row r="410">
      <c r="A410" s="4" t="s">
        <v>483</v>
      </c>
      <c r="B410" s="2" t="s">
        <v>722</v>
      </c>
      <c r="C410" s="4" t="s">
        <v>34</v>
      </c>
      <c r="D410" s="2"/>
      <c r="E410" s="5"/>
      <c r="F410" s="1" t="s">
        <v>28</v>
      </c>
      <c r="G410" s="4" t="s">
        <v>484</v>
      </c>
      <c r="H410" s="1" t="s">
        <v>485</v>
      </c>
      <c r="I410" s="1" t="s">
        <v>873</v>
      </c>
      <c r="J410" s="1">
        <v>1.0</v>
      </c>
      <c r="K410" s="1" t="s">
        <v>26</v>
      </c>
      <c r="L410" s="1">
        <v>1.0</v>
      </c>
      <c r="M410" s="1">
        <v>100.0</v>
      </c>
      <c r="N410" s="1" t="str">
        <f>IFNA(IF(VLOOKUP(G410,'url credibility results'!B:D,2,FALSE) = "['No data']", "Not Found", "Found"), "Not checked")</f>
        <v>Not Found</v>
      </c>
    </row>
    <row r="411">
      <c r="A411" s="4" t="s">
        <v>487</v>
      </c>
      <c r="B411" s="2" t="s">
        <v>722</v>
      </c>
      <c r="C411" s="4" t="s">
        <v>27</v>
      </c>
      <c r="D411" s="2"/>
      <c r="E411" s="5"/>
      <c r="F411" s="1" t="s">
        <v>28</v>
      </c>
      <c r="G411" s="4" t="s">
        <v>874</v>
      </c>
      <c r="H411" s="1" t="s">
        <v>488</v>
      </c>
      <c r="I411" s="1" t="s">
        <v>875</v>
      </c>
      <c r="J411" s="1">
        <v>1.0</v>
      </c>
      <c r="K411" s="1" t="s">
        <v>26</v>
      </c>
      <c r="L411" s="1">
        <v>1.0</v>
      </c>
      <c r="M411" s="1">
        <v>100.0</v>
      </c>
      <c r="N411" s="1" t="str">
        <f>IFNA(IF(VLOOKUP(G411,'url credibility results'!B:D,2,FALSE) = "['No data']", "Not Found", "Found"), "Not checked")</f>
        <v>Not Found</v>
      </c>
    </row>
    <row r="412">
      <c r="A412" s="4" t="s">
        <v>487</v>
      </c>
      <c r="B412" s="2" t="s">
        <v>722</v>
      </c>
      <c r="C412" s="4" t="s">
        <v>34</v>
      </c>
      <c r="D412" s="2"/>
      <c r="E412" s="5"/>
      <c r="F412" s="1" t="s">
        <v>28</v>
      </c>
      <c r="G412" s="4" t="s">
        <v>490</v>
      </c>
      <c r="H412" s="1" t="s">
        <v>488</v>
      </c>
      <c r="I412" s="1" t="s">
        <v>491</v>
      </c>
      <c r="J412" s="1">
        <v>1.0</v>
      </c>
      <c r="K412" s="1" t="s">
        <v>26</v>
      </c>
      <c r="L412" s="1">
        <v>1.0</v>
      </c>
      <c r="M412" s="1">
        <v>100.0</v>
      </c>
      <c r="N412" s="1" t="str">
        <f>IFNA(IF(VLOOKUP(G412,'url credibility results'!B:D,2,FALSE) = "['No data']", "Not Found", "Found"), "Not checked")</f>
        <v>Not Found</v>
      </c>
    </row>
    <row r="413">
      <c r="A413" s="4" t="s">
        <v>492</v>
      </c>
      <c r="B413" s="2" t="s">
        <v>722</v>
      </c>
      <c r="C413" s="4" t="s">
        <v>876</v>
      </c>
      <c r="D413" s="2"/>
      <c r="E413" s="5"/>
      <c r="G413" s="4" t="s">
        <v>877</v>
      </c>
      <c r="H413" s="1" t="s">
        <v>494</v>
      </c>
      <c r="I413" s="1" t="s">
        <v>878</v>
      </c>
      <c r="J413" s="1">
        <v>1.0</v>
      </c>
      <c r="K413" s="1" t="s">
        <v>26</v>
      </c>
      <c r="L413" s="1">
        <v>1.0</v>
      </c>
      <c r="M413" s="1">
        <v>100.0</v>
      </c>
      <c r="N413" s="1" t="str">
        <f>IFNA(IF(VLOOKUP(G413,'url credibility results'!B:D,2,FALSE) = "['No data']", "Not Found", "Found"), "Not checked")</f>
        <v>Not Found</v>
      </c>
    </row>
    <row r="414">
      <c r="A414" s="4" t="s">
        <v>496</v>
      </c>
      <c r="B414" s="2" t="s">
        <v>722</v>
      </c>
      <c r="C414" s="4" t="s">
        <v>34</v>
      </c>
      <c r="D414" s="2"/>
      <c r="E414" s="5"/>
      <c r="F414" s="1" t="s">
        <v>28</v>
      </c>
      <c r="G414" s="4" t="s">
        <v>497</v>
      </c>
      <c r="H414" s="1" t="s">
        <v>498</v>
      </c>
      <c r="I414" s="1" t="s">
        <v>499</v>
      </c>
      <c r="J414" s="1">
        <v>1.0</v>
      </c>
      <c r="K414" s="1" t="s">
        <v>26</v>
      </c>
      <c r="L414" s="1">
        <v>1.0</v>
      </c>
      <c r="M414" s="1">
        <v>100.0</v>
      </c>
      <c r="N414" s="1" t="str">
        <f>IFNA(IF(VLOOKUP(G414,'url credibility results'!B:D,2,FALSE) = "['No data']", "Not Found", "Found"), "Not checked")</f>
        <v>Not Found</v>
      </c>
    </row>
    <row r="415">
      <c r="A415" s="4" t="s">
        <v>500</v>
      </c>
      <c r="B415" s="2" t="s">
        <v>722</v>
      </c>
      <c r="C415" s="4" t="s">
        <v>879</v>
      </c>
      <c r="D415" s="2"/>
      <c r="E415" s="5"/>
      <c r="F415" s="1" t="s">
        <v>217</v>
      </c>
      <c r="G415" s="4" t="s">
        <v>880</v>
      </c>
      <c r="H415" s="1" t="s">
        <v>501</v>
      </c>
      <c r="I415" s="1" t="s">
        <v>881</v>
      </c>
      <c r="J415" s="1">
        <v>1.0</v>
      </c>
      <c r="K415" s="1" t="s">
        <v>26</v>
      </c>
      <c r="L415" s="1">
        <v>1.0</v>
      </c>
      <c r="M415" s="1">
        <v>100.0</v>
      </c>
      <c r="N415" s="1" t="str">
        <f>IFNA(IF(VLOOKUP(G415,'url credibility results'!B:D,2,FALSE) = "['No data']", "Not Found", "Found"), "Not checked")</f>
        <v>Found</v>
      </c>
    </row>
    <row r="416">
      <c r="A416" s="4" t="s">
        <v>500</v>
      </c>
      <c r="B416" s="2" t="s">
        <v>722</v>
      </c>
      <c r="C416" s="4" t="s">
        <v>503</v>
      </c>
      <c r="D416" s="2" t="s">
        <v>62</v>
      </c>
      <c r="E416" s="5"/>
      <c r="F416" s="1" t="s">
        <v>17</v>
      </c>
      <c r="G416" s="4" t="s">
        <v>504</v>
      </c>
      <c r="H416" s="1" t="s">
        <v>501</v>
      </c>
      <c r="I416" s="1" t="s">
        <v>505</v>
      </c>
      <c r="J416" s="1">
        <v>1.0</v>
      </c>
      <c r="K416" s="1" t="s">
        <v>26</v>
      </c>
      <c r="L416" s="1">
        <v>1.0</v>
      </c>
      <c r="M416" s="1">
        <v>100.0</v>
      </c>
      <c r="N416" s="1" t="str">
        <f>IFNA(IF(VLOOKUP(G416,'url credibility results'!B:D,2,FALSE) = "['No data']", "Not Found", "Found"), "Not checked")</f>
        <v>Not checked</v>
      </c>
    </row>
    <row r="417">
      <c r="A417" s="4" t="s">
        <v>506</v>
      </c>
      <c r="B417" s="2" t="s">
        <v>722</v>
      </c>
      <c r="C417" s="4" t="s">
        <v>435</v>
      </c>
      <c r="D417" s="2"/>
      <c r="E417" s="5"/>
      <c r="G417" s="4" t="s">
        <v>882</v>
      </c>
      <c r="H417" s="1" t="s">
        <v>507</v>
      </c>
      <c r="I417" s="1" t="s">
        <v>508</v>
      </c>
      <c r="J417" s="1">
        <v>1.0</v>
      </c>
      <c r="K417" s="1" t="s">
        <v>26</v>
      </c>
      <c r="L417" s="1">
        <v>1.0</v>
      </c>
      <c r="M417" s="1">
        <v>100.0</v>
      </c>
      <c r="N417" s="1" t="str">
        <f>IFNA(IF(VLOOKUP(G417,'url credibility results'!B:D,2,FALSE) = "['No data']", "Not Found", "Found"), "Not checked")</f>
        <v>Not Found</v>
      </c>
    </row>
    <row r="418">
      <c r="A418" s="4" t="s">
        <v>506</v>
      </c>
      <c r="B418" s="2" t="s">
        <v>722</v>
      </c>
      <c r="C418" s="4" t="s">
        <v>68</v>
      </c>
      <c r="D418" s="2" t="s">
        <v>62</v>
      </c>
      <c r="E418" s="5"/>
      <c r="F418" s="1" t="s">
        <v>17</v>
      </c>
      <c r="G418" s="4" t="s">
        <v>509</v>
      </c>
      <c r="H418" s="1" t="s">
        <v>507</v>
      </c>
      <c r="I418" s="1" t="s">
        <v>510</v>
      </c>
      <c r="J418" s="1">
        <v>1.0</v>
      </c>
      <c r="K418" s="1" t="s">
        <v>26</v>
      </c>
      <c r="L418" s="1">
        <v>1.0</v>
      </c>
      <c r="M418" s="1">
        <v>100.0</v>
      </c>
      <c r="N418" s="1" t="str">
        <f>IFNA(IF(VLOOKUP(G418,'url credibility results'!B:D,2,FALSE) = "['No data']", "Not Found", "Found"), "Not checked")</f>
        <v>Not checked</v>
      </c>
    </row>
    <row r="419">
      <c r="A419" s="4" t="s">
        <v>511</v>
      </c>
      <c r="B419" s="2" t="s">
        <v>722</v>
      </c>
      <c r="C419" s="4" t="s">
        <v>68</v>
      </c>
      <c r="D419" s="2" t="s">
        <v>62</v>
      </c>
      <c r="E419" s="5"/>
      <c r="F419" s="1" t="s">
        <v>17</v>
      </c>
      <c r="G419" s="4" t="s">
        <v>512</v>
      </c>
      <c r="H419" s="1" t="s">
        <v>513</v>
      </c>
      <c r="I419" s="1" t="s">
        <v>514</v>
      </c>
      <c r="J419" s="1">
        <v>1.0</v>
      </c>
      <c r="K419" s="1" t="s">
        <v>26</v>
      </c>
      <c r="L419" s="1">
        <v>1.0</v>
      </c>
      <c r="M419" s="1">
        <v>100.0</v>
      </c>
      <c r="N419" s="1" t="str">
        <f>IFNA(IF(VLOOKUP(G419,'url credibility results'!B:D,2,FALSE) = "['No data']", "Not Found", "Found"), "Not checked")</f>
        <v>Not checked</v>
      </c>
    </row>
    <row r="420">
      <c r="A420" s="4" t="s">
        <v>515</v>
      </c>
      <c r="B420" s="2" t="s">
        <v>722</v>
      </c>
      <c r="C420" s="4" t="s">
        <v>883</v>
      </c>
      <c r="D420" s="2" t="s">
        <v>884</v>
      </c>
      <c r="E420" s="5"/>
      <c r="G420" s="4" t="s">
        <v>885</v>
      </c>
      <c r="H420" s="1" t="s">
        <v>516</v>
      </c>
      <c r="I420" s="1" t="s">
        <v>517</v>
      </c>
      <c r="J420" s="1">
        <v>1.0</v>
      </c>
      <c r="K420" s="1" t="s">
        <v>26</v>
      </c>
      <c r="L420" s="1">
        <v>1.0</v>
      </c>
      <c r="M420" s="1">
        <v>100.0</v>
      </c>
      <c r="N420" s="1" t="str">
        <f>IFNA(IF(VLOOKUP(G420,'url credibility results'!B:D,2,FALSE) = "['No data']", "Not Found", "Found"), "Not checked")</f>
        <v>Not Found</v>
      </c>
    </row>
    <row r="421">
      <c r="A421" s="4" t="s">
        <v>515</v>
      </c>
      <c r="B421" s="2" t="s">
        <v>722</v>
      </c>
      <c r="C421" s="4" t="s">
        <v>68</v>
      </c>
      <c r="D421" s="2" t="s">
        <v>62</v>
      </c>
      <c r="E421" s="5"/>
      <c r="F421" s="1" t="s">
        <v>17</v>
      </c>
      <c r="G421" s="4" t="s">
        <v>518</v>
      </c>
      <c r="H421" s="1" t="s">
        <v>516</v>
      </c>
      <c r="I421" s="1" t="s">
        <v>519</v>
      </c>
      <c r="J421" s="1">
        <v>1.0</v>
      </c>
      <c r="K421" s="1" t="s">
        <v>26</v>
      </c>
      <c r="L421" s="1">
        <v>1.0</v>
      </c>
      <c r="M421" s="1">
        <v>100.0</v>
      </c>
      <c r="N421" s="1" t="str">
        <f>IFNA(IF(VLOOKUP(G421,'url credibility results'!B:D,2,FALSE) = "['No data']", "Not Found", "Found"), "Not checked")</f>
        <v>Not checked</v>
      </c>
    </row>
    <row r="422">
      <c r="A422" s="4" t="s">
        <v>520</v>
      </c>
      <c r="B422" s="2" t="s">
        <v>722</v>
      </c>
      <c r="C422" s="4" t="s">
        <v>34</v>
      </c>
      <c r="D422" s="2"/>
      <c r="E422" s="5"/>
      <c r="F422" s="1" t="s">
        <v>28</v>
      </c>
      <c r="G422" s="4" t="s">
        <v>521</v>
      </c>
      <c r="H422" s="1" t="s">
        <v>522</v>
      </c>
      <c r="I422" s="1" t="s">
        <v>523</v>
      </c>
      <c r="J422" s="1">
        <v>1.0</v>
      </c>
      <c r="K422" s="1" t="s">
        <v>26</v>
      </c>
      <c r="L422" s="1">
        <v>2.0</v>
      </c>
      <c r="M422" s="1">
        <v>100.0</v>
      </c>
      <c r="N422" s="1" t="str">
        <f>IFNA(IF(VLOOKUP(G422,'url credibility results'!B:D,2,FALSE) = "['No data']", "Not Found", "Found"), "Not checked")</f>
        <v>Not Found</v>
      </c>
    </row>
    <row r="423">
      <c r="A423" s="4" t="s">
        <v>520</v>
      </c>
      <c r="B423" s="2" t="s">
        <v>722</v>
      </c>
      <c r="C423" s="4" t="s">
        <v>27</v>
      </c>
      <c r="D423" s="2"/>
      <c r="E423" s="5"/>
      <c r="F423" s="1" t="s">
        <v>28</v>
      </c>
      <c r="G423" s="4" t="s">
        <v>886</v>
      </c>
      <c r="H423" s="1" t="s">
        <v>522</v>
      </c>
      <c r="I423" s="1" t="s">
        <v>887</v>
      </c>
      <c r="J423" s="1">
        <v>1.0</v>
      </c>
      <c r="K423" s="1" t="s">
        <v>26</v>
      </c>
      <c r="L423" s="1">
        <v>1.0</v>
      </c>
      <c r="M423" s="1">
        <v>100.0</v>
      </c>
      <c r="N423" s="1" t="str">
        <f>IFNA(IF(VLOOKUP(G423,'url credibility results'!B:D,2,FALSE) = "['No data']", "Not Found", "Found"), "Not checked")</f>
        <v>Not Found</v>
      </c>
    </row>
    <row r="424">
      <c r="A424" s="4" t="s">
        <v>520</v>
      </c>
      <c r="B424" s="2" t="s">
        <v>722</v>
      </c>
      <c r="C424" s="4" t="s">
        <v>31</v>
      </c>
      <c r="D424" s="2"/>
      <c r="E424" s="5"/>
      <c r="F424" s="1" t="s">
        <v>28</v>
      </c>
      <c r="G424" s="4" t="s">
        <v>525</v>
      </c>
      <c r="H424" s="1" t="s">
        <v>522</v>
      </c>
      <c r="I424" s="1" t="s">
        <v>526</v>
      </c>
      <c r="J424" s="1">
        <v>1.0</v>
      </c>
      <c r="K424" s="1" t="s">
        <v>26</v>
      </c>
      <c r="L424" s="1">
        <v>1.0</v>
      </c>
      <c r="M424" s="1">
        <v>100.0</v>
      </c>
      <c r="N424" s="1" t="str">
        <f>IFNA(IF(VLOOKUP(G424,'url credibility results'!B:D,2,FALSE) = "['No data']", "Not Found", "Found"), "Not checked")</f>
        <v>Not Found</v>
      </c>
    </row>
    <row r="425">
      <c r="A425" s="4" t="s">
        <v>520</v>
      </c>
      <c r="B425" s="2" t="s">
        <v>722</v>
      </c>
      <c r="C425" s="4" t="s">
        <v>68</v>
      </c>
      <c r="D425" s="2" t="s">
        <v>62</v>
      </c>
      <c r="E425" s="5"/>
      <c r="F425" s="1" t="s">
        <v>17</v>
      </c>
      <c r="G425" s="4" t="s">
        <v>527</v>
      </c>
      <c r="H425" s="1" t="s">
        <v>522</v>
      </c>
      <c r="I425" s="1" t="s">
        <v>528</v>
      </c>
      <c r="J425" s="1">
        <v>1.0</v>
      </c>
      <c r="K425" s="1" t="s">
        <v>26</v>
      </c>
      <c r="L425" s="1">
        <v>1.0</v>
      </c>
      <c r="M425" s="1">
        <v>100.0</v>
      </c>
      <c r="N425" s="1" t="str">
        <f>IFNA(IF(VLOOKUP(G425,'url credibility results'!B:D,2,FALSE) = "['No data']", "Not Found", "Found"), "Not checked")</f>
        <v>Not checked</v>
      </c>
    </row>
    <row r="426">
      <c r="A426" s="4" t="s">
        <v>529</v>
      </c>
      <c r="B426" s="2" t="s">
        <v>722</v>
      </c>
      <c r="C426" s="4" t="s">
        <v>27</v>
      </c>
      <c r="D426" s="2"/>
      <c r="E426" s="5"/>
      <c r="F426" s="1" t="s">
        <v>28</v>
      </c>
      <c r="G426" s="4" t="s">
        <v>888</v>
      </c>
      <c r="H426" s="1" t="s">
        <v>530</v>
      </c>
      <c r="I426" s="1" t="s">
        <v>889</v>
      </c>
      <c r="J426" s="1">
        <v>1.0</v>
      </c>
      <c r="K426" s="1" t="s">
        <v>26</v>
      </c>
      <c r="L426" s="1">
        <v>1.0</v>
      </c>
      <c r="M426" s="1">
        <v>100.0</v>
      </c>
      <c r="N426" s="1" t="str">
        <f>IFNA(IF(VLOOKUP(G426,'url credibility results'!B:D,2,FALSE) = "['No data']", "Not Found", "Found"), "Not checked")</f>
        <v>Not Found</v>
      </c>
    </row>
    <row r="427">
      <c r="A427" s="4" t="s">
        <v>529</v>
      </c>
      <c r="B427" s="2" t="s">
        <v>722</v>
      </c>
      <c r="C427" s="4" t="s">
        <v>68</v>
      </c>
      <c r="D427" s="2" t="s">
        <v>62</v>
      </c>
      <c r="E427" s="5"/>
      <c r="F427" s="1" t="s">
        <v>17</v>
      </c>
      <c r="G427" s="4" t="s">
        <v>532</v>
      </c>
      <c r="H427" s="1" t="s">
        <v>530</v>
      </c>
      <c r="I427" s="1" t="s">
        <v>533</v>
      </c>
      <c r="J427" s="1">
        <v>1.0</v>
      </c>
      <c r="K427" s="1" t="s">
        <v>26</v>
      </c>
      <c r="L427" s="1">
        <v>1.0</v>
      </c>
      <c r="M427" s="1">
        <v>100.0</v>
      </c>
      <c r="N427" s="1" t="str">
        <f>IFNA(IF(VLOOKUP(G427,'url credibility results'!B:D,2,FALSE) = "['No data']", "Not Found", "Found"), "Not checked")</f>
        <v>Not checked</v>
      </c>
    </row>
    <row r="428">
      <c r="A428" s="4" t="s">
        <v>540</v>
      </c>
      <c r="B428" s="2" t="s">
        <v>722</v>
      </c>
      <c r="C428" s="4" t="s">
        <v>541</v>
      </c>
      <c r="D428" s="2"/>
      <c r="E428" s="5"/>
      <c r="G428" s="4" t="s">
        <v>542</v>
      </c>
      <c r="H428" s="1" t="s">
        <v>543</v>
      </c>
      <c r="I428" s="1" t="s">
        <v>544</v>
      </c>
      <c r="J428" s="1">
        <v>1.0</v>
      </c>
      <c r="K428" s="1" t="s">
        <v>26</v>
      </c>
      <c r="L428" s="1">
        <v>1.0</v>
      </c>
      <c r="M428" s="1">
        <v>100.0</v>
      </c>
      <c r="N428" s="1" t="str">
        <f>IFNA(IF(VLOOKUP(G428,'url credibility results'!B:D,2,FALSE) = "['No data']", "Not Found", "Found"), "Not checked")</f>
        <v>Not Found</v>
      </c>
    </row>
    <row r="429">
      <c r="A429" s="4" t="s">
        <v>540</v>
      </c>
      <c r="B429" s="2" t="s">
        <v>722</v>
      </c>
      <c r="C429" s="4" t="s">
        <v>31</v>
      </c>
      <c r="D429" s="2"/>
      <c r="E429" s="5"/>
      <c r="F429" s="1" t="s">
        <v>28</v>
      </c>
      <c r="G429" s="4" t="s">
        <v>545</v>
      </c>
      <c r="H429" s="1" t="s">
        <v>543</v>
      </c>
      <c r="I429" s="1" t="s">
        <v>546</v>
      </c>
      <c r="J429" s="1">
        <v>1.0</v>
      </c>
      <c r="K429" s="1" t="s">
        <v>26</v>
      </c>
      <c r="L429" s="1">
        <v>1.0</v>
      </c>
      <c r="M429" s="1">
        <v>100.0</v>
      </c>
      <c r="N429" s="1" t="str">
        <f>IFNA(IF(VLOOKUP(G429,'url credibility results'!B:D,2,FALSE) = "['No data']", "Not Found", "Found"), "Not checked")</f>
        <v>Not Found</v>
      </c>
    </row>
    <row r="430">
      <c r="A430" s="4" t="s">
        <v>540</v>
      </c>
      <c r="B430" s="2" t="s">
        <v>722</v>
      </c>
      <c r="C430" s="4" t="s">
        <v>68</v>
      </c>
      <c r="D430" s="2" t="s">
        <v>62</v>
      </c>
      <c r="E430" s="5"/>
      <c r="F430" s="1" t="s">
        <v>17</v>
      </c>
      <c r="G430" s="4" t="s">
        <v>890</v>
      </c>
      <c r="H430" s="1" t="s">
        <v>543</v>
      </c>
      <c r="I430" s="1" t="s">
        <v>891</v>
      </c>
      <c r="J430" s="1">
        <v>1.0</v>
      </c>
      <c r="K430" s="1" t="s">
        <v>26</v>
      </c>
      <c r="L430" s="1">
        <v>1.0</v>
      </c>
      <c r="M430" s="1">
        <v>100.0</v>
      </c>
      <c r="N430" s="1" t="str">
        <f>IFNA(IF(VLOOKUP(G430,'url credibility results'!B:D,2,FALSE) = "['No data']", "Not Found", "Found"), "Not checked")</f>
        <v>Not checked</v>
      </c>
    </row>
    <row r="431">
      <c r="A431" s="4" t="s">
        <v>540</v>
      </c>
      <c r="B431" s="2" t="s">
        <v>722</v>
      </c>
      <c r="C431" s="4" t="s">
        <v>373</v>
      </c>
      <c r="D431" s="2" t="s">
        <v>269</v>
      </c>
      <c r="E431" s="5"/>
      <c r="F431" s="1" t="s">
        <v>17</v>
      </c>
      <c r="G431" s="4" t="s">
        <v>549</v>
      </c>
      <c r="H431" s="1" t="s">
        <v>543</v>
      </c>
      <c r="I431" s="1" t="s">
        <v>550</v>
      </c>
      <c r="J431" s="1">
        <v>1.0</v>
      </c>
      <c r="K431" s="1" t="s">
        <v>26</v>
      </c>
      <c r="L431" s="1">
        <v>1.0</v>
      </c>
      <c r="M431" s="1">
        <v>100.0</v>
      </c>
      <c r="N431" s="1" t="str">
        <f>IFNA(IF(VLOOKUP(G431,'url credibility results'!B:D,2,FALSE) = "['No data']", "Not Found", "Found"), "Not checked")</f>
        <v>Not checked</v>
      </c>
    </row>
    <row r="432">
      <c r="A432" s="4" t="s">
        <v>554</v>
      </c>
      <c r="B432" s="2" t="s">
        <v>722</v>
      </c>
      <c r="C432" s="4" t="s">
        <v>68</v>
      </c>
      <c r="D432" s="2" t="s">
        <v>62</v>
      </c>
      <c r="E432" s="5"/>
      <c r="F432" s="1" t="s">
        <v>17</v>
      </c>
      <c r="G432" s="4" t="s">
        <v>555</v>
      </c>
      <c r="H432" s="1" t="s">
        <v>556</v>
      </c>
      <c r="I432" s="1" t="s">
        <v>557</v>
      </c>
      <c r="J432" s="1">
        <v>1.0</v>
      </c>
      <c r="K432" s="1" t="s">
        <v>26</v>
      </c>
      <c r="L432" s="1">
        <v>1.0</v>
      </c>
      <c r="M432" s="1">
        <v>100.0</v>
      </c>
      <c r="N432" s="1" t="str">
        <f>IFNA(IF(VLOOKUP(G432,'url credibility results'!B:D,2,FALSE) = "['No data']", "Not Found", "Found"), "Not checked")</f>
        <v>Not checked</v>
      </c>
    </row>
    <row r="433">
      <c r="A433" s="4" t="s">
        <v>558</v>
      </c>
      <c r="B433" s="2" t="s">
        <v>722</v>
      </c>
      <c r="C433" s="4" t="s">
        <v>34</v>
      </c>
      <c r="D433" s="2"/>
      <c r="E433" s="5"/>
      <c r="F433" s="1" t="s">
        <v>28</v>
      </c>
      <c r="G433" s="4" t="s">
        <v>892</v>
      </c>
      <c r="H433" s="1" t="s">
        <v>559</v>
      </c>
      <c r="I433" s="1" t="s">
        <v>893</v>
      </c>
      <c r="J433" s="1">
        <v>1.0</v>
      </c>
      <c r="K433" s="1" t="s">
        <v>26</v>
      </c>
      <c r="L433" s="1">
        <v>2.0</v>
      </c>
      <c r="M433" s="1">
        <v>100.0</v>
      </c>
      <c r="N433" s="1" t="str">
        <f>IFNA(IF(VLOOKUP(G433,'url credibility results'!B:D,2,FALSE) = "['No data']", "Not Found", "Found"), "Not checked")</f>
        <v>Not Found</v>
      </c>
    </row>
    <row r="434">
      <c r="A434" s="4" t="s">
        <v>558</v>
      </c>
      <c r="B434" s="2" t="s">
        <v>722</v>
      </c>
      <c r="C434" s="4" t="s">
        <v>27</v>
      </c>
      <c r="D434" s="2"/>
      <c r="E434" s="5"/>
      <c r="F434" s="1" t="s">
        <v>28</v>
      </c>
      <c r="G434" s="4" t="s">
        <v>894</v>
      </c>
      <c r="H434" s="1" t="s">
        <v>559</v>
      </c>
      <c r="I434" s="1" t="s">
        <v>895</v>
      </c>
      <c r="J434" s="1">
        <v>1.0</v>
      </c>
      <c r="K434" s="1" t="s">
        <v>26</v>
      </c>
      <c r="L434" s="1">
        <v>1.0</v>
      </c>
      <c r="M434" s="1">
        <v>100.0</v>
      </c>
      <c r="N434" s="1" t="str">
        <f>IFNA(IF(VLOOKUP(G434,'url credibility results'!B:D,2,FALSE) = "['No data']", "Not Found", "Found"), "Not checked")</f>
        <v>Not Found</v>
      </c>
    </row>
    <row r="435">
      <c r="A435" s="4" t="s">
        <v>564</v>
      </c>
      <c r="B435" s="2" t="s">
        <v>722</v>
      </c>
      <c r="C435" s="4" t="s">
        <v>373</v>
      </c>
      <c r="D435" s="2" t="s">
        <v>269</v>
      </c>
      <c r="E435" s="5"/>
      <c r="F435" s="1" t="s">
        <v>17</v>
      </c>
      <c r="G435" s="4" t="s">
        <v>567</v>
      </c>
      <c r="H435" s="1" t="s">
        <v>565</v>
      </c>
      <c r="I435" s="1" t="s">
        <v>568</v>
      </c>
      <c r="J435" s="1">
        <v>1.0</v>
      </c>
      <c r="K435" s="1" t="s">
        <v>26</v>
      </c>
      <c r="L435" s="1">
        <v>1.0</v>
      </c>
      <c r="M435" s="1">
        <v>100.0</v>
      </c>
      <c r="N435" s="1" t="str">
        <f>IFNA(IF(VLOOKUP(G435,'url credibility results'!B:D,2,FALSE) = "['No data']", "Not Found", "Found"), "Not checked")</f>
        <v>Not checked</v>
      </c>
    </row>
    <row r="436">
      <c r="A436" s="4" t="s">
        <v>564</v>
      </c>
      <c r="B436" s="2" t="s">
        <v>722</v>
      </c>
      <c r="C436" s="4" t="s">
        <v>896</v>
      </c>
      <c r="D436" s="2"/>
      <c r="E436" s="5"/>
      <c r="F436" s="1" t="s">
        <v>17</v>
      </c>
      <c r="G436" s="4" t="s">
        <v>897</v>
      </c>
      <c r="H436" s="1" t="s">
        <v>565</v>
      </c>
      <c r="I436" s="1" t="s">
        <v>898</v>
      </c>
      <c r="J436" s="1">
        <v>1.0</v>
      </c>
      <c r="K436" s="1" t="s">
        <v>26</v>
      </c>
      <c r="L436" s="1">
        <v>1.0</v>
      </c>
      <c r="M436" s="1">
        <v>100.0</v>
      </c>
      <c r="N436" s="1" t="str">
        <f>IFNA(IF(VLOOKUP(G436,'url credibility results'!B:D,2,FALSE) = "['No data']", "Not Found", "Found"), "Not checked")</f>
        <v>Found</v>
      </c>
    </row>
    <row r="437">
      <c r="A437" s="4" t="s">
        <v>564</v>
      </c>
      <c r="B437" s="2" t="s">
        <v>722</v>
      </c>
      <c r="C437" s="4" t="s">
        <v>34</v>
      </c>
      <c r="D437" s="2"/>
      <c r="E437" s="5"/>
      <c r="F437" s="1" t="s">
        <v>28</v>
      </c>
      <c r="G437" s="4" t="s">
        <v>569</v>
      </c>
      <c r="H437" s="1" t="s">
        <v>565</v>
      </c>
      <c r="I437" s="1" t="s">
        <v>570</v>
      </c>
      <c r="J437" s="1">
        <v>1.0</v>
      </c>
      <c r="K437" s="1" t="s">
        <v>26</v>
      </c>
      <c r="L437" s="1">
        <v>1.0</v>
      </c>
      <c r="M437" s="1">
        <v>100.0</v>
      </c>
      <c r="N437" s="1" t="str">
        <f>IFNA(IF(VLOOKUP(G437,'url credibility results'!B:D,2,FALSE) = "['No data']", "Not Found", "Found"), "Not checked")</f>
        <v>Not Found</v>
      </c>
    </row>
    <row r="438">
      <c r="A438" s="4" t="s">
        <v>571</v>
      </c>
      <c r="B438" s="2" t="s">
        <v>722</v>
      </c>
      <c r="C438" s="4" t="s">
        <v>27</v>
      </c>
      <c r="D438" s="2"/>
      <c r="E438" s="5"/>
      <c r="F438" s="1" t="s">
        <v>28</v>
      </c>
      <c r="G438" s="4" t="s">
        <v>899</v>
      </c>
      <c r="H438" s="1" t="s">
        <v>572</v>
      </c>
      <c r="I438" s="1" t="s">
        <v>900</v>
      </c>
      <c r="J438" s="1">
        <v>1.0</v>
      </c>
      <c r="K438" s="1" t="s">
        <v>26</v>
      </c>
      <c r="L438" s="1">
        <v>1.0</v>
      </c>
      <c r="M438" s="1">
        <v>100.0</v>
      </c>
      <c r="N438" s="1" t="str">
        <f>IFNA(IF(VLOOKUP(G438,'url credibility results'!B:D,2,FALSE) = "['No data']", "Not Found", "Found"), "Not checked")</f>
        <v>Not Found</v>
      </c>
    </row>
    <row r="439">
      <c r="A439" s="4" t="s">
        <v>571</v>
      </c>
      <c r="B439" s="2" t="s">
        <v>722</v>
      </c>
      <c r="C439" s="4" t="s">
        <v>68</v>
      </c>
      <c r="D439" s="2" t="s">
        <v>62</v>
      </c>
      <c r="E439" s="5"/>
      <c r="F439" s="1" t="s">
        <v>17</v>
      </c>
      <c r="G439" s="4" t="s">
        <v>574</v>
      </c>
      <c r="H439" s="1" t="s">
        <v>572</v>
      </c>
      <c r="I439" s="1" t="s">
        <v>575</v>
      </c>
      <c r="J439" s="1">
        <v>1.0</v>
      </c>
      <c r="K439" s="1" t="s">
        <v>26</v>
      </c>
      <c r="L439" s="1">
        <v>1.0</v>
      </c>
      <c r="M439" s="1">
        <v>100.0</v>
      </c>
      <c r="N439" s="1" t="str">
        <f>IFNA(IF(VLOOKUP(G439,'url credibility results'!B:D,2,FALSE) = "['No data']", "Not Found", "Found"), "Not checked")</f>
        <v>Not checked</v>
      </c>
    </row>
    <row r="440">
      <c r="A440" s="4" t="s">
        <v>571</v>
      </c>
      <c r="B440" s="2" t="s">
        <v>722</v>
      </c>
      <c r="C440" s="4" t="s">
        <v>268</v>
      </c>
      <c r="D440" s="2" t="s">
        <v>269</v>
      </c>
      <c r="E440" s="5"/>
      <c r="G440" s="4" t="s">
        <v>576</v>
      </c>
      <c r="H440" s="1" t="s">
        <v>572</v>
      </c>
      <c r="I440" s="1" t="s">
        <v>577</v>
      </c>
      <c r="J440" s="1">
        <v>1.0</v>
      </c>
      <c r="K440" s="1" t="s">
        <v>26</v>
      </c>
      <c r="L440" s="1">
        <v>1.0</v>
      </c>
      <c r="M440" s="1">
        <v>100.0</v>
      </c>
      <c r="N440" s="1" t="str">
        <f>IFNA(IF(VLOOKUP(G440,'url credibility results'!B:D,2,FALSE) = "['No data']", "Not Found", "Found"), "Not checked")</f>
        <v>Not checked</v>
      </c>
    </row>
    <row r="441">
      <c r="A441" s="4" t="s">
        <v>582</v>
      </c>
      <c r="B441" s="2" t="s">
        <v>722</v>
      </c>
      <c r="C441" s="4" t="s">
        <v>585</v>
      </c>
      <c r="D441" s="2" t="s">
        <v>79</v>
      </c>
      <c r="E441" s="5"/>
      <c r="F441" s="1" t="s">
        <v>80</v>
      </c>
      <c r="G441" s="4" t="s">
        <v>586</v>
      </c>
      <c r="H441" s="1" t="s">
        <v>583</v>
      </c>
      <c r="I441" s="1" t="s">
        <v>587</v>
      </c>
      <c r="J441" s="1">
        <v>1.0</v>
      </c>
      <c r="K441" s="1" t="s">
        <v>26</v>
      </c>
      <c r="L441" s="1">
        <v>1.0</v>
      </c>
      <c r="M441" s="1">
        <v>100.0</v>
      </c>
      <c r="N441" s="1" t="str">
        <f>IFNA(IF(VLOOKUP(G441,'url credibility results'!B:D,2,FALSE) = "['No data']", "Not Found", "Found"), "Not checked")</f>
        <v>Not Found</v>
      </c>
    </row>
    <row r="442">
      <c r="A442" s="4" t="s">
        <v>588</v>
      </c>
      <c r="B442" s="2" t="s">
        <v>722</v>
      </c>
      <c r="C442" s="4" t="s">
        <v>183</v>
      </c>
      <c r="D442" s="2" t="s">
        <v>62</v>
      </c>
      <c r="E442" s="5"/>
      <c r="G442" s="4" t="s">
        <v>901</v>
      </c>
      <c r="H442" s="1" t="s">
        <v>591</v>
      </c>
      <c r="I442" s="1" t="s">
        <v>902</v>
      </c>
      <c r="J442" s="1">
        <v>1.0</v>
      </c>
      <c r="K442" s="1" t="s">
        <v>26</v>
      </c>
      <c r="L442" s="1">
        <v>2.0</v>
      </c>
      <c r="M442" s="1">
        <v>100.0</v>
      </c>
      <c r="N442" s="1" t="str">
        <f>IFNA(IF(VLOOKUP(G442,'url credibility results'!B:D,2,FALSE) = "['No data']", "Not Found", "Found"), "Not checked")</f>
        <v>Not Found</v>
      </c>
    </row>
    <row r="443">
      <c r="A443" s="4" t="s">
        <v>588</v>
      </c>
      <c r="B443" s="2" t="s">
        <v>722</v>
      </c>
      <c r="C443" s="4" t="s">
        <v>589</v>
      </c>
      <c r="D443" s="2"/>
      <c r="E443" s="5"/>
      <c r="F443" s="1" t="s">
        <v>17</v>
      </c>
      <c r="G443" s="4" t="s">
        <v>590</v>
      </c>
      <c r="H443" s="1" t="s">
        <v>591</v>
      </c>
      <c r="I443" s="1" t="s">
        <v>592</v>
      </c>
      <c r="J443" s="1">
        <v>1.0</v>
      </c>
      <c r="K443" s="1" t="s">
        <v>26</v>
      </c>
      <c r="L443" s="1">
        <v>1.0</v>
      </c>
      <c r="M443" s="1">
        <v>100.0</v>
      </c>
      <c r="N443" s="1" t="str">
        <f>IFNA(IF(VLOOKUP(G443,'url credibility results'!B:D,2,FALSE) = "['No data']", "Not Found", "Found"), "Not checked")</f>
        <v>Found</v>
      </c>
    </row>
    <row r="444">
      <c r="A444" s="4" t="s">
        <v>593</v>
      </c>
      <c r="B444" s="2" t="s">
        <v>722</v>
      </c>
      <c r="C444" s="4" t="s">
        <v>27</v>
      </c>
      <c r="D444" s="2"/>
      <c r="E444" s="5"/>
      <c r="F444" s="1" t="s">
        <v>28</v>
      </c>
      <c r="G444" s="4" t="s">
        <v>903</v>
      </c>
      <c r="H444" s="1" t="s">
        <v>594</v>
      </c>
      <c r="I444" s="1" t="s">
        <v>904</v>
      </c>
      <c r="J444" s="1">
        <v>1.0</v>
      </c>
      <c r="K444" s="1" t="s">
        <v>26</v>
      </c>
      <c r="L444" s="1">
        <v>1.0</v>
      </c>
      <c r="M444" s="1">
        <v>100.0</v>
      </c>
      <c r="N444" s="1" t="str">
        <f>IFNA(IF(VLOOKUP(G444,'url credibility results'!B:D,2,FALSE) = "['No data']", "Not Found", "Found"), "Not checked")</f>
        <v>Not Found</v>
      </c>
    </row>
    <row r="445">
      <c r="A445" s="4" t="s">
        <v>905</v>
      </c>
      <c r="B445" s="2" t="s">
        <v>722</v>
      </c>
      <c r="C445" s="4" t="s">
        <v>27</v>
      </c>
      <c r="D445" s="2"/>
      <c r="E445" s="5"/>
      <c r="F445" s="1" t="s">
        <v>28</v>
      </c>
      <c r="G445" s="4" t="s">
        <v>906</v>
      </c>
      <c r="H445" s="1" t="s">
        <v>907</v>
      </c>
      <c r="I445" s="1" t="s">
        <v>908</v>
      </c>
      <c r="J445" s="1">
        <v>1.0</v>
      </c>
      <c r="K445" s="1" t="s">
        <v>26</v>
      </c>
      <c r="L445" s="1">
        <v>1.0</v>
      </c>
      <c r="M445" s="1">
        <v>100.0</v>
      </c>
      <c r="N445" s="1" t="str">
        <f>IFNA(IF(VLOOKUP(G445,'url credibility results'!B:D,2,FALSE) = "['No data']", "Not Found", "Found"), "Not checked")</f>
        <v>Not Found</v>
      </c>
    </row>
    <row r="446">
      <c r="A446" s="4" t="s">
        <v>596</v>
      </c>
      <c r="B446" s="2" t="s">
        <v>722</v>
      </c>
      <c r="C446" s="4" t="s">
        <v>27</v>
      </c>
      <c r="D446" s="2"/>
      <c r="E446" s="5"/>
      <c r="F446" s="1" t="s">
        <v>28</v>
      </c>
      <c r="G446" s="4" t="s">
        <v>597</v>
      </c>
      <c r="H446" s="1" t="s">
        <v>598</v>
      </c>
      <c r="I446" s="1" t="s">
        <v>599</v>
      </c>
      <c r="J446" s="1">
        <v>1.0</v>
      </c>
      <c r="K446" s="1" t="s">
        <v>26</v>
      </c>
      <c r="L446" s="1">
        <v>1.0</v>
      </c>
      <c r="M446" s="1">
        <v>100.0</v>
      </c>
      <c r="N446" s="1" t="str">
        <f>IFNA(IF(VLOOKUP(G446,'url credibility results'!B:D,2,FALSE) = "['No data']", "Not Found", "Found"), "Not checked")</f>
        <v>Not Found</v>
      </c>
    </row>
    <row r="447">
      <c r="A447" s="4" t="s">
        <v>601</v>
      </c>
      <c r="B447" s="2" t="s">
        <v>722</v>
      </c>
      <c r="C447" s="4" t="s">
        <v>27</v>
      </c>
      <c r="D447" s="2"/>
      <c r="E447" s="5"/>
      <c r="F447" s="1" t="s">
        <v>28</v>
      </c>
      <c r="G447" s="4" t="s">
        <v>909</v>
      </c>
      <c r="H447" s="1" t="s">
        <v>602</v>
      </c>
      <c r="I447" s="1" t="s">
        <v>910</v>
      </c>
      <c r="J447" s="1">
        <v>1.0</v>
      </c>
      <c r="K447" s="1" t="s">
        <v>26</v>
      </c>
      <c r="L447" s="1">
        <v>1.0</v>
      </c>
      <c r="M447" s="1">
        <v>100.0</v>
      </c>
      <c r="N447" s="1" t="str">
        <f>IFNA(IF(VLOOKUP(G447,'url credibility results'!B:D,2,FALSE) = "['No data']", "Not Found", "Found"), "Not checked")</f>
        <v>Not Found</v>
      </c>
    </row>
    <row r="448">
      <c r="A448" s="4" t="s">
        <v>601</v>
      </c>
      <c r="B448" s="2" t="s">
        <v>722</v>
      </c>
      <c r="C448" s="4" t="s">
        <v>604</v>
      </c>
      <c r="D448" s="2" t="s">
        <v>335</v>
      </c>
      <c r="E448" s="5"/>
      <c r="G448" s="4" t="s">
        <v>605</v>
      </c>
      <c r="H448" s="1" t="s">
        <v>602</v>
      </c>
      <c r="I448" s="1" t="s">
        <v>603</v>
      </c>
      <c r="J448" s="1">
        <v>1.0</v>
      </c>
      <c r="K448" s="1" t="s">
        <v>26</v>
      </c>
      <c r="L448" s="1">
        <v>1.0</v>
      </c>
      <c r="M448" s="1">
        <v>100.0</v>
      </c>
      <c r="N448" s="1" t="str">
        <f>IFNA(IF(VLOOKUP(G448,'url credibility results'!B:D,2,FALSE) = "['No data']", "Not Found", "Found"), "Not checked")</f>
        <v>Not Found</v>
      </c>
    </row>
    <row r="449">
      <c r="A449" s="4" t="s">
        <v>606</v>
      </c>
      <c r="B449" s="2" t="s">
        <v>722</v>
      </c>
      <c r="C449" s="4" t="s">
        <v>31</v>
      </c>
      <c r="D449" s="2"/>
      <c r="E449" s="5"/>
      <c r="F449" s="1" t="s">
        <v>28</v>
      </c>
      <c r="G449" s="4" t="s">
        <v>612</v>
      </c>
      <c r="H449" s="1" t="s">
        <v>610</v>
      </c>
      <c r="I449" s="1" t="s">
        <v>611</v>
      </c>
      <c r="J449" s="1">
        <v>1.0</v>
      </c>
      <c r="K449" s="1" t="s">
        <v>26</v>
      </c>
      <c r="L449" s="1">
        <v>1.0</v>
      </c>
      <c r="M449" s="1">
        <v>100.0</v>
      </c>
      <c r="N449" s="1" t="str">
        <f>IFNA(IF(VLOOKUP(G449,'url credibility results'!B:D,2,FALSE) = "['No data']", "Not Found", "Found"), "Not checked")</f>
        <v>Not Found</v>
      </c>
    </row>
    <row r="450">
      <c r="A450" s="4" t="s">
        <v>606</v>
      </c>
      <c r="B450" s="2" t="s">
        <v>722</v>
      </c>
      <c r="C450" s="4" t="s">
        <v>323</v>
      </c>
      <c r="D450" s="2"/>
      <c r="E450" s="5"/>
      <c r="F450" s="1" t="s">
        <v>28</v>
      </c>
      <c r="G450" s="4" t="s">
        <v>911</v>
      </c>
      <c r="H450" s="1" t="s">
        <v>610</v>
      </c>
      <c r="I450" s="1" t="s">
        <v>912</v>
      </c>
      <c r="J450" s="1">
        <v>1.0</v>
      </c>
      <c r="K450" s="1" t="s">
        <v>26</v>
      </c>
      <c r="L450" s="1">
        <v>1.0</v>
      </c>
      <c r="M450" s="1">
        <v>100.0</v>
      </c>
      <c r="N450" s="1" t="str">
        <f>IFNA(IF(VLOOKUP(G450,'url credibility results'!B:D,2,FALSE) = "['No data']", "Not Found", "Found"), "Not checked")</f>
        <v>Not Found</v>
      </c>
    </row>
    <row r="451">
      <c r="A451" s="4" t="s">
        <v>613</v>
      </c>
      <c r="B451" s="2" t="s">
        <v>722</v>
      </c>
      <c r="C451" s="4" t="s">
        <v>27</v>
      </c>
      <c r="D451" s="2"/>
      <c r="E451" s="5"/>
      <c r="F451" s="1" t="s">
        <v>28</v>
      </c>
      <c r="G451" s="4" t="s">
        <v>913</v>
      </c>
      <c r="H451" s="1" t="s">
        <v>614</v>
      </c>
      <c r="I451" s="1" t="s">
        <v>914</v>
      </c>
      <c r="J451" s="1">
        <v>1.0</v>
      </c>
      <c r="K451" s="1" t="s">
        <v>26</v>
      </c>
      <c r="L451" s="1">
        <v>1.0</v>
      </c>
      <c r="M451" s="1">
        <v>100.0</v>
      </c>
      <c r="N451" s="1" t="str">
        <f>IFNA(IF(VLOOKUP(G451,'url credibility results'!B:D,2,FALSE) = "['No data']", "Not Found", "Found"), "Not checked")</f>
        <v>Not Found</v>
      </c>
    </row>
    <row r="452">
      <c r="A452" s="4" t="s">
        <v>613</v>
      </c>
      <c r="B452" s="2" t="s">
        <v>722</v>
      </c>
      <c r="C452" s="4" t="s">
        <v>31</v>
      </c>
      <c r="D452" s="2"/>
      <c r="E452" s="5"/>
      <c r="F452" s="1" t="s">
        <v>28</v>
      </c>
      <c r="G452" s="4" t="s">
        <v>915</v>
      </c>
      <c r="H452" s="1" t="s">
        <v>614</v>
      </c>
      <c r="I452" s="1" t="s">
        <v>615</v>
      </c>
      <c r="J452" s="1">
        <v>1.0</v>
      </c>
      <c r="K452" s="1" t="s">
        <v>26</v>
      </c>
      <c r="L452" s="1">
        <v>1.0</v>
      </c>
      <c r="M452" s="1">
        <v>100.0</v>
      </c>
      <c r="N452" s="1" t="str">
        <f>IFNA(IF(VLOOKUP(G452,'url credibility results'!B:D,2,FALSE) = "['No data']", "Not Found", "Found"), "Not checked")</f>
        <v>Not Found</v>
      </c>
    </row>
    <row r="453">
      <c r="A453" s="4" t="s">
        <v>616</v>
      </c>
      <c r="B453" s="2" t="s">
        <v>722</v>
      </c>
      <c r="C453" s="4" t="s">
        <v>27</v>
      </c>
      <c r="D453" s="2"/>
      <c r="E453" s="5"/>
      <c r="F453" s="1" t="s">
        <v>28</v>
      </c>
      <c r="G453" s="4" t="s">
        <v>916</v>
      </c>
      <c r="H453" s="1" t="s">
        <v>617</v>
      </c>
      <c r="I453" s="1" t="s">
        <v>917</v>
      </c>
      <c r="J453" s="1">
        <v>1.0</v>
      </c>
      <c r="K453" s="1" t="s">
        <v>26</v>
      </c>
      <c r="L453" s="1">
        <v>1.0</v>
      </c>
      <c r="M453" s="1">
        <v>100.0</v>
      </c>
      <c r="N453" s="1" t="str">
        <f>IFNA(IF(VLOOKUP(G453,'url credibility results'!B:D,2,FALSE) = "['No data']", "Not Found", "Found"), "Not checked")</f>
        <v>Not Found</v>
      </c>
    </row>
    <row r="454">
      <c r="A454" s="4" t="s">
        <v>616</v>
      </c>
      <c r="B454" s="2" t="s">
        <v>722</v>
      </c>
      <c r="C454" s="4" t="s">
        <v>373</v>
      </c>
      <c r="D454" s="2" t="s">
        <v>269</v>
      </c>
      <c r="E454" s="5"/>
      <c r="F454" s="1" t="s">
        <v>17</v>
      </c>
      <c r="G454" s="4" t="s">
        <v>619</v>
      </c>
      <c r="H454" s="1" t="s">
        <v>617</v>
      </c>
      <c r="I454" s="1" t="s">
        <v>620</v>
      </c>
      <c r="J454" s="1">
        <v>1.0</v>
      </c>
      <c r="K454" s="1" t="s">
        <v>26</v>
      </c>
      <c r="L454" s="1">
        <v>1.0</v>
      </c>
      <c r="M454" s="1">
        <v>100.0</v>
      </c>
      <c r="N454" s="1" t="str">
        <f>IFNA(IF(VLOOKUP(G454,'url credibility results'!B:D,2,FALSE) = "['No data']", "Not Found", "Found"), "Not checked")</f>
        <v>Not checked</v>
      </c>
    </row>
    <row r="455">
      <c r="A455" s="4" t="s">
        <v>616</v>
      </c>
      <c r="B455" s="2" t="s">
        <v>722</v>
      </c>
      <c r="C455" s="4" t="s">
        <v>621</v>
      </c>
      <c r="D455" s="2"/>
      <c r="E455" s="5"/>
      <c r="F455" s="1" t="s">
        <v>217</v>
      </c>
      <c r="G455" s="4" t="s">
        <v>622</v>
      </c>
      <c r="H455" s="1" t="s">
        <v>617</v>
      </c>
      <c r="I455" s="1" t="s">
        <v>623</v>
      </c>
      <c r="J455" s="1">
        <v>1.0</v>
      </c>
      <c r="K455" s="1" t="s">
        <v>26</v>
      </c>
      <c r="L455" s="1">
        <v>1.0</v>
      </c>
      <c r="M455" s="1">
        <v>100.0</v>
      </c>
      <c r="N455" s="1" t="str">
        <f>IFNA(IF(VLOOKUP(G455,'url credibility results'!B:D,2,FALSE) = "['No data']", "Not Found", "Found"), "Not checked")</f>
        <v>Found</v>
      </c>
    </row>
    <row r="456">
      <c r="A456" s="4" t="s">
        <v>616</v>
      </c>
      <c r="B456" s="2" t="s">
        <v>722</v>
      </c>
      <c r="C456" s="4" t="s">
        <v>31</v>
      </c>
      <c r="D456" s="2"/>
      <c r="E456" s="5"/>
      <c r="F456" s="1" t="s">
        <v>28</v>
      </c>
      <c r="G456" s="4" t="s">
        <v>624</v>
      </c>
      <c r="H456" s="1" t="s">
        <v>617</v>
      </c>
      <c r="I456" s="1" t="s">
        <v>625</v>
      </c>
      <c r="J456" s="1">
        <v>1.0</v>
      </c>
      <c r="K456" s="1" t="s">
        <v>26</v>
      </c>
      <c r="L456" s="1">
        <v>1.0</v>
      </c>
      <c r="M456" s="1">
        <v>100.0</v>
      </c>
      <c r="N456" s="1" t="str">
        <f>IFNA(IF(VLOOKUP(G456,'url credibility results'!B:D,2,FALSE) = "['No data']", "Not Found", "Found"), "Not checked")</f>
        <v>Not Found</v>
      </c>
    </row>
    <row r="457">
      <c r="A457" s="4" t="s">
        <v>616</v>
      </c>
      <c r="B457" s="2" t="s">
        <v>722</v>
      </c>
      <c r="C457" s="4" t="s">
        <v>918</v>
      </c>
      <c r="D457" s="2"/>
      <c r="E457" s="5"/>
      <c r="F457" s="1" t="s">
        <v>217</v>
      </c>
      <c r="G457" s="4" t="s">
        <v>919</v>
      </c>
      <c r="H457" s="1" t="s">
        <v>617</v>
      </c>
      <c r="I457" s="1" t="s">
        <v>920</v>
      </c>
      <c r="J457" s="1">
        <v>1.0</v>
      </c>
      <c r="K457" s="1" t="s">
        <v>26</v>
      </c>
      <c r="L457" s="1">
        <v>1.0</v>
      </c>
      <c r="M457" s="1">
        <v>100.0</v>
      </c>
      <c r="N457" s="1" t="str">
        <f>IFNA(IF(VLOOKUP(G457,'url credibility results'!B:D,2,FALSE) = "['No data']", "Not Found", "Found"), "Not checked")</f>
        <v>Found</v>
      </c>
    </row>
    <row r="458">
      <c r="A458" s="4" t="s">
        <v>626</v>
      </c>
      <c r="B458" s="2" t="s">
        <v>722</v>
      </c>
      <c r="C458" s="4" t="s">
        <v>27</v>
      </c>
      <c r="D458" s="2"/>
      <c r="E458" s="5"/>
      <c r="F458" s="1" t="s">
        <v>28</v>
      </c>
      <c r="G458" s="4" t="s">
        <v>627</v>
      </c>
      <c r="H458" s="1" t="s">
        <v>628</v>
      </c>
      <c r="I458" s="1" t="s">
        <v>629</v>
      </c>
      <c r="J458" s="1">
        <v>1.0</v>
      </c>
      <c r="K458" s="1" t="s">
        <v>26</v>
      </c>
      <c r="L458" s="1">
        <v>1.0</v>
      </c>
      <c r="M458" s="1">
        <v>100.0</v>
      </c>
      <c r="N458" s="1" t="str">
        <f>IFNA(IF(VLOOKUP(G458,'url credibility results'!B:D,2,FALSE) = "['No data']", "Not Found", "Found"), "Not checked")</f>
        <v>Not Found</v>
      </c>
    </row>
    <row r="459">
      <c r="A459" s="4" t="s">
        <v>626</v>
      </c>
      <c r="B459" s="2" t="s">
        <v>722</v>
      </c>
      <c r="C459" s="4" t="s">
        <v>31</v>
      </c>
      <c r="D459" s="2"/>
      <c r="E459" s="5"/>
      <c r="F459" s="1" t="s">
        <v>28</v>
      </c>
      <c r="G459" s="4" t="s">
        <v>631</v>
      </c>
      <c r="H459" s="1" t="s">
        <v>628</v>
      </c>
      <c r="I459" s="1" t="s">
        <v>632</v>
      </c>
      <c r="J459" s="1">
        <v>1.0</v>
      </c>
      <c r="K459" s="1" t="s">
        <v>26</v>
      </c>
      <c r="L459" s="1">
        <v>1.0</v>
      </c>
      <c r="M459" s="1">
        <v>100.0</v>
      </c>
      <c r="N459" s="1" t="str">
        <f>IFNA(IF(VLOOKUP(G459,'url credibility results'!B:D,2,FALSE) = "['No data']", "Not Found", "Found"), "Not checked")</f>
        <v>Not Found</v>
      </c>
    </row>
    <row r="460">
      <c r="A460" s="4" t="s">
        <v>633</v>
      </c>
      <c r="B460" s="2" t="s">
        <v>722</v>
      </c>
      <c r="C460" s="4" t="s">
        <v>340</v>
      </c>
      <c r="D460" s="2"/>
      <c r="E460" s="5"/>
      <c r="F460" s="1" t="s">
        <v>341</v>
      </c>
      <c r="G460" s="4" t="s">
        <v>634</v>
      </c>
      <c r="H460" s="1" t="s">
        <v>635</v>
      </c>
      <c r="I460" s="1" t="s">
        <v>636</v>
      </c>
      <c r="J460" s="1">
        <v>1.0</v>
      </c>
      <c r="K460" s="1" t="s">
        <v>26</v>
      </c>
      <c r="L460" s="1">
        <v>1.0</v>
      </c>
      <c r="M460" s="1">
        <v>100.0</v>
      </c>
      <c r="N460" s="1" t="str">
        <f>IFNA(IF(VLOOKUP(G460,'url credibility results'!B:D,2,FALSE) = "['No data']", "Not Found", "Found"), "Not checked")</f>
        <v>Not Found</v>
      </c>
    </row>
    <row r="461">
      <c r="A461" s="4" t="s">
        <v>633</v>
      </c>
      <c r="B461" s="2" t="s">
        <v>722</v>
      </c>
      <c r="C461" s="4" t="s">
        <v>921</v>
      </c>
      <c r="D461" s="2" t="s">
        <v>335</v>
      </c>
      <c r="E461" s="5"/>
      <c r="G461" s="4" t="s">
        <v>922</v>
      </c>
      <c r="H461" s="1" t="s">
        <v>635</v>
      </c>
      <c r="I461" s="1" t="s">
        <v>923</v>
      </c>
      <c r="J461" s="1">
        <v>1.0</v>
      </c>
      <c r="K461" s="1" t="s">
        <v>26</v>
      </c>
      <c r="L461" s="1">
        <v>1.0</v>
      </c>
      <c r="M461" s="1">
        <v>100.0</v>
      </c>
      <c r="N461" s="1" t="str">
        <f>IFNA(IF(VLOOKUP(G461,'url credibility results'!B:D,2,FALSE) = "['No data']", "Not Found", "Found"), "Not checked")</f>
        <v>Not Found</v>
      </c>
    </row>
    <row r="462">
      <c r="A462" s="4" t="s">
        <v>638</v>
      </c>
      <c r="B462" s="2" t="s">
        <v>722</v>
      </c>
      <c r="C462" s="4" t="s">
        <v>607</v>
      </c>
      <c r="D462" s="2" t="s">
        <v>608</v>
      </c>
      <c r="E462" s="5"/>
      <c r="F462" s="1" t="s">
        <v>217</v>
      </c>
      <c r="G462" s="4" t="s">
        <v>639</v>
      </c>
      <c r="H462" s="1" t="s">
        <v>640</v>
      </c>
      <c r="I462" s="1" t="s">
        <v>641</v>
      </c>
      <c r="J462" s="1">
        <v>1.0</v>
      </c>
      <c r="K462" s="1" t="s">
        <v>26</v>
      </c>
      <c r="L462" s="1">
        <v>2.0</v>
      </c>
      <c r="M462" s="1">
        <v>100.0</v>
      </c>
      <c r="N462" s="1" t="str">
        <f>IFNA(IF(VLOOKUP(G462,'url credibility results'!B:D,2,FALSE) = "['No data']", "Not Found", "Found"), "Not checked")</f>
        <v>Found</v>
      </c>
    </row>
    <row r="463">
      <c r="A463" s="4" t="s">
        <v>638</v>
      </c>
      <c r="B463" s="2" t="s">
        <v>722</v>
      </c>
      <c r="C463" s="4" t="s">
        <v>607</v>
      </c>
      <c r="D463" s="2" t="s">
        <v>608</v>
      </c>
      <c r="E463" s="5"/>
      <c r="F463" s="1" t="s">
        <v>217</v>
      </c>
      <c r="G463" s="4" t="s">
        <v>642</v>
      </c>
      <c r="H463" s="1" t="s">
        <v>640</v>
      </c>
      <c r="I463" s="1" t="s">
        <v>643</v>
      </c>
      <c r="J463" s="1">
        <v>1.0</v>
      </c>
      <c r="K463" s="1" t="s">
        <v>26</v>
      </c>
      <c r="L463" s="1">
        <v>2.0</v>
      </c>
      <c r="M463" s="1">
        <v>100.0</v>
      </c>
      <c r="N463" s="1" t="str">
        <f>IFNA(IF(VLOOKUP(G463,'url credibility results'!B:D,2,FALSE) = "['No data']", "Not Found", "Found"), "Not checked")</f>
        <v>Found</v>
      </c>
    </row>
    <row r="464">
      <c r="A464" s="4" t="s">
        <v>638</v>
      </c>
      <c r="B464" s="2" t="s">
        <v>722</v>
      </c>
      <c r="C464" s="4" t="s">
        <v>27</v>
      </c>
      <c r="D464" s="2"/>
      <c r="E464" s="5"/>
      <c r="F464" s="1" t="s">
        <v>28</v>
      </c>
      <c r="G464" s="4" t="s">
        <v>924</v>
      </c>
      <c r="H464" s="1" t="s">
        <v>640</v>
      </c>
      <c r="I464" s="1" t="s">
        <v>925</v>
      </c>
      <c r="J464" s="1">
        <v>1.0</v>
      </c>
      <c r="K464" s="1" t="s">
        <v>26</v>
      </c>
      <c r="L464" s="1">
        <v>1.0</v>
      </c>
      <c r="M464" s="1">
        <v>100.0</v>
      </c>
      <c r="N464" s="1" t="str">
        <f>IFNA(IF(VLOOKUP(G464,'url credibility results'!B:D,2,FALSE) = "['No data']", "Not Found", "Found"), "Not checked")</f>
        <v>Not Found</v>
      </c>
    </row>
    <row r="465">
      <c r="A465" s="4" t="s">
        <v>638</v>
      </c>
      <c r="B465" s="2" t="s">
        <v>722</v>
      </c>
      <c r="C465" s="1" t="s">
        <v>78</v>
      </c>
      <c r="D465" s="2" t="s">
        <v>79</v>
      </c>
      <c r="E465" s="5"/>
      <c r="F465" s="1" t="s">
        <v>80</v>
      </c>
      <c r="G465" s="4" t="s">
        <v>645</v>
      </c>
      <c r="H465" s="1" t="s">
        <v>640</v>
      </c>
      <c r="I465" s="1" t="s">
        <v>644</v>
      </c>
      <c r="J465" s="1">
        <v>1.0</v>
      </c>
      <c r="K465" s="1" t="s">
        <v>26</v>
      </c>
      <c r="L465" s="1">
        <v>1.0</v>
      </c>
      <c r="M465" s="1">
        <v>100.0</v>
      </c>
      <c r="N465" s="1" t="str">
        <f>IFNA(IF(VLOOKUP(G465,'url credibility results'!B:D,2,FALSE) = "['No data']", "Not Found", "Found"), "Not checked")</f>
        <v>Not Found</v>
      </c>
    </row>
    <row r="466">
      <c r="A466" s="4" t="s">
        <v>638</v>
      </c>
      <c r="B466" s="2" t="s">
        <v>722</v>
      </c>
      <c r="C466" s="4" t="s">
        <v>34</v>
      </c>
      <c r="D466" s="2"/>
      <c r="E466" s="5"/>
      <c r="F466" s="1" t="s">
        <v>28</v>
      </c>
      <c r="G466" s="4" t="s">
        <v>646</v>
      </c>
      <c r="H466" s="1" t="s">
        <v>640</v>
      </c>
      <c r="I466" s="1" t="s">
        <v>926</v>
      </c>
      <c r="J466" s="1">
        <v>1.0</v>
      </c>
      <c r="K466" s="1" t="s">
        <v>26</v>
      </c>
      <c r="L466" s="1">
        <v>1.0</v>
      </c>
      <c r="M466" s="1">
        <v>100.0</v>
      </c>
      <c r="N466" s="1" t="str">
        <f>IFNA(IF(VLOOKUP(G466,'url credibility results'!B:D,2,FALSE) = "['No data']", "Not Found", "Found"), "Not checked")</f>
        <v>Not Found</v>
      </c>
    </row>
    <row r="467">
      <c r="A467" s="4" t="s">
        <v>648</v>
      </c>
      <c r="B467" s="2" t="s">
        <v>722</v>
      </c>
      <c r="C467" s="4" t="s">
        <v>27</v>
      </c>
      <c r="D467" s="2"/>
      <c r="E467" s="5"/>
      <c r="F467" s="1" t="s">
        <v>28</v>
      </c>
      <c r="G467" s="4" t="s">
        <v>927</v>
      </c>
      <c r="H467" s="1" t="s">
        <v>649</v>
      </c>
      <c r="I467" s="1" t="s">
        <v>928</v>
      </c>
      <c r="J467" s="1">
        <v>1.0</v>
      </c>
      <c r="K467" s="1" t="s">
        <v>26</v>
      </c>
      <c r="L467" s="1">
        <v>1.0</v>
      </c>
      <c r="M467" s="1">
        <v>100.0</v>
      </c>
      <c r="N467" s="1" t="str">
        <f>IFNA(IF(VLOOKUP(G467,'url credibility results'!B:D,2,FALSE) = "['No data']", "Not Found", "Found"), "Not checked")</f>
        <v>Not Found</v>
      </c>
    </row>
    <row r="468">
      <c r="A468" s="4" t="s">
        <v>648</v>
      </c>
      <c r="B468" s="2" t="s">
        <v>722</v>
      </c>
      <c r="C468" s="4" t="s">
        <v>68</v>
      </c>
      <c r="D468" s="2" t="s">
        <v>62</v>
      </c>
      <c r="E468" s="5"/>
      <c r="F468" s="1" t="s">
        <v>17</v>
      </c>
      <c r="G468" s="4" t="s">
        <v>651</v>
      </c>
      <c r="H468" s="1" t="s">
        <v>649</v>
      </c>
      <c r="I468" s="1" t="s">
        <v>652</v>
      </c>
      <c r="J468" s="1">
        <v>1.0</v>
      </c>
      <c r="K468" s="1" t="s">
        <v>26</v>
      </c>
      <c r="L468" s="1">
        <v>1.0</v>
      </c>
      <c r="M468" s="1">
        <v>100.0</v>
      </c>
      <c r="N468" s="1" t="str">
        <f>IFNA(IF(VLOOKUP(G468,'url credibility results'!B:D,2,FALSE) = "['No data']", "Not Found", "Found"), "Not checked")</f>
        <v>Not checked</v>
      </c>
    </row>
    <row r="469">
      <c r="A469" s="4" t="s">
        <v>653</v>
      </c>
      <c r="B469" s="2" t="s">
        <v>722</v>
      </c>
      <c r="C469" s="4" t="s">
        <v>27</v>
      </c>
      <c r="D469" s="2"/>
      <c r="E469" s="5"/>
      <c r="F469" s="1" t="s">
        <v>28</v>
      </c>
      <c r="G469" s="4" t="s">
        <v>929</v>
      </c>
      <c r="H469" s="1" t="s">
        <v>654</v>
      </c>
      <c r="I469" s="1" t="s">
        <v>930</v>
      </c>
      <c r="J469" s="1">
        <v>1.0</v>
      </c>
      <c r="K469" s="1" t="s">
        <v>26</v>
      </c>
      <c r="L469" s="1">
        <v>1.0</v>
      </c>
      <c r="M469" s="1">
        <v>100.0</v>
      </c>
      <c r="N469" s="1" t="str">
        <f>IFNA(IF(VLOOKUP(G469,'url credibility results'!B:D,2,FALSE) = "['No data']", "Not Found", "Found"), "Not checked")</f>
        <v>Not Found</v>
      </c>
    </row>
    <row r="470">
      <c r="A470" s="4" t="s">
        <v>656</v>
      </c>
      <c r="B470" s="2" t="s">
        <v>722</v>
      </c>
      <c r="C470" s="4" t="s">
        <v>27</v>
      </c>
      <c r="D470" s="2"/>
      <c r="E470" s="5"/>
      <c r="F470" s="1" t="s">
        <v>28</v>
      </c>
      <c r="G470" s="4" t="s">
        <v>931</v>
      </c>
      <c r="H470" s="1" t="s">
        <v>657</v>
      </c>
      <c r="I470" s="1" t="s">
        <v>932</v>
      </c>
      <c r="J470" s="1">
        <v>1.0</v>
      </c>
      <c r="K470" s="1" t="s">
        <v>26</v>
      </c>
      <c r="L470" s="1">
        <v>1.0</v>
      </c>
      <c r="M470" s="1">
        <v>100.0</v>
      </c>
      <c r="N470" s="1" t="str">
        <f>IFNA(IF(VLOOKUP(G470,'url credibility results'!B:D,2,FALSE) = "['No data']", "Not Found", "Found"), "Not checked")</f>
        <v>Not Found</v>
      </c>
    </row>
    <row r="471">
      <c r="A471" s="4" t="s">
        <v>656</v>
      </c>
      <c r="B471" s="2" t="s">
        <v>722</v>
      </c>
      <c r="C471" s="4" t="s">
        <v>68</v>
      </c>
      <c r="D471" s="2" t="s">
        <v>62</v>
      </c>
      <c r="E471" s="5"/>
      <c r="F471" s="1" t="s">
        <v>17</v>
      </c>
      <c r="G471" s="4" t="s">
        <v>659</v>
      </c>
      <c r="H471" s="1" t="s">
        <v>657</v>
      </c>
      <c r="I471" s="1" t="s">
        <v>660</v>
      </c>
      <c r="J471" s="1">
        <v>1.0</v>
      </c>
      <c r="K471" s="1" t="s">
        <v>26</v>
      </c>
      <c r="L471" s="1">
        <v>1.0</v>
      </c>
      <c r="M471" s="1">
        <v>100.0</v>
      </c>
      <c r="N471" s="1" t="str">
        <f>IFNA(IF(VLOOKUP(G471,'url credibility results'!B:D,2,FALSE) = "['No data']", "Not Found", "Found"), "Not checked")</f>
        <v>Not checked</v>
      </c>
    </row>
    <row r="472">
      <c r="A472" s="4" t="s">
        <v>933</v>
      </c>
      <c r="B472" s="2" t="s">
        <v>722</v>
      </c>
      <c r="C472" s="4" t="s">
        <v>31</v>
      </c>
      <c r="D472" s="2"/>
      <c r="E472" s="5"/>
      <c r="F472" s="1" t="s">
        <v>28</v>
      </c>
      <c r="G472" s="4" t="s">
        <v>934</v>
      </c>
      <c r="H472" s="1" t="s">
        <v>935</v>
      </c>
      <c r="I472" s="1" t="s">
        <v>936</v>
      </c>
      <c r="J472" s="1">
        <v>1.0</v>
      </c>
      <c r="K472" s="1" t="s">
        <v>26</v>
      </c>
      <c r="L472" s="1">
        <v>1.0</v>
      </c>
      <c r="M472" s="1">
        <v>100.0</v>
      </c>
      <c r="N472" s="1" t="str">
        <f>IFNA(IF(VLOOKUP(G472,'url credibility results'!B:D,2,FALSE) = "['No data']", "Not Found", "Found"), "Not checked")</f>
        <v>Not Found</v>
      </c>
    </row>
    <row r="473">
      <c r="A473" s="4" t="s">
        <v>661</v>
      </c>
      <c r="B473" s="2" t="s">
        <v>722</v>
      </c>
      <c r="C473" s="4" t="s">
        <v>27</v>
      </c>
      <c r="D473" s="2"/>
      <c r="E473" s="5"/>
      <c r="F473" s="1" t="s">
        <v>28</v>
      </c>
      <c r="G473" s="4" t="s">
        <v>937</v>
      </c>
      <c r="H473" s="1" t="s">
        <v>662</v>
      </c>
      <c r="I473" s="1" t="s">
        <v>938</v>
      </c>
      <c r="J473" s="1">
        <v>1.0</v>
      </c>
      <c r="K473" s="1" t="s">
        <v>26</v>
      </c>
      <c r="L473" s="1">
        <v>1.0</v>
      </c>
      <c r="M473" s="1">
        <v>100.0</v>
      </c>
      <c r="N473" s="1" t="str">
        <f>IFNA(IF(VLOOKUP(G473,'url credibility results'!B:D,2,FALSE) = "['No data']", "Not Found", "Found"), "Not checked")</f>
        <v>Not Found</v>
      </c>
    </row>
    <row r="474">
      <c r="A474" s="4" t="s">
        <v>661</v>
      </c>
      <c r="B474" s="2" t="s">
        <v>722</v>
      </c>
      <c r="C474" s="4" t="s">
        <v>31</v>
      </c>
      <c r="D474" s="2"/>
      <c r="E474" s="5"/>
      <c r="F474" s="1" t="s">
        <v>28</v>
      </c>
      <c r="G474" s="4" t="s">
        <v>664</v>
      </c>
      <c r="H474" s="1" t="s">
        <v>662</v>
      </c>
      <c r="I474" s="1" t="s">
        <v>665</v>
      </c>
      <c r="J474" s="1">
        <v>1.0</v>
      </c>
      <c r="K474" s="1" t="s">
        <v>26</v>
      </c>
      <c r="L474" s="1">
        <v>1.0</v>
      </c>
      <c r="M474" s="1">
        <v>100.0</v>
      </c>
      <c r="N474" s="1" t="str">
        <f>IFNA(IF(VLOOKUP(G474,'url credibility results'!B:D,2,FALSE) = "['No data']", "Not Found", "Found"), "Not checked")</f>
        <v>Not Found</v>
      </c>
    </row>
    <row r="475">
      <c r="A475" s="4" t="s">
        <v>666</v>
      </c>
      <c r="B475" s="2" t="s">
        <v>722</v>
      </c>
      <c r="C475" s="1" t="s">
        <v>78</v>
      </c>
      <c r="D475" s="2" t="s">
        <v>79</v>
      </c>
      <c r="E475" s="5"/>
      <c r="F475" s="1" t="s">
        <v>80</v>
      </c>
      <c r="G475" s="4" t="s">
        <v>667</v>
      </c>
      <c r="H475" s="1" t="s">
        <v>668</v>
      </c>
      <c r="I475" s="1" t="s">
        <v>669</v>
      </c>
      <c r="J475" s="1">
        <v>1.0</v>
      </c>
      <c r="K475" s="1" t="s">
        <v>26</v>
      </c>
      <c r="L475" s="1">
        <v>1.0</v>
      </c>
      <c r="M475" s="1">
        <v>100.0</v>
      </c>
      <c r="N475" s="1" t="str">
        <f>IFNA(IF(VLOOKUP(G475,'url credibility results'!B:D,2,FALSE) = "['No data']", "Not Found", "Found"), "Not checked")</f>
        <v>Not Found</v>
      </c>
    </row>
    <row r="476">
      <c r="A476" s="4" t="s">
        <v>673</v>
      </c>
      <c r="B476" s="2" t="s">
        <v>722</v>
      </c>
      <c r="C476" s="4" t="s">
        <v>27</v>
      </c>
      <c r="D476" s="2"/>
      <c r="E476" s="5"/>
      <c r="F476" s="1" t="s">
        <v>28</v>
      </c>
      <c r="G476" s="4" t="s">
        <v>674</v>
      </c>
      <c r="H476" s="1" t="s">
        <v>675</v>
      </c>
      <c r="I476" s="1" t="s">
        <v>676</v>
      </c>
      <c r="J476" s="1">
        <v>1.0</v>
      </c>
      <c r="K476" s="1" t="s">
        <v>26</v>
      </c>
      <c r="L476" s="1">
        <v>1.0</v>
      </c>
      <c r="M476" s="1">
        <v>100.0</v>
      </c>
      <c r="N476" s="1" t="str">
        <f>IFNA(IF(VLOOKUP(G476,'url credibility results'!B:D,2,FALSE) = "['No data']", "Not Found", "Found"), "Not checked")</f>
        <v>Not Found</v>
      </c>
    </row>
    <row r="477">
      <c r="A477" s="4" t="s">
        <v>673</v>
      </c>
      <c r="B477" s="2" t="s">
        <v>722</v>
      </c>
      <c r="C477" s="1" t="s">
        <v>78</v>
      </c>
      <c r="D477" s="2" t="s">
        <v>79</v>
      </c>
      <c r="E477" s="5"/>
      <c r="F477" s="1" t="s">
        <v>80</v>
      </c>
      <c r="G477" s="4" t="s">
        <v>680</v>
      </c>
      <c r="H477" s="1" t="s">
        <v>675</v>
      </c>
      <c r="I477" s="1" t="s">
        <v>677</v>
      </c>
      <c r="J477" s="1">
        <v>1.0</v>
      </c>
      <c r="K477" s="1" t="s">
        <v>26</v>
      </c>
      <c r="L477" s="1">
        <v>1.0</v>
      </c>
      <c r="M477" s="1">
        <v>100.0</v>
      </c>
      <c r="N477" s="1" t="str">
        <f>IFNA(IF(VLOOKUP(G477,'url credibility results'!B:D,2,FALSE) = "['No data']", "Not Found", "Found"), "Not checked")</f>
        <v>Not Found</v>
      </c>
    </row>
    <row r="478">
      <c r="A478" s="4" t="s">
        <v>673</v>
      </c>
      <c r="B478" s="2" t="s">
        <v>722</v>
      </c>
      <c r="C478" s="4" t="s">
        <v>68</v>
      </c>
      <c r="D478" s="2" t="s">
        <v>62</v>
      </c>
      <c r="E478" s="5"/>
      <c r="F478" s="1" t="s">
        <v>17</v>
      </c>
      <c r="G478" s="4" t="s">
        <v>678</v>
      </c>
      <c r="H478" s="1" t="s">
        <v>675</v>
      </c>
      <c r="I478" s="1" t="s">
        <v>679</v>
      </c>
      <c r="J478" s="1">
        <v>1.0</v>
      </c>
      <c r="K478" s="1" t="s">
        <v>26</v>
      </c>
      <c r="L478" s="1">
        <v>1.0</v>
      </c>
      <c r="M478" s="1">
        <v>100.0</v>
      </c>
      <c r="N478" s="1" t="str">
        <f>IFNA(IF(VLOOKUP(G478,'url credibility results'!B:D,2,FALSE) = "['No data']", "Not Found", "Found"), "Not checked")</f>
        <v>Not checked</v>
      </c>
    </row>
    <row r="479">
      <c r="A479" s="4" t="s">
        <v>673</v>
      </c>
      <c r="B479" s="2" t="s">
        <v>722</v>
      </c>
      <c r="C479" s="4" t="s">
        <v>681</v>
      </c>
      <c r="D479" s="2"/>
      <c r="E479" s="5"/>
      <c r="G479" s="4" t="s">
        <v>682</v>
      </c>
      <c r="H479" s="1" t="s">
        <v>675</v>
      </c>
      <c r="I479" s="1" t="s">
        <v>683</v>
      </c>
      <c r="J479" s="1">
        <v>1.0</v>
      </c>
      <c r="K479" s="1" t="s">
        <v>26</v>
      </c>
      <c r="L479" s="1">
        <v>1.0</v>
      </c>
      <c r="M479" s="1">
        <v>100.0</v>
      </c>
      <c r="N479" s="1" t="str">
        <f>IFNA(IF(VLOOKUP(G479,'url credibility results'!B:D,2,FALSE) = "['No data']", "Not Found", "Found"), "Not checked")</f>
        <v>Not Found</v>
      </c>
    </row>
    <row r="480">
      <c r="A480" s="4" t="s">
        <v>673</v>
      </c>
      <c r="B480" s="2" t="s">
        <v>722</v>
      </c>
      <c r="C480" s="4" t="s">
        <v>31</v>
      </c>
      <c r="D480" s="2"/>
      <c r="E480" s="5"/>
      <c r="F480" s="1" t="s">
        <v>28</v>
      </c>
      <c r="G480" s="4" t="s">
        <v>686</v>
      </c>
      <c r="H480" s="1" t="s">
        <v>675</v>
      </c>
      <c r="I480" s="1" t="s">
        <v>687</v>
      </c>
      <c r="J480" s="1">
        <v>1.0</v>
      </c>
      <c r="K480" s="1" t="s">
        <v>26</v>
      </c>
      <c r="L480" s="1">
        <v>1.0</v>
      </c>
      <c r="M480" s="1">
        <v>100.0</v>
      </c>
      <c r="N480" s="1" t="str">
        <f>IFNA(IF(VLOOKUP(G480,'url credibility results'!B:D,2,FALSE) = "['No data']", "Not Found", "Found"), "Not checked")</f>
        <v>Not Found</v>
      </c>
    </row>
    <row r="481">
      <c r="A481" s="4" t="s">
        <v>673</v>
      </c>
      <c r="B481" s="2" t="s">
        <v>722</v>
      </c>
      <c r="C481" s="4" t="s">
        <v>323</v>
      </c>
      <c r="D481" s="2"/>
      <c r="E481" s="5"/>
      <c r="F481" s="1" t="s">
        <v>28</v>
      </c>
      <c r="G481" s="4" t="s">
        <v>684</v>
      </c>
      <c r="H481" s="1" t="s">
        <v>675</v>
      </c>
      <c r="I481" s="1" t="s">
        <v>685</v>
      </c>
      <c r="J481" s="1">
        <v>1.0</v>
      </c>
      <c r="K481" s="1" t="s">
        <v>26</v>
      </c>
      <c r="L481" s="1">
        <v>1.0</v>
      </c>
      <c r="M481" s="1">
        <v>100.0</v>
      </c>
      <c r="N481" s="1" t="str">
        <f>IFNA(IF(VLOOKUP(G481,'url credibility results'!B:D,2,FALSE) = "['No data']", "Not Found", "Found"), "Not checked")</f>
        <v>Not Found</v>
      </c>
    </row>
    <row r="482">
      <c r="A482" s="4" t="s">
        <v>688</v>
      </c>
      <c r="B482" s="2" t="s">
        <v>722</v>
      </c>
      <c r="C482" s="4" t="s">
        <v>157</v>
      </c>
      <c r="D482" s="2"/>
      <c r="E482" s="5"/>
      <c r="G482" s="4" t="s">
        <v>939</v>
      </c>
      <c r="H482" s="1" t="s">
        <v>689</v>
      </c>
      <c r="I482" s="1" t="s">
        <v>940</v>
      </c>
      <c r="J482" s="1">
        <v>1.0</v>
      </c>
      <c r="K482" s="1" t="s">
        <v>26</v>
      </c>
      <c r="L482" s="1">
        <v>1.0</v>
      </c>
      <c r="M482" s="1">
        <v>100.0</v>
      </c>
      <c r="N482" s="1" t="str">
        <f>IFNA(IF(VLOOKUP(G482,'url credibility results'!B:D,2,FALSE) = "['No data']", "Not Found", "Found"), "Not checked")</f>
        <v>Not Found</v>
      </c>
    </row>
    <row r="483">
      <c r="A483" s="4" t="s">
        <v>688</v>
      </c>
      <c r="B483" s="2" t="s">
        <v>722</v>
      </c>
      <c r="C483" s="4" t="s">
        <v>693</v>
      </c>
      <c r="D483" s="2"/>
      <c r="E483" s="5"/>
      <c r="G483" s="4" t="s">
        <v>694</v>
      </c>
      <c r="H483" s="1" t="s">
        <v>689</v>
      </c>
      <c r="I483" s="1" t="s">
        <v>695</v>
      </c>
      <c r="J483" s="1">
        <v>1.0</v>
      </c>
      <c r="K483" s="1" t="s">
        <v>26</v>
      </c>
      <c r="L483" s="1">
        <v>1.0</v>
      </c>
      <c r="M483" s="1">
        <v>100.0</v>
      </c>
      <c r="N483" s="1" t="str">
        <f>IFNA(IF(VLOOKUP(G483,'url credibility results'!B:D,2,FALSE) = "['No data']", "Not Found", "Found"), "Not checked")</f>
        <v>Not Found</v>
      </c>
    </row>
    <row r="484">
      <c r="A484" s="4" t="s">
        <v>688</v>
      </c>
      <c r="B484" s="2" t="s">
        <v>722</v>
      </c>
      <c r="C484" s="4" t="s">
        <v>941</v>
      </c>
      <c r="D484" s="2"/>
      <c r="E484" s="5"/>
      <c r="G484" s="4" t="s">
        <v>942</v>
      </c>
      <c r="H484" s="1" t="s">
        <v>689</v>
      </c>
      <c r="I484" s="1" t="s">
        <v>943</v>
      </c>
      <c r="J484" s="1">
        <v>1.0</v>
      </c>
      <c r="K484" s="1" t="s">
        <v>26</v>
      </c>
      <c r="L484" s="1">
        <v>1.0</v>
      </c>
      <c r="M484" s="1">
        <v>100.0</v>
      </c>
      <c r="N484" s="1" t="str">
        <f>IFNA(IF(VLOOKUP(G484,'url credibility results'!B:D,2,FALSE) = "['No data']", "Not Found", "Found"), "Not checked")</f>
        <v>Not Found</v>
      </c>
    </row>
    <row r="485">
      <c r="A485" s="4" t="s">
        <v>688</v>
      </c>
      <c r="B485" s="2" t="s">
        <v>722</v>
      </c>
      <c r="C485" s="4" t="s">
        <v>31</v>
      </c>
      <c r="D485" s="2"/>
      <c r="E485" s="5"/>
      <c r="F485" s="1" t="s">
        <v>28</v>
      </c>
      <c r="G485" s="4" t="s">
        <v>691</v>
      </c>
      <c r="H485" s="1" t="s">
        <v>689</v>
      </c>
      <c r="I485" s="1" t="s">
        <v>692</v>
      </c>
      <c r="J485" s="1">
        <v>1.0</v>
      </c>
      <c r="K485" s="1" t="s">
        <v>26</v>
      </c>
      <c r="L485" s="1">
        <v>1.0</v>
      </c>
      <c r="M485" s="1">
        <v>100.0</v>
      </c>
      <c r="N485" s="1" t="str">
        <f>IFNA(IF(VLOOKUP(G485,'url credibility results'!B:D,2,FALSE) = "['No data']", "Not Found", "Found"), "Not checked")</f>
        <v>Not Found</v>
      </c>
    </row>
    <row r="486">
      <c r="A486" s="4" t="s">
        <v>696</v>
      </c>
      <c r="B486" s="2" t="s">
        <v>722</v>
      </c>
      <c r="C486" s="4" t="s">
        <v>323</v>
      </c>
      <c r="D486" s="2"/>
      <c r="E486" s="5"/>
      <c r="F486" s="1" t="s">
        <v>28</v>
      </c>
      <c r="G486" s="4" t="s">
        <v>697</v>
      </c>
      <c r="H486" s="1" t="s">
        <v>698</v>
      </c>
      <c r="I486" s="1" t="s">
        <v>699</v>
      </c>
      <c r="J486" s="1">
        <v>1.0</v>
      </c>
      <c r="K486" s="1" t="s">
        <v>26</v>
      </c>
      <c r="L486" s="1">
        <v>1.0</v>
      </c>
      <c r="M486" s="1">
        <v>100.0</v>
      </c>
      <c r="N486" s="1" t="str">
        <f>IFNA(IF(VLOOKUP(G486,'url credibility results'!B:D,2,FALSE) = "['No data']", "Not Found", "Found"), "Not checked")</f>
        <v>Not Found</v>
      </c>
    </row>
    <row r="487">
      <c r="A487" s="4" t="s">
        <v>700</v>
      </c>
      <c r="B487" s="2" t="s">
        <v>722</v>
      </c>
      <c r="C487" s="4" t="s">
        <v>68</v>
      </c>
      <c r="D487" s="2" t="s">
        <v>62</v>
      </c>
      <c r="E487" s="5"/>
      <c r="F487" s="1" t="s">
        <v>17</v>
      </c>
      <c r="G487" s="4" t="s">
        <v>703</v>
      </c>
      <c r="H487" s="1" t="s">
        <v>701</v>
      </c>
      <c r="I487" s="1" t="s">
        <v>704</v>
      </c>
      <c r="J487" s="1">
        <v>1.0</v>
      </c>
      <c r="K487" s="1" t="s">
        <v>26</v>
      </c>
      <c r="L487" s="1">
        <v>1.0</v>
      </c>
      <c r="M487" s="1">
        <v>100.0</v>
      </c>
      <c r="N487" s="1" t="str">
        <f>IFNA(IF(VLOOKUP(G487,'url credibility results'!B:D,2,FALSE) = "['No data']", "Not Found", "Found"), "Not checked")</f>
        <v>Not checked</v>
      </c>
    </row>
    <row r="488">
      <c r="A488" s="4" t="s">
        <v>700</v>
      </c>
      <c r="B488" s="2" t="s">
        <v>722</v>
      </c>
      <c r="C488" s="4" t="s">
        <v>323</v>
      </c>
      <c r="D488" s="2"/>
      <c r="E488" s="5"/>
      <c r="F488" s="1" t="s">
        <v>28</v>
      </c>
      <c r="G488" s="4" t="s">
        <v>707</v>
      </c>
      <c r="H488" s="1" t="s">
        <v>701</v>
      </c>
      <c r="I488" s="1" t="s">
        <v>708</v>
      </c>
      <c r="J488" s="1">
        <v>1.0</v>
      </c>
      <c r="K488" s="1" t="s">
        <v>26</v>
      </c>
      <c r="L488" s="1">
        <v>1.0</v>
      </c>
      <c r="M488" s="1">
        <v>100.0</v>
      </c>
      <c r="N488" s="1" t="str">
        <f>IFNA(IF(VLOOKUP(G488,'url credibility results'!B:D,2,FALSE) = "['No data']", "Not Found", "Found"), "Not checked")</f>
        <v>Not Found</v>
      </c>
    </row>
    <row r="489">
      <c r="A489" s="4" t="s">
        <v>700</v>
      </c>
      <c r="B489" s="2" t="s">
        <v>722</v>
      </c>
      <c r="C489" s="4" t="s">
        <v>31</v>
      </c>
      <c r="D489" s="2"/>
      <c r="E489" s="5"/>
      <c r="F489" s="1" t="s">
        <v>28</v>
      </c>
      <c r="G489" s="4" t="s">
        <v>705</v>
      </c>
      <c r="H489" s="1" t="s">
        <v>701</v>
      </c>
      <c r="I489" s="1" t="s">
        <v>706</v>
      </c>
      <c r="J489" s="1">
        <v>1.0</v>
      </c>
      <c r="K489" s="1" t="s">
        <v>26</v>
      </c>
      <c r="L489" s="1">
        <v>1.0</v>
      </c>
      <c r="M489" s="1">
        <v>100.0</v>
      </c>
      <c r="N489" s="1" t="str">
        <f>IFNA(IF(VLOOKUP(G489,'url credibility results'!B:D,2,FALSE) = "['No data']", "Not Found", "Found"), "Not checked")</f>
        <v>Not Found</v>
      </c>
    </row>
    <row r="490">
      <c r="A490" s="4" t="s">
        <v>709</v>
      </c>
      <c r="B490" s="2" t="s">
        <v>722</v>
      </c>
      <c r="C490" s="4" t="s">
        <v>340</v>
      </c>
      <c r="D490" s="2"/>
      <c r="E490" s="5"/>
      <c r="F490" s="1" t="s">
        <v>341</v>
      </c>
      <c r="G490" s="4" t="s">
        <v>944</v>
      </c>
      <c r="H490" s="1" t="s">
        <v>710</v>
      </c>
      <c r="I490" s="1" t="s">
        <v>945</v>
      </c>
      <c r="J490" s="1">
        <v>1.0</v>
      </c>
      <c r="K490" s="1" t="s">
        <v>26</v>
      </c>
      <c r="L490" s="1">
        <v>1.0</v>
      </c>
      <c r="M490" s="1">
        <v>100.0</v>
      </c>
      <c r="N490" s="1" t="str">
        <f>IFNA(IF(VLOOKUP(G490,'url credibility results'!B:D,2,FALSE) = "['No data']", "Not Found", "Found"), "Not checked")</f>
        <v>Not Found</v>
      </c>
    </row>
    <row r="491">
      <c r="A491" s="4" t="s">
        <v>709</v>
      </c>
      <c r="B491" s="2" t="s">
        <v>722</v>
      </c>
      <c r="C491" s="4" t="s">
        <v>292</v>
      </c>
      <c r="D491" s="2"/>
      <c r="E491" s="5"/>
      <c r="G491" s="4" t="s">
        <v>712</v>
      </c>
      <c r="H491" s="1" t="s">
        <v>710</v>
      </c>
      <c r="I491" s="1" t="s">
        <v>713</v>
      </c>
      <c r="J491" s="1">
        <v>1.0</v>
      </c>
      <c r="K491" s="1" t="s">
        <v>26</v>
      </c>
      <c r="L491" s="1">
        <v>1.0</v>
      </c>
      <c r="M491" s="1">
        <v>100.0</v>
      </c>
      <c r="N491" s="1" t="str">
        <f>IFNA(IF(VLOOKUP(G491,'url credibility results'!B:D,2,FALSE) = "['No data']", "Not Found", "Found"), "Not checked")</f>
        <v>Not Found</v>
      </c>
    </row>
    <row r="492">
      <c r="A492" s="4" t="s">
        <v>714</v>
      </c>
      <c r="B492" s="2" t="s">
        <v>722</v>
      </c>
      <c r="C492" s="4" t="s">
        <v>323</v>
      </c>
      <c r="D492" s="2"/>
      <c r="E492" s="5"/>
      <c r="F492" s="1" t="s">
        <v>28</v>
      </c>
      <c r="G492" s="4" t="s">
        <v>715</v>
      </c>
      <c r="H492" s="1" t="s">
        <v>716</v>
      </c>
      <c r="I492" s="1" t="s">
        <v>717</v>
      </c>
      <c r="J492" s="1">
        <v>1.0</v>
      </c>
      <c r="K492" s="1" t="s">
        <v>26</v>
      </c>
      <c r="L492" s="1">
        <v>1.0</v>
      </c>
      <c r="M492" s="1">
        <v>100.0</v>
      </c>
      <c r="N492" s="1" t="str">
        <f>IFNA(IF(VLOOKUP(G492,'url credibility results'!B:D,2,FALSE) = "['No data']", "Not Found", "Found"), "Not checked")</f>
        <v>Not Found</v>
      </c>
    </row>
    <row r="493">
      <c r="A493" s="4" t="s">
        <v>718</v>
      </c>
      <c r="B493" s="2" t="s">
        <v>722</v>
      </c>
      <c r="C493" s="1" t="s">
        <v>78</v>
      </c>
      <c r="D493" s="2" t="s">
        <v>79</v>
      </c>
      <c r="E493" s="5"/>
      <c r="F493" s="1" t="s">
        <v>80</v>
      </c>
      <c r="G493" s="4" t="s">
        <v>719</v>
      </c>
      <c r="H493" s="1" t="s">
        <v>720</v>
      </c>
      <c r="I493" s="1" t="s">
        <v>721</v>
      </c>
      <c r="J493" s="1">
        <v>1.0</v>
      </c>
      <c r="K493" s="1" t="s">
        <v>26</v>
      </c>
      <c r="L493" s="1">
        <v>1.0</v>
      </c>
      <c r="M493" s="1">
        <v>100.0</v>
      </c>
      <c r="N493" s="1" t="str">
        <f>IFNA(IF(VLOOKUP(G493,'url credibility results'!B:D,2,FALSE) = "['No data']", "Not Found", "Found"), "Not checked")</f>
        <v>Not Found</v>
      </c>
    </row>
    <row r="494">
      <c r="A494" s="4" t="s">
        <v>718</v>
      </c>
      <c r="B494" s="2" t="s">
        <v>722</v>
      </c>
      <c r="C494" s="4" t="s">
        <v>31</v>
      </c>
      <c r="D494" s="2"/>
      <c r="E494" s="5"/>
      <c r="F494" s="1" t="s">
        <v>28</v>
      </c>
      <c r="G494" s="4" t="s">
        <v>946</v>
      </c>
      <c r="H494" s="1" t="s">
        <v>720</v>
      </c>
      <c r="I494" s="1" t="s">
        <v>721</v>
      </c>
      <c r="J494" s="1">
        <v>1.0</v>
      </c>
      <c r="K494" s="1" t="s">
        <v>26</v>
      </c>
      <c r="L494" s="1">
        <v>1.0</v>
      </c>
      <c r="M494" s="1">
        <v>100.0</v>
      </c>
      <c r="N494" s="1" t="str">
        <f>IFNA(IF(VLOOKUP(G494,'url credibility results'!B:D,2,FALSE) = "['No data']", "Not Found", "Found"), "Not checked")</f>
        <v>Not Found</v>
      </c>
    </row>
    <row r="495">
      <c r="A495" s="4" t="s">
        <v>152</v>
      </c>
      <c r="B495" s="2" t="s">
        <v>722</v>
      </c>
      <c r="C495" s="4" t="s">
        <v>876</v>
      </c>
      <c r="D495" s="2"/>
      <c r="E495" s="5"/>
      <c r="G495" s="4" t="s">
        <v>947</v>
      </c>
      <c r="H495" s="1" t="s">
        <v>948</v>
      </c>
      <c r="I495" s="1" t="s">
        <v>949</v>
      </c>
      <c r="J495" s="1">
        <v>1.0</v>
      </c>
      <c r="K495" s="1" t="s">
        <v>26</v>
      </c>
      <c r="L495" s="1">
        <v>1.0</v>
      </c>
      <c r="M495" s="1">
        <v>99.2</v>
      </c>
      <c r="N495" s="1" t="str">
        <f>IFNA(IF(VLOOKUP(G495,'url credibility results'!B:D,2,FALSE) = "['No data']", "Not Found", "Found"), "Not checked")</f>
        <v>Not Found</v>
      </c>
    </row>
    <row r="496">
      <c r="A496" s="4" t="s">
        <v>561</v>
      </c>
      <c r="B496" s="2" t="s">
        <v>15</v>
      </c>
      <c r="C496" s="4" t="s">
        <v>950</v>
      </c>
      <c r="D496" s="2"/>
      <c r="E496" s="5"/>
      <c r="G496" s="4" t="s">
        <v>951</v>
      </c>
      <c r="H496" s="1" t="s">
        <v>952</v>
      </c>
      <c r="I496" s="1" t="s">
        <v>563</v>
      </c>
      <c r="J496" s="1">
        <v>1.0</v>
      </c>
      <c r="K496" s="1" t="s">
        <v>26</v>
      </c>
      <c r="L496" s="1">
        <v>1.0</v>
      </c>
      <c r="M496" s="1">
        <v>99.1</v>
      </c>
      <c r="N496" s="1" t="str">
        <f>IFNA(IF(VLOOKUP(G496,'url credibility results'!B:D,2,FALSE) = "['No data']", "Not Found", "Found"), "Not checked")</f>
        <v>Not Found</v>
      </c>
    </row>
    <row r="497">
      <c r="A497" s="4" t="s">
        <v>386</v>
      </c>
      <c r="B497" s="2" t="s">
        <v>722</v>
      </c>
      <c r="C497" s="4" t="s">
        <v>953</v>
      </c>
      <c r="D497" s="2"/>
      <c r="E497" s="5"/>
      <c r="G497" s="4" t="s">
        <v>954</v>
      </c>
      <c r="H497" s="1" t="s">
        <v>955</v>
      </c>
      <c r="I497" s="1" t="s">
        <v>392</v>
      </c>
      <c r="J497" s="1">
        <v>1.0</v>
      </c>
      <c r="K497" s="1" t="s">
        <v>26</v>
      </c>
      <c r="L497" s="1">
        <v>1.0</v>
      </c>
      <c r="M497" s="1">
        <v>99.1</v>
      </c>
      <c r="N497" s="1" t="str">
        <f>IFNA(IF(VLOOKUP(G497,'url credibility results'!B:D,2,FALSE) = "['No data']", "Not Found", "Found"), "Not checked")</f>
        <v>Not Found</v>
      </c>
    </row>
    <row r="498">
      <c r="A498" s="4" t="s">
        <v>561</v>
      </c>
      <c r="B498" s="2" t="s">
        <v>722</v>
      </c>
      <c r="C498" s="4" t="s">
        <v>950</v>
      </c>
      <c r="D498" s="2"/>
      <c r="E498" s="5"/>
      <c r="G498" s="4" t="s">
        <v>951</v>
      </c>
      <c r="H498" s="1" t="s">
        <v>952</v>
      </c>
      <c r="I498" s="1" t="s">
        <v>563</v>
      </c>
      <c r="J498" s="1">
        <v>1.0</v>
      </c>
      <c r="K498" s="1" t="s">
        <v>26</v>
      </c>
      <c r="L498" s="1">
        <v>1.0</v>
      </c>
      <c r="M498" s="1">
        <v>99.1</v>
      </c>
      <c r="N498" s="1" t="str">
        <f>IFNA(IF(VLOOKUP(G498,'url credibility results'!B:D,2,FALSE) = "['No data']", "Not Found", "Found"), "Not checked")</f>
        <v>Not Found</v>
      </c>
    </row>
    <row r="499">
      <c r="A499" s="4" t="s">
        <v>58</v>
      </c>
      <c r="B499" s="2" t="s">
        <v>15</v>
      </c>
      <c r="C499" s="1" t="s">
        <v>78</v>
      </c>
      <c r="D499" s="2" t="s">
        <v>79</v>
      </c>
      <c r="E499" s="5"/>
      <c r="F499" s="1" t="s">
        <v>80</v>
      </c>
      <c r="G499" s="4" t="s">
        <v>956</v>
      </c>
      <c r="H499" s="1" t="s">
        <v>957</v>
      </c>
      <c r="I499" s="1" t="s">
        <v>958</v>
      </c>
      <c r="J499" s="1">
        <v>1.0</v>
      </c>
      <c r="K499" s="1" t="s">
        <v>26</v>
      </c>
      <c r="L499" s="1">
        <v>1.0</v>
      </c>
      <c r="M499" s="1">
        <v>98.9</v>
      </c>
      <c r="N499" s="1" t="str">
        <f>IFNA(IF(VLOOKUP(G499,'url credibility results'!B:D,2,FALSE) = "['No data']", "Not Found", "Found"), "Not checked")</f>
        <v>Not Found</v>
      </c>
    </row>
    <row r="500">
      <c r="A500" s="4" t="s">
        <v>58</v>
      </c>
      <c r="B500" s="2" t="s">
        <v>722</v>
      </c>
      <c r="C500" s="1" t="s">
        <v>78</v>
      </c>
      <c r="D500" s="2" t="s">
        <v>79</v>
      </c>
      <c r="E500" s="5"/>
      <c r="F500" s="1" t="s">
        <v>80</v>
      </c>
      <c r="G500" s="4" t="s">
        <v>956</v>
      </c>
      <c r="H500" s="1" t="s">
        <v>957</v>
      </c>
      <c r="I500" s="1" t="s">
        <v>958</v>
      </c>
      <c r="J500" s="1">
        <v>1.0</v>
      </c>
      <c r="K500" s="1" t="s">
        <v>26</v>
      </c>
      <c r="L500" s="1">
        <v>1.0</v>
      </c>
      <c r="M500" s="1">
        <v>98.9</v>
      </c>
      <c r="N500" s="1" t="str">
        <f>IFNA(IF(VLOOKUP(G500,'url credibility results'!B:D,2,FALSE) = "['No data']", "Not Found", "Found"), "Not checked")</f>
        <v>Not Found</v>
      </c>
    </row>
    <row r="501">
      <c r="A501" s="4" t="s">
        <v>959</v>
      </c>
      <c r="B501" s="2" t="s">
        <v>722</v>
      </c>
      <c r="C501" s="4" t="s">
        <v>27</v>
      </c>
      <c r="D501" s="2"/>
      <c r="E501" s="5"/>
      <c r="F501" s="1" t="s">
        <v>28</v>
      </c>
      <c r="G501" s="4" t="s">
        <v>960</v>
      </c>
      <c r="H501" s="1" t="s">
        <v>961</v>
      </c>
      <c r="I501" s="1" t="s">
        <v>962</v>
      </c>
      <c r="J501" s="1">
        <v>1.0</v>
      </c>
      <c r="K501" s="1" t="s">
        <v>26</v>
      </c>
      <c r="L501" s="1">
        <v>1.0</v>
      </c>
      <c r="M501" s="1">
        <v>98.6</v>
      </c>
      <c r="N501" s="1" t="str">
        <f>IFNA(IF(VLOOKUP(G501,'url credibility results'!B:D,2,FALSE) = "['No data']", "Not Found", "Found"), "Not checked")</f>
        <v>Not Found</v>
      </c>
    </row>
    <row r="502">
      <c r="A502" s="4" t="s">
        <v>959</v>
      </c>
      <c r="B502" s="2" t="s">
        <v>722</v>
      </c>
      <c r="C502" s="4" t="s">
        <v>31</v>
      </c>
      <c r="D502" s="2"/>
      <c r="E502" s="5"/>
      <c r="F502" s="1" t="s">
        <v>28</v>
      </c>
      <c r="G502" s="4" t="s">
        <v>963</v>
      </c>
      <c r="H502" s="1" t="s">
        <v>961</v>
      </c>
      <c r="I502" s="1" t="s">
        <v>964</v>
      </c>
      <c r="J502" s="1">
        <v>1.0</v>
      </c>
      <c r="K502" s="1" t="s">
        <v>26</v>
      </c>
      <c r="L502" s="1">
        <v>1.0</v>
      </c>
      <c r="M502" s="1">
        <v>98.6</v>
      </c>
      <c r="N502" s="1" t="str">
        <f>IFNA(IF(VLOOKUP(G502,'url credibility results'!B:D,2,FALSE) = "['No data']", "Not Found", "Found"), "Not checked")</f>
        <v>Not Found</v>
      </c>
    </row>
    <row r="503">
      <c r="A503" s="4" t="s">
        <v>965</v>
      </c>
      <c r="B503" s="2" t="s">
        <v>15</v>
      </c>
      <c r="C503" s="4" t="s">
        <v>92</v>
      </c>
      <c r="D503" s="2"/>
      <c r="E503" s="5"/>
      <c r="G503" s="4" t="s">
        <v>966</v>
      </c>
      <c r="H503" s="1" t="s">
        <v>967</v>
      </c>
      <c r="I503" s="1" t="s">
        <v>968</v>
      </c>
      <c r="J503" s="1">
        <v>1.0</v>
      </c>
      <c r="K503" s="1" t="s">
        <v>26</v>
      </c>
      <c r="L503" s="1">
        <v>1.0</v>
      </c>
      <c r="M503" s="1">
        <v>98.5</v>
      </c>
      <c r="N503" s="1" t="str">
        <f>IFNA(IF(VLOOKUP(G503,'url credibility results'!B:D,2,FALSE) = "['No data']", "Not Found", "Found"), "Not checked")</f>
        <v>Not Found</v>
      </c>
    </row>
    <row r="504">
      <c r="A504" s="4" t="s">
        <v>965</v>
      </c>
      <c r="B504" s="2" t="s">
        <v>722</v>
      </c>
      <c r="C504" s="4" t="s">
        <v>92</v>
      </c>
      <c r="D504" s="2"/>
      <c r="E504" s="5"/>
      <c r="G504" s="4" t="s">
        <v>966</v>
      </c>
      <c r="H504" s="1" t="s">
        <v>967</v>
      </c>
      <c r="I504" s="1" t="s">
        <v>968</v>
      </c>
      <c r="J504" s="1">
        <v>1.0</v>
      </c>
      <c r="K504" s="1" t="s">
        <v>26</v>
      </c>
      <c r="L504" s="1">
        <v>1.0</v>
      </c>
      <c r="M504" s="1">
        <v>98.5</v>
      </c>
      <c r="N504" s="1" t="str">
        <f>IFNA(IF(VLOOKUP(G504,'url credibility results'!B:D,2,FALSE) = "['No data']", "Not Found", "Found"), "Not checked")</f>
        <v>Not Found</v>
      </c>
    </row>
    <row r="505">
      <c r="A505" s="4" t="s">
        <v>91</v>
      </c>
      <c r="B505" s="2" t="s">
        <v>15</v>
      </c>
      <c r="C505" s="4" t="s">
        <v>969</v>
      </c>
      <c r="D505" s="2"/>
      <c r="E505" s="5"/>
      <c r="F505" s="1" t="s">
        <v>217</v>
      </c>
      <c r="G505" s="4" t="s">
        <v>970</v>
      </c>
      <c r="H505" s="1" t="s">
        <v>971</v>
      </c>
      <c r="I505" s="1" t="s">
        <v>972</v>
      </c>
      <c r="J505" s="1">
        <v>1.0</v>
      </c>
      <c r="K505" s="1" t="s">
        <v>21</v>
      </c>
      <c r="L505" s="1">
        <v>1.0</v>
      </c>
      <c r="M505" s="1">
        <v>98.4</v>
      </c>
      <c r="N505" s="1" t="str">
        <f>IFNA(IF(VLOOKUP(G505,'url credibility results'!B:D,2,FALSE) = "['No data']", "Not Found", "Found"), "Not checked")</f>
        <v>Found</v>
      </c>
    </row>
    <row r="506">
      <c r="A506" s="4" t="s">
        <v>973</v>
      </c>
      <c r="B506" s="2" t="s">
        <v>15</v>
      </c>
      <c r="C506" s="1" t="s">
        <v>78</v>
      </c>
      <c r="D506" s="2" t="s">
        <v>79</v>
      </c>
      <c r="E506" s="5"/>
      <c r="F506" s="1" t="s">
        <v>80</v>
      </c>
      <c r="G506" s="4" t="s">
        <v>974</v>
      </c>
      <c r="H506" s="1" t="s">
        <v>975</v>
      </c>
      <c r="I506" s="1" t="s">
        <v>976</v>
      </c>
      <c r="J506" s="1">
        <v>1.0</v>
      </c>
      <c r="K506" s="1" t="s">
        <v>26</v>
      </c>
      <c r="L506" s="1">
        <v>1.0</v>
      </c>
      <c r="M506" s="1">
        <v>98.4</v>
      </c>
      <c r="N506" s="1" t="str">
        <f>IFNA(IF(VLOOKUP(G506,'url credibility results'!B:D,2,FALSE) = "['No data']", "Not Found", "Found"), "Not checked")</f>
        <v>Not Found</v>
      </c>
    </row>
    <row r="507">
      <c r="A507" s="4" t="s">
        <v>977</v>
      </c>
      <c r="B507" s="2" t="s">
        <v>15</v>
      </c>
      <c r="C507" s="4" t="s">
        <v>61</v>
      </c>
      <c r="D507" s="2" t="s">
        <v>62</v>
      </c>
      <c r="E507" s="5"/>
      <c r="F507" s="1" t="s">
        <v>17</v>
      </c>
      <c r="G507" s="4" t="s">
        <v>978</v>
      </c>
      <c r="H507" s="1" t="s">
        <v>979</v>
      </c>
      <c r="I507" s="1" t="s">
        <v>980</v>
      </c>
      <c r="J507" s="1">
        <v>1.0</v>
      </c>
      <c r="K507" s="1" t="s">
        <v>26</v>
      </c>
      <c r="L507" s="1">
        <v>2.0</v>
      </c>
      <c r="M507" s="1">
        <v>98.4</v>
      </c>
      <c r="N507" s="1" t="str">
        <f>IFNA(IF(VLOOKUP(G507,'url credibility results'!B:D,2,FALSE) = "['No data']", "Not Found", "Found"), "Not checked")</f>
        <v>Not checked</v>
      </c>
    </row>
    <row r="508">
      <c r="A508" s="4" t="s">
        <v>977</v>
      </c>
      <c r="B508" s="2" t="s">
        <v>15</v>
      </c>
      <c r="C508" s="4" t="s">
        <v>68</v>
      </c>
      <c r="D508" s="2" t="s">
        <v>62</v>
      </c>
      <c r="E508" s="5"/>
      <c r="F508" s="1" t="s">
        <v>17</v>
      </c>
      <c r="G508" s="4" t="s">
        <v>981</v>
      </c>
      <c r="H508" s="1" t="s">
        <v>979</v>
      </c>
      <c r="I508" s="1" t="s">
        <v>982</v>
      </c>
      <c r="J508" s="1">
        <v>1.0</v>
      </c>
      <c r="K508" s="1" t="s">
        <v>26</v>
      </c>
      <c r="L508" s="1">
        <v>2.0</v>
      </c>
      <c r="M508" s="1">
        <v>98.4</v>
      </c>
      <c r="N508" s="1" t="str">
        <f>IFNA(IF(VLOOKUP(G508,'url credibility results'!B:D,2,FALSE) = "['No data']", "Not Found", "Found"), "Not checked")</f>
        <v>Not checked</v>
      </c>
    </row>
    <row r="509">
      <c r="A509" s="4" t="s">
        <v>977</v>
      </c>
      <c r="B509" s="2" t="s">
        <v>15</v>
      </c>
      <c r="C509" s="4" t="s">
        <v>68</v>
      </c>
      <c r="D509" s="2" t="s">
        <v>62</v>
      </c>
      <c r="E509" s="5"/>
      <c r="F509" s="1" t="s">
        <v>17</v>
      </c>
      <c r="G509" s="4" t="s">
        <v>983</v>
      </c>
      <c r="H509" s="1" t="s">
        <v>979</v>
      </c>
      <c r="I509" s="1" t="s">
        <v>984</v>
      </c>
      <c r="J509" s="1">
        <v>1.0</v>
      </c>
      <c r="K509" s="1" t="s">
        <v>26</v>
      </c>
      <c r="L509" s="1">
        <v>2.0</v>
      </c>
      <c r="M509" s="1">
        <v>98.4</v>
      </c>
      <c r="N509" s="1" t="str">
        <f>IFNA(IF(VLOOKUP(G509,'url credibility results'!B:D,2,FALSE) = "['No data']", "Not Found", "Found"), "Not checked")</f>
        <v>Not checked</v>
      </c>
    </row>
    <row r="510">
      <c r="A510" s="4" t="s">
        <v>977</v>
      </c>
      <c r="B510" s="2" t="s">
        <v>15</v>
      </c>
      <c r="C510" s="4" t="s">
        <v>22</v>
      </c>
      <c r="D510" s="6" t="s">
        <v>23</v>
      </c>
      <c r="E510" s="5"/>
      <c r="F510" s="1" t="s">
        <v>24</v>
      </c>
      <c r="G510" s="4" t="s">
        <v>977</v>
      </c>
      <c r="H510" s="1" t="s">
        <v>979</v>
      </c>
      <c r="I510" s="1" t="s">
        <v>985</v>
      </c>
      <c r="J510" s="1">
        <v>1.0</v>
      </c>
      <c r="K510" s="1" t="s">
        <v>26</v>
      </c>
      <c r="L510" s="1">
        <v>1.0</v>
      </c>
      <c r="M510" s="1">
        <v>98.4</v>
      </c>
      <c r="N510" s="1" t="str">
        <f>IFNA(IF(VLOOKUP(G510,'url credibility results'!B:D,2,FALSE) = "['No data']", "Not Found", "Found"), "Not checked")</f>
        <v>Found</v>
      </c>
    </row>
    <row r="511">
      <c r="A511" s="4" t="s">
        <v>977</v>
      </c>
      <c r="B511" s="2" t="s">
        <v>15</v>
      </c>
      <c r="C511" s="4" t="s">
        <v>986</v>
      </c>
      <c r="D511" s="2" t="s">
        <v>335</v>
      </c>
      <c r="E511" s="5"/>
      <c r="G511" s="4" t="s">
        <v>987</v>
      </c>
      <c r="H511" s="1" t="s">
        <v>979</v>
      </c>
      <c r="I511" s="1" t="s">
        <v>988</v>
      </c>
      <c r="J511" s="1">
        <v>1.0</v>
      </c>
      <c r="K511" s="1" t="s">
        <v>26</v>
      </c>
      <c r="L511" s="1">
        <v>1.0</v>
      </c>
      <c r="M511" s="1">
        <v>98.4</v>
      </c>
      <c r="N511" s="1" t="str">
        <f>IFNA(IF(VLOOKUP(G511,'url credibility results'!B:D,2,FALSE) = "['No data']", "Not Found", "Found"), "Not checked")</f>
        <v>Not Found</v>
      </c>
    </row>
    <row r="512">
      <c r="A512" s="4" t="s">
        <v>989</v>
      </c>
      <c r="B512" s="2" t="s">
        <v>15</v>
      </c>
      <c r="C512" s="4" t="s">
        <v>22</v>
      </c>
      <c r="D512" s="6" t="s">
        <v>23</v>
      </c>
      <c r="E512" s="5"/>
      <c r="F512" s="1" t="s">
        <v>24</v>
      </c>
      <c r="G512" s="4" t="s">
        <v>989</v>
      </c>
      <c r="H512" s="1" t="s">
        <v>990</v>
      </c>
      <c r="I512" s="1" t="s">
        <v>991</v>
      </c>
      <c r="J512" s="1">
        <v>1.0</v>
      </c>
      <c r="K512" s="1" t="s">
        <v>26</v>
      </c>
      <c r="L512" s="1">
        <v>1.0</v>
      </c>
      <c r="M512" s="1">
        <v>98.4</v>
      </c>
      <c r="N512" s="1" t="str">
        <f>IFNA(IF(VLOOKUP(G512,'url credibility results'!B:D,2,FALSE) = "['No data']", "Not Found", "Found"), "Not checked")</f>
        <v>Found</v>
      </c>
    </row>
    <row r="513">
      <c r="A513" s="4" t="s">
        <v>973</v>
      </c>
      <c r="B513" s="2" t="s">
        <v>722</v>
      </c>
      <c r="C513" s="1" t="s">
        <v>78</v>
      </c>
      <c r="D513" s="2" t="s">
        <v>79</v>
      </c>
      <c r="E513" s="5"/>
      <c r="F513" s="1" t="s">
        <v>80</v>
      </c>
      <c r="G513" s="4" t="s">
        <v>974</v>
      </c>
      <c r="H513" s="1" t="s">
        <v>975</v>
      </c>
      <c r="I513" s="1" t="s">
        <v>976</v>
      </c>
      <c r="J513" s="1">
        <v>1.0</v>
      </c>
      <c r="K513" s="1" t="s">
        <v>26</v>
      </c>
      <c r="L513" s="1">
        <v>1.0</v>
      </c>
      <c r="M513" s="1">
        <v>98.4</v>
      </c>
      <c r="N513" s="1" t="str">
        <f>IFNA(IF(VLOOKUP(G513,'url credibility results'!B:D,2,FALSE) = "['No data']", "Not Found", "Found"), "Not checked")</f>
        <v>Not Found</v>
      </c>
    </row>
    <row r="514">
      <c r="A514" s="4" t="s">
        <v>156</v>
      </c>
      <c r="B514" s="2" t="s">
        <v>722</v>
      </c>
      <c r="C514" s="4" t="s">
        <v>27</v>
      </c>
      <c r="D514" s="2"/>
      <c r="E514" s="5"/>
      <c r="F514" s="1" t="s">
        <v>28</v>
      </c>
      <c r="G514" s="4" t="s">
        <v>992</v>
      </c>
      <c r="H514" s="1" t="s">
        <v>993</v>
      </c>
      <c r="I514" s="1" t="s">
        <v>994</v>
      </c>
      <c r="J514" s="1">
        <v>1.0</v>
      </c>
      <c r="K514" s="1" t="s">
        <v>26</v>
      </c>
      <c r="L514" s="1">
        <v>1.0</v>
      </c>
      <c r="M514" s="1">
        <v>98.4</v>
      </c>
      <c r="N514" s="1" t="str">
        <f>IFNA(IF(VLOOKUP(G514,'url credibility results'!B:D,2,FALSE) = "['No data']", "Not Found", "Found"), "Not checked")</f>
        <v>Not Found</v>
      </c>
    </row>
    <row r="515">
      <c r="A515" s="4" t="s">
        <v>156</v>
      </c>
      <c r="B515" s="2" t="s">
        <v>722</v>
      </c>
      <c r="C515" s="4" t="s">
        <v>34</v>
      </c>
      <c r="D515" s="2"/>
      <c r="E515" s="5"/>
      <c r="F515" s="1" t="s">
        <v>28</v>
      </c>
      <c r="G515" s="4" t="s">
        <v>995</v>
      </c>
      <c r="H515" s="1" t="s">
        <v>993</v>
      </c>
      <c r="I515" s="1" t="s">
        <v>996</v>
      </c>
      <c r="J515" s="1">
        <v>1.0</v>
      </c>
      <c r="K515" s="1" t="s">
        <v>26</v>
      </c>
      <c r="L515" s="1">
        <v>1.0</v>
      </c>
      <c r="M515" s="1">
        <v>98.4</v>
      </c>
      <c r="N515" s="1" t="str">
        <f>IFNA(IF(VLOOKUP(G515,'url credibility results'!B:D,2,FALSE) = "['No data']", "Not Found", "Found"), "Not checked")</f>
        <v>Not Found</v>
      </c>
    </row>
    <row r="516">
      <c r="A516" s="4" t="s">
        <v>977</v>
      </c>
      <c r="B516" s="2" t="s">
        <v>722</v>
      </c>
      <c r="C516" s="4" t="s">
        <v>61</v>
      </c>
      <c r="D516" s="2" t="s">
        <v>62</v>
      </c>
      <c r="E516" s="5"/>
      <c r="F516" s="1" t="s">
        <v>17</v>
      </c>
      <c r="G516" s="4" t="s">
        <v>978</v>
      </c>
      <c r="H516" s="1" t="s">
        <v>979</v>
      </c>
      <c r="I516" s="1" t="s">
        <v>980</v>
      </c>
      <c r="J516" s="1">
        <v>1.0</v>
      </c>
      <c r="K516" s="1" t="s">
        <v>26</v>
      </c>
      <c r="L516" s="1">
        <v>2.0</v>
      </c>
      <c r="M516" s="1">
        <v>98.4</v>
      </c>
      <c r="N516" s="1" t="str">
        <f>IFNA(IF(VLOOKUP(G516,'url credibility results'!B:D,2,FALSE) = "['No data']", "Not Found", "Found"), "Not checked")</f>
        <v>Not checked</v>
      </c>
    </row>
    <row r="517">
      <c r="A517" s="4" t="s">
        <v>977</v>
      </c>
      <c r="B517" s="2" t="s">
        <v>722</v>
      </c>
      <c r="C517" s="4" t="s">
        <v>68</v>
      </c>
      <c r="D517" s="2" t="s">
        <v>62</v>
      </c>
      <c r="E517" s="5"/>
      <c r="F517" s="1" t="s">
        <v>17</v>
      </c>
      <c r="G517" s="4" t="s">
        <v>981</v>
      </c>
      <c r="H517" s="1" t="s">
        <v>979</v>
      </c>
      <c r="I517" s="1" t="s">
        <v>982</v>
      </c>
      <c r="J517" s="1">
        <v>1.0</v>
      </c>
      <c r="K517" s="1" t="s">
        <v>26</v>
      </c>
      <c r="L517" s="1">
        <v>2.0</v>
      </c>
      <c r="M517" s="1">
        <v>98.4</v>
      </c>
      <c r="N517" s="1" t="str">
        <f>IFNA(IF(VLOOKUP(G517,'url credibility results'!B:D,2,FALSE) = "['No data']", "Not Found", "Found"), "Not checked")</f>
        <v>Not checked</v>
      </c>
    </row>
    <row r="518">
      <c r="A518" s="4" t="s">
        <v>977</v>
      </c>
      <c r="B518" s="2" t="s">
        <v>722</v>
      </c>
      <c r="C518" s="4" t="s">
        <v>68</v>
      </c>
      <c r="D518" s="2" t="s">
        <v>62</v>
      </c>
      <c r="E518" s="5"/>
      <c r="F518" s="1" t="s">
        <v>17</v>
      </c>
      <c r="G518" s="4" t="s">
        <v>983</v>
      </c>
      <c r="H518" s="1" t="s">
        <v>979</v>
      </c>
      <c r="I518" s="1" t="s">
        <v>984</v>
      </c>
      <c r="J518" s="1">
        <v>1.0</v>
      </c>
      <c r="K518" s="1" t="s">
        <v>26</v>
      </c>
      <c r="L518" s="1">
        <v>2.0</v>
      </c>
      <c r="M518" s="1">
        <v>98.4</v>
      </c>
      <c r="N518" s="1" t="str">
        <f>IFNA(IF(VLOOKUP(G518,'url credibility results'!B:D,2,FALSE) = "['No data']", "Not Found", "Found"), "Not checked")</f>
        <v>Not checked</v>
      </c>
    </row>
    <row r="519">
      <c r="A519" s="4" t="s">
        <v>977</v>
      </c>
      <c r="B519" s="2" t="s">
        <v>722</v>
      </c>
      <c r="C519" s="4" t="s">
        <v>27</v>
      </c>
      <c r="D519" s="2"/>
      <c r="E519" s="5"/>
      <c r="F519" s="1" t="s">
        <v>28</v>
      </c>
      <c r="G519" s="4" t="s">
        <v>997</v>
      </c>
      <c r="H519" s="1" t="s">
        <v>979</v>
      </c>
      <c r="I519" s="1" t="s">
        <v>998</v>
      </c>
      <c r="J519" s="1">
        <v>1.0</v>
      </c>
      <c r="K519" s="1" t="s">
        <v>26</v>
      </c>
      <c r="L519" s="1">
        <v>1.0</v>
      </c>
      <c r="M519" s="1">
        <v>98.4</v>
      </c>
      <c r="N519" s="1" t="str">
        <f>IFNA(IF(VLOOKUP(G519,'url credibility results'!B:D,2,FALSE) = "['No data']", "Not Found", "Found"), "Not checked")</f>
        <v>Not Found</v>
      </c>
    </row>
    <row r="520">
      <c r="A520" s="4" t="s">
        <v>977</v>
      </c>
      <c r="B520" s="2" t="s">
        <v>722</v>
      </c>
      <c r="C520" s="1" t="s">
        <v>78</v>
      </c>
      <c r="D520" s="2" t="s">
        <v>79</v>
      </c>
      <c r="E520" s="5"/>
      <c r="F520" s="1" t="s">
        <v>80</v>
      </c>
      <c r="G520" s="4" t="s">
        <v>999</v>
      </c>
      <c r="H520" s="1" t="s">
        <v>979</v>
      </c>
      <c r="I520" s="1" t="s">
        <v>985</v>
      </c>
      <c r="J520" s="1">
        <v>1.0</v>
      </c>
      <c r="K520" s="1" t="s">
        <v>26</v>
      </c>
      <c r="L520" s="1">
        <v>1.0</v>
      </c>
      <c r="M520" s="1">
        <v>98.4</v>
      </c>
      <c r="N520" s="1" t="str">
        <f>IFNA(IF(VLOOKUP(G520,'url credibility results'!B:D,2,FALSE) = "['No data']", "Not Found", "Found"), "Not checked")</f>
        <v>Not Found</v>
      </c>
    </row>
    <row r="521">
      <c r="A521" s="4" t="s">
        <v>977</v>
      </c>
      <c r="B521" s="2" t="s">
        <v>722</v>
      </c>
      <c r="C521" s="4" t="s">
        <v>986</v>
      </c>
      <c r="D521" s="2" t="s">
        <v>335</v>
      </c>
      <c r="E521" s="5"/>
      <c r="G521" s="4" t="s">
        <v>987</v>
      </c>
      <c r="H521" s="1" t="s">
        <v>979</v>
      </c>
      <c r="I521" s="1" t="s">
        <v>988</v>
      </c>
      <c r="J521" s="1">
        <v>1.0</v>
      </c>
      <c r="K521" s="1" t="s">
        <v>26</v>
      </c>
      <c r="L521" s="1">
        <v>1.0</v>
      </c>
      <c r="M521" s="1">
        <v>98.4</v>
      </c>
      <c r="N521" s="1" t="str">
        <f>IFNA(IF(VLOOKUP(G521,'url credibility results'!B:D,2,FALSE) = "['No data']", "Not Found", "Found"), "Not checked")</f>
        <v>Not Found</v>
      </c>
    </row>
    <row r="522">
      <c r="A522" s="4" t="s">
        <v>989</v>
      </c>
      <c r="B522" s="2" t="s">
        <v>722</v>
      </c>
      <c r="C522" s="4" t="s">
        <v>27</v>
      </c>
      <c r="D522" s="2"/>
      <c r="E522" s="5"/>
      <c r="F522" s="1" t="s">
        <v>28</v>
      </c>
      <c r="G522" s="4" t="s">
        <v>1000</v>
      </c>
      <c r="H522" s="1" t="s">
        <v>990</v>
      </c>
      <c r="I522" s="1" t="s">
        <v>1001</v>
      </c>
      <c r="J522" s="1">
        <v>1.0</v>
      </c>
      <c r="K522" s="1" t="s">
        <v>26</v>
      </c>
      <c r="L522" s="1">
        <v>1.0</v>
      </c>
      <c r="M522" s="1">
        <v>98.4</v>
      </c>
      <c r="N522" s="1" t="str">
        <f>IFNA(IF(VLOOKUP(G522,'url credibility results'!B:D,2,FALSE) = "['No data']", "Not Found", "Found"), "Not checked")</f>
        <v>Not Found</v>
      </c>
    </row>
    <row r="523">
      <c r="A523" s="4" t="s">
        <v>1002</v>
      </c>
      <c r="B523" s="2" t="s">
        <v>15</v>
      </c>
      <c r="C523" s="4" t="s">
        <v>22</v>
      </c>
      <c r="D523" s="6" t="s">
        <v>23</v>
      </c>
      <c r="E523" s="5"/>
      <c r="F523" s="1" t="s">
        <v>24</v>
      </c>
      <c r="G523" s="4" t="s">
        <v>1002</v>
      </c>
      <c r="H523" s="1" t="s">
        <v>1003</v>
      </c>
      <c r="I523" s="1" t="s">
        <v>1004</v>
      </c>
      <c r="J523" s="1">
        <v>1.0</v>
      </c>
      <c r="K523" s="1" t="s">
        <v>26</v>
      </c>
      <c r="L523" s="1">
        <v>1.0</v>
      </c>
      <c r="M523" s="1">
        <v>98.3</v>
      </c>
      <c r="N523" s="1" t="str">
        <f>IFNA(IF(VLOOKUP(G523,'url credibility results'!B:D,2,FALSE) = "['No data']", "Not Found", "Found"), "Not checked")</f>
        <v>Found</v>
      </c>
    </row>
    <row r="524">
      <c r="A524" s="4" t="s">
        <v>1002</v>
      </c>
      <c r="B524" s="2" t="s">
        <v>15</v>
      </c>
      <c r="C524" s="1" t="s">
        <v>78</v>
      </c>
      <c r="D524" s="2" t="s">
        <v>79</v>
      </c>
      <c r="E524" s="5"/>
      <c r="F524" s="1" t="s">
        <v>80</v>
      </c>
      <c r="G524" s="4" t="s">
        <v>1005</v>
      </c>
      <c r="H524" s="1" t="s">
        <v>1003</v>
      </c>
      <c r="I524" s="1" t="s">
        <v>1006</v>
      </c>
      <c r="J524" s="1">
        <v>1.0</v>
      </c>
      <c r="K524" s="1" t="s">
        <v>26</v>
      </c>
      <c r="L524" s="1">
        <v>1.0</v>
      </c>
      <c r="M524" s="1">
        <v>98.3</v>
      </c>
      <c r="N524" s="1" t="str">
        <f>IFNA(IF(VLOOKUP(G524,'url credibility results'!B:D,2,FALSE) = "['No data']", "Not Found", "Found"), "Not checked")</f>
        <v>Not Found</v>
      </c>
    </row>
    <row r="525">
      <c r="A525" s="4" t="s">
        <v>1002</v>
      </c>
      <c r="B525" s="2" t="s">
        <v>15</v>
      </c>
      <c r="C525" s="4" t="s">
        <v>31</v>
      </c>
      <c r="D525" s="2"/>
      <c r="E525" s="5"/>
      <c r="F525" s="1" t="s">
        <v>28</v>
      </c>
      <c r="G525" s="4" t="s">
        <v>1007</v>
      </c>
      <c r="H525" s="1" t="s">
        <v>1003</v>
      </c>
      <c r="I525" s="1" t="s">
        <v>1004</v>
      </c>
      <c r="J525" s="1">
        <v>1.0</v>
      </c>
      <c r="K525" s="1" t="s">
        <v>26</v>
      </c>
      <c r="L525" s="1">
        <v>1.0</v>
      </c>
      <c r="M525" s="1">
        <v>98.3</v>
      </c>
      <c r="N525" s="1" t="str">
        <f>IFNA(IF(VLOOKUP(G525,'url credibility results'!B:D,2,FALSE) = "['No data']", "Not Found", "Found"), "Not checked")</f>
        <v>Not Found</v>
      </c>
    </row>
    <row r="526">
      <c r="A526" s="4" t="s">
        <v>1002</v>
      </c>
      <c r="B526" s="2" t="s">
        <v>15</v>
      </c>
      <c r="C526" s="4" t="s">
        <v>34</v>
      </c>
      <c r="D526" s="2"/>
      <c r="E526" s="5"/>
      <c r="F526" s="1" t="s">
        <v>28</v>
      </c>
      <c r="G526" s="4" t="s">
        <v>1008</v>
      </c>
      <c r="H526" s="1" t="s">
        <v>1003</v>
      </c>
      <c r="I526" s="1" t="s">
        <v>1009</v>
      </c>
      <c r="J526" s="1">
        <v>1.0</v>
      </c>
      <c r="K526" s="1" t="s">
        <v>26</v>
      </c>
      <c r="L526" s="1">
        <v>1.0</v>
      </c>
      <c r="M526" s="1">
        <v>98.3</v>
      </c>
      <c r="N526" s="1" t="str">
        <f>IFNA(IF(VLOOKUP(G526,'url credibility results'!B:D,2,FALSE) = "['No data']", "Not Found", "Found"), "Not checked")</f>
        <v>Not Found</v>
      </c>
    </row>
    <row r="527">
      <c r="A527" s="4" t="s">
        <v>1002</v>
      </c>
      <c r="B527" s="2" t="s">
        <v>15</v>
      </c>
      <c r="C527" s="4" t="s">
        <v>72</v>
      </c>
      <c r="D527" s="2"/>
      <c r="E527" s="5"/>
      <c r="G527" s="4" t="s">
        <v>1010</v>
      </c>
      <c r="H527" s="1" t="s">
        <v>1003</v>
      </c>
      <c r="I527" s="1" t="s">
        <v>1011</v>
      </c>
      <c r="J527" s="1">
        <v>1.0</v>
      </c>
      <c r="K527" s="1" t="s">
        <v>26</v>
      </c>
      <c r="L527" s="1">
        <v>1.0</v>
      </c>
      <c r="M527" s="1">
        <v>98.3</v>
      </c>
      <c r="N527" s="1" t="str">
        <f>IFNA(IF(VLOOKUP(G527,'url credibility results'!B:D,2,FALSE) = "['No data']", "Not Found", "Found"), "Not checked")</f>
        <v>Not Found</v>
      </c>
    </row>
    <row r="528">
      <c r="A528" s="4" t="s">
        <v>1012</v>
      </c>
      <c r="B528" s="2" t="s">
        <v>15</v>
      </c>
      <c r="C528" s="4" t="s">
        <v>22</v>
      </c>
      <c r="D528" s="6" t="s">
        <v>23</v>
      </c>
      <c r="E528" s="5"/>
      <c r="F528" s="1" t="s">
        <v>24</v>
      </c>
      <c r="G528" s="4" t="s">
        <v>1012</v>
      </c>
      <c r="H528" s="1" t="s">
        <v>1013</v>
      </c>
      <c r="I528" s="1" t="s">
        <v>1014</v>
      </c>
      <c r="J528" s="1">
        <v>1.0</v>
      </c>
      <c r="K528" s="1" t="s">
        <v>26</v>
      </c>
      <c r="L528" s="1">
        <v>1.0</v>
      </c>
      <c r="M528" s="1">
        <v>98.3</v>
      </c>
      <c r="N528" s="1" t="str">
        <f>IFNA(IF(VLOOKUP(G528,'url credibility results'!B:D,2,FALSE) = "['No data']", "Not Found", "Found"), "Not checked")</f>
        <v>Found</v>
      </c>
    </row>
    <row r="529">
      <c r="A529" s="4" t="s">
        <v>1012</v>
      </c>
      <c r="B529" s="2" t="s">
        <v>15</v>
      </c>
      <c r="C529" s="4" t="s">
        <v>31</v>
      </c>
      <c r="D529" s="2"/>
      <c r="E529" s="5"/>
      <c r="F529" s="1" t="s">
        <v>28</v>
      </c>
      <c r="G529" s="4" t="s">
        <v>1015</v>
      </c>
      <c r="H529" s="1" t="s">
        <v>1013</v>
      </c>
      <c r="I529" s="1" t="s">
        <v>1016</v>
      </c>
      <c r="J529" s="1">
        <v>1.0</v>
      </c>
      <c r="K529" s="1" t="s">
        <v>26</v>
      </c>
      <c r="L529" s="1">
        <v>1.0</v>
      </c>
      <c r="M529" s="1">
        <v>98.3</v>
      </c>
      <c r="N529" s="1" t="str">
        <f>IFNA(IF(VLOOKUP(G529,'url credibility results'!B:D,2,FALSE) = "['No data']", "Not Found", "Found"), "Not checked")</f>
        <v>Not Found</v>
      </c>
    </row>
    <row r="530">
      <c r="A530" s="4" t="s">
        <v>1012</v>
      </c>
      <c r="B530" s="2" t="s">
        <v>15</v>
      </c>
      <c r="C530" s="4" t="s">
        <v>34</v>
      </c>
      <c r="D530" s="2"/>
      <c r="E530" s="5"/>
      <c r="F530" s="1" t="s">
        <v>28</v>
      </c>
      <c r="G530" s="4" t="s">
        <v>1017</v>
      </c>
      <c r="H530" s="1" t="s">
        <v>1013</v>
      </c>
      <c r="I530" s="1" t="s">
        <v>1018</v>
      </c>
      <c r="J530" s="1">
        <v>1.0</v>
      </c>
      <c r="K530" s="1" t="s">
        <v>26</v>
      </c>
      <c r="L530" s="1">
        <v>1.0</v>
      </c>
      <c r="M530" s="1">
        <v>98.3</v>
      </c>
      <c r="N530" s="1" t="str">
        <f>IFNA(IF(VLOOKUP(G530,'url credibility results'!B:D,2,FALSE) = "['No data']", "Not Found", "Found"), "Not checked")</f>
        <v>Not Found</v>
      </c>
    </row>
    <row r="531">
      <c r="A531" s="4" t="s">
        <v>1012</v>
      </c>
      <c r="B531" s="2" t="s">
        <v>15</v>
      </c>
      <c r="C531" s="4" t="s">
        <v>323</v>
      </c>
      <c r="D531" s="2"/>
      <c r="E531" s="5"/>
      <c r="F531" s="1" t="s">
        <v>28</v>
      </c>
      <c r="G531" s="4" t="s">
        <v>1019</v>
      </c>
      <c r="H531" s="1" t="s">
        <v>1013</v>
      </c>
      <c r="I531" s="1" t="s">
        <v>1020</v>
      </c>
      <c r="J531" s="1">
        <v>1.0</v>
      </c>
      <c r="K531" s="1" t="s">
        <v>26</v>
      </c>
      <c r="L531" s="1">
        <v>1.0</v>
      </c>
      <c r="M531" s="1">
        <v>98.3</v>
      </c>
      <c r="N531" s="1" t="str">
        <f>IFNA(IF(VLOOKUP(G531,'url credibility results'!B:D,2,FALSE) = "['No data']", "Not Found", "Found"), "Not checked")</f>
        <v>Not Found</v>
      </c>
    </row>
    <row r="532">
      <c r="A532" s="4" t="s">
        <v>1012</v>
      </c>
      <c r="B532" s="2" t="s">
        <v>15</v>
      </c>
      <c r="C532" s="4" t="s">
        <v>68</v>
      </c>
      <c r="D532" s="2" t="s">
        <v>62</v>
      </c>
      <c r="E532" s="5"/>
      <c r="F532" s="1" t="s">
        <v>17</v>
      </c>
      <c r="G532" s="4" t="s">
        <v>1021</v>
      </c>
      <c r="H532" s="1" t="s">
        <v>1013</v>
      </c>
      <c r="I532" s="1" t="s">
        <v>1022</v>
      </c>
      <c r="J532" s="1">
        <v>1.0</v>
      </c>
      <c r="K532" s="1" t="s">
        <v>26</v>
      </c>
      <c r="L532" s="1">
        <v>1.0</v>
      </c>
      <c r="M532" s="1">
        <v>98.3</v>
      </c>
      <c r="N532" s="1" t="str">
        <f>IFNA(IF(VLOOKUP(G532,'url credibility results'!B:D,2,FALSE) = "['No data']", "Not Found", "Found"), "Not checked")</f>
        <v>Not checked</v>
      </c>
    </row>
    <row r="533">
      <c r="A533" s="4" t="s">
        <v>1023</v>
      </c>
      <c r="B533" s="2" t="s">
        <v>15</v>
      </c>
      <c r="C533" s="4" t="s">
        <v>22</v>
      </c>
      <c r="D533" s="6" t="s">
        <v>23</v>
      </c>
      <c r="E533" s="5"/>
      <c r="F533" s="1" t="s">
        <v>24</v>
      </c>
      <c r="G533" s="4" t="s">
        <v>1023</v>
      </c>
      <c r="H533" s="1" t="s">
        <v>1024</v>
      </c>
      <c r="I533" s="1" t="s">
        <v>1025</v>
      </c>
      <c r="J533" s="1">
        <v>2.0</v>
      </c>
      <c r="K533" s="1" t="s">
        <v>52</v>
      </c>
      <c r="L533" s="1">
        <v>2.0</v>
      </c>
      <c r="M533" s="1">
        <v>98.3</v>
      </c>
      <c r="N533" s="1" t="str">
        <f>IFNA(IF(VLOOKUP(G533,'url credibility results'!B:D,2,FALSE) = "['No data']", "Not Found", "Found"), "Not checked")</f>
        <v>Found</v>
      </c>
    </row>
    <row r="534">
      <c r="A534" s="4" t="s">
        <v>1023</v>
      </c>
      <c r="B534" s="2" t="s">
        <v>15</v>
      </c>
      <c r="C534" s="4" t="s">
        <v>31</v>
      </c>
      <c r="D534" s="2"/>
      <c r="E534" s="5"/>
      <c r="F534" s="1" t="s">
        <v>28</v>
      </c>
      <c r="G534" s="4" t="s">
        <v>1026</v>
      </c>
      <c r="H534" s="1" t="s">
        <v>1024</v>
      </c>
      <c r="I534" s="1" t="s">
        <v>1025</v>
      </c>
      <c r="J534" s="1">
        <v>1.0</v>
      </c>
      <c r="K534" s="1" t="s">
        <v>26</v>
      </c>
      <c r="L534" s="1">
        <v>1.0</v>
      </c>
      <c r="M534" s="1">
        <v>98.3</v>
      </c>
      <c r="N534" s="1" t="str">
        <f>IFNA(IF(VLOOKUP(G534,'url credibility results'!B:D,2,FALSE) = "['No data']", "Not Found", "Found"), "Not checked")</f>
        <v>Not Found</v>
      </c>
    </row>
    <row r="535">
      <c r="A535" s="4" t="s">
        <v>1023</v>
      </c>
      <c r="B535" s="2" t="s">
        <v>15</v>
      </c>
      <c r="C535" s="4" t="s">
        <v>68</v>
      </c>
      <c r="D535" s="2" t="s">
        <v>62</v>
      </c>
      <c r="E535" s="5"/>
      <c r="F535" s="1" t="s">
        <v>17</v>
      </c>
      <c r="G535" s="4" t="s">
        <v>1027</v>
      </c>
      <c r="H535" s="1" t="s">
        <v>1024</v>
      </c>
      <c r="I535" s="1" t="s">
        <v>1028</v>
      </c>
      <c r="J535" s="1">
        <v>1.0</v>
      </c>
      <c r="K535" s="1" t="s">
        <v>26</v>
      </c>
      <c r="L535" s="1">
        <v>1.0</v>
      </c>
      <c r="M535" s="1">
        <v>98.3</v>
      </c>
      <c r="N535" s="1" t="str">
        <f>IFNA(IF(VLOOKUP(G535,'url credibility results'!B:D,2,FALSE) = "['No data']", "Not Found", "Found"), "Not checked")</f>
        <v>Not checked</v>
      </c>
    </row>
    <row r="536">
      <c r="A536" s="4" t="s">
        <v>1029</v>
      </c>
      <c r="B536" s="2" t="s">
        <v>15</v>
      </c>
      <c r="C536" s="4" t="s">
        <v>22</v>
      </c>
      <c r="D536" s="6" t="s">
        <v>23</v>
      </c>
      <c r="E536" s="5"/>
      <c r="F536" s="1" t="s">
        <v>24</v>
      </c>
      <c r="G536" s="4" t="s">
        <v>1029</v>
      </c>
      <c r="H536" s="1" t="s">
        <v>1030</v>
      </c>
      <c r="I536" s="1" t="s">
        <v>1031</v>
      </c>
      <c r="J536" s="1">
        <v>2.0</v>
      </c>
      <c r="K536" s="1" t="s">
        <v>52</v>
      </c>
      <c r="L536" s="1">
        <v>2.0</v>
      </c>
      <c r="M536" s="1">
        <v>98.3</v>
      </c>
      <c r="N536" s="1" t="str">
        <f>IFNA(IF(VLOOKUP(G536,'url credibility results'!B:D,2,FALSE) = "['No data']", "Not Found", "Found"), "Not checked")</f>
        <v>Found</v>
      </c>
    </row>
    <row r="537">
      <c r="A537" s="4" t="s">
        <v>251</v>
      </c>
      <c r="B537" s="2" t="s">
        <v>15</v>
      </c>
      <c r="C537" s="4" t="s">
        <v>22</v>
      </c>
      <c r="D537" s="6" t="s">
        <v>23</v>
      </c>
      <c r="E537" s="5"/>
      <c r="F537" s="1" t="s">
        <v>24</v>
      </c>
      <c r="G537" s="4" t="s">
        <v>251</v>
      </c>
      <c r="H537" s="1" t="s">
        <v>1032</v>
      </c>
      <c r="I537" s="1" t="s">
        <v>1033</v>
      </c>
      <c r="J537" s="1">
        <v>2.0</v>
      </c>
      <c r="K537" s="1" t="s">
        <v>52</v>
      </c>
      <c r="L537" s="1">
        <v>2.0</v>
      </c>
      <c r="M537" s="1">
        <v>98.3</v>
      </c>
      <c r="N537" s="1" t="str">
        <f>IFNA(IF(VLOOKUP(G537,'url credibility results'!B:D,2,FALSE) = "['No data']", "Not Found", "Found"), "Not checked")</f>
        <v>Found</v>
      </c>
    </row>
    <row r="538">
      <c r="A538" s="4" t="s">
        <v>251</v>
      </c>
      <c r="B538" s="2" t="s">
        <v>15</v>
      </c>
      <c r="C538" s="4" t="s">
        <v>31</v>
      </c>
      <c r="D538" s="2"/>
      <c r="E538" s="5"/>
      <c r="F538" s="1" t="s">
        <v>28</v>
      </c>
      <c r="G538" s="4" t="s">
        <v>1034</v>
      </c>
      <c r="H538" s="1" t="s">
        <v>1032</v>
      </c>
      <c r="I538" s="1" t="s">
        <v>1035</v>
      </c>
      <c r="J538" s="1">
        <v>1.0</v>
      </c>
      <c r="K538" s="1" t="s">
        <v>26</v>
      </c>
      <c r="L538" s="1">
        <v>1.0</v>
      </c>
      <c r="M538" s="1">
        <v>98.3</v>
      </c>
      <c r="N538" s="1" t="str">
        <f>IFNA(IF(VLOOKUP(G538,'url credibility results'!B:D,2,FALSE) = "['No data']", "Not Found", "Found"), "Not checked")</f>
        <v>Not Found</v>
      </c>
    </row>
    <row r="539">
      <c r="A539" s="4" t="s">
        <v>1036</v>
      </c>
      <c r="B539" s="2" t="s">
        <v>15</v>
      </c>
      <c r="C539" s="4" t="s">
        <v>22</v>
      </c>
      <c r="D539" s="6" t="s">
        <v>23</v>
      </c>
      <c r="E539" s="5"/>
      <c r="F539" s="1" t="s">
        <v>24</v>
      </c>
      <c r="G539" s="4" t="s">
        <v>1036</v>
      </c>
      <c r="H539" s="1" t="s">
        <v>1037</v>
      </c>
      <c r="I539" s="1" t="s">
        <v>1038</v>
      </c>
      <c r="J539" s="1">
        <v>1.0</v>
      </c>
      <c r="K539" s="1" t="s">
        <v>26</v>
      </c>
      <c r="L539" s="1">
        <v>1.0</v>
      </c>
      <c r="M539" s="1">
        <v>98.3</v>
      </c>
      <c r="N539" s="1" t="str">
        <f>IFNA(IF(VLOOKUP(G539,'url credibility results'!B:D,2,FALSE) = "['No data']", "Not Found", "Found"), "Not checked")</f>
        <v>Found</v>
      </c>
    </row>
    <row r="540">
      <c r="A540" s="4" t="s">
        <v>1002</v>
      </c>
      <c r="B540" s="2" t="s">
        <v>722</v>
      </c>
      <c r="C540" s="4" t="s">
        <v>730</v>
      </c>
      <c r="D540" s="2"/>
      <c r="E540" s="5"/>
      <c r="F540" s="1" t="s">
        <v>17</v>
      </c>
      <c r="G540" s="4" t="s">
        <v>1039</v>
      </c>
      <c r="H540" s="1" t="s">
        <v>1003</v>
      </c>
      <c r="I540" s="1" t="s">
        <v>1004</v>
      </c>
      <c r="J540" s="1">
        <v>1.0</v>
      </c>
      <c r="K540" s="1" t="s">
        <v>26</v>
      </c>
      <c r="L540" s="1">
        <v>1.0</v>
      </c>
      <c r="M540" s="1">
        <v>98.3</v>
      </c>
      <c r="N540" s="1" t="str">
        <f>IFNA(IF(VLOOKUP(G540,'url credibility results'!B:D,2,FALSE) = "['No data']", "Not Found", "Found"), "Not checked")</f>
        <v>Found</v>
      </c>
    </row>
    <row r="541">
      <c r="A541" s="4" t="s">
        <v>1002</v>
      </c>
      <c r="B541" s="2" t="s">
        <v>722</v>
      </c>
      <c r="C541" s="1" t="s">
        <v>78</v>
      </c>
      <c r="D541" s="2" t="s">
        <v>79</v>
      </c>
      <c r="E541" s="5"/>
      <c r="F541" s="1" t="s">
        <v>80</v>
      </c>
      <c r="G541" s="4" t="s">
        <v>1005</v>
      </c>
      <c r="H541" s="1" t="s">
        <v>1003</v>
      </c>
      <c r="I541" s="1" t="s">
        <v>1006</v>
      </c>
      <c r="J541" s="1">
        <v>1.0</v>
      </c>
      <c r="K541" s="1" t="s">
        <v>26</v>
      </c>
      <c r="L541" s="1">
        <v>1.0</v>
      </c>
      <c r="M541" s="1">
        <v>98.3</v>
      </c>
      <c r="N541" s="1" t="str">
        <f>IFNA(IF(VLOOKUP(G541,'url credibility results'!B:D,2,FALSE) = "['No data']", "Not Found", "Found"), "Not checked")</f>
        <v>Not Found</v>
      </c>
    </row>
    <row r="542">
      <c r="A542" s="4" t="s">
        <v>1002</v>
      </c>
      <c r="B542" s="2" t="s">
        <v>722</v>
      </c>
      <c r="C542" s="4" t="s">
        <v>72</v>
      </c>
      <c r="D542" s="2"/>
      <c r="E542" s="5"/>
      <c r="G542" s="4" t="s">
        <v>1010</v>
      </c>
      <c r="H542" s="1" t="s">
        <v>1003</v>
      </c>
      <c r="I542" s="1" t="s">
        <v>1011</v>
      </c>
      <c r="J542" s="1">
        <v>1.0</v>
      </c>
      <c r="K542" s="1" t="s">
        <v>26</v>
      </c>
      <c r="L542" s="1">
        <v>1.0</v>
      </c>
      <c r="M542" s="1">
        <v>98.3</v>
      </c>
      <c r="N542" s="1" t="str">
        <f>IFNA(IF(VLOOKUP(G542,'url credibility results'!B:D,2,FALSE) = "['No data']", "Not Found", "Found"), "Not checked")</f>
        <v>Not Found</v>
      </c>
    </row>
    <row r="543">
      <c r="A543" s="4" t="s">
        <v>1002</v>
      </c>
      <c r="B543" s="2" t="s">
        <v>722</v>
      </c>
      <c r="C543" s="4" t="s">
        <v>31</v>
      </c>
      <c r="D543" s="2"/>
      <c r="E543" s="5"/>
      <c r="F543" s="1" t="s">
        <v>28</v>
      </c>
      <c r="G543" s="4" t="s">
        <v>1007</v>
      </c>
      <c r="H543" s="1" t="s">
        <v>1003</v>
      </c>
      <c r="I543" s="1" t="s">
        <v>1004</v>
      </c>
      <c r="J543" s="1">
        <v>1.0</v>
      </c>
      <c r="K543" s="1" t="s">
        <v>26</v>
      </c>
      <c r="L543" s="1">
        <v>1.0</v>
      </c>
      <c r="M543" s="1">
        <v>98.3</v>
      </c>
      <c r="N543" s="1" t="str">
        <f>IFNA(IF(VLOOKUP(G543,'url credibility results'!B:D,2,FALSE) = "['No data']", "Not Found", "Found"), "Not checked")</f>
        <v>Not Found</v>
      </c>
    </row>
    <row r="544">
      <c r="A544" s="4" t="s">
        <v>1002</v>
      </c>
      <c r="B544" s="2" t="s">
        <v>722</v>
      </c>
      <c r="C544" s="4" t="s">
        <v>34</v>
      </c>
      <c r="D544" s="2"/>
      <c r="E544" s="5"/>
      <c r="F544" s="1" t="s">
        <v>28</v>
      </c>
      <c r="G544" s="4" t="s">
        <v>1008</v>
      </c>
      <c r="H544" s="1" t="s">
        <v>1003</v>
      </c>
      <c r="I544" s="1" t="s">
        <v>1009</v>
      </c>
      <c r="J544" s="1">
        <v>1.0</v>
      </c>
      <c r="K544" s="1" t="s">
        <v>26</v>
      </c>
      <c r="L544" s="1">
        <v>1.0</v>
      </c>
      <c r="M544" s="1">
        <v>98.3</v>
      </c>
      <c r="N544" s="1" t="str">
        <f>IFNA(IF(VLOOKUP(G544,'url credibility results'!B:D,2,FALSE) = "['No data']", "Not Found", "Found"), "Not checked")</f>
        <v>Not Found</v>
      </c>
    </row>
    <row r="545">
      <c r="A545" s="4" t="s">
        <v>1012</v>
      </c>
      <c r="B545" s="2" t="s">
        <v>722</v>
      </c>
      <c r="C545" s="4" t="s">
        <v>876</v>
      </c>
      <c r="D545" s="2"/>
      <c r="E545" s="5"/>
      <c r="G545" s="4" t="s">
        <v>1040</v>
      </c>
      <c r="H545" s="1" t="s">
        <v>1013</v>
      </c>
      <c r="I545" s="1" t="s">
        <v>1041</v>
      </c>
      <c r="J545" s="1">
        <v>1.0</v>
      </c>
      <c r="K545" s="1" t="s">
        <v>26</v>
      </c>
      <c r="L545" s="1">
        <v>1.0</v>
      </c>
      <c r="M545" s="1">
        <v>98.3</v>
      </c>
      <c r="N545" s="1" t="str">
        <f>IFNA(IF(VLOOKUP(G545,'url credibility results'!B:D,2,FALSE) = "['No data']", "Not Found", "Found"), "Not checked")</f>
        <v>Not Found</v>
      </c>
    </row>
    <row r="546">
      <c r="A546" s="4" t="s">
        <v>1012</v>
      </c>
      <c r="B546" s="2" t="s">
        <v>722</v>
      </c>
      <c r="C546" s="4" t="s">
        <v>34</v>
      </c>
      <c r="D546" s="2"/>
      <c r="E546" s="5"/>
      <c r="F546" s="1" t="s">
        <v>28</v>
      </c>
      <c r="G546" s="4" t="s">
        <v>1017</v>
      </c>
      <c r="H546" s="1" t="s">
        <v>1013</v>
      </c>
      <c r="I546" s="1" t="s">
        <v>1042</v>
      </c>
      <c r="J546" s="1">
        <v>1.0</v>
      </c>
      <c r="K546" s="1" t="s">
        <v>26</v>
      </c>
      <c r="L546" s="1">
        <v>1.0</v>
      </c>
      <c r="M546" s="1">
        <v>98.3</v>
      </c>
      <c r="N546" s="1" t="str">
        <f>IFNA(IF(VLOOKUP(G546,'url credibility results'!B:D,2,FALSE) = "['No data']", "Not Found", "Found"), "Not checked")</f>
        <v>Not Found</v>
      </c>
    </row>
    <row r="547">
      <c r="A547" s="4" t="s">
        <v>1012</v>
      </c>
      <c r="B547" s="2" t="s">
        <v>722</v>
      </c>
      <c r="C547" s="4" t="s">
        <v>323</v>
      </c>
      <c r="D547" s="2"/>
      <c r="E547" s="5"/>
      <c r="F547" s="1" t="s">
        <v>28</v>
      </c>
      <c r="G547" s="4" t="s">
        <v>1019</v>
      </c>
      <c r="H547" s="1" t="s">
        <v>1013</v>
      </c>
      <c r="I547" s="1" t="s">
        <v>1020</v>
      </c>
      <c r="J547" s="1">
        <v>1.0</v>
      </c>
      <c r="K547" s="1" t="s">
        <v>26</v>
      </c>
      <c r="L547" s="1">
        <v>1.0</v>
      </c>
      <c r="M547" s="1">
        <v>98.3</v>
      </c>
      <c r="N547" s="1" t="str">
        <f>IFNA(IF(VLOOKUP(G547,'url credibility results'!B:D,2,FALSE) = "['No data']", "Not Found", "Found"), "Not checked")</f>
        <v>Not Found</v>
      </c>
    </row>
    <row r="548">
      <c r="A548" s="4" t="s">
        <v>1012</v>
      </c>
      <c r="B548" s="2" t="s">
        <v>722</v>
      </c>
      <c r="C548" s="4" t="s">
        <v>31</v>
      </c>
      <c r="D548" s="2"/>
      <c r="E548" s="5"/>
      <c r="F548" s="1" t="s">
        <v>28</v>
      </c>
      <c r="G548" s="4" t="s">
        <v>1015</v>
      </c>
      <c r="H548" s="1" t="s">
        <v>1013</v>
      </c>
      <c r="I548" s="1" t="s">
        <v>1016</v>
      </c>
      <c r="J548" s="1">
        <v>1.0</v>
      </c>
      <c r="K548" s="1" t="s">
        <v>26</v>
      </c>
      <c r="L548" s="1">
        <v>1.0</v>
      </c>
      <c r="M548" s="1">
        <v>98.3</v>
      </c>
      <c r="N548" s="1" t="str">
        <f>IFNA(IF(VLOOKUP(G548,'url credibility results'!B:D,2,FALSE) = "['No data']", "Not Found", "Found"), "Not checked")</f>
        <v>Not Found</v>
      </c>
    </row>
    <row r="549">
      <c r="A549" s="4" t="s">
        <v>1012</v>
      </c>
      <c r="B549" s="2" t="s">
        <v>722</v>
      </c>
      <c r="C549" s="4" t="s">
        <v>68</v>
      </c>
      <c r="D549" s="2" t="s">
        <v>62</v>
      </c>
      <c r="E549" s="5"/>
      <c r="F549" s="1" t="s">
        <v>17</v>
      </c>
      <c r="G549" s="4" t="s">
        <v>1021</v>
      </c>
      <c r="H549" s="1" t="s">
        <v>1013</v>
      </c>
      <c r="I549" s="1" t="s">
        <v>1022</v>
      </c>
      <c r="J549" s="1">
        <v>1.0</v>
      </c>
      <c r="K549" s="1" t="s">
        <v>26</v>
      </c>
      <c r="L549" s="1">
        <v>1.0</v>
      </c>
      <c r="M549" s="1">
        <v>98.3</v>
      </c>
      <c r="N549" s="1" t="str">
        <f>IFNA(IF(VLOOKUP(G549,'url credibility results'!B:D,2,FALSE) = "['No data']", "Not Found", "Found"), "Not checked")</f>
        <v>Not checked</v>
      </c>
    </row>
    <row r="550">
      <c r="A550" s="4" t="s">
        <v>1023</v>
      </c>
      <c r="B550" s="2" t="s">
        <v>722</v>
      </c>
      <c r="C550" s="4" t="s">
        <v>27</v>
      </c>
      <c r="D550" s="2"/>
      <c r="E550" s="5"/>
      <c r="F550" s="1" t="s">
        <v>28</v>
      </c>
      <c r="G550" s="4" t="s">
        <v>1043</v>
      </c>
      <c r="H550" s="1" t="s">
        <v>1024</v>
      </c>
      <c r="I550" s="1" t="s">
        <v>1044</v>
      </c>
      <c r="J550" s="1">
        <v>1.0</v>
      </c>
      <c r="K550" s="1" t="s">
        <v>26</v>
      </c>
      <c r="L550" s="1">
        <v>1.0</v>
      </c>
      <c r="M550" s="1">
        <v>98.3</v>
      </c>
      <c r="N550" s="1" t="str">
        <f>IFNA(IF(VLOOKUP(G550,'url credibility results'!B:D,2,FALSE) = "['No data']", "Not Found", "Found"), "Not checked")</f>
        <v>Not Found</v>
      </c>
    </row>
    <row r="551">
      <c r="A551" s="4" t="s">
        <v>1023</v>
      </c>
      <c r="B551" s="2" t="s">
        <v>722</v>
      </c>
      <c r="C551" s="4" t="s">
        <v>31</v>
      </c>
      <c r="D551" s="2"/>
      <c r="E551" s="5"/>
      <c r="F551" s="1" t="s">
        <v>28</v>
      </c>
      <c r="G551" s="4" t="s">
        <v>1026</v>
      </c>
      <c r="H551" s="1" t="s">
        <v>1024</v>
      </c>
      <c r="I551" s="1" t="s">
        <v>1025</v>
      </c>
      <c r="J551" s="1">
        <v>1.0</v>
      </c>
      <c r="K551" s="1" t="s">
        <v>26</v>
      </c>
      <c r="L551" s="1">
        <v>1.0</v>
      </c>
      <c r="M551" s="1">
        <v>98.3</v>
      </c>
      <c r="N551" s="1" t="str">
        <f>IFNA(IF(VLOOKUP(G551,'url credibility results'!B:D,2,FALSE) = "['No data']", "Not Found", "Found"), "Not checked")</f>
        <v>Not Found</v>
      </c>
    </row>
    <row r="552">
      <c r="A552" s="4" t="s">
        <v>1023</v>
      </c>
      <c r="B552" s="2" t="s">
        <v>722</v>
      </c>
      <c r="C552" s="4" t="s">
        <v>68</v>
      </c>
      <c r="D552" s="2" t="s">
        <v>62</v>
      </c>
      <c r="E552" s="5"/>
      <c r="F552" s="1" t="s">
        <v>17</v>
      </c>
      <c r="G552" s="4" t="s">
        <v>1027</v>
      </c>
      <c r="H552" s="1" t="s">
        <v>1024</v>
      </c>
      <c r="I552" s="1" t="s">
        <v>1028</v>
      </c>
      <c r="J552" s="1">
        <v>1.0</v>
      </c>
      <c r="K552" s="1" t="s">
        <v>26</v>
      </c>
      <c r="L552" s="1">
        <v>1.0</v>
      </c>
      <c r="M552" s="1">
        <v>98.3</v>
      </c>
      <c r="N552" s="1" t="str">
        <f>IFNA(IF(VLOOKUP(G552,'url credibility results'!B:D,2,FALSE) = "['No data']", "Not Found", "Found"), "Not checked")</f>
        <v>Not checked</v>
      </c>
    </row>
    <row r="553">
      <c r="A553" s="4" t="s">
        <v>1029</v>
      </c>
      <c r="B553" s="2" t="s">
        <v>722</v>
      </c>
      <c r="C553" s="4" t="s">
        <v>804</v>
      </c>
      <c r="D553" s="2"/>
      <c r="E553" s="5"/>
      <c r="G553" s="4" t="s">
        <v>1045</v>
      </c>
      <c r="H553" s="1" t="s">
        <v>1030</v>
      </c>
      <c r="I553" s="1" t="s">
        <v>1031</v>
      </c>
      <c r="J553" s="1">
        <v>1.0</v>
      </c>
      <c r="K553" s="1" t="s">
        <v>26</v>
      </c>
      <c r="L553" s="1">
        <v>1.0</v>
      </c>
      <c r="M553" s="1">
        <v>98.3</v>
      </c>
      <c r="N553" s="1" t="str">
        <f>IFNA(IF(VLOOKUP(G553,'url credibility results'!B:D,2,FALSE) = "['No data']", "Not Found", "Found"), "Not checked")</f>
        <v>Not Found</v>
      </c>
    </row>
    <row r="554">
      <c r="A554" s="4" t="s">
        <v>251</v>
      </c>
      <c r="B554" s="2" t="s">
        <v>722</v>
      </c>
      <c r="C554" s="4" t="s">
        <v>340</v>
      </c>
      <c r="D554" s="2"/>
      <c r="E554" s="5"/>
      <c r="F554" s="1" t="s">
        <v>341</v>
      </c>
      <c r="G554" s="4" t="s">
        <v>1046</v>
      </c>
      <c r="H554" s="1" t="s">
        <v>1032</v>
      </c>
      <c r="I554" s="1" t="s">
        <v>1047</v>
      </c>
      <c r="J554" s="1">
        <v>1.0</v>
      </c>
      <c r="K554" s="1" t="s">
        <v>26</v>
      </c>
      <c r="L554" s="1">
        <v>1.0</v>
      </c>
      <c r="M554" s="1">
        <v>98.3</v>
      </c>
      <c r="N554" s="1" t="str">
        <f>IFNA(IF(VLOOKUP(G554,'url credibility results'!B:D,2,FALSE) = "['No data']", "Not Found", "Found"), "Not checked")</f>
        <v>Not Found</v>
      </c>
    </row>
    <row r="555">
      <c r="A555" s="4" t="s">
        <v>251</v>
      </c>
      <c r="B555" s="2" t="s">
        <v>722</v>
      </c>
      <c r="C555" s="4" t="s">
        <v>31</v>
      </c>
      <c r="D555" s="2"/>
      <c r="E555" s="5"/>
      <c r="F555" s="1" t="s">
        <v>28</v>
      </c>
      <c r="G555" s="4" t="s">
        <v>1034</v>
      </c>
      <c r="H555" s="1" t="s">
        <v>1032</v>
      </c>
      <c r="I555" s="1" t="s">
        <v>1035</v>
      </c>
      <c r="J555" s="1">
        <v>1.0</v>
      </c>
      <c r="K555" s="1" t="s">
        <v>26</v>
      </c>
      <c r="L555" s="1">
        <v>1.0</v>
      </c>
      <c r="M555" s="1">
        <v>98.3</v>
      </c>
      <c r="N555" s="1" t="str">
        <f>IFNA(IF(VLOOKUP(G555,'url credibility results'!B:D,2,FALSE) = "['No data']", "Not Found", "Found"), "Not checked")</f>
        <v>Not Found</v>
      </c>
    </row>
    <row r="556">
      <c r="A556" s="4" t="s">
        <v>1036</v>
      </c>
      <c r="B556" s="2" t="s">
        <v>722</v>
      </c>
      <c r="C556" s="4" t="s">
        <v>27</v>
      </c>
      <c r="D556" s="2"/>
      <c r="E556" s="5"/>
      <c r="F556" s="1" t="s">
        <v>28</v>
      </c>
      <c r="G556" s="4" t="s">
        <v>1048</v>
      </c>
      <c r="H556" s="1" t="s">
        <v>1037</v>
      </c>
      <c r="I556" s="1" t="s">
        <v>1049</v>
      </c>
      <c r="J556" s="1">
        <v>1.0</v>
      </c>
      <c r="K556" s="1" t="s">
        <v>26</v>
      </c>
      <c r="L556" s="1">
        <v>1.0</v>
      </c>
      <c r="M556" s="1">
        <v>98.3</v>
      </c>
      <c r="N556" s="1" t="str">
        <f>IFNA(IF(VLOOKUP(G556,'url credibility results'!B:D,2,FALSE) = "['No data']", "Not Found", "Found"), "Not checked")</f>
        <v>Not Found</v>
      </c>
    </row>
    <row r="557">
      <c r="A557" s="4" t="s">
        <v>44</v>
      </c>
      <c r="B557" s="2" t="s">
        <v>15</v>
      </c>
      <c r="C557" s="4" t="s">
        <v>27</v>
      </c>
      <c r="D557" s="2"/>
      <c r="E557" s="5"/>
      <c r="F557" s="1" t="s">
        <v>28</v>
      </c>
      <c r="G557" s="4" t="s">
        <v>1050</v>
      </c>
      <c r="H557" s="1" t="s">
        <v>1051</v>
      </c>
      <c r="I557" s="1" t="s">
        <v>1052</v>
      </c>
      <c r="J557" s="1">
        <v>1.0</v>
      </c>
      <c r="K557" s="1" t="s">
        <v>26</v>
      </c>
      <c r="L557" s="1">
        <v>1.0</v>
      </c>
      <c r="M557" s="1">
        <v>98.2</v>
      </c>
      <c r="N557" s="1" t="str">
        <f>IFNA(IF(VLOOKUP(G557,'url credibility results'!B:D,2,FALSE) = "['No data']", "Not Found", "Found"), "Not checked")</f>
        <v>Not Found</v>
      </c>
    </row>
    <row r="558">
      <c r="A558" s="4" t="s">
        <v>44</v>
      </c>
      <c r="B558" s="2" t="s">
        <v>15</v>
      </c>
      <c r="C558" s="4" t="s">
        <v>220</v>
      </c>
      <c r="D558" s="2"/>
      <c r="E558" s="5"/>
      <c r="F558" s="1" t="s">
        <v>17</v>
      </c>
      <c r="G558" s="4" t="s">
        <v>1053</v>
      </c>
      <c r="H558" s="1" t="s">
        <v>1051</v>
      </c>
      <c r="I558" s="1" t="s">
        <v>1054</v>
      </c>
      <c r="J558" s="1">
        <v>1.0</v>
      </c>
      <c r="K558" s="1" t="s">
        <v>21</v>
      </c>
      <c r="L558" s="1">
        <v>1.0</v>
      </c>
      <c r="M558" s="1">
        <v>98.2</v>
      </c>
      <c r="N558" s="1" t="str">
        <f>IFNA(IF(VLOOKUP(G558,'url credibility results'!B:D,2,FALSE) = "['No data']", "Not Found", "Found"), "Not checked")</f>
        <v>Found</v>
      </c>
    </row>
    <row r="559">
      <c r="A559" s="4" t="s">
        <v>1055</v>
      </c>
      <c r="B559" s="2" t="s">
        <v>15</v>
      </c>
      <c r="C559" s="4" t="s">
        <v>31</v>
      </c>
      <c r="D559" s="2"/>
      <c r="E559" s="5"/>
      <c r="F559" s="1" t="s">
        <v>28</v>
      </c>
      <c r="G559" s="4" t="s">
        <v>1056</v>
      </c>
      <c r="H559" s="1" t="s">
        <v>1057</v>
      </c>
      <c r="I559" s="1" t="s">
        <v>1058</v>
      </c>
      <c r="J559" s="1">
        <v>1.0</v>
      </c>
      <c r="K559" s="1" t="s">
        <v>26</v>
      </c>
      <c r="L559" s="1">
        <v>1.0</v>
      </c>
      <c r="M559" s="1">
        <v>98.2</v>
      </c>
      <c r="N559" s="1" t="str">
        <f>IFNA(IF(VLOOKUP(G559,'url credibility results'!B:D,2,FALSE) = "['No data']", "Not Found", "Found"), "Not checked")</f>
        <v>Not Found</v>
      </c>
    </row>
    <row r="560">
      <c r="A560" s="4" t="s">
        <v>1059</v>
      </c>
      <c r="B560" s="2" t="s">
        <v>15</v>
      </c>
      <c r="C560" s="4" t="s">
        <v>27</v>
      </c>
      <c r="D560" s="2"/>
      <c r="E560" s="5"/>
      <c r="F560" s="1" t="s">
        <v>28</v>
      </c>
      <c r="G560" s="4" t="s">
        <v>1060</v>
      </c>
      <c r="H560" s="1" t="s">
        <v>1061</v>
      </c>
      <c r="I560" s="1" t="s">
        <v>1062</v>
      </c>
      <c r="J560" s="1">
        <v>1.0</v>
      </c>
      <c r="K560" s="1" t="s">
        <v>26</v>
      </c>
      <c r="L560" s="1">
        <v>1.0</v>
      </c>
      <c r="M560" s="1">
        <v>98.2</v>
      </c>
      <c r="N560" s="1" t="str">
        <f>IFNA(IF(VLOOKUP(G560,'url credibility results'!B:D,2,FALSE) = "['No data']", "Not Found", "Found"), "Not checked")</f>
        <v>Not Found</v>
      </c>
    </row>
    <row r="561">
      <c r="A561" s="4" t="s">
        <v>1059</v>
      </c>
      <c r="B561" s="2" t="s">
        <v>15</v>
      </c>
      <c r="C561" s="4" t="s">
        <v>22</v>
      </c>
      <c r="D561" s="6" t="s">
        <v>23</v>
      </c>
      <c r="E561" s="5"/>
      <c r="F561" s="1" t="s">
        <v>24</v>
      </c>
      <c r="G561" s="4" t="s">
        <v>1059</v>
      </c>
      <c r="H561" s="1" t="s">
        <v>1061</v>
      </c>
      <c r="I561" s="1" t="s">
        <v>1063</v>
      </c>
      <c r="J561" s="1">
        <v>1.0</v>
      </c>
      <c r="K561" s="1" t="s">
        <v>26</v>
      </c>
      <c r="L561" s="1">
        <v>1.0</v>
      </c>
      <c r="M561" s="1">
        <v>98.2</v>
      </c>
      <c r="N561" s="1" t="str">
        <f>IFNA(IF(VLOOKUP(G561,'url credibility results'!B:D,2,FALSE) = "['No data']", "Not Found", "Found"), "Not checked")</f>
        <v>Found</v>
      </c>
    </row>
    <row r="562">
      <c r="A562" s="4" t="s">
        <v>1059</v>
      </c>
      <c r="B562" s="2" t="s">
        <v>15</v>
      </c>
      <c r="C562" s="4" t="s">
        <v>34</v>
      </c>
      <c r="D562" s="2"/>
      <c r="E562" s="5"/>
      <c r="F562" s="1" t="s">
        <v>28</v>
      </c>
      <c r="G562" s="4" t="s">
        <v>1064</v>
      </c>
      <c r="H562" s="1" t="s">
        <v>1061</v>
      </c>
      <c r="I562" s="1" t="s">
        <v>1065</v>
      </c>
      <c r="J562" s="1">
        <v>1.0</v>
      </c>
      <c r="K562" s="1" t="s">
        <v>26</v>
      </c>
      <c r="L562" s="1">
        <v>1.0</v>
      </c>
      <c r="M562" s="1">
        <v>98.2</v>
      </c>
      <c r="N562" s="1" t="str">
        <f>IFNA(IF(VLOOKUP(G562,'url credibility results'!B:D,2,FALSE) = "['No data']", "Not Found", "Found"), "Not checked")</f>
        <v>Not Found</v>
      </c>
    </row>
    <row r="563">
      <c r="A563" s="4" t="s">
        <v>1066</v>
      </c>
      <c r="B563" s="2" t="s">
        <v>15</v>
      </c>
      <c r="C563" s="4" t="s">
        <v>22</v>
      </c>
      <c r="D563" s="6" t="s">
        <v>23</v>
      </c>
      <c r="E563" s="5"/>
      <c r="F563" s="1" t="s">
        <v>24</v>
      </c>
      <c r="G563" s="4" t="s">
        <v>1066</v>
      </c>
      <c r="H563" s="1" t="s">
        <v>1067</v>
      </c>
      <c r="I563" s="1" t="s">
        <v>1068</v>
      </c>
      <c r="J563" s="1">
        <v>1.0</v>
      </c>
      <c r="K563" s="1" t="s">
        <v>26</v>
      </c>
      <c r="L563" s="1">
        <v>1.0</v>
      </c>
      <c r="M563" s="1">
        <v>98.2</v>
      </c>
      <c r="N563" s="1" t="str">
        <f>IFNA(IF(VLOOKUP(G563,'url credibility results'!B:D,2,FALSE) = "['No data']", "Not Found", "Found"), "Not checked")</f>
        <v>Found</v>
      </c>
    </row>
    <row r="564">
      <c r="A564" s="4" t="s">
        <v>1069</v>
      </c>
      <c r="B564" s="2" t="s">
        <v>15</v>
      </c>
      <c r="C564" s="4" t="s">
        <v>27</v>
      </c>
      <c r="D564" s="2"/>
      <c r="E564" s="5"/>
      <c r="F564" s="1" t="s">
        <v>28</v>
      </c>
      <c r="G564" s="4" t="s">
        <v>1070</v>
      </c>
      <c r="H564" s="1" t="s">
        <v>1071</v>
      </c>
      <c r="I564" s="1" t="s">
        <v>1072</v>
      </c>
      <c r="J564" s="1">
        <v>1.0</v>
      </c>
      <c r="K564" s="1" t="s">
        <v>26</v>
      </c>
      <c r="L564" s="1">
        <v>1.0</v>
      </c>
      <c r="M564" s="1">
        <v>98.2</v>
      </c>
      <c r="N564" s="1" t="str">
        <f>IFNA(IF(VLOOKUP(G564,'url credibility results'!B:D,2,FALSE) = "['No data']", "Not Found", "Found"), "Not checked")</f>
        <v>Not Found</v>
      </c>
    </row>
    <row r="565">
      <c r="A565" s="4" t="s">
        <v>1069</v>
      </c>
      <c r="B565" s="2" t="s">
        <v>15</v>
      </c>
      <c r="C565" s="1" t="s">
        <v>78</v>
      </c>
      <c r="D565" s="2" t="s">
        <v>79</v>
      </c>
      <c r="E565" s="5"/>
      <c r="F565" s="1" t="s">
        <v>80</v>
      </c>
      <c r="G565" s="4" t="s">
        <v>1073</v>
      </c>
      <c r="H565" s="1" t="s">
        <v>1071</v>
      </c>
      <c r="I565" s="1" t="s">
        <v>1074</v>
      </c>
      <c r="J565" s="1">
        <v>1.0</v>
      </c>
      <c r="K565" s="1" t="s">
        <v>26</v>
      </c>
      <c r="L565" s="1">
        <v>1.0</v>
      </c>
      <c r="M565" s="1">
        <v>98.2</v>
      </c>
      <c r="N565" s="1" t="str">
        <f>IFNA(IF(VLOOKUP(G565,'url credibility results'!B:D,2,FALSE) = "['No data']", "Not Found", "Found"), "Not checked")</f>
        <v>Not Found</v>
      </c>
    </row>
    <row r="566">
      <c r="A566" s="4" t="s">
        <v>1069</v>
      </c>
      <c r="B566" s="2" t="s">
        <v>15</v>
      </c>
      <c r="C566" s="4" t="s">
        <v>31</v>
      </c>
      <c r="D566" s="2"/>
      <c r="E566" s="5"/>
      <c r="F566" s="1" t="s">
        <v>28</v>
      </c>
      <c r="G566" s="4" t="s">
        <v>1075</v>
      </c>
      <c r="H566" s="1" t="s">
        <v>1071</v>
      </c>
      <c r="I566" s="1" t="s">
        <v>1076</v>
      </c>
      <c r="J566" s="1">
        <v>1.0</v>
      </c>
      <c r="K566" s="1" t="s">
        <v>26</v>
      </c>
      <c r="L566" s="1">
        <v>1.0</v>
      </c>
      <c r="M566" s="1">
        <v>98.2</v>
      </c>
      <c r="N566" s="1" t="str">
        <f>IFNA(IF(VLOOKUP(G566,'url credibility results'!B:D,2,FALSE) = "['No data']", "Not Found", "Found"), "Not checked")</f>
        <v>Not Found</v>
      </c>
    </row>
    <row r="567">
      <c r="A567" s="4" t="s">
        <v>44</v>
      </c>
      <c r="B567" s="2" t="s">
        <v>722</v>
      </c>
      <c r="C567" s="4" t="s">
        <v>27</v>
      </c>
      <c r="D567" s="2"/>
      <c r="E567" s="5"/>
      <c r="F567" s="1" t="s">
        <v>28</v>
      </c>
      <c r="G567" s="4" t="s">
        <v>1050</v>
      </c>
      <c r="H567" s="1" t="s">
        <v>1051</v>
      </c>
      <c r="I567" s="1" t="s">
        <v>1052</v>
      </c>
      <c r="J567" s="1">
        <v>1.0</v>
      </c>
      <c r="K567" s="1" t="s">
        <v>26</v>
      </c>
      <c r="L567" s="1">
        <v>1.0</v>
      </c>
      <c r="M567" s="1">
        <v>98.2</v>
      </c>
      <c r="N567" s="1" t="str">
        <f>IFNA(IF(VLOOKUP(G567,'url credibility results'!B:D,2,FALSE) = "['No data']", "Not Found", "Found"), "Not checked")</f>
        <v>Not Found</v>
      </c>
    </row>
    <row r="568">
      <c r="A568" s="4" t="s">
        <v>1055</v>
      </c>
      <c r="B568" s="2" t="s">
        <v>722</v>
      </c>
      <c r="C568" s="4" t="s">
        <v>31</v>
      </c>
      <c r="D568" s="2"/>
      <c r="E568" s="5"/>
      <c r="F568" s="1" t="s">
        <v>28</v>
      </c>
      <c r="G568" s="4" t="s">
        <v>1056</v>
      </c>
      <c r="H568" s="1" t="s">
        <v>1057</v>
      </c>
      <c r="I568" s="1" t="s">
        <v>1058</v>
      </c>
      <c r="J568" s="1">
        <v>1.0</v>
      </c>
      <c r="K568" s="1" t="s">
        <v>26</v>
      </c>
      <c r="L568" s="1">
        <v>1.0</v>
      </c>
      <c r="M568" s="1">
        <v>98.2</v>
      </c>
      <c r="N568" s="1" t="str">
        <f>IFNA(IF(VLOOKUP(G568,'url credibility results'!B:D,2,FALSE) = "['No data']", "Not Found", "Found"), "Not checked")</f>
        <v>Not Found</v>
      </c>
    </row>
    <row r="569">
      <c r="A569" s="4" t="s">
        <v>1059</v>
      </c>
      <c r="B569" s="2" t="s">
        <v>722</v>
      </c>
      <c r="C569" s="4" t="s">
        <v>27</v>
      </c>
      <c r="D569" s="2"/>
      <c r="E569" s="5"/>
      <c r="F569" s="1" t="s">
        <v>28</v>
      </c>
      <c r="G569" s="4" t="s">
        <v>1060</v>
      </c>
      <c r="H569" s="1" t="s">
        <v>1061</v>
      </c>
      <c r="I569" s="1" t="s">
        <v>1062</v>
      </c>
      <c r="J569" s="1">
        <v>1.0</v>
      </c>
      <c r="K569" s="1" t="s">
        <v>26</v>
      </c>
      <c r="L569" s="1">
        <v>1.0</v>
      </c>
      <c r="M569" s="1">
        <v>98.2</v>
      </c>
      <c r="N569" s="1" t="str">
        <f>IFNA(IF(VLOOKUP(G569,'url credibility results'!B:D,2,FALSE) = "['No data']", "Not Found", "Found"), "Not checked")</f>
        <v>Not Found</v>
      </c>
    </row>
    <row r="570">
      <c r="A570" s="4" t="s">
        <v>1059</v>
      </c>
      <c r="B570" s="2" t="s">
        <v>722</v>
      </c>
      <c r="C570" s="4" t="s">
        <v>34</v>
      </c>
      <c r="D570" s="2"/>
      <c r="E570" s="5"/>
      <c r="F570" s="1" t="s">
        <v>28</v>
      </c>
      <c r="G570" s="4" t="s">
        <v>1064</v>
      </c>
      <c r="H570" s="1" t="s">
        <v>1061</v>
      </c>
      <c r="I570" s="1" t="s">
        <v>1065</v>
      </c>
      <c r="J570" s="1">
        <v>1.0</v>
      </c>
      <c r="K570" s="1" t="s">
        <v>26</v>
      </c>
      <c r="L570" s="1">
        <v>1.0</v>
      </c>
      <c r="M570" s="1">
        <v>98.2</v>
      </c>
      <c r="N570" s="1" t="str">
        <f>IFNA(IF(VLOOKUP(G570,'url credibility results'!B:D,2,FALSE) = "['No data']", "Not Found", "Found"), "Not checked")</f>
        <v>Not Found</v>
      </c>
    </row>
    <row r="571">
      <c r="A571" s="4" t="s">
        <v>1066</v>
      </c>
      <c r="B571" s="2" t="s">
        <v>722</v>
      </c>
      <c r="C571" s="4" t="s">
        <v>883</v>
      </c>
      <c r="D571" s="2" t="s">
        <v>884</v>
      </c>
      <c r="E571" s="5"/>
      <c r="G571" s="4" t="s">
        <v>1077</v>
      </c>
      <c r="H571" s="1" t="s">
        <v>1067</v>
      </c>
      <c r="I571" s="1" t="s">
        <v>1078</v>
      </c>
      <c r="J571" s="1">
        <v>1.0</v>
      </c>
      <c r="K571" s="1" t="s">
        <v>26</v>
      </c>
      <c r="L571" s="1">
        <v>1.0</v>
      </c>
      <c r="M571" s="1">
        <v>98.2</v>
      </c>
      <c r="N571" s="1" t="str">
        <f>IFNA(IF(VLOOKUP(G571,'url credibility results'!B:D,2,FALSE) = "['No data']", "Not Found", "Found"), "Not checked")</f>
        <v>Not Found</v>
      </c>
    </row>
    <row r="572">
      <c r="A572" s="4" t="s">
        <v>1069</v>
      </c>
      <c r="B572" s="2" t="s">
        <v>722</v>
      </c>
      <c r="C572" s="4" t="s">
        <v>27</v>
      </c>
      <c r="D572" s="2"/>
      <c r="E572" s="5"/>
      <c r="F572" s="1" t="s">
        <v>28</v>
      </c>
      <c r="G572" s="4" t="s">
        <v>1070</v>
      </c>
      <c r="H572" s="1" t="s">
        <v>1071</v>
      </c>
      <c r="I572" s="1" t="s">
        <v>1072</v>
      </c>
      <c r="J572" s="1">
        <v>1.0</v>
      </c>
      <c r="K572" s="1" t="s">
        <v>26</v>
      </c>
      <c r="L572" s="1">
        <v>1.0</v>
      </c>
      <c r="M572" s="1">
        <v>98.2</v>
      </c>
      <c r="N572" s="1" t="str">
        <f>IFNA(IF(VLOOKUP(G572,'url credibility results'!B:D,2,FALSE) = "['No data']", "Not Found", "Found"), "Not checked")</f>
        <v>Not Found</v>
      </c>
    </row>
    <row r="573">
      <c r="A573" s="4" t="s">
        <v>1069</v>
      </c>
      <c r="B573" s="2" t="s">
        <v>722</v>
      </c>
      <c r="C573" s="1" t="s">
        <v>78</v>
      </c>
      <c r="D573" s="2" t="s">
        <v>79</v>
      </c>
      <c r="E573" s="5"/>
      <c r="F573" s="1" t="s">
        <v>80</v>
      </c>
      <c r="G573" s="4" t="s">
        <v>1073</v>
      </c>
      <c r="H573" s="1" t="s">
        <v>1071</v>
      </c>
      <c r="I573" s="1" t="s">
        <v>1074</v>
      </c>
      <c r="J573" s="1">
        <v>1.0</v>
      </c>
      <c r="K573" s="1" t="s">
        <v>26</v>
      </c>
      <c r="L573" s="1">
        <v>1.0</v>
      </c>
      <c r="M573" s="1">
        <v>98.2</v>
      </c>
      <c r="N573" s="1" t="str">
        <f>IFNA(IF(VLOOKUP(G573,'url credibility results'!B:D,2,FALSE) = "['No data']", "Not Found", "Found"), "Not checked")</f>
        <v>Not Found</v>
      </c>
    </row>
    <row r="574">
      <c r="A574" s="4" t="s">
        <v>1069</v>
      </c>
      <c r="B574" s="2" t="s">
        <v>722</v>
      </c>
      <c r="C574" s="4" t="s">
        <v>31</v>
      </c>
      <c r="D574" s="2"/>
      <c r="E574" s="5"/>
      <c r="F574" s="1" t="s">
        <v>28</v>
      </c>
      <c r="G574" s="4" t="s">
        <v>1075</v>
      </c>
      <c r="H574" s="1" t="s">
        <v>1071</v>
      </c>
      <c r="I574" s="1" t="s">
        <v>1076</v>
      </c>
      <c r="J574" s="1">
        <v>1.0</v>
      </c>
      <c r="K574" s="1" t="s">
        <v>26</v>
      </c>
      <c r="L574" s="1">
        <v>1.0</v>
      </c>
      <c r="M574" s="1">
        <v>98.2</v>
      </c>
      <c r="N574" s="1" t="str">
        <f>IFNA(IF(VLOOKUP(G574,'url credibility results'!B:D,2,FALSE) = "['No data']", "Not Found", "Found"), "Not checked")</f>
        <v>Not Found</v>
      </c>
    </row>
    <row r="575">
      <c r="A575" s="4" t="s">
        <v>1079</v>
      </c>
      <c r="B575" s="2" t="s">
        <v>15</v>
      </c>
      <c r="C575" s="4" t="s">
        <v>68</v>
      </c>
      <c r="D575" s="2" t="s">
        <v>62</v>
      </c>
      <c r="E575" s="5"/>
      <c r="F575" s="1" t="s">
        <v>17</v>
      </c>
      <c r="G575" s="4" t="s">
        <v>1080</v>
      </c>
      <c r="H575" s="1" t="s">
        <v>1081</v>
      </c>
      <c r="I575" s="1" t="s">
        <v>1082</v>
      </c>
      <c r="J575" s="1">
        <v>1.0</v>
      </c>
      <c r="K575" s="1" t="s">
        <v>26</v>
      </c>
      <c r="L575" s="1">
        <v>2.0</v>
      </c>
      <c r="M575" s="1">
        <v>98.1</v>
      </c>
      <c r="N575" s="1" t="str">
        <f>IFNA(IF(VLOOKUP(G575,'url credibility results'!B:D,2,FALSE) = "['No data']", "Not Found", "Found"), "Not checked")</f>
        <v>Not checked</v>
      </c>
    </row>
    <row r="576">
      <c r="A576" s="4" t="s">
        <v>1079</v>
      </c>
      <c r="B576" s="2" t="s">
        <v>15</v>
      </c>
      <c r="C576" s="4" t="s">
        <v>68</v>
      </c>
      <c r="D576" s="2" t="s">
        <v>62</v>
      </c>
      <c r="E576" s="5"/>
      <c r="F576" s="1" t="s">
        <v>17</v>
      </c>
      <c r="G576" s="4" t="s">
        <v>1083</v>
      </c>
      <c r="H576" s="1" t="s">
        <v>1081</v>
      </c>
      <c r="I576" s="1" t="s">
        <v>1084</v>
      </c>
      <c r="J576" s="1">
        <v>1.0</v>
      </c>
      <c r="K576" s="1" t="s">
        <v>26</v>
      </c>
      <c r="L576" s="1">
        <v>2.0</v>
      </c>
      <c r="M576" s="1">
        <v>98.1</v>
      </c>
      <c r="N576" s="1" t="str">
        <f>IFNA(IF(VLOOKUP(G576,'url credibility results'!B:D,2,FALSE) = "['No data']", "Not Found", "Found"), "Not checked")</f>
        <v>Not checked</v>
      </c>
    </row>
    <row r="577">
      <c r="A577" s="4" t="s">
        <v>1079</v>
      </c>
      <c r="B577" s="2" t="s">
        <v>15</v>
      </c>
      <c r="C577" s="4" t="s">
        <v>22</v>
      </c>
      <c r="D577" s="6" t="s">
        <v>23</v>
      </c>
      <c r="E577" s="5"/>
      <c r="F577" s="1" t="s">
        <v>24</v>
      </c>
      <c r="G577" s="4" t="s">
        <v>1079</v>
      </c>
      <c r="H577" s="1" t="s">
        <v>1081</v>
      </c>
      <c r="I577" s="1" t="s">
        <v>1085</v>
      </c>
      <c r="J577" s="1">
        <v>1.0</v>
      </c>
      <c r="K577" s="1" t="s">
        <v>26</v>
      </c>
      <c r="L577" s="1">
        <v>1.0</v>
      </c>
      <c r="M577" s="1">
        <v>98.1</v>
      </c>
      <c r="N577" s="1" t="str">
        <f>IFNA(IF(VLOOKUP(G577,'url credibility results'!B:D,2,FALSE) = "['No data']", "Not Found", "Found"), "Not checked")</f>
        <v>Found</v>
      </c>
    </row>
    <row r="578">
      <c r="A578" s="4" t="s">
        <v>1079</v>
      </c>
      <c r="B578" s="2" t="s">
        <v>15</v>
      </c>
      <c r="C578" s="4" t="s">
        <v>1086</v>
      </c>
      <c r="D578" s="2"/>
      <c r="E578" s="5"/>
      <c r="G578" s="4" t="s">
        <v>1087</v>
      </c>
      <c r="H578" s="1" t="s">
        <v>1081</v>
      </c>
      <c r="I578" s="1" t="s">
        <v>1088</v>
      </c>
      <c r="J578" s="1">
        <v>1.0</v>
      </c>
      <c r="K578" s="1" t="s">
        <v>26</v>
      </c>
      <c r="L578" s="1">
        <v>1.0</v>
      </c>
      <c r="M578" s="1">
        <v>98.1</v>
      </c>
      <c r="N578" s="1" t="str">
        <f>IFNA(IF(VLOOKUP(G578,'url credibility results'!B:D,2,FALSE) = "['No data']", "Not Found", "Found"), "Not checked")</f>
        <v>Not Found</v>
      </c>
    </row>
    <row r="579">
      <c r="A579" s="4" t="s">
        <v>1079</v>
      </c>
      <c r="B579" s="2" t="s">
        <v>15</v>
      </c>
      <c r="C579" s="4" t="s">
        <v>34</v>
      </c>
      <c r="D579" s="2"/>
      <c r="E579" s="5"/>
      <c r="F579" s="1" t="s">
        <v>28</v>
      </c>
      <c r="G579" s="4" t="s">
        <v>1089</v>
      </c>
      <c r="H579" s="1" t="s">
        <v>1081</v>
      </c>
      <c r="I579" s="1" t="s">
        <v>1090</v>
      </c>
      <c r="J579" s="1">
        <v>1.0</v>
      </c>
      <c r="K579" s="1" t="s">
        <v>26</v>
      </c>
      <c r="L579" s="1">
        <v>1.0</v>
      </c>
      <c r="M579" s="1">
        <v>98.1</v>
      </c>
      <c r="N579" s="1" t="str">
        <f>IFNA(IF(VLOOKUP(G579,'url credibility results'!B:D,2,FALSE) = "['No data']", "Not Found", "Found"), "Not checked")</f>
        <v>Not Found</v>
      </c>
    </row>
    <row r="580">
      <c r="A580" s="4" t="s">
        <v>393</v>
      </c>
      <c r="B580" s="2" t="s">
        <v>15</v>
      </c>
      <c r="C580" s="4" t="s">
        <v>607</v>
      </c>
      <c r="D580" s="2" t="s">
        <v>608</v>
      </c>
      <c r="E580" s="5"/>
      <c r="F580" s="1" t="s">
        <v>217</v>
      </c>
      <c r="G580" s="4" t="s">
        <v>1091</v>
      </c>
      <c r="H580" s="1" t="s">
        <v>1092</v>
      </c>
      <c r="I580" s="1" t="s">
        <v>1093</v>
      </c>
      <c r="J580" s="1">
        <v>1.0</v>
      </c>
      <c r="K580" s="1" t="s">
        <v>26</v>
      </c>
      <c r="L580" s="1">
        <v>1.0</v>
      </c>
      <c r="M580" s="1">
        <v>98.1</v>
      </c>
      <c r="N580" s="1" t="str">
        <f>IFNA(IF(VLOOKUP(G580,'url credibility results'!B:D,2,FALSE) = "['No data']", "Not Found", "Found"), "Not checked")</f>
        <v>Found</v>
      </c>
    </row>
    <row r="581">
      <c r="A581" s="4" t="s">
        <v>393</v>
      </c>
      <c r="B581" s="2" t="s">
        <v>15</v>
      </c>
      <c r="C581" s="4" t="s">
        <v>373</v>
      </c>
      <c r="D581" s="2" t="s">
        <v>269</v>
      </c>
      <c r="E581" s="5"/>
      <c r="F581" s="1" t="s">
        <v>17</v>
      </c>
      <c r="G581" s="4" t="s">
        <v>1094</v>
      </c>
      <c r="H581" s="1" t="s">
        <v>1092</v>
      </c>
      <c r="I581" s="1" t="s">
        <v>1095</v>
      </c>
      <c r="J581" s="1">
        <v>1.0</v>
      </c>
      <c r="K581" s="1" t="s">
        <v>26</v>
      </c>
      <c r="L581" s="1">
        <v>1.0</v>
      </c>
      <c r="M581" s="1">
        <v>98.1</v>
      </c>
      <c r="N581" s="1" t="str">
        <f>IFNA(IF(VLOOKUP(G581,'url credibility results'!B:D,2,FALSE) = "['No data']", "Not Found", "Found"), "Not checked")</f>
        <v>Not checked</v>
      </c>
    </row>
    <row r="582">
      <c r="A582" s="4" t="s">
        <v>1096</v>
      </c>
      <c r="B582" s="2" t="s">
        <v>15</v>
      </c>
      <c r="C582" s="4" t="s">
        <v>22</v>
      </c>
      <c r="D582" s="6" t="s">
        <v>23</v>
      </c>
      <c r="E582" s="5"/>
      <c r="F582" s="1" t="s">
        <v>24</v>
      </c>
      <c r="G582" s="4" t="s">
        <v>1096</v>
      </c>
      <c r="H582" s="1" t="s">
        <v>1097</v>
      </c>
      <c r="I582" s="1" t="s">
        <v>1098</v>
      </c>
      <c r="J582" s="1">
        <v>1.0</v>
      </c>
      <c r="K582" s="1" t="s">
        <v>26</v>
      </c>
      <c r="L582" s="1">
        <v>1.0</v>
      </c>
      <c r="M582" s="1">
        <v>98.1</v>
      </c>
      <c r="N582" s="1" t="str">
        <f>IFNA(IF(VLOOKUP(G582,'url credibility results'!B:D,2,FALSE) = "['No data']", "Not Found", "Found"), "Not checked")</f>
        <v>Found</v>
      </c>
    </row>
    <row r="583">
      <c r="A583" s="4" t="s">
        <v>1096</v>
      </c>
      <c r="B583" s="2" t="s">
        <v>15</v>
      </c>
      <c r="C583" s="4" t="s">
        <v>373</v>
      </c>
      <c r="D583" s="2" t="s">
        <v>269</v>
      </c>
      <c r="E583" s="5"/>
      <c r="F583" s="1" t="s">
        <v>17</v>
      </c>
      <c r="G583" s="4" t="s">
        <v>1099</v>
      </c>
      <c r="H583" s="1" t="s">
        <v>1097</v>
      </c>
      <c r="I583" s="1" t="s">
        <v>1100</v>
      </c>
      <c r="J583" s="1">
        <v>1.0</v>
      </c>
      <c r="K583" s="1" t="s">
        <v>26</v>
      </c>
      <c r="L583" s="1">
        <v>1.0</v>
      </c>
      <c r="M583" s="1">
        <v>98.1</v>
      </c>
      <c r="N583" s="1" t="str">
        <f>IFNA(IF(VLOOKUP(G583,'url credibility results'!B:D,2,FALSE) = "['No data']", "Not Found", "Found"), "Not checked")</f>
        <v>Not checked</v>
      </c>
    </row>
    <row r="584">
      <c r="A584" s="4" t="s">
        <v>1096</v>
      </c>
      <c r="B584" s="2" t="s">
        <v>15</v>
      </c>
      <c r="C584" s="4" t="s">
        <v>34</v>
      </c>
      <c r="D584" s="2"/>
      <c r="E584" s="5"/>
      <c r="F584" s="1" t="s">
        <v>28</v>
      </c>
      <c r="G584" s="4" t="s">
        <v>1101</v>
      </c>
      <c r="H584" s="1" t="s">
        <v>1097</v>
      </c>
      <c r="I584" s="1" t="s">
        <v>1102</v>
      </c>
      <c r="J584" s="1">
        <v>1.0</v>
      </c>
      <c r="K584" s="1" t="s">
        <v>26</v>
      </c>
      <c r="L584" s="1">
        <v>1.0</v>
      </c>
      <c r="M584" s="1">
        <v>98.1</v>
      </c>
      <c r="N584" s="1" t="str">
        <f>IFNA(IF(VLOOKUP(G584,'url credibility results'!B:D,2,FALSE) = "['No data']", "Not Found", "Found"), "Not checked")</f>
        <v>Not Found</v>
      </c>
    </row>
    <row r="585">
      <c r="A585" s="4" t="s">
        <v>666</v>
      </c>
      <c r="B585" s="2" t="s">
        <v>15</v>
      </c>
      <c r="C585" s="4" t="s">
        <v>22</v>
      </c>
      <c r="D585" s="6" t="s">
        <v>23</v>
      </c>
      <c r="E585" s="5"/>
      <c r="F585" s="1" t="s">
        <v>24</v>
      </c>
      <c r="G585" s="4" t="s">
        <v>666</v>
      </c>
      <c r="H585" s="1" t="s">
        <v>1103</v>
      </c>
      <c r="I585" s="1" t="s">
        <v>1104</v>
      </c>
      <c r="J585" s="1">
        <v>1.0</v>
      </c>
      <c r="K585" s="1" t="s">
        <v>21</v>
      </c>
      <c r="L585" s="1">
        <v>1.0</v>
      </c>
      <c r="M585" s="1">
        <v>98.1</v>
      </c>
      <c r="N585" s="1" t="str">
        <f>IFNA(IF(VLOOKUP(G585,'url credibility results'!B:D,2,FALSE) = "['No data']", "Not Found", "Found"), "Not checked")</f>
        <v>Found</v>
      </c>
    </row>
    <row r="586">
      <c r="A586" s="4" t="s">
        <v>1105</v>
      </c>
      <c r="B586" s="2" t="s">
        <v>15</v>
      </c>
      <c r="C586" s="4" t="s">
        <v>22</v>
      </c>
      <c r="D586" s="6" t="s">
        <v>23</v>
      </c>
      <c r="E586" s="5"/>
      <c r="F586" s="1" t="s">
        <v>24</v>
      </c>
      <c r="G586" s="4" t="s">
        <v>1105</v>
      </c>
      <c r="H586" s="1" t="s">
        <v>1106</v>
      </c>
      <c r="I586" s="1" t="s">
        <v>1107</v>
      </c>
      <c r="J586" s="1">
        <v>1.0</v>
      </c>
      <c r="K586" s="1" t="s">
        <v>26</v>
      </c>
      <c r="L586" s="1">
        <v>1.0</v>
      </c>
      <c r="M586" s="1">
        <v>98.1</v>
      </c>
      <c r="N586" s="1" t="str">
        <f>IFNA(IF(VLOOKUP(G586,'url credibility results'!B:D,2,FALSE) = "['No data']", "Not Found", "Found"), "Not checked")</f>
        <v>Found</v>
      </c>
    </row>
    <row r="587">
      <c r="A587" s="4" t="s">
        <v>1105</v>
      </c>
      <c r="B587" s="2" t="s">
        <v>15</v>
      </c>
      <c r="C587" s="4" t="s">
        <v>31</v>
      </c>
      <c r="D587" s="2"/>
      <c r="E587" s="5"/>
      <c r="F587" s="1" t="s">
        <v>28</v>
      </c>
      <c r="G587" s="4" t="s">
        <v>1108</v>
      </c>
      <c r="H587" s="1" t="s">
        <v>1106</v>
      </c>
      <c r="I587" s="1" t="s">
        <v>1107</v>
      </c>
      <c r="J587" s="1">
        <v>1.0</v>
      </c>
      <c r="K587" s="1" t="s">
        <v>26</v>
      </c>
      <c r="L587" s="1">
        <v>1.0</v>
      </c>
      <c r="M587" s="1">
        <v>98.1</v>
      </c>
      <c r="N587" s="1" t="str">
        <f>IFNA(IF(VLOOKUP(G587,'url credibility results'!B:D,2,FALSE) = "['No data']", "Not Found", "Found"), "Not checked")</f>
        <v>Not Found</v>
      </c>
    </row>
    <row r="588">
      <c r="A588" s="4" t="s">
        <v>1079</v>
      </c>
      <c r="B588" s="2" t="s">
        <v>722</v>
      </c>
      <c r="C588" s="4" t="s">
        <v>68</v>
      </c>
      <c r="D588" s="2" t="s">
        <v>62</v>
      </c>
      <c r="E588" s="5"/>
      <c r="F588" s="1" t="s">
        <v>17</v>
      </c>
      <c r="G588" s="4" t="s">
        <v>1080</v>
      </c>
      <c r="H588" s="1" t="s">
        <v>1081</v>
      </c>
      <c r="I588" s="1" t="s">
        <v>1082</v>
      </c>
      <c r="J588" s="1">
        <v>1.0</v>
      </c>
      <c r="K588" s="1" t="s">
        <v>26</v>
      </c>
      <c r="L588" s="1">
        <v>2.0</v>
      </c>
      <c r="M588" s="1">
        <v>98.1</v>
      </c>
      <c r="N588" s="1" t="str">
        <f>IFNA(IF(VLOOKUP(G588,'url credibility results'!B:D,2,FALSE) = "['No data']", "Not Found", "Found"), "Not checked")</f>
        <v>Not checked</v>
      </c>
    </row>
    <row r="589">
      <c r="A589" s="4" t="s">
        <v>1079</v>
      </c>
      <c r="B589" s="2" t="s">
        <v>722</v>
      </c>
      <c r="C589" s="4" t="s">
        <v>68</v>
      </c>
      <c r="D589" s="2" t="s">
        <v>62</v>
      </c>
      <c r="E589" s="5"/>
      <c r="F589" s="1" t="s">
        <v>17</v>
      </c>
      <c r="G589" s="4" t="s">
        <v>1083</v>
      </c>
      <c r="H589" s="1" t="s">
        <v>1081</v>
      </c>
      <c r="I589" s="1" t="s">
        <v>1084</v>
      </c>
      <c r="J589" s="1">
        <v>1.0</v>
      </c>
      <c r="K589" s="1" t="s">
        <v>26</v>
      </c>
      <c r="L589" s="1">
        <v>2.0</v>
      </c>
      <c r="M589" s="1">
        <v>98.1</v>
      </c>
      <c r="N589" s="1" t="str">
        <f>IFNA(IF(VLOOKUP(G589,'url credibility results'!B:D,2,FALSE) = "['No data']", "Not Found", "Found"), "Not checked")</f>
        <v>Not checked</v>
      </c>
    </row>
    <row r="590">
      <c r="A590" s="4" t="s">
        <v>1079</v>
      </c>
      <c r="B590" s="2" t="s">
        <v>722</v>
      </c>
      <c r="C590" s="4" t="s">
        <v>27</v>
      </c>
      <c r="D590" s="2"/>
      <c r="E590" s="5"/>
      <c r="F590" s="1" t="s">
        <v>28</v>
      </c>
      <c r="G590" s="4" t="s">
        <v>1109</v>
      </c>
      <c r="H590" s="1" t="s">
        <v>1081</v>
      </c>
      <c r="I590" s="1" t="s">
        <v>1110</v>
      </c>
      <c r="J590" s="1">
        <v>1.0</v>
      </c>
      <c r="K590" s="1" t="s">
        <v>26</v>
      </c>
      <c r="L590" s="1">
        <v>1.0</v>
      </c>
      <c r="M590" s="1">
        <v>98.1</v>
      </c>
      <c r="N590" s="1" t="str">
        <f>IFNA(IF(VLOOKUP(G590,'url credibility results'!B:D,2,FALSE) = "['No data']", "Not Found", "Found"), "Not checked")</f>
        <v>Not Found</v>
      </c>
    </row>
    <row r="591">
      <c r="A591" s="4" t="s">
        <v>1079</v>
      </c>
      <c r="B591" s="2" t="s">
        <v>722</v>
      </c>
      <c r="C591" s="4" t="s">
        <v>1086</v>
      </c>
      <c r="D591" s="2"/>
      <c r="E591" s="5"/>
      <c r="G591" s="4" t="s">
        <v>1087</v>
      </c>
      <c r="H591" s="1" t="s">
        <v>1081</v>
      </c>
      <c r="I591" s="1" t="s">
        <v>1088</v>
      </c>
      <c r="J591" s="1">
        <v>1.0</v>
      </c>
      <c r="K591" s="1" t="s">
        <v>26</v>
      </c>
      <c r="L591" s="1">
        <v>1.0</v>
      </c>
      <c r="M591" s="1">
        <v>98.1</v>
      </c>
      <c r="N591" s="1" t="str">
        <f>IFNA(IF(VLOOKUP(G591,'url credibility results'!B:D,2,FALSE) = "['No data']", "Not Found", "Found"), "Not checked")</f>
        <v>Not Found</v>
      </c>
    </row>
    <row r="592">
      <c r="A592" s="4" t="s">
        <v>1079</v>
      </c>
      <c r="B592" s="2" t="s">
        <v>722</v>
      </c>
      <c r="C592" s="4" t="s">
        <v>34</v>
      </c>
      <c r="D592" s="2"/>
      <c r="E592" s="5"/>
      <c r="F592" s="1" t="s">
        <v>28</v>
      </c>
      <c r="G592" s="4" t="s">
        <v>1089</v>
      </c>
      <c r="H592" s="1" t="s">
        <v>1081</v>
      </c>
      <c r="I592" s="1" t="s">
        <v>1090</v>
      </c>
      <c r="J592" s="1">
        <v>1.0</v>
      </c>
      <c r="K592" s="1" t="s">
        <v>26</v>
      </c>
      <c r="L592" s="1">
        <v>1.0</v>
      </c>
      <c r="M592" s="1">
        <v>98.1</v>
      </c>
      <c r="N592" s="1" t="str">
        <f>IFNA(IF(VLOOKUP(G592,'url credibility results'!B:D,2,FALSE) = "['No data']", "Not Found", "Found"), "Not checked")</f>
        <v>Not Found</v>
      </c>
    </row>
    <row r="593">
      <c r="A593" s="4" t="s">
        <v>1111</v>
      </c>
      <c r="B593" s="2" t="s">
        <v>722</v>
      </c>
      <c r="C593" s="4" t="s">
        <v>27</v>
      </c>
      <c r="D593" s="2"/>
      <c r="E593" s="5"/>
      <c r="F593" s="1" t="s">
        <v>28</v>
      </c>
      <c r="G593" s="4" t="s">
        <v>1112</v>
      </c>
      <c r="H593" s="1" t="s">
        <v>1113</v>
      </c>
      <c r="I593" s="1" t="s">
        <v>1114</v>
      </c>
      <c r="J593" s="1">
        <v>1.0</v>
      </c>
      <c r="K593" s="1" t="s">
        <v>26</v>
      </c>
      <c r="L593" s="1">
        <v>1.0</v>
      </c>
      <c r="M593" s="1">
        <v>98.1</v>
      </c>
      <c r="N593" s="1" t="str">
        <f>IFNA(IF(VLOOKUP(G593,'url credibility results'!B:D,2,FALSE) = "['No data']", "Not Found", "Found"), "Not checked")</f>
        <v>Not Found</v>
      </c>
    </row>
    <row r="594">
      <c r="A594" s="4" t="s">
        <v>1111</v>
      </c>
      <c r="B594" s="2" t="s">
        <v>722</v>
      </c>
      <c r="C594" s="1" t="s">
        <v>78</v>
      </c>
      <c r="D594" s="2" t="s">
        <v>79</v>
      </c>
      <c r="E594" s="5"/>
      <c r="F594" s="1" t="s">
        <v>80</v>
      </c>
      <c r="G594" s="4" t="s">
        <v>1115</v>
      </c>
      <c r="H594" s="1" t="s">
        <v>1113</v>
      </c>
      <c r="I594" s="1" t="s">
        <v>1116</v>
      </c>
      <c r="J594" s="1">
        <v>1.0</v>
      </c>
      <c r="K594" s="1" t="s">
        <v>26</v>
      </c>
      <c r="L594" s="1">
        <v>1.0</v>
      </c>
      <c r="M594" s="1">
        <v>98.1</v>
      </c>
      <c r="N594" s="1" t="str">
        <f>IFNA(IF(VLOOKUP(G594,'url credibility results'!B:D,2,FALSE) = "['No data']", "Not Found", "Found"), "Not checked")</f>
        <v>Not Found</v>
      </c>
    </row>
    <row r="595">
      <c r="A595" s="4" t="s">
        <v>1111</v>
      </c>
      <c r="B595" s="2" t="s">
        <v>722</v>
      </c>
      <c r="C595" s="4" t="s">
        <v>323</v>
      </c>
      <c r="D595" s="2"/>
      <c r="E595" s="5"/>
      <c r="F595" s="1" t="s">
        <v>28</v>
      </c>
      <c r="G595" s="4" t="s">
        <v>1117</v>
      </c>
      <c r="H595" s="1" t="s">
        <v>1113</v>
      </c>
      <c r="I595" s="1" t="s">
        <v>1118</v>
      </c>
      <c r="J595" s="1">
        <v>1.0</v>
      </c>
      <c r="K595" s="1" t="s">
        <v>26</v>
      </c>
      <c r="L595" s="1">
        <v>1.0</v>
      </c>
      <c r="M595" s="1">
        <v>98.1</v>
      </c>
      <c r="N595" s="1" t="str">
        <f>IFNA(IF(VLOOKUP(G595,'url credibility results'!B:D,2,FALSE) = "['No data']", "Not Found", "Found"), "Not checked")</f>
        <v>Not Found</v>
      </c>
    </row>
    <row r="596">
      <c r="A596" s="4" t="s">
        <v>393</v>
      </c>
      <c r="B596" s="2" t="s">
        <v>722</v>
      </c>
      <c r="C596" s="4" t="s">
        <v>607</v>
      </c>
      <c r="D596" s="2" t="s">
        <v>608</v>
      </c>
      <c r="E596" s="5"/>
      <c r="F596" s="1" t="s">
        <v>217</v>
      </c>
      <c r="G596" s="4" t="s">
        <v>1091</v>
      </c>
      <c r="H596" s="1" t="s">
        <v>1092</v>
      </c>
      <c r="I596" s="1" t="s">
        <v>1093</v>
      </c>
      <c r="J596" s="1">
        <v>1.0</v>
      </c>
      <c r="K596" s="1" t="s">
        <v>26</v>
      </c>
      <c r="L596" s="1">
        <v>1.0</v>
      </c>
      <c r="M596" s="1">
        <v>98.1</v>
      </c>
      <c r="N596" s="1" t="str">
        <f>IFNA(IF(VLOOKUP(G596,'url credibility results'!B:D,2,FALSE) = "['No data']", "Not Found", "Found"), "Not checked")</f>
        <v>Found</v>
      </c>
    </row>
    <row r="597">
      <c r="A597" s="4" t="s">
        <v>393</v>
      </c>
      <c r="B597" s="2" t="s">
        <v>722</v>
      </c>
      <c r="C597" s="4" t="s">
        <v>373</v>
      </c>
      <c r="D597" s="2" t="s">
        <v>269</v>
      </c>
      <c r="E597" s="5"/>
      <c r="F597" s="1" t="s">
        <v>17</v>
      </c>
      <c r="G597" s="4" t="s">
        <v>1094</v>
      </c>
      <c r="H597" s="1" t="s">
        <v>1092</v>
      </c>
      <c r="I597" s="1" t="s">
        <v>1095</v>
      </c>
      <c r="J597" s="1">
        <v>1.0</v>
      </c>
      <c r="K597" s="1" t="s">
        <v>26</v>
      </c>
      <c r="L597" s="1">
        <v>1.0</v>
      </c>
      <c r="M597" s="1">
        <v>98.1</v>
      </c>
      <c r="N597" s="1" t="str">
        <f>IFNA(IF(VLOOKUP(G597,'url credibility results'!B:D,2,FALSE) = "['No data']", "Not Found", "Found"), "Not checked")</f>
        <v>Not checked</v>
      </c>
    </row>
    <row r="598">
      <c r="A598" s="4" t="s">
        <v>1096</v>
      </c>
      <c r="B598" s="2" t="s">
        <v>722</v>
      </c>
      <c r="C598" s="4" t="s">
        <v>27</v>
      </c>
      <c r="D598" s="2"/>
      <c r="E598" s="5"/>
      <c r="F598" s="1" t="s">
        <v>28</v>
      </c>
      <c r="G598" s="4" t="s">
        <v>1119</v>
      </c>
      <c r="H598" s="1" t="s">
        <v>1097</v>
      </c>
      <c r="I598" s="1" t="s">
        <v>1120</v>
      </c>
      <c r="J598" s="1">
        <v>1.0</v>
      </c>
      <c r="K598" s="1" t="s">
        <v>26</v>
      </c>
      <c r="L598" s="1">
        <v>1.0</v>
      </c>
      <c r="M598" s="1">
        <v>98.1</v>
      </c>
      <c r="N598" s="1" t="str">
        <f>IFNA(IF(VLOOKUP(G598,'url credibility results'!B:D,2,FALSE) = "['No data']", "Not Found", "Found"), "Not checked")</f>
        <v>Not Found</v>
      </c>
    </row>
    <row r="599">
      <c r="A599" s="4" t="s">
        <v>1096</v>
      </c>
      <c r="B599" s="2" t="s">
        <v>722</v>
      </c>
      <c r="C599" s="4" t="s">
        <v>373</v>
      </c>
      <c r="D599" s="2" t="s">
        <v>269</v>
      </c>
      <c r="E599" s="5"/>
      <c r="F599" s="1" t="s">
        <v>17</v>
      </c>
      <c r="G599" s="4" t="s">
        <v>1099</v>
      </c>
      <c r="H599" s="1" t="s">
        <v>1097</v>
      </c>
      <c r="I599" s="1" t="s">
        <v>1100</v>
      </c>
      <c r="J599" s="1">
        <v>1.0</v>
      </c>
      <c r="K599" s="1" t="s">
        <v>26</v>
      </c>
      <c r="L599" s="1">
        <v>1.0</v>
      </c>
      <c r="M599" s="1">
        <v>98.1</v>
      </c>
      <c r="N599" s="1" t="str">
        <f>IFNA(IF(VLOOKUP(G599,'url credibility results'!B:D,2,FALSE) = "['No data']", "Not Found", "Found"), "Not checked")</f>
        <v>Not checked</v>
      </c>
    </row>
    <row r="600">
      <c r="A600" s="4" t="s">
        <v>1096</v>
      </c>
      <c r="B600" s="2" t="s">
        <v>722</v>
      </c>
      <c r="C600" s="4" t="s">
        <v>34</v>
      </c>
      <c r="D600" s="2"/>
      <c r="E600" s="5"/>
      <c r="F600" s="1" t="s">
        <v>28</v>
      </c>
      <c r="G600" s="4" t="s">
        <v>1101</v>
      </c>
      <c r="H600" s="1" t="s">
        <v>1097</v>
      </c>
      <c r="I600" s="1" t="s">
        <v>1121</v>
      </c>
      <c r="J600" s="1">
        <v>1.0</v>
      </c>
      <c r="K600" s="1" t="s">
        <v>26</v>
      </c>
      <c r="L600" s="1">
        <v>1.0</v>
      </c>
      <c r="M600" s="1">
        <v>98.1</v>
      </c>
      <c r="N600" s="1" t="str">
        <f>IFNA(IF(VLOOKUP(G600,'url credibility results'!B:D,2,FALSE) = "['No data']", "Not Found", "Found"), "Not checked")</f>
        <v>Not Found</v>
      </c>
    </row>
    <row r="601">
      <c r="A601" s="4" t="s">
        <v>1105</v>
      </c>
      <c r="B601" s="2" t="s">
        <v>722</v>
      </c>
      <c r="C601" s="4" t="s">
        <v>27</v>
      </c>
      <c r="D601" s="2"/>
      <c r="E601" s="5"/>
      <c r="F601" s="1" t="s">
        <v>28</v>
      </c>
      <c r="G601" s="4" t="s">
        <v>1122</v>
      </c>
      <c r="H601" s="1" t="s">
        <v>1106</v>
      </c>
      <c r="I601" s="1" t="s">
        <v>1123</v>
      </c>
      <c r="J601" s="1">
        <v>1.0</v>
      </c>
      <c r="K601" s="1" t="s">
        <v>26</v>
      </c>
      <c r="L601" s="1">
        <v>1.0</v>
      </c>
      <c r="M601" s="1">
        <v>98.1</v>
      </c>
      <c r="N601" s="1" t="str">
        <f>IFNA(IF(VLOOKUP(G601,'url credibility results'!B:D,2,FALSE) = "['No data']", "Not Found", "Found"), "Not checked")</f>
        <v>Not Found</v>
      </c>
    </row>
    <row r="602">
      <c r="A602" s="4" t="s">
        <v>1105</v>
      </c>
      <c r="B602" s="2" t="s">
        <v>722</v>
      </c>
      <c r="C602" s="4" t="s">
        <v>31</v>
      </c>
      <c r="D602" s="2"/>
      <c r="E602" s="5"/>
      <c r="F602" s="1" t="s">
        <v>28</v>
      </c>
      <c r="G602" s="4" t="s">
        <v>1108</v>
      </c>
      <c r="H602" s="1" t="s">
        <v>1106</v>
      </c>
      <c r="I602" s="1" t="s">
        <v>1107</v>
      </c>
      <c r="J602" s="1">
        <v>1.0</v>
      </c>
      <c r="K602" s="1" t="s">
        <v>26</v>
      </c>
      <c r="L602" s="1">
        <v>1.0</v>
      </c>
      <c r="M602" s="1">
        <v>98.1</v>
      </c>
      <c r="N602" s="1" t="str">
        <f>IFNA(IF(VLOOKUP(G602,'url credibility results'!B:D,2,FALSE) = "['No data']", "Not Found", "Found"), "Not checked")</f>
        <v>Not Found</v>
      </c>
    </row>
    <row r="603">
      <c r="A603" s="4" t="s">
        <v>1124</v>
      </c>
      <c r="B603" s="2" t="s">
        <v>15</v>
      </c>
      <c r="C603" s="4" t="s">
        <v>22</v>
      </c>
      <c r="D603" s="6" t="s">
        <v>23</v>
      </c>
      <c r="E603" s="5"/>
      <c r="F603" s="1" t="s">
        <v>24</v>
      </c>
      <c r="G603" s="4" t="s">
        <v>1124</v>
      </c>
      <c r="H603" s="1" t="s">
        <v>1125</v>
      </c>
      <c r="I603" s="1" t="s">
        <v>1126</v>
      </c>
      <c r="J603" s="1">
        <v>2.0</v>
      </c>
      <c r="K603" s="1" t="s">
        <v>52</v>
      </c>
      <c r="L603" s="1">
        <v>2.0</v>
      </c>
      <c r="M603" s="1">
        <v>98.0</v>
      </c>
      <c r="N603" s="1" t="str">
        <f>IFNA(IF(VLOOKUP(G603,'url credibility results'!B:D,2,FALSE) = "['No data']", "Not Found", "Found"), "Not checked")</f>
        <v>Found</v>
      </c>
    </row>
    <row r="604">
      <c r="A604" s="4" t="s">
        <v>272</v>
      </c>
      <c r="B604" s="2" t="s">
        <v>15</v>
      </c>
      <c r="C604" s="4" t="s">
        <v>223</v>
      </c>
      <c r="D604" s="2"/>
      <c r="E604" s="5"/>
      <c r="F604" s="1" t="s">
        <v>28</v>
      </c>
      <c r="G604" s="4" t="s">
        <v>1127</v>
      </c>
      <c r="H604" s="1" t="s">
        <v>1128</v>
      </c>
      <c r="I604" s="1" t="s">
        <v>1129</v>
      </c>
      <c r="J604" s="1">
        <v>1.0</v>
      </c>
      <c r="K604" s="1" t="s">
        <v>21</v>
      </c>
      <c r="L604" s="1">
        <v>1.0</v>
      </c>
      <c r="M604" s="1">
        <v>98.0</v>
      </c>
      <c r="N604" s="1" t="str">
        <f>IFNA(IF(VLOOKUP(G604,'url credibility results'!B:D,2,FALSE) = "['No data']", "Not Found", "Found"), "Not checked")</f>
        <v>Not Found</v>
      </c>
    </row>
    <row r="605">
      <c r="A605" s="4" t="s">
        <v>1130</v>
      </c>
      <c r="B605" s="2" t="s">
        <v>15</v>
      </c>
      <c r="C605" s="4" t="s">
        <v>22</v>
      </c>
      <c r="D605" s="6" t="s">
        <v>23</v>
      </c>
      <c r="E605" s="5"/>
      <c r="F605" s="1" t="s">
        <v>24</v>
      </c>
      <c r="G605" s="4" t="s">
        <v>1130</v>
      </c>
      <c r="H605" s="1" t="s">
        <v>1131</v>
      </c>
      <c r="I605" s="1" t="s">
        <v>1132</v>
      </c>
      <c r="J605" s="1">
        <v>1.0</v>
      </c>
      <c r="K605" s="1" t="s">
        <v>26</v>
      </c>
      <c r="L605" s="1">
        <v>1.0</v>
      </c>
      <c r="M605" s="1">
        <v>98.0</v>
      </c>
      <c r="N605" s="1" t="str">
        <f>IFNA(IF(VLOOKUP(G605,'url credibility results'!B:D,2,FALSE) = "['No data']", "Not Found", "Found"), "Not checked")</f>
        <v>Found</v>
      </c>
    </row>
    <row r="606">
      <c r="A606" s="4" t="s">
        <v>1130</v>
      </c>
      <c r="B606" s="2" t="s">
        <v>15</v>
      </c>
      <c r="C606" s="4" t="s">
        <v>68</v>
      </c>
      <c r="D606" s="2" t="s">
        <v>62</v>
      </c>
      <c r="E606" s="5"/>
      <c r="F606" s="1" t="s">
        <v>17</v>
      </c>
      <c r="G606" s="4" t="s">
        <v>1133</v>
      </c>
      <c r="H606" s="1" t="s">
        <v>1131</v>
      </c>
      <c r="I606" s="1" t="s">
        <v>1134</v>
      </c>
      <c r="J606" s="1">
        <v>1.0</v>
      </c>
      <c r="K606" s="1" t="s">
        <v>26</v>
      </c>
      <c r="L606" s="1">
        <v>1.0</v>
      </c>
      <c r="M606" s="1">
        <v>98.0</v>
      </c>
      <c r="N606" s="1" t="str">
        <f>IFNA(IF(VLOOKUP(G606,'url credibility results'!B:D,2,FALSE) = "['No data']", "Not Found", "Found"), "Not checked")</f>
        <v>Not checked</v>
      </c>
    </row>
    <row r="607">
      <c r="A607" s="4" t="s">
        <v>1135</v>
      </c>
      <c r="B607" s="2" t="s">
        <v>15</v>
      </c>
      <c r="C607" s="4" t="s">
        <v>22</v>
      </c>
      <c r="D607" s="6" t="s">
        <v>23</v>
      </c>
      <c r="E607" s="5"/>
      <c r="F607" s="1" t="s">
        <v>24</v>
      </c>
      <c r="G607" s="4" t="s">
        <v>1135</v>
      </c>
      <c r="H607" s="1" t="s">
        <v>1136</v>
      </c>
      <c r="I607" s="1" t="s">
        <v>1137</v>
      </c>
      <c r="J607" s="1">
        <v>1.0</v>
      </c>
      <c r="K607" s="1" t="s">
        <v>26</v>
      </c>
      <c r="L607" s="1">
        <v>1.0</v>
      </c>
      <c r="M607" s="1">
        <v>98.0</v>
      </c>
      <c r="N607" s="1" t="str">
        <f>IFNA(IF(VLOOKUP(G607,'url credibility results'!B:D,2,FALSE) = "['No data']", "Not Found", "Found"), "Not checked")</f>
        <v>Found</v>
      </c>
    </row>
    <row r="608">
      <c r="A608" s="4" t="s">
        <v>1135</v>
      </c>
      <c r="B608" s="2" t="s">
        <v>15</v>
      </c>
      <c r="C608" s="4" t="s">
        <v>373</v>
      </c>
      <c r="D608" s="2" t="s">
        <v>269</v>
      </c>
      <c r="E608" s="5"/>
      <c r="F608" s="1" t="s">
        <v>17</v>
      </c>
      <c r="G608" s="4" t="s">
        <v>1138</v>
      </c>
      <c r="H608" s="1" t="s">
        <v>1136</v>
      </c>
      <c r="I608" s="1" t="s">
        <v>1139</v>
      </c>
      <c r="J608" s="1">
        <v>1.0</v>
      </c>
      <c r="K608" s="1" t="s">
        <v>26</v>
      </c>
      <c r="L608" s="1">
        <v>1.0</v>
      </c>
      <c r="M608" s="1">
        <v>98.0</v>
      </c>
      <c r="N608" s="1" t="str">
        <f>IFNA(IF(VLOOKUP(G608,'url credibility results'!B:D,2,FALSE) = "['No data']", "Not Found", "Found"), "Not checked")</f>
        <v>Not checked</v>
      </c>
    </row>
    <row r="609">
      <c r="A609" s="4" t="s">
        <v>1140</v>
      </c>
      <c r="B609" s="2" t="s">
        <v>15</v>
      </c>
      <c r="C609" s="4" t="s">
        <v>22</v>
      </c>
      <c r="D609" s="6" t="s">
        <v>23</v>
      </c>
      <c r="E609" s="5"/>
      <c r="F609" s="1" t="s">
        <v>24</v>
      </c>
      <c r="G609" s="4" t="s">
        <v>1140</v>
      </c>
      <c r="H609" s="1" t="s">
        <v>1141</v>
      </c>
      <c r="I609" s="1" t="s">
        <v>1142</v>
      </c>
      <c r="J609" s="1">
        <v>1.0</v>
      </c>
      <c r="K609" s="1" t="s">
        <v>26</v>
      </c>
      <c r="L609" s="1">
        <v>1.0</v>
      </c>
      <c r="M609" s="1">
        <v>98.0</v>
      </c>
      <c r="N609" s="1" t="str">
        <f>IFNA(IF(VLOOKUP(G609,'url credibility results'!B:D,2,FALSE) = "['No data']", "Not Found", "Found"), "Not checked")</f>
        <v>Found</v>
      </c>
    </row>
    <row r="610">
      <c r="A610" s="4" t="s">
        <v>1140</v>
      </c>
      <c r="B610" s="2" t="s">
        <v>15</v>
      </c>
      <c r="C610" s="4" t="s">
        <v>31</v>
      </c>
      <c r="D610" s="2"/>
      <c r="E610" s="5"/>
      <c r="F610" s="1" t="s">
        <v>28</v>
      </c>
      <c r="G610" s="4" t="s">
        <v>1143</v>
      </c>
      <c r="H610" s="1" t="s">
        <v>1141</v>
      </c>
      <c r="I610" s="1" t="s">
        <v>1144</v>
      </c>
      <c r="J610" s="1">
        <v>1.0</v>
      </c>
      <c r="K610" s="1" t="s">
        <v>26</v>
      </c>
      <c r="L610" s="1">
        <v>1.0</v>
      </c>
      <c r="M610" s="1">
        <v>98.0</v>
      </c>
      <c r="N610" s="1" t="str">
        <f>IFNA(IF(VLOOKUP(G610,'url credibility results'!B:D,2,FALSE) = "['No data']", "Not Found", "Found"), "Not checked")</f>
        <v>Not Found</v>
      </c>
    </row>
    <row r="611">
      <c r="A611" s="4" t="s">
        <v>1140</v>
      </c>
      <c r="B611" s="2" t="s">
        <v>15</v>
      </c>
      <c r="C611" s="4" t="s">
        <v>34</v>
      </c>
      <c r="D611" s="2"/>
      <c r="E611" s="5"/>
      <c r="F611" s="1" t="s">
        <v>28</v>
      </c>
      <c r="G611" s="4" t="s">
        <v>1145</v>
      </c>
      <c r="H611" s="1" t="s">
        <v>1141</v>
      </c>
      <c r="I611" s="1" t="s">
        <v>1146</v>
      </c>
      <c r="J611" s="1">
        <v>1.0</v>
      </c>
      <c r="K611" s="1" t="s">
        <v>26</v>
      </c>
      <c r="L611" s="1">
        <v>1.0</v>
      </c>
      <c r="M611" s="1">
        <v>98.0</v>
      </c>
      <c r="N611" s="1" t="str">
        <f>IFNA(IF(VLOOKUP(G611,'url credibility results'!B:D,2,FALSE) = "['No data']", "Not Found", "Found"), "Not checked")</f>
        <v>Not Found</v>
      </c>
    </row>
    <row r="612">
      <c r="A612" s="4" t="s">
        <v>1147</v>
      </c>
      <c r="B612" s="2" t="s">
        <v>15</v>
      </c>
      <c r="C612" s="4" t="s">
        <v>541</v>
      </c>
      <c r="D612" s="2"/>
      <c r="E612" s="5"/>
      <c r="G612" s="4" t="s">
        <v>1148</v>
      </c>
      <c r="H612" s="1" t="s">
        <v>1149</v>
      </c>
      <c r="I612" s="1" t="s">
        <v>1150</v>
      </c>
      <c r="J612" s="1">
        <v>1.0</v>
      </c>
      <c r="K612" s="1" t="s">
        <v>26</v>
      </c>
      <c r="L612" s="1">
        <v>2.0</v>
      </c>
      <c r="M612" s="1">
        <v>98.0</v>
      </c>
      <c r="N612" s="1" t="str">
        <f>IFNA(IF(VLOOKUP(G612,'url credibility results'!B:D,2,FALSE) = "['No data']", "Not Found", "Found"), "Not checked")</f>
        <v>Not Found</v>
      </c>
    </row>
    <row r="613">
      <c r="A613" s="4" t="s">
        <v>1147</v>
      </c>
      <c r="B613" s="2" t="s">
        <v>15</v>
      </c>
      <c r="C613" s="4" t="s">
        <v>22</v>
      </c>
      <c r="D613" s="6" t="s">
        <v>23</v>
      </c>
      <c r="E613" s="5"/>
      <c r="F613" s="1" t="s">
        <v>24</v>
      </c>
      <c r="G613" s="4" t="s">
        <v>1147</v>
      </c>
      <c r="H613" s="1" t="s">
        <v>1149</v>
      </c>
      <c r="I613" s="1" t="s">
        <v>1151</v>
      </c>
      <c r="J613" s="1">
        <v>1.0</v>
      </c>
      <c r="K613" s="1" t="s">
        <v>26</v>
      </c>
      <c r="L613" s="1">
        <v>1.0</v>
      </c>
      <c r="M613" s="1">
        <v>98.0</v>
      </c>
      <c r="N613" s="1" t="str">
        <f>IFNA(IF(VLOOKUP(G613,'url credibility results'!B:D,2,FALSE) = "['No data']", "Not Found", "Found"), "Not checked")</f>
        <v>Found</v>
      </c>
    </row>
    <row r="614">
      <c r="A614" s="4" t="s">
        <v>1147</v>
      </c>
      <c r="B614" s="2" t="s">
        <v>15</v>
      </c>
      <c r="C614" s="4" t="s">
        <v>34</v>
      </c>
      <c r="D614" s="2"/>
      <c r="E614" s="5"/>
      <c r="F614" s="1" t="s">
        <v>28</v>
      </c>
      <c r="G614" s="4" t="s">
        <v>1152</v>
      </c>
      <c r="H614" s="1" t="s">
        <v>1149</v>
      </c>
      <c r="I614" s="1" t="s">
        <v>1153</v>
      </c>
      <c r="J614" s="1">
        <v>1.0</v>
      </c>
      <c r="K614" s="1" t="s">
        <v>26</v>
      </c>
      <c r="L614" s="1">
        <v>1.0</v>
      </c>
      <c r="M614" s="1">
        <v>98.0</v>
      </c>
      <c r="N614" s="1" t="str">
        <f>IFNA(IF(VLOOKUP(G614,'url credibility results'!B:D,2,FALSE) = "['No data']", "Not Found", "Found"), "Not checked")</f>
        <v>Not Found</v>
      </c>
    </row>
    <row r="615">
      <c r="A615" s="4" t="s">
        <v>1147</v>
      </c>
      <c r="B615" s="2" t="s">
        <v>15</v>
      </c>
      <c r="C615" s="4" t="s">
        <v>373</v>
      </c>
      <c r="D615" s="2" t="s">
        <v>269</v>
      </c>
      <c r="E615" s="5"/>
      <c r="F615" s="1" t="s">
        <v>17</v>
      </c>
      <c r="G615" s="4" t="s">
        <v>1154</v>
      </c>
      <c r="H615" s="1" t="s">
        <v>1149</v>
      </c>
      <c r="I615" s="1" t="s">
        <v>1153</v>
      </c>
      <c r="J615" s="1">
        <v>1.0</v>
      </c>
      <c r="K615" s="1" t="s">
        <v>26</v>
      </c>
      <c r="L615" s="1">
        <v>1.0</v>
      </c>
      <c r="M615" s="1">
        <v>98.0</v>
      </c>
      <c r="N615" s="1" t="str">
        <f>IFNA(IF(VLOOKUP(G615,'url credibility results'!B:D,2,FALSE) = "['No data']", "Not Found", "Found"), "Not checked")</f>
        <v>Not checked</v>
      </c>
    </row>
    <row r="616">
      <c r="A616" s="4" t="s">
        <v>1130</v>
      </c>
      <c r="B616" s="2" t="s">
        <v>722</v>
      </c>
      <c r="C616" s="4" t="s">
        <v>27</v>
      </c>
      <c r="D616" s="2"/>
      <c r="E616" s="5"/>
      <c r="F616" s="1" t="s">
        <v>28</v>
      </c>
      <c r="G616" s="4" t="s">
        <v>1155</v>
      </c>
      <c r="H616" s="1" t="s">
        <v>1131</v>
      </c>
      <c r="I616" s="1" t="s">
        <v>1156</v>
      </c>
      <c r="J616" s="1">
        <v>1.0</v>
      </c>
      <c r="K616" s="1" t="s">
        <v>26</v>
      </c>
      <c r="L616" s="1">
        <v>1.0</v>
      </c>
      <c r="M616" s="1">
        <v>98.0</v>
      </c>
      <c r="N616" s="1" t="str">
        <f>IFNA(IF(VLOOKUP(G616,'url credibility results'!B:D,2,FALSE) = "['No data']", "Not Found", "Found"), "Not checked")</f>
        <v>Not Found</v>
      </c>
    </row>
    <row r="617">
      <c r="A617" s="4" t="s">
        <v>1130</v>
      </c>
      <c r="B617" s="2" t="s">
        <v>722</v>
      </c>
      <c r="C617" s="4" t="s">
        <v>68</v>
      </c>
      <c r="D617" s="2" t="s">
        <v>62</v>
      </c>
      <c r="E617" s="5"/>
      <c r="F617" s="1" t="s">
        <v>17</v>
      </c>
      <c r="G617" s="4" t="s">
        <v>1133</v>
      </c>
      <c r="H617" s="1" t="s">
        <v>1131</v>
      </c>
      <c r="I617" s="1" t="s">
        <v>1134</v>
      </c>
      <c r="J617" s="1">
        <v>1.0</v>
      </c>
      <c r="K617" s="1" t="s">
        <v>26</v>
      </c>
      <c r="L617" s="1">
        <v>1.0</v>
      </c>
      <c r="M617" s="1">
        <v>98.0</v>
      </c>
      <c r="N617" s="1" t="str">
        <f>IFNA(IF(VLOOKUP(G617,'url credibility results'!B:D,2,FALSE) = "['No data']", "Not Found", "Found"), "Not checked")</f>
        <v>Not checked</v>
      </c>
    </row>
    <row r="618">
      <c r="A618" s="4" t="s">
        <v>1130</v>
      </c>
      <c r="B618" s="2" t="s">
        <v>722</v>
      </c>
      <c r="C618" s="4" t="s">
        <v>31</v>
      </c>
      <c r="D618" s="2"/>
      <c r="E618" s="5"/>
      <c r="F618" s="1" t="s">
        <v>28</v>
      </c>
      <c r="G618" s="4" t="s">
        <v>1157</v>
      </c>
      <c r="H618" s="1" t="s">
        <v>1131</v>
      </c>
      <c r="I618" s="1" t="s">
        <v>1158</v>
      </c>
      <c r="J618" s="1">
        <v>1.0</v>
      </c>
      <c r="K618" s="1" t="s">
        <v>26</v>
      </c>
      <c r="L618" s="1">
        <v>1.0</v>
      </c>
      <c r="M618" s="1">
        <v>98.0</v>
      </c>
      <c r="N618" s="1" t="str">
        <f>IFNA(IF(VLOOKUP(G618,'url credibility results'!B:D,2,FALSE) = "['No data']", "Not Found", "Found"), "Not checked")</f>
        <v>Not Found</v>
      </c>
    </row>
    <row r="619">
      <c r="A619" s="4" t="s">
        <v>1135</v>
      </c>
      <c r="B619" s="2" t="s">
        <v>722</v>
      </c>
      <c r="C619" s="4" t="s">
        <v>373</v>
      </c>
      <c r="D619" s="2" t="s">
        <v>269</v>
      </c>
      <c r="E619" s="5"/>
      <c r="F619" s="1" t="s">
        <v>17</v>
      </c>
      <c r="G619" s="4" t="s">
        <v>1138</v>
      </c>
      <c r="H619" s="1" t="s">
        <v>1136</v>
      </c>
      <c r="I619" s="1" t="s">
        <v>1139</v>
      </c>
      <c r="J619" s="1">
        <v>1.0</v>
      </c>
      <c r="K619" s="1" t="s">
        <v>26</v>
      </c>
      <c r="L619" s="1">
        <v>1.0</v>
      </c>
      <c r="M619" s="1">
        <v>98.0</v>
      </c>
      <c r="N619" s="1" t="str">
        <f>IFNA(IF(VLOOKUP(G619,'url credibility results'!B:D,2,FALSE) = "['No data']", "Not Found", "Found"), "Not checked")</f>
        <v>Not checked</v>
      </c>
    </row>
    <row r="620">
      <c r="A620" s="4" t="s">
        <v>1140</v>
      </c>
      <c r="B620" s="2" t="s">
        <v>722</v>
      </c>
      <c r="C620" s="4" t="s">
        <v>27</v>
      </c>
      <c r="D620" s="2"/>
      <c r="E620" s="5"/>
      <c r="F620" s="1" t="s">
        <v>28</v>
      </c>
      <c r="G620" s="4" t="s">
        <v>1159</v>
      </c>
      <c r="H620" s="1" t="s">
        <v>1141</v>
      </c>
      <c r="I620" s="1" t="s">
        <v>1160</v>
      </c>
      <c r="J620" s="1">
        <v>1.0</v>
      </c>
      <c r="K620" s="1" t="s">
        <v>26</v>
      </c>
      <c r="L620" s="1">
        <v>1.0</v>
      </c>
      <c r="M620" s="1">
        <v>98.0</v>
      </c>
      <c r="N620" s="1" t="str">
        <f>IFNA(IF(VLOOKUP(G620,'url credibility results'!B:D,2,FALSE) = "['No data']", "Not Found", "Found"), "Not checked")</f>
        <v>Not Found</v>
      </c>
    </row>
    <row r="621">
      <c r="A621" s="4" t="s">
        <v>1140</v>
      </c>
      <c r="B621" s="2" t="s">
        <v>722</v>
      </c>
      <c r="C621" s="4" t="s">
        <v>34</v>
      </c>
      <c r="D621" s="2"/>
      <c r="E621" s="5"/>
      <c r="F621" s="1" t="s">
        <v>28</v>
      </c>
      <c r="G621" s="4" t="s">
        <v>1145</v>
      </c>
      <c r="H621" s="1" t="s">
        <v>1141</v>
      </c>
      <c r="I621" s="1" t="s">
        <v>1161</v>
      </c>
      <c r="J621" s="1">
        <v>1.0</v>
      </c>
      <c r="K621" s="1" t="s">
        <v>26</v>
      </c>
      <c r="L621" s="1">
        <v>1.0</v>
      </c>
      <c r="M621" s="1">
        <v>98.0</v>
      </c>
      <c r="N621" s="1" t="str">
        <f>IFNA(IF(VLOOKUP(G621,'url credibility results'!B:D,2,FALSE) = "['No data']", "Not Found", "Found"), "Not checked")</f>
        <v>Not Found</v>
      </c>
    </row>
    <row r="622">
      <c r="A622" s="4" t="s">
        <v>1140</v>
      </c>
      <c r="B622" s="2" t="s">
        <v>722</v>
      </c>
      <c r="C622" s="4" t="s">
        <v>31</v>
      </c>
      <c r="D622" s="2"/>
      <c r="E622" s="5"/>
      <c r="F622" s="1" t="s">
        <v>28</v>
      </c>
      <c r="G622" s="4" t="s">
        <v>1143</v>
      </c>
      <c r="H622" s="1" t="s">
        <v>1141</v>
      </c>
      <c r="I622" s="1" t="s">
        <v>1144</v>
      </c>
      <c r="J622" s="1">
        <v>1.0</v>
      </c>
      <c r="K622" s="1" t="s">
        <v>26</v>
      </c>
      <c r="L622" s="1">
        <v>1.0</v>
      </c>
      <c r="M622" s="1">
        <v>98.0</v>
      </c>
      <c r="N622" s="1" t="str">
        <f>IFNA(IF(VLOOKUP(G622,'url credibility results'!B:D,2,FALSE) = "['No data']", "Not Found", "Found"), "Not checked")</f>
        <v>Not Found</v>
      </c>
    </row>
    <row r="623">
      <c r="A623" s="4" t="s">
        <v>1147</v>
      </c>
      <c r="B623" s="2" t="s">
        <v>722</v>
      </c>
      <c r="C623" s="4" t="s">
        <v>541</v>
      </c>
      <c r="D623" s="2"/>
      <c r="E623" s="5"/>
      <c r="G623" s="4" t="s">
        <v>1148</v>
      </c>
      <c r="H623" s="1" t="s">
        <v>1149</v>
      </c>
      <c r="I623" s="1" t="s">
        <v>1150</v>
      </c>
      <c r="J623" s="1">
        <v>1.0</v>
      </c>
      <c r="K623" s="1" t="s">
        <v>26</v>
      </c>
      <c r="L623" s="1">
        <v>2.0</v>
      </c>
      <c r="M623" s="1">
        <v>98.0</v>
      </c>
      <c r="N623" s="1" t="str">
        <f>IFNA(IF(VLOOKUP(G623,'url credibility results'!B:D,2,FALSE) = "['No data']", "Not Found", "Found"), "Not checked")</f>
        <v>Not Found</v>
      </c>
    </row>
    <row r="624">
      <c r="A624" s="4" t="s">
        <v>1147</v>
      </c>
      <c r="B624" s="2" t="s">
        <v>722</v>
      </c>
      <c r="C624" s="4" t="s">
        <v>34</v>
      </c>
      <c r="D624" s="2"/>
      <c r="E624" s="5"/>
      <c r="F624" s="1" t="s">
        <v>28</v>
      </c>
      <c r="G624" s="4" t="s">
        <v>1152</v>
      </c>
      <c r="H624" s="1" t="s">
        <v>1149</v>
      </c>
      <c r="I624" s="1" t="s">
        <v>1153</v>
      </c>
      <c r="J624" s="1">
        <v>1.0</v>
      </c>
      <c r="K624" s="1" t="s">
        <v>26</v>
      </c>
      <c r="L624" s="1">
        <v>1.0</v>
      </c>
      <c r="M624" s="1">
        <v>98.0</v>
      </c>
      <c r="N624" s="1" t="str">
        <f>IFNA(IF(VLOOKUP(G624,'url credibility results'!B:D,2,FALSE) = "['No data']", "Not Found", "Found"), "Not checked")</f>
        <v>Not Found</v>
      </c>
    </row>
    <row r="625">
      <c r="A625" s="4" t="s">
        <v>1147</v>
      </c>
      <c r="B625" s="2" t="s">
        <v>722</v>
      </c>
      <c r="C625" s="4" t="s">
        <v>373</v>
      </c>
      <c r="D625" s="2" t="s">
        <v>269</v>
      </c>
      <c r="E625" s="5"/>
      <c r="F625" s="1" t="s">
        <v>17</v>
      </c>
      <c r="G625" s="4" t="s">
        <v>1154</v>
      </c>
      <c r="H625" s="1" t="s">
        <v>1149</v>
      </c>
      <c r="I625" s="1" t="s">
        <v>1153</v>
      </c>
      <c r="J625" s="1">
        <v>1.0</v>
      </c>
      <c r="K625" s="1" t="s">
        <v>26</v>
      </c>
      <c r="L625" s="1">
        <v>1.0</v>
      </c>
      <c r="M625" s="1">
        <v>98.0</v>
      </c>
      <c r="N625" s="1" t="str">
        <f>IFNA(IF(VLOOKUP(G625,'url credibility results'!B:D,2,FALSE) = "['No data']", "Not Found", "Found"), "Not checked")</f>
        <v>Not checked</v>
      </c>
    </row>
    <row r="626">
      <c r="A626" s="4" t="s">
        <v>1162</v>
      </c>
      <c r="B626" s="2" t="s">
        <v>15</v>
      </c>
      <c r="C626" s="4" t="s">
        <v>22</v>
      </c>
      <c r="D626" s="6" t="s">
        <v>23</v>
      </c>
      <c r="E626" s="5"/>
      <c r="F626" s="1" t="s">
        <v>24</v>
      </c>
      <c r="G626" s="4" t="s">
        <v>1162</v>
      </c>
      <c r="H626" s="1" t="s">
        <v>1163</v>
      </c>
      <c r="I626" s="1" t="s">
        <v>1164</v>
      </c>
      <c r="J626" s="1">
        <v>2.0</v>
      </c>
      <c r="K626" s="1" t="s">
        <v>52</v>
      </c>
      <c r="L626" s="1">
        <v>2.0</v>
      </c>
      <c r="M626" s="1">
        <v>97.9</v>
      </c>
      <c r="N626" s="1" t="str">
        <f>IFNA(IF(VLOOKUP(G626,'url credibility results'!B:D,2,FALSE) = "['No data']", "Not Found", "Found"), "Not checked")</f>
        <v>Found</v>
      </c>
    </row>
    <row r="627">
      <c r="A627" s="4" t="s">
        <v>1162</v>
      </c>
      <c r="B627" s="2" t="s">
        <v>15</v>
      </c>
      <c r="C627" s="1" t="s">
        <v>78</v>
      </c>
      <c r="D627" s="2" t="s">
        <v>79</v>
      </c>
      <c r="E627" s="5"/>
      <c r="F627" s="1" t="s">
        <v>80</v>
      </c>
      <c r="G627" s="4" t="s">
        <v>1165</v>
      </c>
      <c r="H627" s="1" t="s">
        <v>1163</v>
      </c>
      <c r="I627" s="1" t="s">
        <v>1164</v>
      </c>
      <c r="J627" s="1">
        <v>1.0</v>
      </c>
      <c r="K627" s="1" t="s">
        <v>26</v>
      </c>
      <c r="L627" s="1">
        <v>1.0</v>
      </c>
      <c r="M627" s="1">
        <v>97.9</v>
      </c>
      <c r="N627" s="1" t="str">
        <f>IFNA(IF(VLOOKUP(G627,'url credibility results'!B:D,2,FALSE) = "['No data']", "Not Found", "Found"), "Not checked")</f>
        <v>Not Found</v>
      </c>
    </row>
    <row r="628">
      <c r="A628" s="4" t="s">
        <v>1162</v>
      </c>
      <c r="B628" s="2" t="s">
        <v>15</v>
      </c>
      <c r="C628" s="4" t="s">
        <v>34</v>
      </c>
      <c r="D628" s="2"/>
      <c r="E628" s="5"/>
      <c r="F628" s="1" t="s">
        <v>28</v>
      </c>
      <c r="G628" s="4" t="s">
        <v>1166</v>
      </c>
      <c r="H628" s="1" t="s">
        <v>1163</v>
      </c>
      <c r="I628" s="1" t="s">
        <v>1167</v>
      </c>
      <c r="J628" s="1">
        <v>1.0</v>
      </c>
      <c r="K628" s="1" t="s">
        <v>26</v>
      </c>
      <c r="L628" s="1">
        <v>1.0</v>
      </c>
      <c r="M628" s="1">
        <v>97.9</v>
      </c>
      <c r="N628" s="1" t="str">
        <f>IFNA(IF(VLOOKUP(G628,'url credibility results'!B:D,2,FALSE) = "['No data']", "Not Found", "Found"), "Not checked")</f>
        <v>Not Found</v>
      </c>
    </row>
    <row r="629">
      <c r="A629" s="4" t="s">
        <v>1162</v>
      </c>
      <c r="B629" s="2" t="s">
        <v>15</v>
      </c>
      <c r="C629" s="4" t="s">
        <v>31</v>
      </c>
      <c r="D629" s="2"/>
      <c r="E629" s="5"/>
      <c r="F629" s="1" t="s">
        <v>28</v>
      </c>
      <c r="G629" s="4" t="s">
        <v>1168</v>
      </c>
      <c r="H629" s="1" t="s">
        <v>1163</v>
      </c>
      <c r="I629" s="1" t="s">
        <v>1169</v>
      </c>
      <c r="J629" s="1">
        <v>1.0</v>
      </c>
      <c r="K629" s="1" t="s">
        <v>26</v>
      </c>
      <c r="L629" s="1">
        <v>1.0</v>
      </c>
      <c r="M629" s="1">
        <v>97.9</v>
      </c>
      <c r="N629" s="1" t="str">
        <f>IFNA(IF(VLOOKUP(G629,'url credibility results'!B:D,2,FALSE) = "['No data']", "Not Found", "Found"), "Not checked")</f>
        <v>Not Found</v>
      </c>
    </row>
    <row r="630">
      <c r="A630" s="4" t="s">
        <v>1162</v>
      </c>
      <c r="B630" s="2" t="s">
        <v>15</v>
      </c>
      <c r="C630" s="4" t="s">
        <v>223</v>
      </c>
      <c r="D630" s="2"/>
      <c r="E630" s="5"/>
      <c r="F630" s="1" t="s">
        <v>28</v>
      </c>
      <c r="G630" s="4" t="s">
        <v>1170</v>
      </c>
      <c r="H630" s="1" t="s">
        <v>1163</v>
      </c>
      <c r="I630" s="1" t="s">
        <v>1171</v>
      </c>
      <c r="J630" s="1">
        <v>1.0</v>
      </c>
      <c r="K630" s="1" t="s">
        <v>21</v>
      </c>
      <c r="L630" s="1">
        <v>1.0</v>
      </c>
      <c r="M630" s="1">
        <v>97.9</v>
      </c>
      <c r="N630" s="1" t="str">
        <f>IFNA(IF(VLOOKUP(G630,'url credibility results'!B:D,2,FALSE) = "['No data']", "Not Found", "Found"), "Not checked")</f>
        <v>Not Found</v>
      </c>
    </row>
    <row r="631">
      <c r="A631" s="4" t="s">
        <v>1172</v>
      </c>
      <c r="B631" s="2" t="s">
        <v>15</v>
      </c>
      <c r="C631" s="4" t="s">
        <v>22</v>
      </c>
      <c r="D631" s="6" t="s">
        <v>23</v>
      </c>
      <c r="E631" s="5"/>
      <c r="F631" s="1" t="s">
        <v>24</v>
      </c>
      <c r="G631" s="4" t="s">
        <v>1172</v>
      </c>
      <c r="H631" s="1" t="s">
        <v>1173</v>
      </c>
      <c r="I631" s="1" t="s">
        <v>1174</v>
      </c>
      <c r="J631" s="1">
        <v>1.0</v>
      </c>
      <c r="K631" s="1" t="s">
        <v>26</v>
      </c>
      <c r="L631" s="1">
        <v>1.0</v>
      </c>
      <c r="M631" s="1">
        <v>97.9</v>
      </c>
      <c r="N631" s="1" t="str">
        <f>IFNA(IF(VLOOKUP(G631,'url credibility results'!B:D,2,FALSE) = "['No data']", "Not Found", "Found"), "Not checked")</f>
        <v>Found</v>
      </c>
    </row>
    <row r="632">
      <c r="A632" s="4" t="s">
        <v>1172</v>
      </c>
      <c r="B632" s="2" t="s">
        <v>15</v>
      </c>
      <c r="C632" s="1" t="s">
        <v>78</v>
      </c>
      <c r="D632" s="2" t="s">
        <v>79</v>
      </c>
      <c r="E632" s="5"/>
      <c r="F632" s="1" t="s">
        <v>80</v>
      </c>
      <c r="G632" s="4" t="s">
        <v>1175</v>
      </c>
      <c r="H632" s="1" t="s">
        <v>1173</v>
      </c>
      <c r="I632" s="1" t="s">
        <v>1176</v>
      </c>
      <c r="J632" s="1">
        <v>1.0</v>
      </c>
      <c r="K632" s="1" t="s">
        <v>26</v>
      </c>
      <c r="L632" s="1">
        <v>1.0</v>
      </c>
      <c r="M632" s="1">
        <v>97.9</v>
      </c>
      <c r="N632" s="1" t="str">
        <f>IFNA(IF(VLOOKUP(G632,'url credibility results'!B:D,2,FALSE) = "['No data']", "Not Found", "Found"), "Not checked")</f>
        <v>Not Found</v>
      </c>
    </row>
    <row r="633">
      <c r="A633" s="4" t="s">
        <v>564</v>
      </c>
      <c r="B633" s="2" t="s">
        <v>15</v>
      </c>
      <c r="C633" s="4" t="s">
        <v>503</v>
      </c>
      <c r="D633" s="2" t="s">
        <v>62</v>
      </c>
      <c r="E633" s="5"/>
      <c r="F633" s="1" t="s">
        <v>17</v>
      </c>
      <c r="G633" s="4" t="s">
        <v>1177</v>
      </c>
      <c r="H633" s="1" t="s">
        <v>1178</v>
      </c>
      <c r="I633" s="1" t="s">
        <v>1179</v>
      </c>
      <c r="J633" s="1">
        <v>1.0</v>
      </c>
      <c r="K633" s="1" t="s">
        <v>26</v>
      </c>
      <c r="L633" s="1">
        <v>1.0</v>
      </c>
      <c r="M633" s="1">
        <v>97.9</v>
      </c>
      <c r="N633" s="1" t="str">
        <f>IFNA(IF(VLOOKUP(G633,'url credibility results'!B:D,2,FALSE) = "['No data']", "Not Found", "Found"), "Not checked")</f>
        <v>Not checked</v>
      </c>
    </row>
    <row r="634">
      <c r="A634" s="4" t="s">
        <v>1162</v>
      </c>
      <c r="B634" s="2" t="s">
        <v>722</v>
      </c>
      <c r="C634" s="4" t="s">
        <v>27</v>
      </c>
      <c r="D634" s="2"/>
      <c r="E634" s="5"/>
      <c r="F634" s="1" t="s">
        <v>28</v>
      </c>
      <c r="G634" s="4" t="s">
        <v>1180</v>
      </c>
      <c r="H634" s="1" t="s">
        <v>1163</v>
      </c>
      <c r="I634" s="1" t="s">
        <v>1181</v>
      </c>
      <c r="J634" s="1">
        <v>1.0</v>
      </c>
      <c r="K634" s="1" t="s">
        <v>26</v>
      </c>
      <c r="L634" s="1">
        <v>1.0</v>
      </c>
      <c r="M634" s="1">
        <v>97.9</v>
      </c>
      <c r="N634" s="1" t="str">
        <f>IFNA(IF(VLOOKUP(G634,'url credibility results'!B:D,2,FALSE) = "['No data']", "Not Found", "Found"), "Not checked")</f>
        <v>Not Found</v>
      </c>
    </row>
    <row r="635">
      <c r="A635" s="4" t="s">
        <v>1162</v>
      </c>
      <c r="B635" s="2" t="s">
        <v>722</v>
      </c>
      <c r="C635" s="1" t="s">
        <v>78</v>
      </c>
      <c r="D635" s="2" t="s">
        <v>79</v>
      </c>
      <c r="E635" s="5"/>
      <c r="F635" s="1" t="s">
        <v>80</v>
      </c>
      <c r="G635" s="4" t="s">
        <v>1165</v>
      </c>
      <c r="H635" s="1" t="s">
        <v>1163</v>
      </c>
      <c r="I635" s="1" t="s">
        <v>1164</v>
      </c>
      <c r="J635" s="1">
        <v>1.0</v>
      </c>
      <c r="K635" s="1" t="s">
        <v>26</v>
      </c>
      <c r="L635" s="1">
        <v>1.0</v>
      </c>
      <c r="M635" s="1">
        <v>97.9</v>
      </c>
      <c r="N635" s="1" t="str">
        <f>IFNA(IF(VLOOKUP(G635,'url credibility results'!B:D,2,FALSE) = "['No data']", "Not Found", "Found"), "Not checked")</f>
        <v>Not Found</v>
      </c>
    </row>
    <row r="636">
      <c r="A636" s="4" t="s">
        <v>1162</v>
      </c>
      <c r="B636" s="2" t="s">
        <v>722</v>
      </c>
      <c r="C636" s="4" t="s">
        <v>34</v>
      </c>
      <c r="D636" s="2"/>
      <c r="E636" s="5"/>
      <c r="F636" s="1" t="s">
        <v>28</v>
      </c>
      <c r="G636" s="4" t="s">
        <v>1166</v>
      </c>
      <c r="H636" s="1" t="s">
        <v>1163</v>
      </c>
      <c r="I636" s="1" t="s">
        <v>1182</v>
      </c>
      <c r="J636" s="1">
        <v>1.0</v>
      </c>
      <c r="K636" s="1" t="s">
        <v>26</v>
      </c>
      <c r="L636" s="1">
        <v>1.0</v>
      </c>
      <c r="M636" s="1">
        <v>97.9</v>
      </c>
      <c r="N636" s="1" t="str">
        <f>IFNA(IF(VLOOKUP(G636,'url credibility results'!B:D,2,FALSE) = "['No data']", "Not Found", "Found"), "Not checked")</f>
        <v>Not Found</v>
      </c>
    </row>
    <row r="637">
      <c r="A637" s="4" t="s">
        <v>1162</v>
      </c>
      <c r="B637" s="2" t="s">
        <v>722</v>
      </c>
      <c r="C637" s="4" t="s">
        <v>31</v>
      </c>
      <c r="D637" s="2"/>
      <c r="E637" s="5"/>
      <c r="F637" s="1" t="s">
        <v>28</v>
      </c>
      <c r="G637" s="4" t="s">
        <v>1168</v>
      </c>
      <c r="H637" s="1" t="s">
        <v>1163</v>
      </c>
      <c r="I637" s="1" t="s">
        <v>1169</v>
      </c>
      <c r="J637" s="1">
        <v>1.0</v>
      </c>
      <c r="K637" s="1" t="s">
        <v>26</v>
      </c>
      <c r="L637" s="1">
        <v>1.0</v>
      </c>
      <c r="M637" s="1">
        <v>97.9</v>
      </c>
      <c r="N637" s="1" t="str">
        <f>IFNA(IF(VLOOKUP(G637,'url credibility results'!B:D,2,FALSE) = "['No data']", "Not Found", "Found"), "Not checked")</f>
        <v>Not Found</v>
      </c>
    </row>
    <row r="638">
      <c r="A638" s="4" t="s">
        <v>1172</v>
      </c>
      <c r="B638" s="2" t="s">
        <v>722</v>
      </c>
      <c r="C638" s="4" t="s">
        <v>435</v>
      </c>
      <c r="D638" s="2"/>
      <c r="E638" s="5"/>
      <c r="G638" s="4" t="s">
        <v>1183</v>
      </c>
      <c r="H638" s="1" t="s">
        <v>1173</v>
      </c>
      <c r="I638" s="1" t="s">
        <v>1184</v>
      </c>
      <c r="J638" s="1">
        <v>1.0</v>
      </c>
      <c r="K638" s="1" t="s">
        <v>26</v>
      </c>
      <c r="L638" s="1">
        <v>1.0</v>
      </c>
      <c r="M638" s="1">
        <v>97.9</v>
      </c>
      <c r="N638" s="1" t="str">
        <f>IFNA(IF(VLOOKUP(G638,'url credibility results'!B:D,2,FALSE) = "['No data']", "Not Found", "Found"), "Not checked")</f>
        <v>Not Found</v>
      </c>
    </row>
    <row r="639">
      <c r="A639" s="4" t="s">
        <v>1172</v>
      </c>
      <c r="B639" s="2" t="s">
        <v>722</v>
      </c>
      <c r="C639" s="1" t="s">
        <v>78</v>
      </c>
      <c r="D639" s="2" t="s">
        <v>79</v>
      </c>
      <c r="E639" s="5"/>
      <c r="F639" s="1" t="s">
        <v>80</v>
      </c>
      <c r="G639" s="4" t="s">
        <v>1175</v>
      </c>
      <c r="H639" s="1" t="s">
        <v>1173</v>
      </c>
      <c r="I639" s="1" t="s">
        <v>1176</v>
      </c>
      <c r="J639" s="1">
        <v>1.0</v>
      </c>
      <c r="K639" s="1" t="s">
        <v>26</v>
      </c>
      <c r="L639" s="1">
        <v>1.0</v>
      </c>
      <c r="M639" s="1">
        <v>97.9</v>
      </c>
      <c r="N639" s="1" t="str">
        <f>IFNA(IF(VLOOKUP(G639,'url credibility results'!B:D,2,FALSE) = "['No data']", "Not Found", "Found"), "Not checked")</f>
        <v>Not Found</v>
      </c>
    </row>
    <row r="640">
      <c r="A640" s="4" t="s">
        <v>564</v>
      </c>
      <c r="B640" s="2" t="s">
        <v>722</v>
      </c>
      <c r="C640" s="4" t="s">
        <v>503</v>
      </c>
      <c r="D640" s="2" t="s">
        <v>62</v>
      </c>
      <c r="E640" s="5"/>
      <c r="F640" s="1" t="s">
        <v>17</v>
      </c>
      <c r="G640" s="4" t="s">
        <v>1177</v>
      </c>
      <c r="H640" s="1" t="s">
        <v>1178</v>
      </c>
      <c r="I640" s="1" t="s">
        <v>1179</v>
      </c>
      <c r="J640" s="1">
        <v>1.0</v>
      </c>
      <c r="K640" s="1" t="s">
        <v>26</v>
      </c>
      <c r="L640" s="1">
        <v>1.0</v>
      </c>
      <c r="M640" s="1">
        <v>97.9</v>
      </c>
      <c r="N640" s="1" t="str">
        <f>IFNA(IF(VLOOKUP(G640,'url credibility results'!B:D,2,FALSE) = "['No data']", "Not Found", "Found"), "Not checked")</f>
        <v>Not checked</v>
      </c>
    </row>
    <row r="641">
      <c r="A641" s="4" t="s">
        <v>1185</v>
      </c>
      <c r="B641" s="2" t="s">
        <v>15</v>
      </c>
      <c r="C641" s="4" t="s">
        <v>22</v>
      </c>
      <c r="D641" s="6" t="s">
        <v>23</v>
      </c>
      <c r="E641" s="5"/>
      <c r="F641" s="1" t="s">
        <v>24</v>
      </c>
      <c r="G641" s="4" t="s">
        <v>1185</v>
      </c>
      <c r="H641" s="1" t="s">
        <v>1186</v>
      </c>
      <c r="I641" s="1" t="s">
        <v>1187</v>
      </c>
      <c r="J641" s="1">
        <v>2.0</v>
      </c>
      <c r="K641" s="1" t="s">
        <v>52</v>
      </c>
      <c r="L641" s="1">
        <v>2.0</v>
      </c>
      <c r="M641" s="1">
        <v>97.8</v>
      </c>
      <c r="N641" s="1" t="str">
        <f>IFNA(IF(VLOOKUP(G641,'url credibility results'!B:D,2,FALSE) = "['No data']", "Not Found", "Found"), "Not checked")</f>
        <v>Found</v>
      </c>
    </row>
    <row r="642">
      <c r="A642" s="4" t="s">
        <v>1185</v>
      </c>
      <c r="B642" s="2" t="s">
        <v>15</v>
      </c>
      <c r="C642" s="4" t="s">
        <v>1188</v>
      </c>
      <c r="D642" s="2" t="s">
        <v>335</v>
      </c>
      <c r="E642" s="5"/>
      <c r="G642" s="4" t="s">
        <v>1189</v>
      </c>
      <c r="H642" s="1" t="s">
        <v>1186</v>
      </c>
      <c r="I642" s="1" t="s">
        <v>1190</v>
      </c>
      <c r="J642" s="1">
        <v>1.0</v>
      </c>
      <c r="K642" s="1" t="s">
        <v>26</v>
      </c>
      <c r="L642" s="1">
        <v>1.0</v>
      </c>
      <c r="M642" s="1">
        <v>97.8</v>
      </c>
      <c r="N642" s="1" t="str">
        <f>IFNA(IF(VLOOKUP(G642,'url credibility results'!B:D,2,FALSE) = "['No data']", "Not Found", "Found"), "Not checked")</f>
        <v>Not Found</v>
      </c>
    </row>
    <row r="643">
      <c r="A643" s="4" t="s">
        <v>1185</v>
      </c>
      <c r="B643" s="2" t="s">
        <v>15</v>
      </c>
      <c r="C643" s="4" t="s">
        <v>220</v>
      </c>
      <c r="D643" s="2"/>
      <c r="E643" s="5"/>
      <c r="F643" s="1" t="s">
        <v>17</v>
      </c>
      <c r="G643" s="4" t="s">
        <v>1191</v>
      </c>
      <c r="H643" s="1" t="s">
        <v>1186</v>
      </c>
      <c r="I643" s="1" t="s">
        <v>1192</v>
      </c>
      <c r="J643" s="1">
        <v>1.0</v>
      </c>
      <c r="K643" s="1" t="s">
        <v>21</v>
      </c>
      <c r="L643" s="1">
        <v>1.0</v>
      </c>
      <c r="M643" s="1">
        <v>97.8</v>
      </c>
      <c r="N643" s="1" t="str">
        <f>IFNA(IF(VLOOKUP(G643,'url credibility results'!B:D,2,FALSE) = "['No data']", "Not Found", "Found"), "Not checked")</f>
        <v>Found</v>
      </c>
    </row>
    <row r="644">
      <c r="A644" s="4" t="s">
        <v>1193</v>
      </c>
      <c r="B644" s="2" t="s">
        <v>15</v>
      </c>
      <c r="C644" s="4" t="s">
        <v>183</v>
      </c>
      <c r="D644" s="2" t="s">
        <v>62</v>
      </c>
      <c r="E644" s="5"/>
      <c r="G644" s="4" t="s">
        <v>1194</v>
      </c>
      <c r="H644" s="1" t="s">
        <v>1195</v>
      </c>
      <c r="I644" s="1" t="s">
        <v>1196</v>
      </c>
      <c r="J644" s="1">
        <v>1.0</v>
      </c>
      <c r="K644" s="1" t="s">
        <v>26</v>
      </c>
      <c r="L644" s="1">
        <v>3.0</v>
      </c>
      <c r="M644" s="1">
        <v>97.8</v>
      </c>
      <c r="N644" s="1" t="str">
        <f>IFNA(IF(VLOOKUP(G644,'url credibility results'!B:D,2,FALSE) = "['No data']", "Not Found", "Found"), "Not checked")</f>
        <v>Not Found</v>
      </c>
    </row>
    <row r="645">
      <c r="A645" s="4" t="s">
        <v>1193</v>
      </c>
      <c r="B645" s="2" t="s">
        <v>15</v>
      </c>
      <c r="C645" s="4" t="s">
        <v>22</v>
      </c>
      <c r="D645" s="6" t="s">
        <v>23</v>
      </c>
      <c r="E645" s="5"/>
      <c r="F645" s="1" t="s">
        <v>24</v>
      </c>
      <c r="G645" s="4" t="s">
        <v>1193</v>
      </c>
      <c r="H645" s="1" t="s">
        <v>1195</v>
      </c>
      <c r="I645" s="1" t="s">
        <v>1197</v>
      </c>
      <c r="J645" s="1">
        <v>1.0</v>
      </c>
      <c r="K645" s="1" t="s">
        <v>26</v>
      </c>
      <c r="L645" s="1">
        <v>1.0</v>
      </c>
      <c r="M645" s="1">
        <v>97.8</v>
      </c>
      <c r="N645" s="1" t="str">
        <f>IFNA(IF(VLOOKUP(G645,'url credibility results'!B:D,2,FALSE) = "['No data']", "Not Found", "Found"), "Not checked")</f>
        <v>Found</v>
      </c>
    </row>
    <row r="646">
      <c r="A646" s="4" t="s">
        <v>1198</v>
      </c>
      <c r="B646" s="2" t="s">
        <v>15</v>
      </c>
      <c r="C646" s="4" t="s">
        <v>61</v>
      </c>
      <c r="D646" s="2" t="s">
        <v>62</v>
      </c>
      <c r="E646" s="5"/>
      <c r="F646" s="1" t="s">
        <v>17</v>
      </c>
      <c r="G646" s="4" t="s">
        <v>1199</v>
      </c>
      <c r="H646" s="1" t="s">
        <v>1200</v>
      </c>
      <c r="I646" s="1" t="s">
        <v>1201</v>
      </c>
      <c r="J646" s="1">
        <v>1.0</v>
      </c>
      <c r="K646" s="1" t="s">
        <v>26</v>
      </c>
      <c r="L646" s="1">
        <v>2.0</v>
      </c>
      <c r="M646" s="1">
        <v>97.8</v>
      </c>
      <c r="N646" s="1" t="str">
        <f>IFNA(IF(VLOOKUP(G646,'url credibility results'!B:D,2,FALSE) = "['No data']", "Not Found", "Found"), "Not checked")</f>
        <v>Not checked</v>
      </c>
    </row>
    <row r="647">
      <c r="A647" s="4" t="s">
        <v>1202</v>
      </c>
      <c r="B647" s="2" t="s">
        <v>15</v>
      </c>
      <c r="C647" s="4" t="s">
        <v>22</v>
      </c>
      <c r="D647" s="6" t="s">
        <v>23</v>
      </c>
      <c r="E647" s="5"/>
      <c r="F647" s="1" t="s">
        <v>24</v>
      </c>
      <c r="G647" s="4" t="s">
        <v>1202</v>
      </c>
      <c r="H647" s="1" t="s">
        <v>1203</v>
      </c>
      <c r="I647" s="1" t="s">
        <v>1204</v>
      </c>
      <c r="J647" s="1">
        <v>1.0</v>
      </c>
      <c r="K647" s="1" t="s">
        <v>26</v>
      </c>
      <c r="L647" s="1">
        <v>1.0</v>
      </c>
      <c r="M647" s="1">
        <v>97.8</v>
      </c>
      <c r="N647" s="1" t="str">
        <f>IFNA(IF(VLOOKUP(G647,'url credibility results'!B:D,2,FALSE) = "['No data']", "Not Found", "Found"), "Not checked")</f>
        <v>Found</v>
      </c>
    </row>
    <row r="648">
      <c r="A648" s="4" t="s">
        <v>1202</v>
      </c>
      <c r="B648" s="2" t="s">
        <v>15</v>
      </c>
      <c r="C648" s="4" t="s">
        <v>31</v>
      </c>
      <c r="D648" s="2"/>
      <c r="E648" s="5"/>
      <c r="F648" s="1" t="s">
        <v>28</v>
      </c>
      <c r="G648" s="4" t="s">
        <v>1205</v>
      </c>
      <c r="H648" s="1" t="s">
        <v>1203</v>
      </c>
      <c r="I648" s="1" t="s">
        <v>1204</v>
      </c>
      <c r="J648" s="1">
        <v>1.0</v>
      </c>
      <c r="K648" s="1" t="s">
        <v>26</v>
      </c>
      <c r="L648" s="1">
        <v>1.0</v>
      </c>
      <c r="M648" s="1">
        <v>97.8</v>
      </c>
      <c r="N648" s="1" t="str">
        <f>IFNA(IF(VLOOKUP(G648,'url credibility results'!B:D,2,FALSE) = "['No data']", "Not Found", "Found"), "Not checked")</f>
        <v>Not Found</v>
      </c>
    </row>
    <row r="649">
      <c r="A649" s="4" t="s">
        <v>1185</v>
      </c>
      <c r="B649" s="2" t="s">
        <v>722</v>
      </c>
      <c r="C649" s="4" t="s">
        <v>1188</v>
      </c>
      <c r="D649" s="2" t="s">
        <v>335</v>
      </c>
      <c r="E649" s="5"/>
      <c r="G649" s="4" t="s">
        <v>1189</v>
      </c>
      <c r="H649" s="1" t="s">
        <v>1186</v>
      </c>
      <c r="I649" s="1" t="s">
        <v>1190</v>
      </c>
      <c r="J649" s="1">
        <v>1.0</v>
      </c>
      <c r="K649" s="1" t="s">
        <v>26</v>
      </c>
      <c r="L649" s="1">
        <v>1.0</v>
      </c>
      <c r="M649" s="1">
        <v>97.8</v>
      </c>
      <c r="N649" s="1" t="str">
        <f>IFNA(IF(VLOOKUP(G649,'url credibility results'!B:D,2,FALSE) = "['No data']", "Not Found", "Found"), "Not checked")</f>
        <v>Not Found</v>
      </c>
    </row>
    <row r="650">
      <c r="A650" s="4" t="s">
        <v>1193</v>
      </c>
      <c r="B650" s="2" t="s">
        <v>722</v>
      </c>
      <c r="C650" s="4" t="s">
        <v>27</v>
      </c>
      <c r="D650" s="2"/>
      <c r="E650" s="5"/>
      <c r="F650" s="1" t="s">
        <v>28</v>
      </c>
      <c r="G650" s="4" t="s">
        <v>1206</v>
      </c>
      <c r="H650" s="1" t="s">
        <v>1195</v>
      </c>
      <c r="I650" s="1" t="s">
        <v>1207</v>
      </c>
      <c r="J650" s="1">
        <v>1.0</v>
      </c>
      <c r="K650" s="1" t="s">
        <v>26</v>
      </c>
      <c r="L650" s="1">
        <v>1.0</v>
      </c>
      <c r="M650" s="1">
        <v>97.8</v>
      </c>
      <c r="N650" s="1" t="str">
        <f>IFNA(IF(VLOOKUP(G650,'url credibility results'!B:D,2,FALSE) = "['No data']", "Not Found", "Found"), "Not checked")</f>
        <v>Not Found</v>
      </c>
    </row>
    <row r="651">
      <c r="A651" s="4" t="s">
        <v>1193</v>
      </c>
      <c r="B651" s="2" t="s">
        <v>722</v>
      </c>
      <c r="C651" s="4" t="s">
        <v>183</v>
      </c>
      <c r="D651" s="2" t="s">
        <v>62</v>
      </c>
      <c r="E651" s="5"/>
      <c r="G651" s="4" t="s">
        <v>1194</v>
      </c>
      <c r="H651" s="1" t="s">
        <v>1195</v>
      </c>
      <c r="I651" s="1" t="s">
        <v>1196</v>
      </c>
      <c r="J651" s="1">
        <v>1.0</v>
      </c>
      <c r="K651" s="1" t="s">
        <v>26</v>
      </c>
      <c r="L651" s="1">
        <v>1.0</v>
      </c>
      <c r="M651" s="1">
        <v>97.8</v>
      </c>
      <c r="N651" s="1" t="str">
        <f>IFNA(IF(VLOOKUP(G651,'url credibility results'!B:D,2,FALSE) = "['No data']", "Not Found", "Found"), "Not checked")</f>
        <v>Not Found</v>
      </c>
    </row>
    <row r="652">
      <c r="A652" s="4" t="s">
        <v>1198</v>
      </c>
      <c r="B652" s="2" t="s">
        <v>722</v>
      </c>
      <c r="C652" s="4" t="s">
        <v>61</v>
      </c>
      <c r="D652" s="2" t="s">
        <v>62</v>
      </c>
      <c r="E652" s="5"/>
      <c r="F652" s="1" t="s">
        <v>17</v>
      </c>
      <c r="G652" s="4" t="s">
        <v>1199</v>
      </c>
      <c r="H652" s="1" t="s">
        <v>1200</v>
      </c>
      <c r="I652" s="1" t="s">
        <v>1201</v>
      </c>
      <c r="J652" s="1">
        <v>1.0</v>
      </c>
      <c r="K652" s="1" t="s">
        <v>26</v>
      </c>
      <c r="L652" s="1">
        <v>2.0</v>
      </c>
      <c r="M652" s="1">
        <v>97.8</v>
      </c>
      <c r="N652" s="1" t="str">
        <f>IFNA(IF(VLOOKUP(G652,'url credibility results'!B:D,2,FALSE) = "['No data']", "Not Found", "Found"), "Not checked")</f>
        <v>Not checked</v>
      </c>
    </row>
    <row r="653">
      <c r="A653" s="4" t="s">
        <v>1202</v>
      </c>
      <c r="B653" s="2" t="s">
        <v>722</v>
      </c>
      <c r="C653" s="4" t="s">
        <v>31</v>
      </c>
      <c r="D653" s="2"/>
      <c r="E653" s="5"/>
      <c r="F653" s="1" t="s">
        <v>28</v>
      </c>
      <c r="G653" s="4" t="s">
        <v>1205</v>
      </c>
      <c r="H653" s="1" t="s">
        <v>1203</v>
      </c>
      <c r="I653" s="1" t="s">
        <v>1204</v>
      </c>
      <c r="J653" s="1">
        <v>1.0</v>
      </c>
      <c r="K653" s="1" t="s">
        <v>26</v>
      </c>
      <c r="L653" s="1">
        <v>1.0</v>
      </c>
      <c r="M653" s="1">
        <v>97.8</v>
      </c>
      <c r="N653" s="1" t="str">
        <f>IFNA(IF(VLOOKUP(G653,'url credibility results'!B:D,2,FALSE) = "['No data']", "Not Found", "Found"), "Not checked")</f>
        <v>Not Found</v>
      </c>
    </row>
    <row r="654">
      <c r="A654" s="4" t="s">
        <v>1208</v>
      </c>
      <c r="B654" s="2" t="s">
        <v>15</v>
      </c>
      <c r="C654" s="4" t="s">
        <v>22</v>
      </c>
      <c r="D654" s="6" t="s">
        <v>23</v>
      </c>
      <c r="E654" s="5"/>
      <c r="F654" s="1" t="s">
        <v>24</v>
      </c>
      <c r="G654" s="4" t="s">
        <v>1208</v>
      </c>
      <c r="H654" s="1" t="s">
        <v>1209</v>
      </c>
      <c r="I654" s="1" t="s">
        <v>1210</v>
      </c>
      <c r="J654" s="1">
        <v>2.0</v>
      </c>
      <c r="K654" s="1" t="s">
        <v>52</v>
      </c>
      <c r="L654" s="1">
        <v>2.0</v>
      </c>
      <c r="M654" s="1">
        <v>97.7</v>
      </c>
      <c r="N654" s="1" t="str">
        <f>IFNA(IF(VLOOKUP(G654,'url credibility results'!B:D,2,FALSE) = "['No data']", "Not Found", "Found"), "Not checked")</f>
        <v>Found</v>
      </c>
    </row>
    <row r="655">
      <c r="A655" s="4" t="s">
        <v>1208</v>
      </c>
      <c r="B655" s="2" t="s">
        <v>15</v>
      </c>
      <c r="C655" s="4" t="s">
        <v>61</v>
      </c>
      <c r="D655" s="2" t="s">
        <v>62</v>
      </c>
      <c r="E655" s="5"/>
      <c r="F655" s="1" t="s">
        <v>17</v>
      </c>
      <c r="G655" s="4" t="s">
        <v>1211</v>
      </c>
      <c r="H655" s="1" t="s">
        <v>1209</v>
      </c>
      <c r="I655" s="1" t="s">
        <v>1212</v>
      </c>
      <c r="J655" s="1">
        <v>1.0</v>
      </c>
      <c r="K655" s="1" t="s">
        <v>26</v>
      </c>
      <c r="L655" s="1">
        <v>1.0</v>
      </c>
      <c r="M655" s="1">
        <v>97.7</v>
      </c>
      <c r="N655" s="1" t="str">
        <f>IFNA(IF(VLOOKUP(G655,'url credibility results'!B:D,2,FALSE) = "['No data']", "Not Found", "Found"), "Not checked")</f>
        <v>Not checked</v>
      </c>
    </row>
    <row r="656">
      <c r="A656" s="4" t="s">
        <v>1213</v>
      </c>
      <c r="B656" s="2" t="s">
        <v>15</v>
      </c>
      <c r="C656" s="4" t="s">
        <v>22</v>
      </c>
      <c r="D656" s="6" t="s">
        <v>23</v>
      </c>
      <c r="E656" s="5"/>
      <c r="F656" s="1" t="s">
        <v>24</v>
      </c>
      <c r="G656" s="4" t="s">
        <v>1213</v>
      </c>
      <c r="H656" s="1" t="s">
        <v>1214</v>
      </c>
      <c r="I656" s="1" t="s">
        <v>1215</v>
      </c>
      <c r="J656" s="1">
        <v>1.0</v>
      </c>
      <c r="K656" s="1" t="s">
        <v>26</v>
      </c>
      <c r="L656" s="1">
        <v>1.0</v>
      </c>
      <c r="M656" s="1">
        <v>97.7</v>
      </c>
      <c r="N656" s="1" t="str">
        <f>IFNA(IF(VLOOKUP(G656,'url credibility results'!B:D,2,FALSE) = "['No data']", "Not Found", "Found"), "Not checked")</f>
        <v>Found</v>
      </c>
    </row>
    <row r="657">
      <c r="A657" s="4" t="s">
        <v>1213</v>
      </c>
      <c r="B657" s="2" t="s">
        <v>15</v>
      </c>
      <c r="C657" s="4" t="s">
        <v>604</v>
      </c>
      <c r="D657" s="2" t="s">
        <v>335</v>
      </c>
      <c r="E657" s="5"/>
      <c r="G657" s="4" t="s">
        <v>1216</v>
      </c>
      <c r="H657" s="1" t="s">
        <v>1214</v>
      </c>
      <c r="I657" s="1" t="s">
        <v>1217</v>
      </c>
      <c r="J657" s="1">
        <v>1.0</v>
      </c>
      <c r="K657" s="1" t="s">
        <v>26</v>
      </c>
      <c r="L657" s="1">
        <v>1.0</v>
      </c>
      <c r="M657" s="1">
        <v>97.7</v>
      </c>
      <c r="N657" s="1" t="str">
        <f>IFNA(IF(VLOOKUP(G657,'url credibility results'!B:D,2,FALSE) = "['No data']", "Not Found", "Found"), "Not checked")</f>
        <v>Not Found</v>
      </c>
    </row>
    <row r="658">
      <c r="A658" s="4" t="s">
        <v>1218</v>
      </c>
      <c r="B658" s="2" t="s">
        <v>15</v>
      </c>
      <c r="C658" s="4" t="s">
        <v>22</v>
      </c>
      <c r="D658" s="6" t="s">
        <v>23</v>
      </c>
      <c r="E658" s="5"/>
      <c r="F658" s="1" t="s">
        <v>24</v>
      </c>
      <c r="G658" s="4" t="s">
        <v>1218</v>
      </c>
      <c r="H658" s="1" t="s">
        <v>1219</v>
      </c>
      <c r="I658" s="1" t="s">
        <v>1220</v>
      </c>
      <c r="J658" s="1">
        <v>1.0</v>
      </c>
      <c r="K658" s="1" t="s">
        <v>26</v>
      </c>
      <c r="L658" s="1">
        <v>1.0</v>
      </c>
      <c r="M658" s="1">
        <v>97.7</v>
      </c>
      <c r="N658" s="1" t="str">
        <f>IFNA(IF(VLOOKUP(G658,'url credibility results'!B:D,2,FALSE) = "['No data']", "Not Found", "Found"), "Not checked")</f>
        <v>Found</v>
      </c>
    </row>
    <row r="659">
      <c r="A659" s="4" t="s">
        <v>1218</v>
      </c>
      <c r="B659" s="2" t="s">
        <v>15</v>
      </c>
      <c r="C659" s="4" t="s">
        <v>31</v>
      </c>
      <c r="D659" s="2"/>
      <c r="E659" s="5"/>
      <c r="F659" s="1" t="s">
        <v>28</v>
      </c>
      <c r="G659" s="4" t="s">
        <v>1221</v>
      </c>
      <c r="H659" s="1" t="s">
        <v>1219</v>
      </c>
      <c r="I659" s="1" t="s">
        <v>1220</v>
      </c>
      <c r="J659" s="1">
        <v>1.0</v>
      </c>
      <c r="K659" s="1" t="s">
        <v>26</v>
      </c>
      <c r="L659" s="1">
        <v>1.0</v>
      </c>
      <c r="M659" s="1">
        <v>97.7</v>
      </c>
      <c r="N659" s="1" t="str">
        <f>IFNA(IF(VLOOKUP(G659,'url credibility results'!B:D,2,FALSE) = "['No data']", "Not Found", "Found"), "Not checked")</f>
        <v>Not Found</v>
      </c>
    </row>
    <row r="660">
      <c r="A660" s="4" t="s">
        <v>733</v>
      </c>
      <c r="B660" s="2" t="s">
        <v>722</v>
      </c>
      <c r="C660" s="4" t="s">
        <v>1222</v>
      </c>
      <c r="D660" s="2"/>
      <c r="E660" s="5"/>
      <c r="F660" s="1" t="s">
        <v>17</v>
      </c>
      <c r="G660" s="4" t="s">
        <v>1223</v>
      </c>
      <c r="H660" s="1" t="s">
        <v>1224</v>
      </c>
      <c r="I660" s="1" t="s">
        <v>1225</v>
      </c>
      <c r="J660" s="1">
        <v>1.0</v>
      </c>
      <c r="K660" s="1" t="s">
        <v>26</v>
      </c>
      <c r="L660" s="1">
        <v>1.0</v>
      </c>
      <c r="M660" s="1">
        <v>97.7</v>
      </c>
      <c r="N660" s="1" t="str">
        <f>IFNA(IF(VLOOKUP(G660,'url credibility results'!B:D,2,FALSE) = "['No data']", "Not Found", "Found"), "Not checked")</f>
        <v>Found</v>
      </c>
    </row>
    <row r="661">
      <c r="A661" s="4" t="s">
        <v>1226</v>
      </c>
      <c r="B661" s="2" t="s">
        <v>722</v>
      </c>
      <c r="C661" s="4" t="s">
        <v>876</v>
      </c>
      <c r="D661" s="2"/>
      <c r="E661" s="5"/>
      <c r="G661" s="4" t="s">
        <v>1227</v>
      </c>
      <c r="H661" s="1" t="s">
        <v>1228</v>
      </c>
      <c r="I661" s="1" t="s">
        <v>1229</v>
      </c>
      <c r="J661" s="1">
        <v>1.0</v>
      </c>
      <c r="K661" s="1" t="s">
        <v>26</v>
      </c>
      <c r="L661" s="1">
        <v>1.0</v>
      </c>
      <c r="M661" s="1">
        <v>97.7</v>
      </c>
      <c r="N661" s="1" t="str">
        <f>IFNA(IF(VLOOKUP(G661,'url credibility results'!B:D,2,FALSE) = "['No data']", "Not Found", "Found"), "Not checked")</f>
        <v>Not Found</v>
      </c>
    </row>
    <row r="662">
      <c r="A662" s="4" t="s">
        <v>1208</v>
      </c>
      <c r="B662" s="2" t="s">
        <v>722</v>
      </c>
      <c r="C662" s="4" t="s">
        <v>27</v>
      </c>
      <c r="D662" s="2"/>
      <c r="E662" s="5"/>
      <c r="F662" s="1" t="s">
        <v>28</v>
      </c>
      <c r="G662" s="4" t="s">
        <v>1230</v>
      </c>
      <c r="H662" s="1" t="s">
        <v>1209</v>
      </c>
      <c r="I662" s="1" t="s">
        <v>1231</v>
      </c>
      <c r="J662" s="1">
        <v>1.0</v>
      </c>
      <c r="K662" s="1" t="s">
        <v>26</v>
      </c>
      <c r="L662" s="1">
        <v>1.0</v>
      </c>
      <c r="M662" s="1">
        <v>97.7</v>
      </c>
      <c r="N662" s="1" t="str">
        <f>IFNA(IF(VLOOKUP(G662,'url credibility results'!B:D,2,FALSE) = "['No data']", "Not Found", "Found"), "Not checked")</f>
        <v>Not Found</v>
      </c>
    </row>
    <row r="663">
      <c r="A663" s="4" t="s">
        <v>1208</v>
      </c>
      <c r="B663" s="2" t="s">
        <v>722</v>
      </c>
      <c r="C663" s="4" t="s">
        <v>61</v>
      </c>
      <c r="D663" s="2" t="s">
        <v>62</v>
      </c>
      <c r="E663" s="5"/>
      <c r="F663" s="1" t="s">
        <v>17</v>
      </c>
      <c r="G663" s="4" t="s">
        <v>1211</v>
      </c>
      <c r="H663" s="1" t="s">
        <v>1209</v>
      </c>
      <c r="I663" s="1" t="s">
        <v>1212</v>
      </c>
      <c r="J663" s="1">
        <v>1.0</v>
      </c>
      <c r="K663" s="1" t="s">
        <v>26</v>
      </c>
      <c r="L663" s="1">
        <v>1.0</v>
      </c>
      <c r="M663" s="1">
        <v>97.7</v>
      </c>
      <c r="N663" s="1" t="str">
        <f>IFNA(IF(VLOOKUP(G663,'url credibility results'!B:D,2,FALSE) = "['No data']", "Not Found", "Found"), "Not checked")</f>
        <v>Not checked</v>
      </c>
    </row>
    <row r="664">
      <c r="A664" s="4" t="s">
        <v>1213</v>
      </c>
      <c r="B664" s="2" t="s">
        <v>722</v>
      </c>
      <c r="C664" s="4" t="s">
        <v>604</v>
      </c>
      <c r="D664" s="2" t="s">
        <v>335</v>
      </c>
      <c r="E664" s="5"/>
      <c r="G664" s="4" t="s">
        <v>1216</v>
      </c>
      <c r="H664" s="1" t="s">
        <v>1214</v>
      </c>
      <c r="I664" s="1" t="s">
        <v>1217</v>
      </c>
      <c r="J664" s="1">
        <v>1.0</v>
      </c>
      <c r="K664" s="1" t="s">
        <v>26</v>
      </c>
      <c r="L664" s="1">
        <v>1.0</v>
      </c>
      <c r="M664" s="1">
        <v>97.7</v>
      </c>
      <c r="N664" s="1" t="str">
        <f>IFNA(IF(VLOOKUP(G664,'url credibility results'!B:D,2,FALSE) = "['No data']", "Not Found", "Found"), "Not checked")</f>
        <v>Not Found</v>
      </c>
    </row>
    <row r="665">
      <c r="A665" s="4" t="s">
        <v>1218</v>
      </c>
      <c r="B665" s="2" t="s">
        <v>722</v>
      </c>
      <c r="C665" s="4" t="s">
        <v>27</v>
      </c>
      <c r="D665" s="2"/>
      <c r="E665" s="5"/>
      <c r="F665" s="1" t="s">
        <v>28</v>
      </c>
      <c r="G665" s="4" t="s">
        <v>1232</v>
      </c>
      <c r="H665" s="1" t="s">
        <v>1219</v>
      </c>
      <c r="I665" s="1" t="s">
        <v>1233</v>
      </c>
      <c r="J665" s="1">
        <v>1.0</v>
      </c>
      <c r="K665" s="1" t="s">
        <v>26</v>
      </c>
      <c r="L665" s="1">
        <v>1.0</v>
      </c>
      <c r="M665" s="1">
        <v>97.7</v>
      </c>
      <c r="N665" s="1" t="str">
        <f>IFNA(IF(VLOOKUP(G665,'url credibility results'!B:D,2,FALSE) = "['No data']", "Not Found", "Found"), "Not checked")</f>
        <v>Not Found</v>
      </c>
    </row>
    <row r="666">
      <c r="A666" s="4" t="s">
        <v>1218</v>
      </c>
      <c r="B666" s="2" t="s">
        <v>722</v>
      </c>
      <c r="C666" s="4" t="s">
        <v>31</v>
      </c>
      <c r="D666" s="2"/>
      <c r="E666" s="5"/>
      <c r="F666" s="1" t="s">
        <v>28</v>
      </c>
      <c r="G666" s="4" t="s">
        <v>1221</v>
      </c>
      <c r="H666" s="1" t="s">
        <v>1219</v>
      </c>
      <c r="I666" s="1" t="s">
        <v>1220</v>
      </c>
      <c r="J666" s="1">
        <v>1.0</v>
      </c>
      <c r="K666" s="1" t="s">
        <v>26</v>
      </c>
      <c r="L666" s="1">
        <v>1.0</v>
      </c>
      <c r="M666" s="1">
        <v>97.7</v>
      </c>
      <c r="N666" s="1" t="str">
        <f>IFNA(IF(VLOOKUP(G666,'url credibility results'!B:D,2,FALSE) = "['No data']", "Not Found", "Found"), "Not checked")</f>
        <v>Not Found</v>
      </c>
    </row>
    <row r="667">
      <c r="A667" s="4" t="s">
        <v>1234</v>
      </c>
      <c r="B667" s="2" t="s">
        <v>15</v>
      </c>
      <c r="C667" s="4" t="s">
        <v>22</v>
      </c>
      <c r="D667" s="6" t="s">
        <v>23</v>
      </c>
      <c r="E667" s="5"/>
      <c r="F667" s="1" t="s">
        <v>24</v>
      </c>
      <c r="G667" s="4" t="s">
        <v>1234</v>
      </c>
      <c r="H667" s="1" t="s">
        <v>1235</v>
      </c>
      <c r="I667" s="1" t="s">
        <v>1236</v>
      </c>
      <c r="J667" s="1">
        <v>1.0</v>
      </c>
      <c r="K667" s="1" t="s">
        <v>26</v>
      </c>
      <c r="L667" s="1">
        <v>1.0</v>
      </c>
      <c r="M667" s="1">
        <v>97.4</v>
      </c>
      <c r="N667" s="1" t="str">
        <f>IFNA(IF(VLOOKUP(G667,'url credibility results'!B:D,2,FALSE) = "['No data']", "Not Found", "Found"), "Not checked")</f>
        <v>Found</v>
      </c>
    </row>
    <row r="668">
      <c r="A668" s="4" t="s">
        <v>1234</v>
      </c>
      <c r="B668" s="2" t="s">
        <v>15</v>
      </c>
      <c r="C668" s="1" t="s">
        <v>78</v>
      </c>
      <c r="D668" s="2" t="s">
        <v>79</v>
      </c>
      <c r="E668" s="5"/>
      <c r="F668" s="1" t="s">
        <v>80</v>
      </c>
      <c r="G668" s="4" t="s">
        <v>1237</v>
      </c>
      <c r="H668" s="1" t="s">
        <v>1235</v>
      </c>
      <c r="I668" s="1" t="s">
        <v>1236</v>
      </c>
      <c r="J668" s="1">
        <v>1.0</v>
      </c>
      <c r="K668" s="1" t="s">
        <v>26</v>
      </c>
      <c r="L668" s="1">
        <v>1.0</v>
      </c>
      <c r="M668" s="1">
        <v>97.4</v>
      </c>
      <c r="N668" s="1" t="str">
        <f>IFNA(IF(VLOOKUP(G668,'url credibility results'!B:D,2,FALSE) = "['No data']", "Not Found", "Found"), "Not checked")</f>
        <v>Not Found</v>
      </c>
    </row>
    <row r="669">
      <c r="A669" s="4" t="s">
        <v>1234</v>
      </c>
      <c r="B669" s="2" t="s">
        <v>15</v>
      </c>
      <c r="C669" s="4" t="s">
        <v>31</v>
      </c>
      <c r="D669" s="2"/>
      <c r="E669" s="5"/>
      <c r="F669" s="1" t="s">
        <v>28</v>
      </c>
      <c r="G669" s="4" t="s">
        <v>1238</v>
      </c>
      <c r="H669" s="1" t="s">
        <v>1235</v>
      </c>
      <c r="I669" s="1" t="s">
        <v>1239</v>
      </c>
      <c r="J669" s="1">
        <v>1.0</v>
      </c>
      <c r="K669" s="1" t="s">
        <v>26</v>
      </c>
      <c r="L669" s="1">
        <v>1.0</v>
      </c>
      <c r="M669" s="1">
        <v>97.4</v>
      </c>
      <c r="N669" s="1" t="str">
        <f>IFNA(IF(VLOOKUP(G669,'url credibility results'!B:D,2,FALSE) = "['No data']", "Not Found", "Found"), "Not checked")</f>
        <v>Not Found</v>
      </c>
    </row>
    <row r="670">
      <c r="A670" s="4" t="s">
        <v>1240</v>
      </c>
      <c r="B670" s="2" t="s">
        <v>15</v>
      </c>
      <c r="C670" s="4" t="s">
        <v>22</v>
      </c>
      <c r="D670" s="6" t="s">
        <v>23</v>
      </c>
      <c r="E670" s="5"/>
      <c r="F670" s="1" t="s">
        <v>24</v>
      </c>
      <c r="G670" s="4" t="s">
        <v>1240</v>
      </c>
      <c r="H670" s="1" t="s">
        <v>1241</v>
      </c>
      <c r="I670" s="1" t="s">
        <v>1242</v>
      </c>
      <c r="J670" s="1">
        <v>2.0</v>
      </c>
      <c r="K670" s="1" t="s">
        <v>52</v>
      </c>
      <c r="L670" s="1">
        <v>2.0</v>
      </c>
      <c r="M670" s="1">
        <v>97.4</v>
      </c>
      <c r="N670" s="1" t="str">
        <f>IFNA(IF(VLOOKUP(G670,'url credibility results'!B:D,2,FALSE) = "['No data']", "Not Found", "Found"), "Not checked")</f>
        <v>Found</v>
      </c>
    </row>
    <row r="671">
      <c r="A671" s="4" t="s">
        <v>1240</v>
      </c>
      <c r="B671" s="2" t="s">
        <v>15</v>
      </c>
      <c r="C671" s="4" t="s">
        <v>61</v>
      </c>
      <c r="D671" s="2" t="s">
        <v>62</v>
      </c>
      <c r="E671" s="5"/>
      <c r="F671" s="1" t="s">
        <v>17</v>
      </c>
      <c r="G671" s="4" t="s">
        <v>1243</v>
      </c>
      <c r="H671" s="1" t="s">
        <v>1241</v>
      </c>
      <c r="I671" s="1" t="s">
        <v>1244</v>
      </c>
      <c r="J671" s="1">
        <v>1.0</v>
      </c>
      <c r="K671" s="1" t="s">
        <v>26</v>
      </c>
      <c r="L671" s="1">
        <v>2.0</v>
      </c>
      <c r="M671" s="1">
        <v>97.4</v>
      </c>
      <c r="N671" s="1" t="str">
        <f>IFNA(IF(VLOOKUP(G671,'url credibility results'!B:D,2,FALSE) = "['No data']", "Not Found", "Found"), "Not checked")</f>
        <v>Not checked</v>
      </c>
    </row>
    <row r="672">
      <c r="A672" s="4" t="s">
        <v>1234</v>
      </c>
      <c r="B672" s="2" t="s">
        <v>722</v>
      </c>
      <c r="C672" s="4" t="s">
        <v>27</v>
      </c>
      <c r="D672" s="2"/>
      <c r="E672" s="5"/>
      <c r="F672" s="1" t="s">
        <v>28</v>
      </c>
      <c r="G672" s="4" t="s">
        <v>1245</v>
      </c>
      <c r="H672" s="1" t="s">
        <v>1235</v>
      </c>
      <c r="I672" s="1" t="s">
        <v>1246</v>
      </c>
      <c r="J672" s="1">
        <v>1.0</v>
      </c>
      <c r="K672" s="1" t="s">
        <v>26</v>
      </c>
      <c r="L672" s="1">
        <v>1.0</v>
      </c>
      <c r="M672" s="1">
        <v>97.4</v>
      </c>
      <c r="N672" s="1" t="str">
        <f>IFNA(IF(VLOOKUP(G672,'url credibility results'!B:D,2,FALSE) = "['No data']", "Not Found", "Found"), "Not checked")</f>
        <v>Not Found</v>
      </c>
    </row>
    <row r="673">
      <c r="A673" s="4" t="s">
        <v>1234</v>
      </c>
      <c r="B673" s="2" t="s">
        <v>722</v>
      </c>
      <c r="C673" s="1" t="s">
        <v>78</v>
      </c>
      <c r="D673" s="2" t="s">
        <v>79</v>
      </c>
      <c r="E673" s="5"/>
      <c r="F673" s="1" t="s">
        <v>80</v>
      </c>
      <c r="G673" s="4" t="s">
        <v>1237</v>
      </c>
      <c r="H673" s="1" t="s">
        <v>1235</v>
      </c>
      <c r="I673" s="1" t="s">
        <v>1236</v>
      </c>
      <c r="J673" s="1">
        <v>1.0</v>
      </c>
      <c r="K673" s="1" t="s">
        <v>26</v>
      </c>
      <c r="L673" s="1">
        <v>1.0</v>
      </c>
      <c r="M673" s="1">
        <v>97.4</v>
      </c>
      <c r="N673" s="1" t="str">
        <f>IFNA(IF(VLOOKUP(G673,'url credibility results'!B:D,2,FALSE) = "['No data']", "Not Found", "Found"), "Not checked")</f>
        <v>Not Found</v>
      </c>
    </row>
    <row r="674">
      <c r="A674" s="4" t="s">
        <v>1234</v>
      </c>
      <c r="B674" s="2" t="s">
        <v>722</v>
      </c>
      <c r="C674" s="4" t="s">
        <v>31</v>
      </c>
      <c r="D674" s="2"/>
      <c r="E674" s="5"/>
      <c r="F674" s="1" t="s">
        <v>28</v>
      </c>
      <c r="G674" s="4" t="s">
        <v>1238</v>
      </c>
      <c r="H674" s="1" t="s">
        <v>1235</v>
      </c>
      <c r="I674" s="1" t="s">
        <v>1239</v>
      </c>
      <c r="J674" s="1">
        <v>1.0</v>
      </c>
      <c r="K674" s="1" t="s">
        <v>26</v>
      </c>
      <c r="L674" s="1">
        <v>1.0</v>
      </c>
      <c r="M674" s="1">
        <v>97.4</v>
      </c>
      <c r="N674" s="1" t="str">
        <f>IFNA(IF(VLOOKUP(G674,'url credibility results'!B:D,2,FALSE) = "['No data']", "Not Found", "Found"), "Not checked")</f>
        <v>Not Found</v>
      </c>
    </row>
    <row r="675">
      <c r="A675" s="4" t="s">
        <v>1240</v>
      </c>
      <c r="B675" s="2" t="s">
        <v>722</v>
      </c>
      <c r="C675" s="4" t="s">
        <v>61</v>
      </c>
      <c r="D675" s="2" t="s">
        <v>62</v>
      </c>
      <c r="E675" s="5"/>
      <c r="F675" s="1" t="s">
        <v>17</v>
      </c>
      <c r="G675" s="4" t="s">
        <v>1243</v>
      </c>
      <c r="H675" s="1" t="s">
        <v>1241</v>
      </c>
      <c r="I675" s="1" t="s">
        <v>1244</v>
      </c>
      <c r="J675" s="1">
        <v>1.0</v>
      </c>
      <c r="K675" s="1" t="s">
        <v>26</v>
      </c>
      <c r="L675" s="1">
        <v>2.0</v>
      </c>
      <c r="M675" s="1">
        <v>97.4</v>
      </c>
      <c r="N675" s="1" t="str">
        <f>IFNA(IF(VLOOKUP(G675,'url credibility results'!B:D,2,FALSE) = "['No data']", "Not Found", "Found"), "Not checked")</f>
        <v>Not checked</v>
      </c>
    </row>
    <row r="676">
      <c r="A676" s="4" t="s">
        <v>1240</v>
      </c>
      <c r="B676" s="2" t="s">
        <v>722</v>
      </c>
      <c r="C676" s="4" t="s">
        <v>27</v>
      </c>
      <c r="D676" s="2"/>
      <c r="E676" s="5"/>
      <c r="F676" s="1" t="s">
        <v>28</v>
      </c>
      <c r="G676" s="4" t="s">
        <v>1247</v>
      </c>
      <c r="H676" s="1" t="s">
        <v>1241</v>
      </c>
      <c r="I676" s="1" t="s">
        <v>1248</v>
      </c>
      <c r="J676" s="1">
        <v>1.0</v>
      </c>
      <c r="K676" s="1" t="s">
        <v>26</v>
      </c>
      <c r="L676" s="1">
        <v>1.0</v>
      </c>
      <c r="M676" s="1">
        <v>97.4</v>
      </c>
      <c r="N676" s="1" t="str">
        <f>IFNA(IF(VLOOKUP(G676,'url credibility results'!B:D,2,FALSE) = "['No data']", "Not Found", "Found"), "Not checked")</f>
        <v>Not Found</v>
      </c>
    </row>
    <row r="677">
      <c r="A677" s="4" t="s">
        <v>511</v>
      </c>
      <c r="B677" s="2" t="s">
        <v>15</v>
      </c>
      <c r="C677" s="4" t="s">
        <v>334</v>
      </c>
      <c r="D677" s="2" t="s">
        <v>335</v>
      </c>
      <c r="E677" s="5"/>
      <c r="G677" s="4" t="s">
        <v>1249</v>
      </c>
      <c r="H677" s="1" t="s">
        <v>1250</v>
      </c>
      <c r="I677" s="1" t="s">
        <v>1251</v>
      </c>
      <c r="J677" s="1">
        <v>1.0</v>
      </c>
      <c r="K677" s="1" t="s">
        <v>26</v>
      </c>
      <c r="L677" s="1">
        <v>1.0</v>
      </c>
      <c r="M677" s="1">
        <v>97.2</v>
      </c>
      <c r="N677" s="1" t="str">
        <f>IFNA(IF(VLOOKUP(G677,'url credibility results'!B:D,2,FALSE) = "['No data']", "Not Found", "Found"), "Not checked")</f>
        <v>Not Found</v>
      </c>
    </row>
    <row r="678">
      <c r="A678" s="4" t="s">
        <v>511</v>
      </c>
      <c r="B678" s="2" t="s">
        <v>722</v>
      </c>
      <c r="C678" s="4" t="s">
        <v>334</v>
      </c>
      <c r="D678" s="2" t="s">
        <v>335</v>
      </c>
      <c r="E678" s="5"/>
      <c r="G678" s="4" t="s">
        <v>1249</v>
      </c>
      <c r="H678" s="1" t="s">
        <v>1250</v>
      </c>
      <c r="I678" s="1" t="s">
        <v>1251</v>
      </c>
      <c r="J678" s="1">
        <v>1.0</v>
      </c>
      <c r="K678" s="1" t="s">
        <v>26</v>
      </c>
      <c r="L678" s="1">
        <v>1.0</v>
      </c>
      <c r="M678" s="1">
        <v>97.2</v>
      </c>
      <c r="N678" s="1" t="str">
        <f>IFNA(IF(VLOOKUP(G678,'url credibility results'!B:D,2,FALSE) = "['No data']", "Not Found", "Found"), "Not checked")</f>
        <v>Not Found</v>
      </c>
    </row>
    <row r="679">
      <c r="A679" s="4" t="s">
        <v>1252</v>
      </c>
      <c r="B679" s="2" t="s">
        <v>15</v>
      </c>
      <c r="C679" s="4" t="s">
        <v>1253</v>
      </c>
      <c r="D679" s="2"/>
      <c r="E679" s="5"/>
      <c r="G679" s="4" t="s">
        <v>1254</v>
      </c>
      <c r="H679" s="1" t="s">
        <v>1255</v>
      </c>
      <c r="I679" s="1" t="s">
        <v>1256</v>
      </c>
      <c r="J679" s="1">
        <v>1.0</v>
      </c>
      <c r="K679" s="1" t="s">
        <v>26</v>
      </c>
      <c r="L679" s="1">
        <v>1.0</v>
      </c>
      <c r="M679" s="1">
        <v>97.1</v>
      </c>
      <c r="N679" s="1" t="str">
        <f>IFNA(IF(VLOOKUP(G679,'url credibility results'!B:D,2,FALSE) = "['No data']", "Not Found", "Found"), "Not checked")</f>
        <v>Not Found</v>
      </c>
    </row>
    <row r="680">
      <c r="A680" s="4" t="s">
        <v>295</v>
      </c>
      <c r="B680" s="2" t="s">
        <v>15</v>
      </c>
      <c r="C680" s="4" t="s">
        <v>334</v>
      </c>
      <c r="D680" s="2" t="s">
        <v>335</v>
      </c>
      <c r="E680" s="5"/>
      <c r="G680" s="4" t="s">
        <v>1257</v>
      </c>
      <c r="H680" s="1" t="s">
        <v>1258</v>
      </c>
      <c r="I680" s="1" t="s">
        <v>1259</v>
      </c>
      <c r="J680" s="1">
        <v>1.0</v>
      </c>
      <c r="K680" s="1" t="s">
        <v>26</v>
      </c>
      <c r="L680" s="1">
        <v>1.0</v>
      </c>
      <c r="M680" s="1">
        <v>97.1</v>
      </c>
      <c r="N680" s="1" t="str">
        <f>IFNA(IF(VLOOKUP(G680,'url credibility results'!B:D,2,FALSE) = "['No data']", "Not Found", "Found"), "Not checked")</f>
        <v>Not Found</v>
      </c>
    </row>
    <row r="681">
      <c r="A681" s="4" t="s">
        <v>1260</v>
      </c>
      <c r="B681" s="2" t="s">
        <v>15</v>
      </c>
      <c r="C681" s="4" t="s">
        <v>31</v>
      </c>
      <c r="D681" s="2"/>
      <c r="E681" s="5"/>
      <c r="F681" s="1" t="s">
        <v>28</v>
      </c>
      <c r="G681" s="4" t="s">
        <v>1261</v>
      </c>
      <c r="H681" s="7" t="s">
        <v>1262</v>
      </c>
      <c r="I681" s="1" t="s">
        <v>1263</v>
      </c>
      <c r="J681" s="1">
        <v>1.0</v>
      </c>
      <c r="K681" s="1" t="s">
        <v>26</v>
      </c>
      <c r="L681" s="1">
        <v>1.0</v>
      </c>
      <c r="M681" s="1">
        <v>97.1</v>
      </c>
      <c r="N681" s="1" t="str">
        <f>IFNA(IF(VLOOKUP(G681,'url credibility results'!B:D,2,FALSE) = "['No data']", "Not Found", "Found"), "Not checked")</f>
        <v>Not Found</v>
      </c>
    </row>
    <row r="682">
      <c r="A682" s="4" t="s">
        <v>1260</v>
      </c>
      <c r="B682" s="2" t="s">
        <v>15</v>
      </c>
      <c r="C682" s="4" t="s">
        <v>68</v>
      </c>
      <c r="D682" s="2" t="s">
        <v>62</v>
      </c>
      <c r="E682" s="5"/>
      <c r="F682" s="1" t="s">
        <v>17</v>
      </c>
      <c r="G682" s="4" t="s">
        <v>1264</v>
      </c>
      <c r="H682" s="7" t="s">
        <v>1262</v>
      </c>
      <c r="I682" s="7" t="s">
        <v>1265</v>
      </c>
      <c r="J682" s="1">
        <v>1.0</v>
      </c>
      <c r="K682" s="1" t="s">
        <v>26</v>
      </c>
      <c r="L682" s="1">
        <v>1.0</v>
      </c>
      <c r="M682" s="1">
        <v>97.1</v>
      </c>
      <c r="N682" s="1" t="str">
        <f>IFNA(IF(VLOOKUP(G682,'url credibility results'!B:D,2,FALSE) = "['No data']", "Not Found", "Found"), "Not checked")</f>
        <v>Not checked</v>
      </c>
    </row>
    <row r="683">
      <c r="A683" s="4" t="s">
        <v>1252</v>
      </c>
      <c r="B683" s="2" t="s">
        <v>722</v>
      </c>
      <c r="C683" s="4" t="s">
        <v>1253</v>
      </c>
      <c r="D683" s="2"/>
      <c r="E683" s="5"/>
      <c r="G683" s="4" t="s">
        <v>1254</v>
      </c>
      <c r="H683" s="1" t="s">
        <v>1255</v>
      </c>
      <c r="I683" s="1" t="s">
        <v>1256</v>
      </c>
      <c r="J683" s="1">
        <v>1.0</v>
      </c>
      <c r="K683" s="1" t="s">
        <v>26</v>
      </c>
      <c r="L683" s="1">
        <v>1.0</v>
      </c>
      <c r="M683" s="1">
        <v>97.1</v>
      </c>
      <c r="N683" s="1" t="str">
        <f>IFNA(IF(VLOOKUP(G683,'url credibility results'!B:D,2,FALSE) = "['No data']", "Not Found", "Found"), "Not checked")</f>
        <v>Not Found</v>
      </c>
    </row>
    <row r="684">
      <c r="A684" s="4" t="s">
        <v>295</v>
      </c>
      <c r="B684" s="2" t="s">
        <v>722</v>
      </c>
      <c r="C684" s="4" t="s">
        <v>334</v>
      </c>
      <c r="D684" s="2" t="s">
        <v>335</v>
      </c>
      <c r="E684" s="5"/>
      <c r="G684" s="4" t="s">
        <v>1257</v>
      </c>
      <c r="H684" s="1" t="s">
        <v>1258</v>
      </c>
      <c r="I684" s="1" t="s">
        <v>1259</v>
      </c>
      <c r="J684" s="1">
        <v>1.0</v>
      </c>
      <c r="K684" s="1" t="s">
        <v>26</v>
      </c>
      <c r="L684" s="1">
        <v>1.0</v>
      </c>
      <c r="M684" s="1">
        <v>97.1</v>
      </c>
      <c r="N684" s="1" t="str">
        <f>IFNA(IF(VLOOKUP(G684,'url credibility results'!B:D,2,FALSE) = "['No data']", "Not Found", "Found"), "Not checked")</f>
        <v>Not Found</v>
      </c>
    </row>
    <row r="685">
      <c r="A685" s="4" t="s">
        <v>1260</v>
      </c>
      <c r="B685" s="2" t="s">
        <v>722</v>
      </c>
      <c r="C685" s="4" t="s">
        <v>31</v>
      </c>
      <c r="D685" s="2"/>
      <c r="E685" s="5"/>
      <c r="F685" s="1" t="s">
        <v>28</v>
      </c>
      <c r="G685" s="4" t="s">
        <v>1261</v>
      </c>
      <c r="H685" s="7" t="s">
        <v>1262</v>
      </c>
      <c r="I685" s="1" t="s">
        <v>1263</v>
      </c>
      <c r="J685" s="1">
        <v>1.0</v>
      </c>
      <c r="K685" s="1" t="s">
        <v>26</v>
      </c>
      <c r="L685" s="1">
        <v>1.0</v>
      </c>
      <c r="M685" s="1">
        <v>97.1</v>
      </c>
      <c r="N685" s="1" t="str">
        <f>IFNA(IF(VLOOKUP(G685,'url credibility results'!B:D,2,FALSE) = "['No data']", "Not Found", "Found"), "Not checked")</f>
        <v>Not Found</v>
      </c>
    </row>
    <row r="686">
      <c r="A686" s="4" t="s">
        <v>1260</v>
      </c>
      <c r="B686" s="2" t="s">
        <v>722</v>
      </c>
      <c r="C686" s="4" t="s">
        <v>68</v>
      </c>
      <c r="D686" s="2" t="s">
        <v>62</v>
      </c>
      <c r="E686" s="5"/>
      <c r="F686" s="1" t="s">
        <v>17</v>
      </c>
      <c r="G686" s="4" t="s">
        <v>1264</v>
      </c>
      <c r="H686" s="7" t="s">
        <v>1262</v>
      </c>
      <c r="I686" s="7" t="s">
        <v>1265</v>
      </c>
      <c r="J686" s="1">
        <v>1.0</v>
      </c>
      <c r="K686" s="1" t="s">
        <v>26</v>
      </c>
      <c r="L686" s="1">
        <v>1.0</v>
      </c>
      <c r="M686" s="1">
        <v>97.1</v>
      </c>
      <c r="N686" s="1" t="str">
        <f>IFNA(IF(VLOOKUP(G686,'url credibility results'!B:D,2,FALSE) = "['No data']", "Not Found", "Found"), "Not checked")</f>
        <v>Not checked</v>
      </c>
    </row>
    <row r="687">
      <c r="A687" s="4" t="s">
        <v>121</v>
      </c>
      <c r="B687" s="2" t="s">
        <v>15</v>
      </c>
      <c r="C687" s="4" t="s">
        <v>1253</v>
      </c>
      <c r="D687" s="2"/>
      <c r="E687" s="5"/>
      <c r="G687" s="4" t="s">
        <v>1266</v>
      </c>
      <c r="H687" s="1" t="s">
        <v>1267</v>
      </c>
      <c r="I687" s="1" t="s">
        <v>1268</v>
      </c>
      <c r="J687" s="1">
        <v>1.0</v>
      </c>
      <c r="K687" s="1" t="s">
        <v>26</v>
      </c>
      <c r="L687" s="1">
        <v>1.0</v>
      </c>
      <c r="M687" s="1">
        <v>97.0</v>
      </c>
      <c r="N687" s="1" t="str">
        <f>IFNA(IF(VLOOKUP(G687,'url credibility results'!B:D,2,FALSE) = "['No data']", "Not Found", "Found"), "Not checked")</f>
        <v>Not Found</v>
      </c>
    </row>
    <row r="688">
      <c r="A688" s="4" t="s">
        <v>121</v>
      </c>
      <c r="B688" s="2" t="s">
        <v>722</v>
      </c>
      <c r="C688" s="4" t="s">
        <v>1253</v>
      </c>
      <c r="D688" s="2"/>
      <c r="E688" s="5"/>
      <c r="G688" s="4" t="s">
        <v>1266</v>
      </c>
      <c r="H688" s="1" t="s">
        <v>1267</v>
      </c>
      <c r="I688" s="1" t="s">
        <v>1268</v>
      </c>
      <c r="J688" s="1">
        <v>1.0</v>
      </c>
      <c r="K688" s="1" t="s">
        <v>26</v>
      </c>
      <c r="L688" s="1">
        <v>1.0</v>
      </c>
      <c r="M688" s="1">
        <v>97.0</v>
      </c>
      <c r="N688" s="1" t="str">
        <f>IFNA(IF(VLOOKUP(G688,'url credibility results'!B:D,2,FALSE) = "['No data']", "Not Found", "Found"), "Not checked")</f>
        <v>Not Found</v>
      </c>
    </row>
    <row r="689">
      <c r="A689" s="4" t="s">
        <v>1124</v>
      </c>
      <c r="B689" s="2" t="s">
        <v>722</v>
      </c>
      <c r="C689" s="4" t="s">
        <v>27</v>
      </c>
      <c r="D689" s="2"/>
      <c r="E689" s="5"/>
      <c r="F689" s="1" t="s">
        <v>28</v>
      </c>
      <c r="G689" s="4" t="s">
        <v>1269</v>
      </c>
      <c r="H689" s="1" t="s">
        <v>1270</v>
      </c>
      <c r="I689" s="1" t="s">
        <v>1271</v>
      </c>
      <c r="J689" s="1">
        <v>1.0</v>
      </c>
      <c r="K689" s="1" t="s">
        <v>26</v>
      </c>
      <c r="L689" s="1">
        <v>1.0</v>
      </c>
      <c r="M689" s="1">
        <v>97.0</v>
      </c>
      <c r="N689" s="1" t="str">
        <f>IFNA(IF(VLOOKUP(G689,'url credibility results'!B:D,2,FALSE) = "['No data']", "Not Found", "Found"), "Not checked")</f>
        <v>Not Found</v>
      </c>
    </row>
    <row r="690">
      <c r="A690" s="4" t="s">
        <v>1272</v>
      </c>
      <c r="B690" s="2" t="s">
        <v>722</v>
      </c>
      <c r="C690" s="4" t="s">
        <v>27</v>
      </c>
      <c r="D690" s="2"/>
      <c r="E690" s="5"/>
      <c r="F690" s="1" t="s">
        <v>28</v>
      </c>
      <c r="G690" s="4" t="s">
        <v>1273</v>
      </c>
      <c r="H690" s="1" t="s">
        <v>1274</v>
      </c>
      <c r="I690" s="1" t="s">
        <v>1275</v>
      </c>
      <c r="J690" s="1">
        <v>1.0</v>
      </c>
      <c r="K690" s="1" t="s">
        <v>26</v>
      </c>
      <c r="L690" s="1">
        <v>1.0</v>
      </c>
      <c r="M690" s="1">
        <v>97.0</v>
      </c>
      <c r="N690" s="1" t="str">
        <f>IFNA(IF(VLOOKUP(G690,'url credibility results'!B:D,2,FALSE) = "['No data']", "Not Found", "Found"), "Not checked")</f>
        <v>Not Found</v>
      </c>
    </row>
    <row r="691">
      <c r="A691" s="4" t="s">
        <v>1272</v>
      </c>
      <c r="B691" s="2" t="s">
        <v>722</v>
      </c>
      <c r="C691" s="1" t="s">
        <v>78</v>
      </c>
      <c r="D691" s="2" t="s">
        <v>79</v>
      </c>
      <c r="E691" s="5"/>
      <c r="F691" s="1" t="s">
        <v>80</v>
      </c>
      <c r="G691" s="4" t="s">
        <v>1276</v>
      </c>
      <c r="H691" s="1" t="s">
        <v>1274</v>
      </c>
      <c r="I691" s="1" t="s">
        <v>1277</v>
      </c>
      <c r="J691" s="1">
        <v>1.0</v>
      </c>
      <c r="K691" s="1" t="s">
        <v>26</v>
      </c>
      <c r="L691" s="1">
        <v>1.0</v>
      </c>
      <c r="M691" s="1">
        <v>97.0</v>
      </c>
      <c r="N691" s="1" t="str">
        <f>IFNA(IF(VLOOKUP(G691,'url credibility results'!B:D,2,FALSE) = "['No data']", "Not Found", "Found"), "Not checked")</f>
        <v>Not Found</v>
      </c>
    </row>
    <row r="692">
      <c r="A692" s="4" t="s">
        <v>1272</v>
      </c>
      <c r="B692" s="2" t="s">
        <v>722</v>
      </c>
      <c r="C692" s="4" t="s">
        <v>31</v>
      </c>
      <c r="D692" s="2"/>
      <c r="E692" s="5"/>
      <c r="F692" s="1" t="s">
        <v>28</v>
      </c>
      <c r="G692" s="4" t="s">
        <v>1278</v>
      </c>
      <c r="H692" s="1" t="s">
        <v>1274</v>
      </c>
      <c r="I692" s="1" t="s">
        <v>1277</v>
      </c>
      <c r="J692" s="1">
        <v>1.0</v>
      </c>
      <c r="K692" s="1" t="s">
        <v>26</v>
      </c>
      <c r="L692" s="1">
        <v>1.0</v>
      </c>
      <c r="M692" s="1">
        <v>97.0</v>
      </c>
      <c r="N692" s="1" t="str">
        <f>IFNA(IF(VLOOKUP(G692,'url credibility results'!B:D,2,FALSE) = "['No data']", "Not Found", "Found"), "Not checked")</f>
        <v>Not Found</v>
      </c>
    </row>
    <row r="693">
      <c r="A693" s="4" t="s">
        <v>1279</v>
      </c>
      <c r="B693" s="2" t="s">
        <v>722</v>
      </c>
      <c r="C693" s="4" t="s">
        <v>1280</v>
      </c>
      <c r="D693" s="2"/>
      <c r="E693" s="5"/>
      <c r="G693" s="4" t="s">
        <v>1281</v>
      </c>
      <c r="H693" s="1" t="s">
        <v>1282</v>
      </c>
      <c r="I693" s="1" t="s">
        <v>1283</v>
      </c>
      <c r="J693" s="1">
        <v>1.0</v>
      </c>
      <c r="K693" s="1" t="s">
        <v>26</v>
      </c>
      <c r="L693" s="1">
        <v>2.0</v>
      </c>
      <c r="M693" s="1">
        <v>97.0</v>
      </c>
      <c r="N693" s="1" t="str">
        <f>IFNA(IF(VLOOKUP(G693,'url credibility results'!B:D,2,FALSE) = "['No data']", "Not Found", "Found"), "Not checked")</f>
        <v>Not Found</v>
      </c>
    </row>
    <row r="694">
      <c r="A694" s="4" t="s">
        <v>37</v>
      </c>
      <c r="B694" s="2" t="s">
        <v>15</v>
      </c>
      <c r="C694" s="4" t="s">
        <v>1284</v>
      </c>
      <c r="D694" s="2"/>
      <c r="E694" s="5"/>
      <c r="G694" s="4" t="s">
        <v>1285</v>
      </c>
      <c r="H694" s="1" t="s">
        <v>1286</v>
      </c>
      <c r="I694" s="1" t="s">
        <v>1287</v>
      </c>
      <c r="J694" s="1">
        <v>1.0</v>
      </c>
      <c r="K694" s="1" t="s">
        <v>21</v>
      </c>
      <c r="L694" s="1">
        <v>1.0</v>
      </c>
      <c r="M694" s="1">
        <v>96.9</v>
      </c>
      <c r="N694" s="1" t="str">
        <f>IFNA(IF(VLOOKUP(G694,'url credibility results'!B:D,2,FALSE) = "['No data']", "Not Found", "Found"), "Not checked")</f>
        <v>Not Found</v>
      </c>
    </row>
    <row r="695">
      <c r="A695" s="4" t="s">
        <v>1288</v>
      </c>
      <c r="B695" s="2" t="s">
        <v>15</v>
      </c>
      <c r="C695" s="4" t="s">
        <v>61</v>
      </c>
      <c r="D695" s="2" t="s">
        <v>62</v>
      </c>
      <c r="E695" s="5"/>
      <c r="F695" s="1" t="s">
        <v>17</v>
      </c>
      <c r="G695" s="4" t="s">
        <v>1289</v>
      </c>
      <c r="H695" s="1" t="s">
        <v>1290</v>
      </c>
      <c r="I695" s="1" t="s">
        <v>1291</v>
      </c>
      <c r="J695" s="1">
        <v>1.0</v>
      </c>
      <c r="K695" s="1" t="s">
        <v>26</v>
      </c>
      <c r="L695" s="1">
        <v>2.0</v>
      </c>
      <c r="M695" s="1">
        <v>96.9</v>
      </c>
      <c r="N695" s="1" t="str">
        <f>IFNA(IF(VLOOKUP(G695,'url credibility results'!B:D,2,FALSE) = "['No data']", "Not Found", "Found"), "Not checked")</f>
        <v>Not checked</v>
      </c>
    </row>
    <row r="696">
      <c r="A696" s="4" t="s">
        <v>1288</v>
      </c>
      <c r="B696" s="2" t="s">
        <v>15</v>
      </c>
      <c r="C696" s="4" t="s">
        <v>61</v>
      </c>
      <c r="D696" s="2" t="s">
        <v>62</v>
      </c>
      <c r="E696" s="5"/>
      <c r="F696" s="1" t="s">
        <v>17</v>
      </c>
      <c r="G696" s="4" t="s">
        <v>1292</v>
      </c>
      <c r="H696" s="1" t="s">
        <v>1290</v>
      </c>
      <c r="I696" s="1" t="s">
        <v>1293</v>
      </c>
      <c r="J696" s="1">
        <v>1.0</v>
      </c>
      <c r="K696" s="1" t="s">
        <v>26</v>
      </c>
      <c r="L696" s="1">
        <v>2.0</v>
      </c>
      <c r="M696" s="1">
        <v>96.9</v>
      </c>
      <c r="N696" s="1" t="str">
        <f>IFNA(IF(VLOOKUP(G696,'url credibility results'!B:D,2,FALSE) = "['No data']", "Not Found", "Found"), "Not checked")</f>
        <v>Not checked</v>
      </c>
    </row>
    <row r="697">
      <c r="A697" s="4" t="s">
        <v>1288</v>
      </c>
      <c r="B697" s="2" t="s">
        <v>15</v>
      </c>
      <c r="C697" s="4" t="s">
        <v>22</v>
      </c>
      <c r="D697" s="6" t="s">
        <v>23</v>
      </c>
      <c r="E697" s="5"/>
      <c r="F697" s="1" t="s">
        <v>24</v>
      </c>
      <c r="G697" s="4" t="s">
        <v>1288</v>
      </c>
      <c r="H697" s="1" t="s">
        <v>1290</v>
      </c>
      <c r="I697" s="1" t="s">
        <v>1294</v>
      </c>
      <c r="J697" s="1">
        <v>1.0</v>
      </c>
      <c r="K697" s="1" t="s">
        <v>26</v>
      </c>
      <c r="L697" s="1">
        <v>1.0</v>
      </c>
      <c r="M697" s="1">
        <v>96.9</v>
      </c>
      <c r="N697" s="1" t="str">
        <f>IFNA(IF(VLOOKUP(G697,'url credibility results'!B:D,2,FALSE) = "['No data']", "Not Found", "Found"), "Not checked")</f>
        <v>Found</v>
      </c>
    </row>
    <row r="698">
      <c r="A698" s="4" t="s">
        <v>1288</v>
      </c>
      <c r="B698" s="2" t="s">
        <v>15</v>
      </c>
      <c r="C698" s="1" t="s">
        <v>78</v>
      </c>
      <c r="D698" s="2" t="s">
        <v>79</v>
      </c>
      <c r="E698" s="5"/>
      <c r="F698" s="1" t="s">
        <v>80</v>
      </c>
      <c r="G698" s="4" t="s">
        <v>1295</v>
      </c>
      <c r="H698" s="1" t="s">
        <v>1290</v>
      </c>
      <c r="I698" s="1" t="s">
        <v>1296</v>
      </c>
      <c r="J698" s="1">
        <v>1.0</v>
      </c>
      <c r="K698" s="1" t="s">
        <v>26</v>
      </c>
      <c r="L698" s="1">
        <v>1.0</v>
      </c>
      <c r="M698" s="1">
        <v>96.9</v>
      </c>
      <c r="N698" s="1" t="str">
        <f>IFNA(IF(VLOOKUP(G698,'url credibility results'!B:D,2,FALSE) = "['No data']", "Not Found", "Found"), "Not checked")</f>
        <v>Not Found</v>
      </c>
    </row>
    <row r="699">
      <c r="A699" s="4" t="s">
        <v>1288</v>
      </c>
      <c r="B699" s="2" t="s">
        <v>15</v>
      </c>
      <c r="C699" s="4" t="s">
        <v>68</v>
      </c>
      <c r="D699" s="2" t="s">
        <v>62</v>
      </c>
      <c r="E699" s="5"/>
      <c r="F699" s="1" t="s">
        <v>17</v>
      </c>
      <c r="G699" s="4" t="s">
        <v>1297</v>
      </c>
      <c r="H699" s="1" t="s">
        <v>1290</v>
      </c>
      <c r="I699" s="1" t="s">
        <v>1298</v>
      </c>
      <c r="J699" s="1">
        <v>1.0</v>
      </c>
      <c r="K699" s="1" t="s">
        <v>26</v>
      </c>
      <c r="L699" s="1">
        <v>1.0</v>
      </c>
      <c r="M699" s="1">
        <v>96.9</v>
      </c>
      <c r="N699" s="1" t="str">
        <f>IFNA(IF(VLOOKUP(G699,'url credibility results'!B:D,2,FALSE) = "['No data']", "Not Found", "Found"), "Not checked")</f>
        <v>Not checked</v>
      </c>
    </row>
    <row r="700">
      <c r="A700" s="4" t="s">
        <v>85</v>
      </c>
      <c r="B700" s="2" t="s">
        <v>15</v>
      </c>
      <c r="C700" s="4" t="s">
        <v>68</v>
      </c>
      <c r="D700" s="2" t="s">
        <v>62</v>
      </c>
      <c r="E700" s="5"/>
      <c r="F700" s="1" t="s">
        <v>17</v>
      </c>
      <c r="G700" s="4" t="s">
        <v>1299</v>
      </c>
      <c r="H700" s="1" t="s">
        <v>1300</v>
      </c>
      <c r="I700" s="1" t="s">
        <v>1301</v>
      </c>
      <c r="J700" s="1">
        <v>1.0</v>
      </c>
      <c r="K700" s="1" t="s">
        <v>26</v>
      </c>
      <c r="L700" s="1">
        <v>1.0</v>
      </c>
      <c r="M700" s="1">
        <v>96.9</v>
      </c>
      <c r="N700" s="1" t="str">
        <f>IFNA(IF(VLOOKUP(G700,'url credibility results'!B:D,2,FALSE) = "['No data']", "Not Found", "Found"), "Not checked")</f>
        <v>Not checked</v>
      </c>
    </row>
    <row r="701">
      <c r="A701" s="4" t="s">
        <v>1302</v>
      </c>
      <c r="B701" s="2" t="s">
        <v>15</v>
      </c>
      <c r="C701" s="4" t="s">
        <v>323</v>
      </c>
      <c r="D701" s="2"/>
      <c r="E701" s="5"/>
      <c r="F701" s="1" t="s">
        <v>28</v>
      </c>
      <c r="G701" s="4" t="s">
        <v>1303</v>
      </c>
      <c r="H701" s="1" t="s">
        <v>1304</v>
      </c>
      <c r="I701" s="1" t="s">
        <v>1305</v>
      </c>
      <c r="J701" s="1">
        <v>1.0</v>
      </c>
      <c r="K701" s="1" t="s">
        <v>26</v>
      </c>
      <c r="L701" s="1">
        <v>1.0</v>
      </c>
      <c r="M701" s="1">
        <v>96.9</v>
      </c>
      <c r="N701" s="1" t="str">
        <f>IFNA(IF(VLOOKUP(G701,'url credibility results'!B:D,2,FALSE) = "['No data']", "Not Found", "Found"), "Not checked")</f>
        <v>Not Found</v>
      </c>
    </row>
    <row r="702">
      <c r="A702" s="4" t="s">
        <v>1288</v>
      </c>
      <c r="B702" s="2" t="s">
        <v>722</v>
      </c>
      <c r="C702" s="4" t="s">
        <v>61</v>
      </c>
      <c r="D702" s="2" t="s">
        <v>62</v>
      </c>
      <c r="E702" s="5"/>
      <c r="F702" s="1" t="s">
        <v>17</v>
      </c>
      <c r="G702" s="4" t="s">
        <v>1289</v>
      </c>
      <c r="H702" s="1" t="s">
        <v>1290</v>
      </c>
      <c r="I702" s="1" t="s">
        <v>1291</v>
      </c>
      <c r="J702" s="1">
        <v>1.0</v>
      </c>
      <c r="K702" s="1" t="s">
        <v>26</v>
      </c>
      <c r="L702" s="1">
        <v>2.0</v>
      </c>
      <c r="M702" s="1">
        <v>96.9</v>
      </c>
      <c r="N702" s="1" t="str">
        <f>IFNA(IF(VLOOKUP(G702,'url credibility results'!B:D,2,FALSE) = "['No data']", "Not Found", "Found"), "Not checked")</f>
        <v>Not checked</v>
      </c>
    </row>
    <row r="703">
      <c r="A703" s="4" t="s">
        <v>1288</v>
      </c>
      <c r="B703" s="2" t="s">
        <v>722</v>
      </c>
      <c r="C703" s="4" t="s">
        <v>61</v>
      </c>
      <c r="D703" s="2" t="s">
        <v>62</v>
      </c>
      <c r="E703" s="5"/>
      <c r="F703" s="1" t="s">
        <v>17</v>
      </c>
      <c r="G703" s="4" t="s">
        <v>1306</v>
      </c>
      <c r="H703" s="1" t="s">
        <v>1290</v>
      </c>
      <c r="I703" s="1" t="s">
        <v>1307</v>
      </c>
      <c r="J703" s="1">
        <v>1.0</v>
      </c>
      <c r="K703" s="1" t="s">
        <v>26</v>
      </c>
      <c r="L703" s="1">
        <v>2.0</v>
      </c>
      <c r="M703" s="1">
        <v>96.9</v>
      </c>
      <c r="N703" s="1" t="str">
        <f>IFNA(IF(VLOOKUP(G703,'url credibility results'!B:D,2,FALSE) = "['No data']", "Not Found", "Found"), "Not checked")</f>
        <v>Not checked</v>
      </c>
    </row>
    <row r="704">
      <c r="A704" s="4" t="s">
        <v>1288</v>
      </c>
      <c r="B704" s="2" t="s">
        <v>722</v>
      </c>
      <c r="C704" s="1" t="s">
        <v>78</v>
      </c>
      <c r="D704" s="2" t="s">
        <v>79</v>
      </c>
      <c r="E704" s="5"/>
      <c r="F704" s="1" t="s">
        <v>80</v>
      </c>
      <c r="G704" s="4" t="s">
        <v>1295</v>
      </c>
      <c r="H704" s="1" t="s">
        <v>1290</v>
      </c>
      <c r="I704" s="1" t="s">
        <v>1296</v>
      </c>
      <c r="J704" s="1">
        <v>1.0</v>
      </c>
      <c r="K704" s="1" t="s">
        <v>26</v>
      </c>
      <c r="L704" s="1">
        <v>1.0</v>
      </c>
      <c r="M704" s="1">
        <v>96.9</v>
      </c>
      <c r="N704" s="1" t="str">
        <f>IFNA(IF(VLOOKUP(G704,'url credibility results'!B:D,2,FALSE) = "['No data']", "Not Found", "Found"), "Not checked")</f>
        <v>Not Found</v>
      </c>
    </row>
    <row r="705">
      <c r="A705" s="4" t="s">
        <v>1288</v>
      </c>
      <c r="B705" s="2" t="s">
        <v>722</v>
      </c>
      <c r="C705" s="4" t="s">
        <v>68</v>
      </c>
      <c r="D705" s="2" t="s">
        <v>62</v>
      </c>
      <c r="E705" s="5"/>
      <c r="F705" s="1" t="s">
        <v>17</v>
      </c>
      <c r="G705" s="4" t="s">
        <v>1297</v>
      </c>
      <c r="H705" s="1" t="s">
        <v>1290</v>
      </c>
      <c r="I705" s="1" t="s">
        <v>1298</v>
      </c>
      <c r="J705" s="1">
        <v>1.0</v>
      </c>
      <c r="K705" s="1" t="s">
        <v>26</v>
      </c>
      <c r="L705" s="1">
        <v>1.0</v>
      </c>
      <c r="M705" s="1">
        <v>96.9</v>
      </c>
      <c r="N705" s="1" t="str">
        <f>IFNA(IF(VLOOKUP(G705,'url credibility results'!B:D,2,FALSE) = "['No data']", "Not Found", "Found"), "Not checked")</f>
        <v>Not checked</v>
      </c>
    </row>
    <row r="706">
      <c r="A706" s="4" t="s">
        <v>85</v>
      </c>
      <c r="B706" s="2" t="s">
        <v>722</v>
      </c>
      <c r="C706" s="4" t="s">
        <v>68</v>
      </c>
      <c r="D706" s="2" t="s">
        <v>62</v>
      </c>
      <c r="E706" s="5"/>
      <c r="F706" s="1" t="s">
        <v>17</v>
      </c>
      <c r="G706" s="4" t="s">
        <v>1299</v>
      </c>
      <c r="H706" s="1" t="s">
        <v>1300</v>
      </c>
      <c r="I706" s="1" t="s">
        <v>1301</v>
      </c>
      <c r="J706" s="1">
        <v>1.0</v>
      </c>
      <c r="K706" s="1" t="s">
        <v>26</v>
      </c>
      <c r="L706" s="1">
        <v>1.0</v>
      </c>
      <c r="M706" s="1">
        <v>96.9</v>
      </c>
      <c r="N706" s="1" t="str">
        <f>IFNA(IF(VLOOKUP(G706,'url credibility results'!B:D,2,FALSE) = "['No data']", "Not Found", "Found"), "Not checked")</f>
        <v>Not checked</v>
      </c>
    </row>
    <row r="707">
      <c r="A707" s="4" t="s">
        <v>756</v>
      </c>
      <c r="B707" s="2" t="s">
        <v>722</v>
      </c>
      <c r="C707" s="4" t="s">
        <v>34</v>
      </c>
      <c r="D707" s="2"/>
      <c r="E707" s="5"/>
      <c r="F707" s="1" t="s">
        <v>28</v>
      </c>
      <c r="G707" s="4" t="s">
        <v>1308</v>
      </c>
      <c r="H707" s="1" t="s">
        <v>1309</v>
      </c>
      <c r="I707" s="1" t="s">
        <v>1310</v>
      </c>
      <c r="J707" s="1">
        <v>1.0</v>
      </c>
      <c r="K707" s="1" t="s">
        <v>26</v>
      </c>
      <c r="L707" s="1">
        <v>1.0</v>
      </c>
      <c r="M707" s="1">
        <v>96.9</v>
      </c>
      <c r="N707" s="1" t="str">
        <f>IFNA(IF(VLOOKUP(G707,'url credibility results'!B:D,2,FALSE) = "['No data']", "Not Found", "Found"), "Not checked")</f>
        <v>Not Found</v>
      </c>
    </row>
    <row r="708">
      <c r="A708" s="4" t="s">
        <v>1302</v>
      </c>
      <c r="B708" s="2" t="s">
        <v>722</v>
      </c>
      <c r="C708" s="4" t="s">
        <v>323</v>
      </c>
      <c r="D708" s="2"/>
      <c r="E708" s="5"/>
      <c r="F708" s="1" t="s">
        <v>28</v>
      </c>
      <c r="G708" s="4" t="s">
        <v>1303</v>
      </c>
      <c r="H708" s="1" t="s">
        <v>1304</v>
      </c>
      <c r="I708" s="1" t="s">
        <v>1305</v>
      </c>
      <c r="J708" s="1">
        <v>1.0</v>
      </c>
      <c r="K708" s="1" t="s">
        <v>26</v>
      </c>
      <c r="L708" s="1">
        <v>1.0</v>
      </c>
      <c r="M708" s="1">
        <v>96.9</v>
      </c>
      <c r="N708" s="1" t="str">
        <f>IFNA(IF(VLOOKUP(G708,'url credibility results'!B:D,2,FALSE) = "['No data']", "Not Found", "Found"), "Not checked")</f>
        <v>Not Found</v>
      </c>
    </row>
    <row r="709">
      <c r="A709" s="4" t="s">
        <v>1311</v>
      </c>
      <c r="B709" s="2" t="s">
        <v>722</v>
      </c>
      <c r="C709" s="4" t="s">
        <v>1312</v>
      </c>
      <c r="D709" s="2"/>
      <c r="E709" s="5"/>
      <c r="G709" s="4" t="s">
        <v>1313</v>
      </c>
      <c r="H709" s="1" t="s">
        <v>1314</v>
      </c>
      <c r="I709" s="1" t="s">
        <v>1315</v>
      </c>
      <c r="J709" s="1">
        <v>1.0</v>
      </c>
      <c r="K709" s="1" t="s">
        <v>26</v>
      </c>
      <c r="L709" s="1">
        <v>1.0</v>
      </c>
      <c r="M709" s="1">
        <v>96.9</v>
      </c>
      <c r="N709" s="1" t="str">
        <f>IFNA(IF(VLOOKUP(G709,'url credibility results'!B:D,2,FALSE) = "['No data']", "Not Found", "Found"), "Not checked")</f>
        <v>Not Found</v>
      </c>
    </row>
    <row r="710">
      <c r="A710" s="4" t="s">
        <v>37</v>
      </c>
      <c r="B710" s="2" t="s">
        <v>15</v>
      </c>
      <c r="C710" s="4" t="s">
        <v>1316</v>
      </c>
      <c r="D710" s="2"/>
      <c r="E710" s="5"/>
      <c r="G710" s="4" t="s">
        <v>1317</v>
      </c>
      <c r="H710" s="1" t="s">
        <v>1318</v>
      </c>
      <c r="I710" s="1" t="s">
        <v>1319</v>
      </c>
      <c r="J710" s="1">
        <v>1.0</v>
      </c>
      <c r="K710" s="1" t="s">
        <v>26</v>
      </c>
      <c r="L710" s="1">
        <v>1.0</v>
      </c>
      <c r="M710" s="1">
        <v>96.8</v>
      </c>
      <c r="N710" s="1" t="str">
        <f>IFNA(IF(VLOOKUP(G710,'url credibility results'!B:D,2,FALSE) = "['No data']", "Not Found", "Found"), "Not checked")</f>
        <v>Not Found</v>
      </c>
    </row>
    <row r="711">
      <c r="A711" s="4" t="s">
        <v>37</v>
      </c>
      <c r="B711" s="2" t="s">
        <v>15</v>
      </c>
      <c r="C711" s="4" t="s">
        <v>223</v>
      </c>
      <c r="D711" s="2"/>
      <c r="E711" s="5"/>
      <c r="F711" s="1" t="s">
        <v>28</v>
      </c>
      <c r="G711" s="4" t="s">
        <v>1320</v>
      </c>
      <c r="H711" s="1" t="s">
        <v>1318</v>
      </c>
      <c r="I711" s="1" t="s">
        <v>1321</v>
      </c>
      <c r="J711" s="1">
        <v>1.0</v>
      </c>
      <c r="K711" s="1" t="s">
        <v>21</v>
      </c>
      <c r="L711" s="1">
        <v>1.0</v>
      </c>
      <c r="M711" s="1">
        <v>96.8</v>
      </c>
      <c r="N711" s="1" t="str">
        <f>IFNA(IF(VLOOKUP(G711,'url credibility results'!B:D,2,FALSE) = "['No data']", "Not Found", "Found"), "Not checked")</f>
        <v>Not Found</v>
      </c>
    </row>
    <row r="712">
      <c r="A712" s="4" t="s">
        <v>139</v>
      </c>
      <c r="B712" s="2" t="s">
        <v>15</v>
      </c>
      <c r="C712" s="4" t="s">
        <v>1322</v>
      </c>
      <c r="D712" s="2" t="s">
        <v>1323</v>
      </c>
      <c r="E712" s="5"/>
      <c r="G712" s="4" t="s">
        <v>1324</v>
      </c>
      <c r="H712" s="1" t="s">
        <v>1325</v>
      </c>
      <c r="I712" s="1" t="s">
        <v>1326</v>
      </c>
      <c r="J712" s="1">
        <v>1.0</v>
      </c>
      <c r="K712" s="1" t="s">
        <v>26</v>
      </c>
      <c r="L712" s="1">
        <v>1.0</v>
      </c>
      <c r="M712" s="1">
        <v>96.8</v>
      </c>
      <c r="N712" s="1" t="str">
        <f>IFNA(IF(VLOOKUP(G712,'url credibility results'!B:D,2,FALSE) = "['No data']", "Not Found", "Found"), "Not checked")</f>
        <v>Not Found</v>
      </c>
    </row>
    <row r="713">
      <c r="A713" s="4" t="s">
        <v>139</v>
      </c>
      <c r="B713" s="2" t="s">
        <v>15</v>
      </c>
      <c r="C713" s="4" t="s">
        <v>72</v>
      </c>
      <c r="D713" s="2"/>
      <c r="E713" s="5"/>
      <c r="G713" s="4" t="s">
        <v>1327</v>
      </c>
      <c r="H713" s="1" t="s">
        <v>1325</v>
      </c>
      <c r="I713" s="1" t="s">
        <v>1328</v>
      </c>
      <c r="J713" s="1">
        <v>1.0</v>
      </c>
      <c r="K713" s="1" t="s">
        <v>26</v>
      </c>
      <c r="L713" s="1">
        <v>1.0</v>
      </c>
      <c r="M713" s="1">
        <v>96.8</v>
      </c>
      <c r="N713" s="1" t="str">
        <f>IFNA(IF(VLOOKUP(G713,'url credibility results'!B:D,2,FALSE) = "['No data']", "Not Found", "Found"), "Not checked")</f>
        <v>Not Found</v>
      </c>
    </row>
    <row r="714">
      <c r="A714" s="4" t="s">
        <v>139</v>
      </c>
      <c r="B714" s="2" t="s">
        <v>15</v>
      </c>
      <c r="C714" s="4" t="s">
        <v>765</v>
      </c>
      <c r="D714" s="2"/>
      <c r="E714" s="5"/>
      <c r="F714" s="1" t="s">
        <v>17</v>
      </c>
      <c r="G714" s="4" t="s">
        <v>1329</v>
      </c>
      <c r="H714" s="1" t="s">
        <v>1325</v>
      </c>
      <c r="I714" s="1" t="s">
        <v>1330</v>
      </c>
      <c r="J714" s="1">
        <v>1.0</v>
      </c>
      <c r="K714" s="1" t="s">
        <v>26</v>
      </c>
      <c r="L714" s="1">
        <v>1.0</v>
      </c>
      <c r="M714" s="1">
        <v>96.8</v>
      </c>
      <c r="N714" s="1" t="str">
        <f>IFNA(IF(VLOOKUP(G714,'url credibility results'!B:D,2,FALSE) = "['No data']", "Not Found", "Found"), "Not checked")</f>
        <v>Found</v>
      </c>
    </row>
    <row r="715">
      <c r="A715" s="4" t="s">
        <v>207</v>
      </c>
      <c r="B715" s="2" t="s">
        <v>15</v>
      </c>
      <c r="C715" s="4" t="s">
        <v>1331</v>
      </c>
      <c r="D715" s="2" t="s">
        <v>335</v>
      </c>
      <c r="E715" s="5"/>
      <c r="G715" s="4" t="s">
        <v>1332</v>
      </c>
      <c r="H715" s="1" t="s">
        <v>1333</v>
      </c>
      <c r="I715" s="1" t="s">
        <v>778</v>
      </c>
      <c r="J715" s="1">
        <v>1.0</v>
      </c>
      <c r="K715" s="1" t="s">
        <v>26</v>
      </c>
      <c r="L715" s="1">
        <v>1.0</v>
      </c>
      <c r="M715" s="1">
        <v>96.8</v>
      </c>
      <c r="N715" s="1" t="str">
        <f>IFNA(IF(VLOOKUP(G715,'url credibility results'!B:D,2,FALSE) = "['No data']", "Not Found", "Found"), "Not checked")</f>
        <v>Not Found</v>
      </c>
    </row>
    <row r="716">
      <c r="A716" s="4" t="s">
        <v>933</v>
      </c>
      <c r="B716" s="2" t="s">
        <v>15</v>
      </c>
      <c r="C716" s="4" t="s">
        <v>323</v>
      </c>
      <c r="D716" s="2"/>
      <c r="E716" s="5"/>
      <c r="F716" s="1" t="s">
        <v>28</v>
      </c>
      <c r="G716" s="4" t="s">
        <v>1334</v>
      </c>
      <c r="H716" s="1" t="s">
        <v>1335</v>
      </c>
      <c r="I716" s="1" t="s">
        <v>1336</v>
      </c>
      <c r="J716" s="1">
        <v>1.0</v>
      </c>
      <c r="K716" s="1" t="s">
        <v>26</v>
      </c>
      <c r="L716" s="1">
        <v>1.0</v>
      </c>
      <c r="M716" s="1">
        <v>96.8</v>
      </c>
      <c r="N716" s="1" t="str">
        <f>IFNA(IF(VLOOKUP(G716,'url credibility results'!B:D,2,FALSE) = "['No data']", "Not Found", "Found"), "Not checked")</f>
        <v>Not Found</v>
      </c>
    </row>
    <row r="717">
      <c r="A717" s="4" t="s">
        <v>37</v>
      </c>
      <c r="B717" s="2" t="s">
        <v>722</v>
      </c>
      <c r="C717" s="4" t="s">
        <v>1316</v>
      </c>
      <c r="D717" s="2"/>
      <c r="E717" s="5"/>
      <c r="G717" s="4" t="s">
        <v>1317</v>
      </c>
      <c r="H717" s="1" t="s">
        <v>1318</v>
      </c>
      <c r="I717" s="1" t="s">
        <v>1337</v>
      </c>
      <c r="J717" s="1">
        <v>1.0</v>
      </c>
      <c r="K717" s="1" t="s">
        <v>26</v>
      </c>
      <c r="L717" s="1">
        <v>1.0</v>
      </c>
      <c r="M717" s="1">
        <v>96.8</v>
      </c>
      <c r="N717" s="1" t="str">
        <f>IFNA(IF(VLOOKUP(G717,'url credibility results'!B:D,2,FALSE) = "['No data']", "Not Found", "Found"), "Not checked")</f>
        <v>Not Found</v>
      </c>
    </row>
    <row r="718">
      <c r="A718" s="4" t="s">
        <v>139</v>
      </c>
      <c r="B718" s="2" t="s">
        <v>722</v>
      </c>
      <c r="C718" s="4" t="s">
        <v>1322</v>
      </c>
      <c r="D718" s="2" t="s">
        <v>1323</v>
      </c>
      <c r="E718" s="5"/>
      <c r="G718" s="4" t="s">
        <v>1324</v>
      </c>
      <c r="H718" s="1" t="s">
        <v>1325</v>
      </c>
      <c r="I718" s="1" t="s">
        <v>1326</v>
      </c>
      <c r="J718" s="1">
        <v>1.0</v>
      </c>
      <c r="K718" s="1" t="s">
        <v>26</v>
      </c>
      <c r="L718" s="1">
        <v>1.0</v>
      </c>
      <c r="M718" s="1">
        <v>96.8</v>
      </c>
      <c r="N718" s="1" t="str">
        <f>IFNA(IF(VLOOKUP(G718,'url credibility results'!B:D,2,FALSE) = "['No data']", "Not Found", "Found"), "Not checked")</f>
        <v>Not Found</v>
      </c>
    </row>
    <row r="719">
      <c r="A719" s="4" t="s">
        <v>139</v>
      </c>
      <c r="B719" s="2" t="s">
        <v>722</v>
      </c>
      <c r="C719" s="4" t="s">
        <v>72</v>
      </c>
      <c r="D719" s="2"/>
      <c r="E719" s="5"/>
      <c r="G719" s="4" t="s">
        <v>1327</v>
      </c>
      <c r="H719" s="1" t="s">
        <v>1325</v>
      </c>
      <c r="I719" s="1" t="s">
        <v>1328</v>
      </c>
      <c r="J719" s="1">
        <v>1.0</v>
      </c>
      <c r="K719" s="1" t="s">
        <v>26</v>
      </c>
      <c r="L719" s="1">
        <v>1.0</v>
      </c>
      <c r="M719" s="1">
        <v>96.8</v>
      </c>
      <c r="N719" s="1" t="str">
        <f>IFNA(IF(VLOOKUP(G719,'url credibility results'!B:D,2,FALSE) = "['No data']", "Not Found", "Found"), "Not checked")</f>
        <v>Not Found</v>
      </c>
    </row>
    <row r="720">
      <c r="A720" s="4" t="s">
        <v>139</v>
      </c>
      <c r="B720" s="2" t="s">
        <v>722</v>
      </c>
      <c r="C720" s="4" t="s">
        <v>765</v>
      </c>
      <c r="D720" s="2"/>
      <c r="E720" s="5"/>
      <c r="F720" s="1" t="s">
        <v>17</v>
      </c>
      <c r="G720" s="4" t="s">
        <v>1329</v>
      </c>
      <c r="H720" s="1" t="s">
        <v>1325</v>
      </c>
      <c r="I720" s="1" t="s">
        <v>1330</v>
      </c>
      <c r="J720" s="1">
        <v>1.0</v>
      </c>
      <c r="K720" s="1" t="s">
        <v>26</v>
      </c>
      <c r="L720" s="1">
        <v>1.0</v>
      </c>
      <c r="M720" s="1">
        <v>96.8</v>
      </c>
      <c r="N720" s="1" t="str">
        <f>IFNA(IF(VLOOKUP(G720,'url credibility results'!B:D,2,FALSE) = "['No data']", "Not Found", "Found"), "Not checked")</f>
        <v>Found</v>
      </c>
    </row>
    <row r="721">
      <c r="A721" s="4" t="s">
        <v>207</v>
      </c>
      <c r="B721" s="2" t="s">
        <v>722</v>
      </c>
      <c r="C721" s="4" t="s">
        <v>1331</v>
      </c>
      <c r="D721" s="2" t="s">
        <v>335</v>
      </c>
      <c r="E721" s="5"/>
      <c r="G721" s="4" t="s">
        <v>1332</v>
      </c>
      <c r="H721" s="1" t="s">
        <v>1333</v>
      </c>
      <c r="I721" s="1" t="s">
        <v>778</v>
      </c>
      <c r="J721" s="1">
        <v>1.0</v>
      </c>
      <c r="K721" s="1" t="s">
        <v>26</v>
      </c>
      <c r="L721" s="1">
        <v>1.0</v>
      </c>
      <c r="M721" s="1">
        <v>96.8</v>
      </c>
      <c r="N721" s="1" t="str">
        <f>IFNA(IF(VLOOKUP(G721,'url credibility results'!B:D,2,FALSE) = "['No data']", "Not Found", "Found"), "Not checked")</f>
        <v>Not Found</v>
      </c>
    </row>
    <row r="722">
      <c r="A722" s="4" t="s">
        <v>125</v>
      </c>
      <c r="B722" s="2" t="s">
        <v>15</v>
      </c>
      <c r="C722" s="4" t="s">
        <v>161</v>
      </c>
      <c r="D722" s="2"/>
      <c r="E722" s="5"/>
      <c r="G722" s="4" t="s">
        <v>1338</v>
      </c>
      <c r="H722" s="1" t="s">
        <v>1339</v>
      </c>
      <c r="I722" s="1" t="s">
        <v>1340</v>
      </c>
      <c r="J722" s="1">
        <v>1.0</v>
      </c>
      <c r="K722" s="1" t="s">
        <v>26</v>
      </c>
      <c r="L722" s="1">
        <v>1.0</v>
      </c>
      <c r="M722" s="1">
        <v>96.7</v>
      </c>
      <c r="N722" s="1" t="str">
        <f>IFNA(IF(VLOOKUP(G722,'url credibility results'!B:D,2,FALSE) = "['No data']", "Not Found", "Found"), "Not checked")</f>
        <v>Not Found</v>
      </c>
    </row>
    <row r="723">
      <c r="A723" s="4" t="s">
        <v>506</v>
      </c>
      <c r="B723" s="2" t="s">
        <v>15</v>
      </c>
      <c r="C723" s="4" t="s">
        <v>1341</v>
      </c>
      <c r="D723" s="2"/>
      <c r="E723" s="5"/>
      <c r="G723" s="4" t="s">
        <v>1342</v>
      </c>
      <c r="H723" s="1" t="s">
        <v>1343</v>
      </c>
      <c r="I723" s="1" t="s">
        <v>1344</v>
      </c>
      <c r="J723" s="1">
        <v>1.0</v>
      </c>
      <c r="K723" s="1" t="s">
        <v>26</v>
      </c>
      <c r="L723" s="1">
        <v>1.0</v>
      </c>
      <c r="M723" s="1">
        <v>96.7</v>
      </c>
      <c r="N723" s="1" t="str">
        <f>IFNA(IF(VLOOKUP(G723,'url credibility results'!B:D,2,FALSE) = "['No data']", "Not Found", "Found"), "Not checked")</f>
        <v>Not Found</v>
      </c>
    </row>
    <row r="724">
      <c r="A724" s="4" t="s">
        <v>653</v>
      </c>
      <c r="B724" s="2" t="s">
        <v>15</v>
      </c>
      <c r="C724" s="4" t="s">
        <v>68</v>
      </c>
      <c r="D724" s="2" t="s">
        <v>62</v>
      </c>
      <c r="E724" s="5"/>
      <c r="F724" s="1" t="s">
        <v>17</v>
      </c>
      <c r="G724" s="4" t="s">
        <v>1345</v>
      </c>
      <c r="H724" s="1" t="s">
        <v>1346</v>
      </c>
      <c r="I724" s="1" t="s">
        <v>1347</v>
      </c>
      <c r="J724" s="1">
        <v>1.0</v>
      </c>
      <c r="K724" s="1" t="s">
        <v>26</v>
      </c>
      <c r="L724" s="1">
        <v>1.0</v>
      </c>
      <c r="M724" s="1">
        <v>96.7</v>
      </c>
      <c r="N724" s="1" t="str">
        <f>IFNA(IF(VLOOKUP(G724,'url credibility results'!B:D,2,FALSE) = "['No data']", "Not Found", "Found"), "Not checked")</f>
        <v>Not checked</v>
      </c>
    </row>
    <row r="725">
      <c r="A725" s="4" t="s">
        <v>714</v>
      </c>
      <c r="B725" s="2" t="s">
        <v>15</v>
      </c>
      <c r="C725" s="4" t="s">
        <v>68</v>
      </c>
      <c r="D725" s="2" t="s">
        <v>62</v>
      </c>
      <c r="E725" s="5"/>
      <c r="F725" s="1" t="s">
        <v>17</v>
      </c>
      <c r="G725" s="4" t="s">
        <v>1348</v>
      </c>
      <c r="H725" s="1" t="s">
        <v>1349</v>
      </c>
      <c r="I725" s="1" t="s">
        <v>1350</v>
      </c>
      <c r="J725" s="1">
        <v>1.0</v>
      </c>
      <c r="K725" s="1" t="s">
        <v>26</v>
      </c>
      <c r="L725" s="1">
        <v>1.0</v>
      </c>
      <c r="M725" s="1">
        <v>96.7</v>
      </c>
      <c r="N725" s="1" t="str">
        <f>IFNA(IF(VLOOKUP(G725,'url credibility results'!B:D,2,FALSE) = "['No data']", "Not Found", "Found"), "Not checked")</f>
        <v>Not checked</v>
      </c>
    </row>
    <row r="726">
      <c r="A726" s="4" t="s">
        <v>1351</v>
      </c>
      <c r="B726" s="2" t="s">
        <v>722</v>
      </c>
      <c r="C726" s="4" t="s">
        <v>27</v>
      </c>
      <c r="D726" s="2"/>
      <c r="E726" s="5"/>
      <c r="F726" s="1" t="s">
        <v>28</v>
      </c>
      <c r="G726" s="4" t="s">
        <v>1352</v>
      </c>
      <c r="H726" s="7" t="s">
        <v>1353</v>
      </c>
      <c r="I726" s="1" t="s">
        <v>1354</v>
      </c>
      <c r="J726" s="1">
        <v>1.0</v>
      </c>
      <c r="K726" s="1" t="s">
        <v>26</v>
      </c>
      <c r="L726" s="1">
        <v>1.0</v>
      </c>
      <c r="M726" s="1">
        <v>96.7</v>
      </c>
      <c r="N726" s="1" t="str">
        <f>IFNA(IF(VLOOKUP(G726,'url credibility results'!B:D,2,FALSE) = "['No data']", "Not Found", "Found"), "Not checked")</f>
        <v>Not Found</v>
      </c>
    </row>
    <row r="727">
      <c r="A727" s="4" t="s">
        <v>506</v>
      </c>
      <c r="B727" s="2" t="s">
        <v>722</v>
      </c>
      <c r="C727" s="4" t="s">
        <v>1341</v>
      </c>
      <c r="D727" s="2"/>
      <c r="E727" s="5"/>
      <c r="G727" s="4" t="s">
        <v>1342</v>
      </c>
      <c r="H727" s="1" t="s">
        <v>1343</v>
      </c>
      <c r="I727" s="1" t="s">
        <v>1355</v>
      </c>
      <c r="J727" s="1">
        <v>1.0</v>
      </c>
      <c r="K727" s="1" t="s">
        <v>26</v>
      </c>
      <c r="L727" s="1">
        <v>1.0</v>
      </c>
      <c r="M727" s="1">
        <v>96.7</v>
      </c>
      <c r="N727" s="1" t="str">
        <f>IFNA(IF(VLOOKUP(G727,'url credibility results'!B:D,2,FALSE) = "['No data']", "Not Found", "Found"), "Not checked")</f>
        <v>Not Found</v>
      </c>
    </row>
    <row r="728">
      <c r="A728" s="4" t="s">
        <v>653</v>
      </c>
      <c r="B728" s="2" t="s">
        <v>722</v>
      </c>
      <c r="C728" s="4" t="s">
        <v>68</v>
      </c>
      <c r="D728" s="2" t="s">
        <v>62</v>
      </c>
      <c r="E728" s="5"/>
      <c r="F728" s="1" t="s">
        <v>17</v>
      </c>
      <c r="G728" s="4" t="s">
        <v>1345</v>
      </c>
      <c r="H728" s="1" t="s">
        <v>1346</v>
      </c>
      <c r="I728" s="1" t="s">
        <v>1347</v>
      </c>
      <c r="J728" s="1">
        <v>1.0</v>
      </c>
      <c r="K728" s="1" t="s">
        <v>26</v>
      </c>
      <c r="L728" s="1">
        <v>1.0</v>
      </c>
      <c r="M728" s="1">
        <v>96.7</v>
      </c>
      <c r="N728" s="1" t="str">
        <f>IFNA(IF(VLOOKUP(G728,'url credibility results'!B:D,2,FALSE) = "['No data']", "Not Found", "Found"), "Not checked")</f>
        <v>Not checked</v>
      </c>
    </row>
    <row r="729">
      <c r="A729" s="4" t="s">
        <v>714</v>
      </c>
      <c r="B729" s="2" t="s">
        <v>722</v>
      </c>
      <c r="C729" s="4" t="s">
        <v>68</v>
      </c>
      <c r="D729" s="2" t="s">
        <v>62</v>
      </c>
      <c r="E729" s="5"/>
      <c r="F729" s="1" t="s">
        <v>17</v>
      </c>
      <c r="G729" s="4" t="s">
        <v>1348</v>
      </c>
      <c r="H729" s="1" t="s">
        <v>1349</v>
      </c>
      <c r="I729" s="1" t="s">
        <v>1350</v>
      </c>
      <c r="J729" s="1">
        <v>1.0</v>
      </c>
      <c r="K729" s="1" t="s">
        <v>26</v>
      </c>
      <c r="L729" s="1">
        <v>1.0</v>
      </c>
      <c r="M729" s="1">
        <v>96.7</v>
      </c>
      <c r="N729" s="1" t="str">
        <f>IFNA(IF(VLOOKUP(G729,'url credibility results'!B:D,2,FALSE) = "['No data']", "Not Found", "Found"), "Not checked")</f>
        <v>Not checked</v>
      </c>
    </row>
    <row r="730">
      <c r="A730" s="4" t="s">
        <v>1356</v>
      </c>
      <c r="B730" s="2" t="s">
        <v>15</v>
      </c>
      <c r="C730" s="4" t="s">
        <v>340</v>
      </c>
      <c r="D730" s="2"/>
      <c r="E730" s="5"/>
      <c r="F730" s="1" t="s">
        <v>341</v>
      </c>
      <c r="G730" s="4" t="s">
        <v>1357</v>
      </c>
      <c r="H730" s="1" t="s">
        <v>1358</v>
      </c>
      <c r="I730" s="1" t="s">
        <v>1359</v>
      </c>
      <c r="J730" s="1">
        <v>1.0</v>
      </c>
      <c r="K730" s="1" t="s">
        <v>26</v>
      </c>
      <c r="L730" s="1">
        <v>1.0</v>
      </c>
      <c r="M730" s="1">
        <v>96.6</v>
      </c>
      <c r="N730" s="1" t="str">
        <f>IFNA(IF(VLOOKUP(G730,'url credibility results'!B:D,2,FALSE) = "['No data']", "Not Found", "Found"), "Not checked")</f>
        <v>Not Found</v>
      </c>
    </row>
    <row r="731">
      <c r="A731" s="4" t="s">
        <v>1356</v>
      </c>
      <c r="B731" s="2" t="s">
        <v>15</v>
      </c>
      <c r="C731" s="4" t="s">
        <v>22</v>
      </c>
      <c r="D731" s="6" t="s">
        <v>23</v>
      </c>
      <c r="E731" s="5"/>
      <c r="F731" s="1" t="s">
        <v>24</v>
      </c>
      <c r="G731" s="4" t="s">
        <v>1356</v>
      </c>
      <c r="H731" s="1" t="s">
        <v>1358</v>
      </c>
      <c r="I731" s="1" t="s">
        <v>1360</v>
      </c>
      <c r="J731" s="1">
        <v>1.0</v>
      </c>
      <c r="K731" s="1" t="s">
        <v>26</v>
      </c>
      <c r="L731" s="1">
        <v>1.0</v>
      </c>
      <c r="M731" s="1">
        <v>96.6</v>
      </c>
      <c r="N731" s="1" t="str">
        <f>IFNA(IF(VLOOKUP(G731,'url credibility results'!B:D,2,FALSE) = "['No data']", "Not Found", "Found"), "Not checked")</f>
        <v>Found</v>
      </c>
    </row>
    <row r="732">
      <c r="A732" s="4" t="s">
        <v>1356</v>
      </c>
      <c r="B732" s="2" t="s">
        <v>15</v>
      </c>
      <c r="C732" s="1" t="s">
        <v>78</v>
      </c>
      <c r="D732" s="2" t="s">
        <v>79</v>
      </c>
      <c r="E732" s="5"/>
      <c r="F732" s="1" t="s">
        <v>80</v>
      </c>
      <c r="G732" s="4" t="s">
        <v>1361</v>
      </c>
      <c r="H732" s="1" t="s">
        <v>1358</v>
      </c>
      <c r="I732" s="1" t="s">
        <v>1360</v>
      </c>
      <c r="J732" s="1">
        <v>1.0</v>
      </c>
      <c r="K732" s="1" t="s">
        <v>26</v>
      </c>
      <c r="L732" s="1">
        <v>1.0</v>
      </c>
      <c r="M732" s="1">
        <v>96.6</v>
      </c>
      <c r="N732" s="1" t="str">
        <f>IFNA(IF(VLOOKUP(G732,'url credibility results'!B:D,2,FALSE) = "['No data']", "Not Found", "Found"), "Not checked")</f>
        <v>Not Found</v>
      </c>
    </row>
    <row r="733">
      <c r="A733" s="4" t="s">
        <v>1356</v>
      </c>
      <c r="B733" s="2" t="s">
        <v>15</v>
      </c>
      <c r="C733" s="4" t="s">
        <v>72</v>
      </c>
      <c r="D733" s="2"/>
      <c r="E733" s="5"/>
      <c r="G733" s="4" t="s">
        <v>1362</v>
      </c>
      <c r="H733" s="1" t="s">
        <v>1358</v>
      </c>
      <c r="I733" s="1" t="s">
        <v>1363</v>
      </c>
      <c r="J733" s="1">
        <v>1.0</v>
      </c>
      <c r="K733" s="1" t="s">
        <v>26</v>
      </c>
      <c r="L733" s="1">
        <v>1.0</v>
      </c>
      <c r="M733" s="1">
        <v>96.6</v>
      </c>
      <c r="N733" s="1" t="str">
        <f>IFNA(IF(VLOOKUP(G733,'url credibility results'!B:D,2,FALSE) = "['No data']", "Not Found", "Found"), "Not checked")</f>
        <v>Not Found</v>
      </c>
    </row>
    <row r="734">
      <c r="A734" s="4" t="s">
        <v>1356</v>
      </c>
      <c r="B734" s="2" t="s">
        <v>15</v>
      </c>
      <c r="C734" s="4" t="s">
        <v>31</v>
      </c>
      <c r="D734" s="2"/>
      <c r="E734" s="5"/>
      <c r="F734" s="1" t="s">
        <v>28</v>
      </c>
      <c r="G734" s="4" t="s">
        <v>1364</v>
      </c>
      <c r="H734" s="1" t="s">
        <v>1358</v>
      </c>
      <c r="I734" s="1" t="s">
        <v>1365</v>
      </c>
      <c r="J734" s="1">
        <v>1.0</v>
      </c>
      <c r="K734" s="1" t="s">
        <v>26</v>
      </c>
      <c r="L734" s="1">
        <v>1.0</v>
      </c>
      <c r="M734" s="1">
        <v>96.6</v>
      </c>
      <c r="N734" s="1" t="str">
        <f>IFNA(IF(VLOOKUP(G734,'url credibility results'!B:D,2,FALSE) = "['No data']", "Not Found", "Found"), "Not checked")</f>
        <v>Not Found</v>
      </c>
    </row>
    <row r="735">
      <c r="A735" s="4" t="s">
        <v>1366</v>
      </c>
      <c r="B735" s="2" t="s">
        <v>15</v>
      </c>
      <c r="C735" s="4" t="s">
        <v>22</v>
      </c>
      <c r="D735" s="6" t="s">
        <v>23</v>
      </c>
      <c r="E735" s="5"/>
      <c r="F735" s="1" t="s">
        <v>24</v>
      </c>
      <c r="G735" s="4" t="s">
        <v>1366</v>
      </c>
      <c r="H735" s="7" t="s">
        <v>1367</v>
      </c>
      <c r="I735" s="1" t="s">
        <v>1368</v>
      </c>
      <c r="J735" s="1">
        <v>1.0</v>
      </c>
      <c r="K735" s="1" t="s">
        <v>26</v>
      </c>
      <c r="L735" s="1">
        <v>1.0</v>
      </c>
      <c r="M735" s="1">
        <v>96.6</v>
      </c>
      <c r="N735" s="1" t="str">
        <f>IFNA(IF(VLOOKUP(G735,'url credibility results'!B:D,2,FALSE) = "['No data']", "Not Found", "Found"), "Not checked")</f>
        <v>Found</v>
      </c>
    </row>
    <row r="736">
      <c r="A736" s="4" t="s">
        <v>1369</v>
      </c>
      <c r="B736" s="2" t="s">
        <v>15</v>
      </c>
      <c r="C736" s="4" t="s">
        <v>340</v>
      </c>
      <c r="D736" s="2"/>
      <c r="E736" s="5"/>
      <c r="F736" s="1" t="s">
        <v>341</v>
      </c>
      <c r="G736" s="4" t="s">
        <v>1370</v>
      </c>
      <c r="H736" s="1" t="s">
        <v>1371</v>
      </c>
      <c r="I736" s="1" t="s">
        <v>1372</v>
      </c>
      <c r="J736" s="1">
        <v>1.0</v>
      </c>
      <c r="K736" s="1" t="s">
        <v>26</v>
      </c>
      <c r="L736" s="1">
        <v>1.0</v>
      </c>
      <c r="M736" s="1">
        <v>96.6</v>
      </c>
      <c r="N736" s="1" t="str">
        <f>IFNA(IF(VLOOKUP(G736,'url credibility results'!B:D,2,FALSE) = "['No data']", "Not Found", "Found"), "Not checked")</f>
        <v>Not Found</v>
      </c>
    </row>
    <row r="737">
      <c r="A737" s="4" t="s">
        <v>1369</v>
      </c>
      <c r="B737" s="2" t="s">
        <v>15</v>
      </c>
      <c r="C737" s="4" t="s">
        <v>22</v>
      </c>
      <c r="D737" s="6" t="s">
        <v>23</v>
      </c>
      <c r="E737" s="5"/>
      <c r="F737" s="1" t="s">
        <v>24</v>
      </c>
      <c r="G737" s="4" t="s">
        <v>1369</v>
      </c>
      <c r="H737" s="1" t="s">
        <v>1371</v>
      </c>
      <c r="I737" s="1" t="s">
        <v>1373</v>
      </c>
      <c r="J737" s="1">
        <v>1.0</v>
      </c>
      <c r="K737" s="1" t="s">
        <v>26</v>
      </c>
      <c r="L737" s="1">
        <v>1.0</v>
      </c>
      <c r="M737" s="1">
        <v>96.6</v>
      </c>
      <c r="N737" s="1" t="str">
        <f>IFNA(IF(VLOOKUP(G737,'url credibility results'!B:D,2,FALSE) = "['No data']", "Not Found", "Found"), "Not checked")</f>
        <v>Found</v>
      </c>
    </row>
    <row r="738">
      <c r="A738" s="4" t="s">
        <v>1356</v>
      </c>
      <c r="B738" s="2" t="s">
        <v>722</v>
      </c>
      <c r="C738" s="4" t="s">
        <v>340</v>
      </c>
      <c r="D738" s="2"/>
      <c r="E738" s="5"/>
      <c r="F738" s="1" t="s">
        <v>341</v>
      </c>
      <c r="G738" s="4" t="s">
        <v>1357</v>
      </c>
      <c r="H738" s="1" t="s">
        <v>1358</v>
      </c>
      <c r="I738" s="1" t="s">
        <v>1374</v>
      </c>
      <c r="J738" s="1">
        <v>1.0</v>
      </c>
      <c r="K738" s="1" t="s">
        <v>26</v>
      </c>
      <c r="L738" s="1">
        <v>1.0</v>
      </c>
      <c r="M738" s="1">
        <v>96.6</v>
      </c>
      <c r="N738" s="1" t="str">
        <f>IFNA(IF(VLOOKUP(G738,'url credibility results'!B:D,2,FALSE) = "['No data']", "Not Found", "Found"), "Not checked")</f>
        <v>Not Found</v>
      </c>
    </row>
    <row r="739">
      <c r="A739" s="4" t="s">
        <v>1356</v>
      </c>
      <c r="B739" s="2" t="s">
        <v>722</v>
      </c>
      <c r="C739" s="1" t="s">
        <v>78</v>
      </c>
      <c r="D739" s="2" t="s">
        <v>79</v>
      </c>
      <c r="E739" s="5"/>
      <c r="F739" s="1" t="s">
        <v>80</v>
      </c>
      <c r="G739" s="4" t="s">
        <v>1361</v>
      </c>
      <c r="H739" s="1" t="s">
        <v>1358</v>
      </c>
      <c r="I739" s="1" t="s">
        <v>1360</v>
      </c>
      <c r="J739" s="1">
        <v>1.0</v>
      </c>
      <c r="K739" s="1" t="s">
        <v>26</v>
      </c>
      <c r="L739" s="1">
        <v>1.0</v>
      </c>
      <c r="M739" s="1">
        <v>96.6</v>
      </c>
      <c r="N739" s="1" t="str">
        <f>IFNA(IF(VLOOKUP(G739,'url credibility results'!B:D,2,FALSE) = "['No data']", "Not Found", "Found"), "Not checked")</f>
        <v>Not Found</v>
      </c>
    </row>
    <row r="740">
      <c r="A740" s="4" t="s">
        <v>1356</v>
      </c>
      <c r="B740" s="2" t="s">
        <v>722</v>
      </c>
      <c r="C740" s="4" t="s">
        <v>72</v>
      </c>
      <c r="D740" s="2"/>
      <c r="E740" s="5"/>
      <c r="G740" s="4" t="s">
        <v>1362</v>
      </c>
      <c r="H740" s="1" t="s">
        <v>1358</v>
      </c>
      <c r="I740" s="1" t="s">
        <v>1363</v>
      </c>
      <c r="J740" s="1">
        <v>1.0</v>
      </c>
      <c r="K740" s="1" t="s">
        <v>26</v>
      </c>
      <c r="L740" s="1">
        <v>1.0</v>
      </c>
      <c r="M740" s="1">
        <v>96.6</v>
      </c>
      <c r="N740" s="1" t="str">
        <f>IFNA(IF(VLOOKUP(G740,'url credibility results'!B:D,2,FALSE) = "['No data']", "Not Found", "Found"), "Not checked")</f>
        <v>Not Found</v>
      </c>
    </row>
    <row r="741">
      <c r="A741" s="4" t="s">
        <v>1356</v>
      </c>
      <c r="B741" s="2" t="s">
        <v>722</v>
      </c>
      <c r="C741" s="4" t="s">
        <v>31</v>
      </c>
      <c r="D741" s="2"/>
      <c r="E741" s="5"/>
      <c r="F741" s="1" t="s">
        <v>28</v>
      </c>
      <c r="G741" s="4" t="s">
        <v>1364</v>
      </c>
      <c r="H741" s="1" t="s">
        <v>1358</v>
      </c>
      <c r="I741" s="1" t="s">
        <v>1365</v>
      </c>
      <c r="J741" s="1">
        <v>1.0</v>
      </c>
      <c r="K741" s="1" t="s">
        <v>26</v>
      </c>
      <c r="L741" s="1">
        <v>1.0</v>
      </c>
      <c r="M741" s="1">
        <v>96.6</v>
      </c>
      <c r="N741" s="1" t="str">
        <f>IFNA(IF(VLOOKUP(G741,'url credibility results'!B:D,2,FALSE) = "['No data']", "Not Found", "Found"), "Not checked")</f>
        <v>Not Found</v>
      </c>
    </row>
    <row r="742">
      <c r="A742" s="4" t="s">
        <v>1366</v>
      </c>
      <c r="B742" s="2" t="s">
        <v>722</v>
      </c>
      <c r="C742" s="4" t="s">
        <v>220</v>
      </c>
      <c r="D742" s="2"/>
      <c r="E742" s="5"/>
      <c r="F742" s="1" t="s">
        <v>17</v>
      </c>
      <c r="G742" s="4" t="s">
        <v>1375</v>
      </c>
      <c r="H742" s="7" t="s">
        <v>1367</v>
      </c>
      <c r="I742" s="1" t="s">
        <v>1376</v>
      </c>
      <c r="J742" s="1">
        <v>1.0</v>
      </c>
      <c r="K742" s="1" t="s">
        <v>26</v>
      </c>
      <c r="L742" s="1">
        <v>1.0</v>
      </c>
      <c r="M742" s="1">
        <v>96.6</v>
      </c>
      <c r="N742" s="1" t="str">
        <f>IFNA(IF(VLOOKUP(G742,'url credibility results'!B:D,2,FALSE) = "['No data']", "Not Found", "Found"), "Not checked")</f>
        <v>Found</v>
      </c>
    </row>
    <row r="743">
      <c r="A743" s="4" t="s">
        <v>1369</v>
      </c>
      <c r="B743" s="2" t="s">
        <v>722</v>
      </c>
      <c r="C743" s="4" t="s">
        <v>340</v>
      </c>
      <c r="D743" s="2"/>
      <c r="E743" s="5"/>
      <c r="F743" s="1" t="s">
        <v>341</v>
      </c>
      <c r="G743" s="4" t="s">
        <v>1370</v>
      </c>
      <c r="H743" s="1" t="s">
        <v>1371</v>
      </c>
      <c r="I743" s="1" t="s">
        <v>1372</v>
      </c>
      <c r="J743" s="1">
        <v>1.0</v>
      </c>
      <c r="K743" s="1" t="s">
        <v>26</v>
      </c>
      <c r="L743" s="1">
        <v>1.0</v>
      </c>
      <c r="M743" s="1">
        <v>96.6</v>
      </c>
      <c r="N743" s="1" t="str">
        <f>IFNA(IF(VLOOKUP(G743,'url credibility results'!B:D,2,FALSE) = "['No data']", "Not Found", "Found"), "Not checked")</f>
        <v>Not Found</v>
      </c>
    </row>
    <row r="744">
      <c r="A744" s="4" t="s">
        <v>1055</v>
      </c>
      <c r="B744" s="2" t="s">
        <v>15</v>
      </c>
      <c r="C744" s="4" t="s">
        <v>22</v>
      </c>
      <c r="D744" s="6" t="s">
        <v>23</v>
      </c>
      <c r="E744" s="5"/>
      <c r="F744" s="1" t="s">
        <v>24</v>
      </c>
      <c r="G744" s="4" t="s">
        <v>1055</v>
      </c>
      <c r="H744" s="1" t="s">
        <v>1377</v>
      </c>
      <c r="I744" s="1" t="s">
        <v>1378</v>
      </c>
      <c r="J744" s="1">
        <v>1.0</v>
      </c>
      <c r="K744" s="1" t="s">
        <v>26</v>
      </c>
      <c r="L744" s="1">
        <v>1.0</v>
      </c>
      <c r="M744" s="1">
        <v>96.4</v>
      </c>
      <c r="N744" s="1" t="str">
        <f>IFNA(IF(VLOOKUP(G744,'url credibility results'!B:D,2,FALSE) = "['No data']", "Not Found", "Found"), "Not checked")</f>
        <v>Found</v>
      </c>
    </row>
    <row r="745">
      <c r="A745" s="4" t="s">
        <v>1055</v>
      </c>
      <c r="B745" s="2" t="s">
        <v>15</v>
      </c>
      <c r="C745" s="4" t="s">
        <v>323</v>
      </c>
      <c r="D745" s="2"/>
      <c r="E745" s="5"/>
      <c r="F745" s="1" t="s">
        <v>28</v>
      </c>
      <c r="G745" s="4" t="s">
        <v>1379</v>
      </c>
      <c r="H745" s="1" t="s">
        <v>1377</v>
      </c>
      <c r="I745" s="1" t="s">
        <v>1380</v>
      </c>
      <c r="J745" s="1">
        <v>1.0</v>
      </c>
      <c r="K745" s="1" t="s">
        <v>26</v>
      </c>
      <c r="L745" s="1">
        <v>1.0</v>
      </c>
      <c r="M745" s="1">
        <v>96.4</v>
      </c>
      <c r="N745" s="1" t="str">
        <f>IFNA(IF(VLOOKUP(G745,'url credibility results'!B:D,2,FALSE) = "['No data']", "Not Found", "Found"), "Not checked")</f>
        <v>Not Found</v>
      </c>
    </row>
    <row r="746">
      <c r="A746" s="4" t="s">
        <v>1055</v>
      </c>
      <c r="B746" s="2" t="s">
        <v>722</v>
      </c>
      <c r="C746" s="4" t="s">
        <v>27</v>
      </c>
      <c r="D746" s="2"/>
      <c r="E746" s="5"/>
      <c r="F746" s="1" t="s">
        <v>28</v>
      </c>
      <c r="G746" s="4" t="s">
        <v>1381</v>
      </c>
      <c r="H746" s="1" t="s">
        <v>1377</v>
      </c>
      <c r="I746" s="1" t="s">
        <v>1382</v>
      </c>
      <c r="J746" s="1">
        <v>1.0</v>
      </c>
      <c r="K746" s="1" t="s">
        <v>26</v>
      </c>
      <c r="L746" s="1">
        <v>1.0</v>
      </c>
      <c r="M746" s="1">
        <v>96.4</v>
      </c>
      <c r="N746" s="1" t="str">
        <f>IFNA(IF(VLOOKUP(G746,'url credibility results'!B:D,2,FALSE) = "['No data']", "Not Found", "Found"), "Not checked")</f>
        <v>Not Found</v>
      </c>
    </row>
    <row r="747">
      <c r="A747" s="4" t="s">
        <v>1055</v>
      </c>
      <c r="B747" s="2" t="s">
        <v>722</v>
      </c>
      <c r="C747" s="4" t="s">
        <v>323</v>
      </c>
      <c r="D747" s="2"/>
      <c r="E747" s="5"/>
      <c r="F747" s="1" t="s">
        <v>28</v>
      </c>
      <c r="G747" s="4" t="s">
        <v>1379</v>
      </c>
      <c r="H747" s="1" t="s">
        <v>1377</v>
      </c>
      <c r="I747" s="1" t="s">
        <v>1380</v>
      </c>
      <c r="J747" s="1">
        <v>1.0</v>
      </c>
      <c r="K747" s="1" t="s">
        <v>26</v>
      </c>
      <c r="L747" s="1">
        <v>1.0</v>
      </c>
      <c r="M747" s="1">
        <v>96.4</v>
      </c>
      <c r="N747" s="1" t="str">
        <f>IFNA(IF(VLOOKUP(G747,'url credibility results'!B:D,2,FALSE) = "['No data']", "Not Found", "Found"), "Not checked")</f>
        <v>Not Found</v>
      </c>
    </row>
    <row r="748">
      <c r="A748" s="4" t="s">
        <v>1383</v>
      </c>
      <c r="B748" s="2" t="s">
        <v>15</v>
      </c>
      <c r="C748" s="4" t="s">
        <v>22</v>
      </c>
      <c r="D748" s="6" t="s">
        <v>23</v>
      </c>
      <c r="E748" s="5"/>
      <c r="F748" s="1" t="s">
        <v>24</v>
      </c>
      <c r="G748" s="4" t="s">
        <v>1383</v>
      </c>
      <c r="H748" s="1" t="s">
        <v>1384</v>
      </c>
      <c r="I748" s="1" t="s">
        <v>1385</v>
      </c>
      <c r="J748" s="1">
        <v>1.0</v>
      </c>
      <c r="K748" s="1" t="s">
        <v>26</v>
      </c>
      <c r="L748" s="1">
        <v>1.0</v>
      </c>
      <c r="M748" s="1">
        <v>96.3</v>
      </c>
      <c r="N748" s="1" t="str">
        <f>IFNA(IF(VLOOKUP(G748,'url credibility results'!B:D,2,FALSE) = "['No data']", "Not Found", "Found"), "Not checked")</f>
        <v>Found</v>
      </c>
    </row>
    <row r="749">
      <c r="A749" s="4" t="s">
        <v>1383</v>
      </c>
      <c r="B749" s="2" t="s">
        <v>15</v>
      </c>
      <c r="C749" s="1" t="s">
        <v>78</v>
      </c>
      <c r="D749" s="2" t="s">
        <v>79</v>
      </c>
      <c r="E749" s="5"/>
      <c r="F749" s="1" t="s">
        <v>80</v>
      </c>
      <c r="G749" s="4" t="s">
        <v>1386</v>
      </c>
      <c r="H749" s="1" t="s">
        <v>1384</v>
      </c>
      <c r="I749" s="1" t="s">
        <v>1385</v>
      </c>
      <c r="J749" s="1">
        <v>1.0</v>
      </c>
      <c r="K749" s="1" t="s">
        <v>26</v>
      </c>
      <c r="L749" s="1">
        <v>1.0</v>
      </c>
      <c r="M749" s="1">
        <v>96.3</v>
      </c>
      <c r="N749" s="1" t="str">
        <f>IFNA(IF(VLOOKUP(G749,'url credibility results'!B:D,2,FALSE) = "['No data']", "Not Found", "Found"), "Not checked")</f>
        <v>Not Found</v>
      </c>
    </row>
    <row r="750">
      <c r="A750" s="4" t="s">
        <v>1383</v>
      </c>
      <c r="B750" s="2" t="s">
        <v>15</v>
      </c>
      <c r="C750" s="4" t="s">
        <v>31</v>
      </c>
      <c r="D750" s="2"/>
      <c r="E750" s="5"/>
      <c r="F750" s="1" t="s">
        <v>28</v>
      </c>
      <c r="G750" s="4" t="s">
        <v>1387</v>
      </c>
      <c r="H750" s="1" t="s">
        <v>1384</v>
      </c>
      <c r="I750" s="1" t="s">
        <v>1385</v>
      </c>
      <c r="J750" s="1">
        <v>1.0</v>
      </c>
      <c r="K750" s="1" t="s">
        <v>26</v>
      </c>
      <c r="L750" s="1">
        <v>1.0</v>
      </c>
      <c r="M750" s="1">
        <v>96.3</v>
      </c>
      <c r="N750" s="1" t="str">
        <f>IFNA(IF(VLOOKUP(G750,'url credibility results'!B:D,2,FALSE) = "['No data']", "Not Found", "Found"), "Not checked")</f>
        <v>Not Found</v>
      </c>
    </row>
    <row r="751">
      <c r="A751" s="4" t="s">
        <v>1383</v>
      </c>
      <c r="B751" s="2" t="s">
        <v>15</v>
      </c>
      <c r="C751" s="4" t="s">
        <v>282</v>
      </c>
      <c r="D751" s="2"/>
      <c r="E751" s="5"/>
      <c r="F751" s="1" t="s">
        <v>217</v>
      </c>
      <c r="G751" s="4" t="s">
        <v>1388</v>
      </c>
      <c r="H751" s="1" t="s">
        <v>1384</v>
      </c>
      <c r="I751" s="1" t="s">
        <v>1389</v>
      </c>
      <c r="J751" s="1">
        <v>1.0</v>
      </c>
      <c r="K751" s="1" t="s">
        <v>26</v>
      </c>
      <c r="L751" s="1">
        <v>1.0</v>
      </c>
      <c r="M751" s="1">
        <v>96.3</v>
      </c>
      <c r="N751" s="1" t="str">
        <f>IFNA(IF(VLOOKUP(G751,'url credibility results'!B:D,2,FALSE) = "['No data']", "Not Found", "Found"), "Not checked")</f>
        <v>Found</v>
      </c>
    </row>
    <row r="752">
      <c r="A752" s="4" t="s">
        <v>1383</v>
      </c>
      <c r="B752" s="2" t="s">
        <v>15</v>
      </c>
      <c r="C752" s="1" t="s">
        <v>1390</v>
      </c>
      <c r="D752" s="2"/>
      <c r="E752" s="5"/>
      <c r="G752" s="4" t="s">
        <v>1391</v>
      </c>
      <c r="H752" s="1" t="s">
        <v>1384</v>
      </c>
      <c r="I752" s="1" t="s">
        <v>1392</v>
      </c>
      <c r="J752" s="1">
        <v>1.0</v>
      </c>
      <c r="K752" s="1" t="s">
        <v>26</v>
      </c>
      <c r="L752" s="1">
        <v>1.0</v>
      </c>
      <c r="M752" s="1">
        <v>96.3</v>
      </c>
      <c r="N752" s="1" t="str">
        <f>IFNA(IF(VLOOKUP(G752,'url credibility results'!B:D,2,FALSE) = "['No data']", "Not Found", "Found"), "Not checked")</f>
        <v>Not Found</v>
      </c>
    </row>
    <row r="753">
      <c r="A753" s="4" t="s">
        <v>1383</v>
      </c>
      <c r="B753" s="2" t="s">
        <v>722</v>
      </c>
      <c r="C753" s="4" t="s">
        <v>27</v>
      </c>
      <c r="D753" s="2"/>
      <c r="E753" s="5"/>
      <c r="F753" s="1" t="s">
        <v>28</v>
      </c>
      <c r="G753" s="4" t="s">
        <v>1393</v>
      </c>
      <c r="H753" s="1" t="s">
        <v>1384</v>
      </c>
      <c r="I753" s="1" t="s">
        <v>1394</v>
      </c>
      <c r="J753" s="1">
        <v>1.0</v>
      </c>
      <c r="K753" s="1" t="s">
        <v>26</v>
      </c>
      <c r="L753" s="1">
        <v>1.0</v>
      </c>
      <c r="M753" s="1">
        <v>96.3</v>
      </c>
      <c r="N753" s="1" t="str">
        <f>IFNA(IF(VLOOKUP(G753,'url credibility results'!B:D,2,FALSE) = "['No data']", "Not Found", "Found"), "Not checked")</f>
        <v>Not Found</v>
      </c>
    </row>
    <row r="754">
      <c r="A754" s="4" t="s">
        <v>1383</v>
      </c>
      <c r="B754" s="2" t="s">
        <v>722</v>
      </c>
      <c r="C754" s="1" t="s">
        <v>78</v>
      </c>
      <c r="D754" s="2" t="s">
        <v>79</v>
      </c>
      <c r="E754" s="5"/>
      <c r="F754" s="1" t="s">
        <v>80</v>
      </c>
      <c r="G754" s="4" t="s">
        <v>1386</v>
      </c>
      <c r="H754" s="1" t="s">
        <v>1384</v>
      </c>
      <c r="I754" s="1" t="s">
        <v>1385</v>
      </c>
      <c r="J754" s="1">
        <v>1.0</v>
      </c>
      <c r="K754" s="1" t="s">
        <v>26</v>
      </c>
      <c r="L754" s="1">
        <v>1.0</v>
      </c>
      <c r="M754" s="1">
        <v>96.3</v>
      </c>
      <c r="N754" s="1" t="str">
        <f>IFNA(IF(VLOOKUP(G754,'url credibility results'!B:D,2,FALSE) = "['No data']", "Not Found", "Found"), "Not checked")</f>
        <v>Not Found</v>
      </c>
    </row>
    <row r="755">
      <c r="A755" s="4" t="s">
        <v>1383</v>
      </c>
      <c r="B755" s="2" t="s">
        <v>722</v>
      </c>
      <c r="C755" s="4" t="s">
        <v>31</v>
      </c>
      <c r="D755" s="2"/>
      <c r="E755" s="5"/>
      <c r="F755" s="1" t="s">
        <v>28</v>
      </c>
      <c r="G755" s="4" t="s">
        <v>1387</v>
      </c>
      <c r="H755" s="1" t="s">
        <v>1384</v>
      </c>
      <c r="I755" s="1" t="s">
        <v>1385</v>
      </c>
      <c r="J755" s="1">
        <v>1.0</v>
      </c>
      <c r="K755" s="1" t="s">
        <v>26</v>
      </c>
      <c r="L755" s="1">
        <v>1.0</v>
      </c>
      <c r="M755" s="1">
        <v>96.3</v>
      </c>
      <c r="N755" s="1" t="str">
        <f>IFNA(IF(VLOOKUP(G755,'url credibility results'!B:D,2,FALSE) = "['No data']", "Not Found", "Found"), "Not checked")</f>
        <v>Not Found</v>
      </c>
    </row>
    <row r="756">
      <c r="A756" s="4" t="s">
        <v>1383</v>
      </c>
      <c r="B756" s="2" t="s">
        <v>722</v>
      </c>
      <c r="C756" s="4" t="s">
        <v>282</v>
      </c>
      <c r="D756" s="2"/>
      <c r="E756" s="5"/>
      <c r="F756" s="1" t="s">
        <v>217</v>
      </c>
      <c r="G756" s="4" t="s">
        <v>1388</v>
      </c>
      <c r="H756" s="1" t="s">
        <v>1384</v>
      </c>
      <c r="I756" s="1" t="s">
        <v>1389</v>
      </c>
      <c r="J756" s="1">
        <v>1.0</v>
      </c>
      <c r="K756" s="1" t="s">
        <v>26</v>
      </c>
      <c r="L756" s="1">
        <v>1.0</v>
      </c>
      <c r="M756" s="1">
        <v>96.3</v>
      </c>
      <c r="N756" s="1" t="str">
        <f>IFNA(IF(VLOOKUP(G756,'url credibility results'!B:D,2,FALSE) = "['No data']", "Not Found", "Found"), "Not checked")</f>
        <v>Found</v>
      </c>
    </row>
    <row r="757">
      <c r="A757" s="4" t="s">
        <v>1383</v>
      </c>
      <c r="B757" s="2" t="s">
        <v>722</v>
      </c>
      <c r="C757" s="1" t="s">
        <v>1390</v>
      </c>
      <c r="D757" s="2"/>
      <c r="E757" s="5"/>
      <c r="G757" s="4" t="s">
        <v>1391</v>
      </c>
      <c r="H757" s="1" t="s">
        <v>1384</v>
      </c>
      <c r="I757" s="1" t="s">
        <v>1392</v>
      </c>
      <c r="J757" s="1">
        <v>1.0</v>
      </c>
      <c r="K757" s="1" t="s">
        <v>26</v>
      </c>
      <c r="L757" s="1">
        <v>1.0</v>
      </c>
      <c r="M757" s="1">
        <v>96.3</v>
      </c>
      <c r="N757" s="1" t="str">
        <f>IFNA(IF(VLOOKUP(G757,'url credibility results'!B:D,2,FALSE) = "['No data']", "Not Found", "Found"), "Not checked")</f>
        <v>Not Found</v>
      </c>
    </row>
    <row r="758">
      <c r="A758" s="4" t="s">
        <v>1395</v>
      </c>
      <c r="B758" s="2" t="s">
        <v>15</v>
      </c>
      <c r="C758" s="4" t="s">
        <v>22</v>
      </c>
      <c r="D758" s="6" t="s">
        <v>23</v>
      </c>
      <c r="E758" s="5"/>
      <c r="F758" s="1" t="s">
        <v>24</v>
      </c>
      <c r="G758" s="4" t="s">
        <v>1395</v>
      </c>
      <c r="H758" s="1" t="s">
        <v>1396</v>
      </c>
      <c r="I758" s="1" t="s">
        <v>1397</v>
      </c>
      <c r="J758" s="1">
        <v>2.0</v>
      </c>
      <c r="K758" s="1" t="s">
        <v>52</v>
      </c>
      <c r="L758" s="1">
        <v>2.0</v>
      </c>
      <c r="M758" s="1">
        <v>96.2</v>
      </c>
      <c r="N758" s="1" t="str">
        <f>IFNA(IF(VLOOKUP(G758,'url credibility results'!B:D,2,FALSE) = "['No data']", "Not Found", "Found"), "Not checked")</f>
        <v>Found</v>
      </c>
    </row>
    <row r="759">
      <c r="A759" s="4" t="s">
        <v>1395</v>
      </c>
      <c r="B759" s="2" t="s">
        <v>15</v>
      </c>
      <c r="C759" s="1" t="s">
        <v>78</v>
      </c>
      <c r="D759" s="2" t="s">
        <v>79</v>
      </c>
      <c r="E759" s="5"/>
      <c r="F759" s="1" t="s">
        <v>80</v>
      </c>
      <c r="G759" s="4" t="s">
        <v>1398</v>
      </c>
      <c r="H759" s="1" t="s">
        <v>1396</v>
      </c>
      <c r="I759" s="1" t="s">
        <v>1397</v>
      </c>
      <c r="J759" s="1">
        <v>1.0</v>
      </c>
      <c r="K759" s="1" t="s">
        <v>26</v>
      </c>
      <c r="L759" s="1">
        <v>1.0</v>
      </c>
      <c r="M759" s="1">
        <v>96.2</v>
      </c>
      <c r="N759" s="1" t="str">
        <f>IFNA(IF(VLOOKUP(G759,'url credibility results'!B:D,2,FALSE) = "['No data']", "Not Found", "Found"), "Not checked")</f>
        <v>Not Found</v>
      </c>
    </row>
    <row r="760">
      <c r="A760" s="4" t="s">
        <v>1395</v>
      </c>
      <c r="B760" s="2" t="s">
        <v>15</v>
      </c>
      <c r="C760" s="4" t="s">
        <v>31</v>
      </c>
      <c r="D760" s="2"/>
      <c r="E760" s="5"/>
      <c r="F760" s="1" t="s">
        <v>28</v>
      </c>
      <c r="G760" s="4" t="s">
        <v>1399</v>
      </c>
      <c r="H760" s="1" t="s">
        <v>1396</v>
      </c>
      <c r="I760" s="1" t="s">
        <v>1400</v>
      </c>
      <c r="J760" s="1">
        <v>1.0</v>
      </c>
      <c r="K760" s="1" t="s">
        <v>26</v>
      </c>
      <c r="L760" s="1">
        <v>1.0</v>
      </c>
      <c r="M760" s="1">
        <v>96.2</v>
      </c>
      <c r="N760" s="1" t="str">
        <f>IFNA(IF(VLOOKUP(G760,'url credibility results'!B:D,2,FALSE) = "['No data']", "Not Found", "Found"), "Not checked")</f>
        <v>Not Found</v>
      </c>
    </row>
    <row r="761">
      <c r="A761" s="4" t="s">
        <v>1401</v>
      </c>
      <c r="B761" s="2" t="s">
        <v>15</v>
      </c>
      <c r="C761" s="4" t="s">
        <v>68</v>
      </c>
      <c r="D761" s="2" t="s">
        <v>62</v>
      </c>
      <c r="E761" s="5"/>
      <c r="F761" s="1" t="s">
        <v>17</v>
      </c>
      <c r="G761" s="4" t="s">
        <v>1402</v>
      </c>
      <c r="H761" s="1" t="s">
        <v>1403</v>
      </c>
      <c r="I761" s="1" t="s">
        <v>1404</v>
      </c>
      <c r="J761" s="1">
        <v>1.0</v>
      </c>
      <c r="K761" s="1" t="s">
        <v>26</v>
      </c>
      <c r="L761" s="1">
        <v>2.0</v>
      </c>
      <c r="M761" s="1">
        <v>96.2</v>
      </c>
      <c r="N761" s="1" t="str">
        <f>IFNA(IF(VLOOKUP(G761,'url credibility results'!B:D,2,FALSE) = "['No data']", "Not Found", "Found"), "Not checked")</f>
        <v>Not checked</v>
      </c>
    </row>
    <row r="762">
      <c r="A762" s="4" t="s">
        <v>1401</v>
      </c>
      <c r="B762" s="2" t="s">
        <v>15</v>
      </c>
      <c r="C762" s="4" t="s">
        <v>22</v>
      </c>
      <c r="D762" s="6" t="s">
        <v>23</v>
      </c>
      <c r="E762" s="5"/>
      <c r="F762" s="1" t="s">
        <v>24</v>
      </c>
      <c r="G762" s="4" t="s">
        <v>1401</v>
      </c>
      <c r="H762" s="1" t="s">
        <v>1403</v>
      </c>
      <c r="I762" s="1" t="s">
        <v>1405</v>
      </c>
      <c r="J762" s="1">
        <v>1.0</v>
      </c>
      <c r="K762" s="1" t="s">
        <v>26</v>
      </c>
      <c r="L762" s="1">
        <v>1.0</v>
      </c>
      <c r="M762" s="1">
        <v>96.2</v>
      </c>
      <c r="N762" s="1" t="str">
        <f>IFNA(IF(VLOOKUP(G762,'url credibility results'!B:D,2,FALSE) = "['No data']", "Not Found", "Found"), "Not checked")</f>
        <v>Found</v>
      </c>
    </row>
    <row r="763">
      <c r="A763" s="4" t="s">
        <v>1401</v>
      </c>
      <c r="B763" s="2" t="s">
        <v>15</v>
      </c>
      <c r="C763" s="4" t="s">
        <v>34</v>
      </c>
      <c r="D763" s="2"/>
      <c r="E763" s="5"/>
      <c r="F763" s="1" t="s">
        <v>28</v>
      </c>
      <c r="G763" s="4" t="s">
        <v>1406</v>
      </c>
      <c r="H763" s="1" t="s">
        <v>1403</v>
      </c>
      <c r="I763" s="1" t="s">
        <v>1407</v>
      </c>
      <c r="J763" s="1">
        <v>1.0</v>
      </c>
      <c r="K763" s="1" t="s">
        <v>26</v>
      </c>
      <c r="L763" s="1">
        <v>1.0</v>
      </c>
      <c r="M763" s="1">
        <v>96.2</v>
      </c>
      <c r="N763" s="1" t="str">
        <f>IFNA(IF(VLOOKUP(G763,'url credibility results'!B:D,2,FALSE) = "['No data']", "Not Found", "Found"), "Not checked")</f>
        <v>Not Found</v>
      </c>
    </row>
    <row r="764">
      <c r="A764" s="4" t="s">
        <v>1401</v>
      </c>
      <c r="B764" s="2" t="s">
        <v>15</v>
      </c>
      <c r="C764" s="4" t="s">
        <v>31</v>
      </c>
      <c r="D764" s="2"/>
      <c r="E764" s="5"/>
      <c r="F764" s="1" t="s">
        <v>28</v>
      </c>
      <c r="G764" s="4" t="s">
        <v>1408</v>
      </c>
      <c r="H764" s="1" t="s">
        <v>1403</v>
      </c>
      <c r="I764" s="1" t="s">
        <v>1409</v>
      </c>
      <c r="J764" s="1">
        <v>1.0</v>
      </c>
      <c r="K764" s="1" t="s">
        <v>26</v>
      </c>
      <c r="L764" s="1">
        <v>1.0</v>
      </c>
      <c r="M764" s="1">
        <v>96.2</v>
      </c>
      <c r="N764" s="1" t="str">
        <f>IFNA(IF(VLOOKUP(G764,'url credibility results'!B:D,2,FALSE) = "['No data']", "Not Found", "Found"), "Not checked")</f>
        <v>Not Found</v>
      </c>
    </row>
    <row r="765">
      <c r="A765" s="4" t="s">
        <v>1410</v>
      </c>
      <c r="B765" s="2" t="s">
        <v>15</v>
      </c>
      <c r="C765" s="4" t="s">
        <v>22</v>
      </c>
      <c r="D765" s="6" t="s">
        <v>23</v>
      </c>
      <c r="E765" s="5"/>
      <c r="F765" s="1" t="s">
        <v>24</v>
      </c>
      <c r="G765" s="4" t="s">
        <v>1410</v>
      </c>
      <c r="H765" s="1" t="s">
        <v>1411</v>
      </c>
      <c r="I765" s="1" t="s">
        <v>1412</v>
      </c>
      <c r="J765" s="1">
        <v>1.0</v>
      </c>
      <c r="K765" s="1" t="s">
        <v>26</v>
      </c>
      <c r="L765" s="1">
        <v>1.0</v>
      </c>
      <c r="M765" s="1">
        <v>96.2</v>
      </c>
      <c r="N765" s="1" t="str">
        <f>IFNA(IF(VLOOKUP(G765,'url credibility results'!B:D,2,FALSE) = "['No data']", "Not Found", "Found"), "Not checked")</f>
        <v>Found</v>
      </c>
    </row>
    <row r="766">
      <c r="A766" s="4" t="s">
        <v>1410</v>
      </c>
      <c r="B766" s="2" t="s">
        <v>15</v>
      </c>
      <c r="C766" s="4" t="s">
        <v>68</v>
      </c>
      <c r="D766" s="2" t="s">
        <v>62</v>
      </c>
      <c r="E766" s="5"/>
      <c r="F766" s="1" t="s">
        <v>17</v>
      </c>
      <c r="G766" s="4" t="s">
        <v>1413</v>
      </c>
      <c r="H766" s="1" t="s">
        <v>1411</v>
      </c>
      <c r="I766" s="1" t="s">
        <v>1414</v>
      </c>
      <c r="J766" s="1">
        <v>1.0</v>
      </c>
      <c r="K766" s="1" t="s">
        <v>26</v>
      </c>
      <c r="L766" s="1">
        <v>1.0</v>
      </c>
      <c r="M766" s="1">
        <v>96.2</v>
      </c>
      <c r="N766" s="1" t="str">
        <f>IFNA(IF(VLOOKUP(G766,'url credibility results'!B:D,2,FALSE) = "['No data']", "Not Found", "Found"), "Not checked")</f>
        <v>Not checked</v>
      </c>
    </row>
    <row r="767">
      <c r="A767" s="4" t="s">
        <v>1410</v>
      </c>
      <c r="B767" s="2" t="s">
        <v>15</v>
      </c>
      <c r="C767" s="4" t="s">
        <v>31</v>
      </c>
      <c r="D767" s="2"/>
      <c r="E767" s="5"/>
      <c r="F767" s="1" t="s">
        <v>28</v>
      </c>
      <c r="G767" s="4" t="s">
        <v>1415</v>
      </c>
      <c r="H767" s="1" t="s">
        <v>1411</v>
      </c>
      <c r="I767" s="1" t="s">
        <v>1416</v>
      </c>
      <c r="J767" s="1">
        <v>1.0</v>
      </c>
      <c r="K767" s="1" t="s">
        <v>26</v>
      </c>
      <c r="L767" s="1">
        <v>1.0</v>
      </c>
      <c r="M767" s="1">
        <v>96.2</v>
      </c>
      <c r="N767" s="1" t="str">
        <f>IFNA(IF(VLOOKUP(G767,'url credibility results'!B:D,2,FALSE) = "['No data']", "Not Found", "Found"), "Not checked")</f>
        <v>Not Found</v>
      </c>
    </row>
    <row r="768">
      <c r="A768" s="4" t="s">
        <v>1410</v>
      </c>
      <c r="B768" s="2" t="s">
        <v>15</v>
      </c>
      <c r="C768" s="4" t="s">
        <v>292</v>
      </c>
      <c r="D768" s="2"/>
      <c r="E768" s="5"/>
      <c r="G768" s="4" t="s">
        <v>1417</v>
      </c>
      <c r="H768" s="1" t="s">
        <v>1411</v>
      </c>
      <c r="I768" s="1" t="s">
        <v>1418</v>
      </c>
      <c r="J768" s="1">
        <v>1.0</v>
      </c>
      <c r="K768" s="1" t="s">
        <v>26</v>
      </c>
      <c r="L768" s="1">
        <v>1.0</v>
      </c>
      <c r="M768" s="1">
        <v>96.2</v>
      </c>
      <c r="N768" s="1" t="str">
        <f>IFNA(IF(VLOOKUP(G768,'url credibility results'!B:D,2,FALSE) = "['No data']", "Not Found", "Found"), "Not checked")</f>
        <v>Not Found</v>
      </c>
    </row>
    <row r="769">
      <c r="A769" s="4" t="s">
        <v>1419</v>
      </c>
      <c r="B769" s="2" t="s">
        <v>15</v>
      </c>
      <c r="C769" s="4" t="s">
        <v>1312</v>
      </c>
      <c r="D769" s="2"/>
      <c r="E769" s="5"/>
      <c r="G769" s="4" t="s">
        <v>1420</v>
      </c>
      <c r="H769" s="1" t="s">
        <v>1421</v>
      </c>
      <c r="I769" s="1" t="s">
        <v>1422</v>
      </c>
      <c r="J769" s="1">
        <v>1.0</v>
      </c>
      <c r="K769" s="1" t="s">
        <v>26</v>
      </c>
      <c r="L769" s="1">
        <v>1.0</v>
      </c>
      <c r="M769" s="1">
        <v>96.2</v>
      </c>
      <c r="N769" s="1" t="str">
        <f>IFNA(IF(VLOOKUP(G769,'url credibility results'!B:D,2,FALSE) = "['No data']", "Not Found", "Found"), "Not checked")</f>
        <v>Not Found</v>
      </c>
    </row>
    <row r="770">
      <c r="A770" s="4" t="s">
        <v>1423</v>
      </c>
      <c r="B770" s="2" t="s">
        <v>15</v>
      </c>
      <c r="C770" s="4" t="s">
        <v>22</v>
      </c>
      <c r="D770" s="6" t="s">
        <v>23</v>
      </c>
      <c r="E770" s="5"/>
      <c r="F770" s="1" t="s">
        <v>24</v>
      </c>
      <c r="G770" s="4" t="s">
        <v>1423</v>
      </c>
      <c r="H770" s="1" t="s">
        <v>1424</v>
      </c>
      <c r="I770" s="1" t="s">
        <v>1425</v>
      </c>
      <c r="J770" s="1">
        <v>1.0</v>
      </c>
      <c r="K770" s="1" t="s">
        <v>26</v>
      </c>
      <c r="L770" s="1">
        <v>1.0</v>
      </c>
      <c r="M770" s="1">
        <v>96.2</v>
      </c>
      <c r="N770" s="1" t="str">
        <f>IFNA(IF(VLOOKUP(G770,'url credibility results'!B:D,2,FALSE) = "['No data']", "Not Found", "Found"), "Not checked")</f>
        <v>Found</v>
      </c>
    </row>
    <row r="771">
      <c r="A771" s="4" t="s">
        <v>1423</v>
      </c>
      <c r="B771" s="2" t="s">
        <v>15</v>
      </c>
      <c r="C771" s="4" t="s">
        <v>34</v>
      </c>
      <c r="D771" s="2"/>
      <c r="E771" s="5"/>
      <c r="F771" s="1" t="s">
        <v>28</v>
      </c>
      <c r="G771" s="4" t="s">
        <v>1426</v>
      </c>
      <c r="H771" s="1" t="s">
        <v>1424</v>
      </c>
      <c r="I771" s="1" t="s">
        <v>1427</v>
      </c>
      <c r="J771" s="1">
        <v>1.0</v>
      </c>
      <c r="K771" s="1" t="s">
        <v>26</v>
      </c>
      <c r="L771" s="1">
        <v>1.0</v>
      </c>
      <c r="M771" s="1">
        <v>96.2</v>
      </c>
      <c r="N771" s="1" t="str">
        <f>IFNA(IF(VLOOKUP(G771,'url credibility results'!B:D,2,FALSE) = "['No data']", "Not Found", "Found"), "Not checked")</f>
        <v>Not Found</v>
      </c>
    </row>
    <row r="772">
      <c r="A772" s="4" t="s">
        <v>1395</v>
      </c>
      <c r="B772" s="2" t="s">
        <v>722</v>
      </c>
      <c r="C772" s="4" t="s">
        <v>27</v>
      </c>
      <c r="D772" s="2"/>
      <c r="E772" s="5"/>
      <c r="F772" s="1" t="s">
        <v>28</v>
      </c>
      <c r="G772" s="4" t="s">
        <v>1428</v>
      </c>
      <c r="H772" s="1" t="s">
        <v>1396</v>
      </c>
      <c r="I772" s="1" t="s">
        <v>1429</v>
      </c>
      <c r="J772" s="1">
        <v>1.0</v>
      </c>
      <c r="K772" s="1" t="s">
        <v>26</v>
      </c>
      <c r="L772" s="1">
        <v>1.0</v>
      </c>
      <c r="M772" s="1">
        <v>96.2</v>
      </c>
      <c r="N772" s="1" t="str">
        <f>IFNA(IF(VLOOKUP(G772,'url credibility results'!B:D,2,FALSE) = "['No data']", "Not Found", "Found"), "Not checked")</f>
        <v>Not Found</v>
      </c>
    </row>
    <row r="773">
      <c r="A773" s="4" t="s">
        <v>1395</v>
      </c>
      <c r="B773" s="2" t="s">
        <v>722</v>
      </c>
      <c r="C773" s="1" t="s">
        <v>78</v>
      </c>
      <c r="D773" s="2" t="s">
        <v>79</v>
      </c>
      <c r="E773" s="5"/>
      <c r="F773" s="1" t="s">
        <v>80</v>
      </c>
      <c r="G773" s="4" t="s">
        <v>1398</v>
      </c>
      <c r="H773" s="1" t="s">
        <v>1396</v>
      </c>
      <c r="I773" s="1" t="s">
        <v>1397</v>
      </c>
      <c r="J773" s="1">
        <v>1.0</v>
      </c>
      <c r="K773" s="1" t="s">
        <v>26</v>
      </c>
      <c r="L773" s="1">
        <v>1.0</v>
      </c>
      <c r="M773" s="1">
        <v>96.2</v>
      </c>
      <c r="N773" s="1" t="str">
        <f>IFNA(IF(VLOOKUP(G773,'url credibility results'!B:D,2,FALSE) = "['No data']", "Not Found", "Found"), "Not checked")</f>
        <v>Not Found</v>
      </c>
    </row>
    <row r="774">
      <c r="A774" s="4" t="s">
        <v>1395</v>
      </c>
      <c r="B774" s="2" t="s">
        <v>722</v>
      </c>
      <c r="C774" s="4" t="s">
        <v>31</v>
      </c>
      <c r="D774" s="2"/>
      <c r="E774" s="5"/>
      <c r="F774" s="1" t="s">
        <v>28</v>
      </c>
      <c r="G774" s="4" t="s">
        <v>1399</v>
      </c>
      <c r="H774" s="1" t="s">
        <v>1396</v>
      </c>
      <c r="I774" s="1" t="s">
        <v>1400</v>
      </c>
      <c r="J774" s="1">
        <v>1.0</v>
      </c>
      <c r="K774" s="1" t="s">
        <v>26</v>
      </c>
      <c r="L774" s="1">
        <v>1.0</v>
      </c>
      <c r="M774" s="1">
        <v>96.2</v>
      </c>
      <c r="N774" s="1" t="str">
        <f>IFNA(IF(VLOOKUP(G774,'url credibility results'!B:D,2,FALSE) = "['No data']", "Not Found", "Found"), "Not checked")</f>
        <v>Not Found</v>
      </c>
    </row>
    <row r="775">
      <c r="A775" s="4" t="s">
        <v>1395</v>
      </c>
      <c r="B775" s="2" t="s">
        <v>722</v>
      </c>
      <c r="C775" s="4" t="s">
        <v>1430</v>
      </c>
      <c r="D775" s="2"/>
      <c r="E775" s="5"/>
      <c r="G775" s="4" t="s">
        <v>1431</v>
      </c>
      <c r="H775" s="1" t="s">
        <v>1396</v>
      </c>
      <c r="I775" s="1" t="s">
        <v>1432</v>
      </c>
      <c r="J775" s="1">
        <v>1.0</v>
      </c>
      <c r="K775" s="1" t="s">
        <v>26</v>
      </c>
      <c r="L775" s="1">
        <v>1.0</v>
      </c>
      <c r="M775" s="1">
        <v>96.2</v>
      </c>
      <c r="N775" s="1" t="str">
        <f>IFNA(IF(VLOOKUP(G775,'url credibility results'!B:D,2,FALSE) = "['No data']", "Not Found", "Found"), "Not checked")</f>
        <v>Not Found</v>
      </c>
    </row>
    <row r="776">
      <c r="A776" s="4" t="s">
        <v>1401</v>
      </c>
      <c r="B776" s="2" t="s">
        <v>722</v>
      </c>
      <c r="C776" s="4" t="s">
        <v>68</v>
      </c>
      <c r="D776" s="2" t="s">
        <v>62</v>
      </c>
      <c r="E776" s="5"/>
      <c r="F776" s="1" t="s">
        <v>17</v>
      </c>
      <c r="G776" s="4" t="s">
        <v>1402</v>
      </c>
      <c r="H776" s="1" t="s">
        <v>1403</v>
      </c>
      <c r="I776" s="1" t="s">
        <v>1433</v>
      </c>
      <c r="J776" s="1">
        <v>1.0</v>
      </c>
      <c r="K776" s="1" t="s">
        <v>26</v>
      </c>
      <c r="L776" s="1">
        <v>2.0</v>
      </c>
      <c r="M776" s="1">
        <v>96.2</v>
      </c>
      <c r="N776" s="1" t="str">
        <f>IFNA(IF(VLOOKUP(G776,'url credibility results'!B:D,2,FALSE) = "['No data']", "Not Found", "Found"), "Not checked")</f>
        <v>Not checked</v>
      </c>
    </row>
    <row r="777">
      <c r="A777" s="4" t="s">
        <v>1401</v>
      </c>
      <c r="B777" s="2" t="s">
        <v>722</v>
      </c>
      <c r="C777" s="4" t="s">
        <v>34</v>
      </c>
      <c r="D777" s="2"/>
      <c r="E777" s="5"/>
      <c r="F777" s="1" t="s">
        <v>28</v>
      </c>
      <c r="G777" s="4" t="s">
        <v>1406</v>
      </c>
      <c r="H777" s="1" t="s">
        <v>1403</v>
      </c>
      <c r="I777" s="1" t="s">
        <v>1407</v>
      </c>
      <c r="J777" s="1">
        <v>1.0</v>
      </c>
      <c r="K777" s="1" t="s">
        <v>26</v>
      </c>
      <c r="L777" s="1">
        <v>1.0</v>
      </c>
      <c r="M777" s="1">
        <v>96.2</v>
      </c>
      <c r="N777" s="1" t="str">
        <f>IFNA(IF(VLOOKUP(G777,'url credibility results'!B:D,2,FALSE) = "['No data']", "Not Found", "Found"), "Not checked")</f>
        <v>Not Found</v>
      </c>
    </row>
    <row r="778">
      <c r="A778" s="4" t="s">
        <v>1401</v>
      </c>
      <c r="B778" s="2" t="s">
        <v>722</v>
      </c>
      <c r="C778" s="4" t="s">
        <v>31</v>
      </c>
      <c r="D778" s="2"/>
      <c r="E778" s="5"/>
      <c r="F778" s="1" t="s">
        <v>28</v>
      </c>
      <c r="G778" s="4" t="s">
        <v>1408</v>
      </c>
      <c r="H778" s="1" t="s">
        <v>1403</v>
      </c>
      <c r="I778" s="1" t="s">
        <v>1409</v>
      </c>
      <c r="J778" s="1">
        <v>1.0</v>
      </c>
      <c r="K778" s="1" t="s">
        <v>26</v>
      </c>
      <c r="L778" s="1">
        <v>1.0</v>
      </c>
      <c r="M778" s="1">
        <v>96.2</v>
      </c>
      <c r="N778" s="1" t="str">
        <f>IFNA(IF(VLOOKUP(G778,'url credibility results'!B:D,2,FALSE) = "['No data']", "Not Found", "Found"), "Not checked")</f>
        <v>Not Found</v>
      </c>
    </row>
    <row r="779">
      <c r="A779" s="4" t="s">
        <v>1410</v>
      </c>
      <c r="B779" s="2" t="s">
        <v>722</v>
      </c>
      <c r="C779" s="4" t="s">
        <v>27</v>
      </c>
      <c r="D779" s="2"/>
      <c r="E779" s="5"/>
      <c r="F779" s="1" t="s">
        <v>28</v>
      </c>
      <c r="G779" s="4" t="s">
        <v>1434</v>
      </c>
      <c r="H779" s="1" t="s">
        <v>1411</v>
      </c>
      <c r="I779" s="1" t="s">
        <v>1435</v>
      </c>
      <c r="J779" s="1">
        <v>1.0</v>
      </c>
      <c r="K779" s="1" t="s">
        <v>26</v>
      </c>
      <c r="L779" s="1">
        <v>1.0</v>
      </c>
      <c r="M779" s="1">
        <v>96.2</v>
      </c>
      <c r="N779" s="1" t="str">
        <f>IFNA(IF(VLOOKUP(G779,'url credibility results'!B:D,2,FALSE) = "['No data']", "Not Found", "Found"), "Not checked")</f>
        <v>Not Found</v>
      </c>
    </row>
    <row r="780">
      <c r="A780" s="4" t="s">
        <v>1410</v>
      </c>
      <c r="B780" s="2" t="s">
        <v>722</v>
      </c>
      <c r="C780" s="4" t="s">
        <v>68</v>
      </c>
      <c r="D780" s="2" t="s">
        <v>62</v>
      </c>
      <c r="E780" s="5"/>
      <c r="F780" s="1" t="s">
        <v>17</v>
      </c>
      <c r="G780" s="4" t="s">
        <v>1436</v>
      </c>
      <c r="H780" s="1" t="s">
        <v>1411</v>
      </c>
      <c r="I780" s="1" t="s">
        <v>1437</v>
      </c>
      <c r="J780" s="1">
        <v>1.0</v>
      </c>
      <c r="K780" s="1" t="s">
        <v>26</v>
      </c>
      <c r="L780" s="1">
        <v>1.0</v>
      </c>
      <c r="M780" s="1">
        <v>96.2</v>
      </c>
      <c r="N780" s="1" t="str">
        <f>IFNA(IF(VLOOKUP(G780,'url credibility results'!B:D,2,FALSE) = "['No data']", "Not Found", "Found"), "Not checked")</f>
        <v>Not checked</v>
      </c>
    </row>
    <row r="781">
      <c r="A781" s="4" t="s">
        <v>1410</v>
      </c>
      <c r="B781" s="2" t="s">
        <v>722</v>
      </c>
      <c r="C781" s="4" t="s">
        <v>31</v>
      </c>
      <c r="D781" s="2"/>
      <c r="E781" s="5"/>
      <c r="F781" s="1" t="s">
        <v>28</v>
      </c>
      <c r="G781" s="4" t="s">
        <v>1415</v>
      </c>
      <c r="H781" s="1" t="s">
        <v>1411</v>
      </c>
      <c r="I781" s="1" t="s">
        <v>1416</v>
      </c>
      <c r="J781" s="1">
        <v>1.0</v>
      </c>
      <c r="K781" s="1" t="s">
        <v>26</v>
      </c>
      <c r="L781" s="1">
        <v>1.0</v>
      </c>
      <c r="M781" s="1">
        <v>96.2</v>
      </c>
      <c r="N781" s="1" t="str">
        <f>IFNA(IF(VLOOKUP(G781,'url credibility results'!B:D,2,FALSE) = "['No data']", "Not Found", "Found"), "Not checked")</f>
        <v>Not Found</v>
      </c>
    </row>
    <row r="782">
      <c r="A782" s="4" t="s">
        <v>1410</v>
      </c>
      <c r="B782" s="2" t="s">
        <v>722</v>
      </c>
      <c r="C782" s="4" t="s">
        <v>292</v>
      </c>
      <c r="D782" s="2"/>
      <c r="E782" s="5"/>
      <c r="G782" s="4" t="s">
        <v>1417</v>
      </c>
      <c r="H782" s="1" t="s">
        <v>1411</v>
      </c>
      <c r="I782" s="1" t="s">
        <v>1418</v>
      </c>
      <c r="J782" s="1">
        <v>1.0</v>
      </c>
      <c r="K782" s="1" t="s">
        <v>26</v>
      </c>
      <c r="L782" s="1">
        <v>1.0</v>
      </c>
      <c r="M782" s="1">
        <v>96.2</v>
      </c>
      <c r="N782" s="1" t="str">
        <f>IFNA(IF(VLOOKUP(G782,'url credibility results'!B:D,2,FALSE) = "['No data']", "Not Found", "Found"), "Not checked")</f>
        <v>Not Found</v>
      </c>
    </row>
    <row r="783">
      <c r="A783" s="4" t="s">
        <v>1419</v>
      </c>
      <c r="B783" s="2" t="s">
        <v>722</v>
      </c>
      <c r="C783" s="4" t="s">
        <v>1312</v>
      </c>
      <c r="D783" s="2"/>
      <c r="E783" s="5"/>
      <c r="G783" s="4" t="s">
        <v>1420</v>
      </c>
      <c r="H783" s="1" t="s">
        <v>1421</v>
      </c>
      <c r="I783" s="1" t="s">
        <v>1422</v>
      </c>
      <c r="J783" s="1">
        <v>1.0</v>
      </c>
      <c r="K783" s="1" t="s">
        <v>26</v>
      </c>
      <c r="L783" s="1">
        <v>1.0</v>
      </c>
      <c r="M783" s="1">
        <v>96.2</v>
      </c>
      <c r="N783" s="1" t="str">
        <f>IFNA(IF(VLOOKUP(G783,'url credibility results'!B:D,2,FALSE) = "['No data']", "Not Found", "Found"), "Not checked")</f>
        <v>Not Found</v>
      </c>
    </row>
    <row r="784">
      <c r="A784" s="4" t="s">
        <v>1438</v>
      </c>
      <c r="B784" s="2" t="s">
        <v>722</v>
      </c>
      <c r="C784" s="4" t="s">
        <v>27</v>
      </c>
      <c r="D784" s="2"/>
      <c r="E784" s="5"/>
      <c r="F784" s="1" t="s">
        <v>28</v>
      </c>
      <c r="G784" s="4" t="s">
        <v>1439</v>
      </c>
      <c r="H784" s="1" t="s">
        <v>1440</v>
      </c>
      <c r="I784" s="1" t="s">
        <v>1441</v>
      </c>
      <c r="J784" s="1">
        <v>1.0</v>
      </c>
      <c r="K784" s="1" t="s">
        <v>26</v>
      </c>
      <c r="L784" s="1">
        <v>1.0</v>
      </c>
      <c r="M784" s="1">
        <v>96.2</v>
      </c>
      <c r="N784" s="1" t="str">
        <f>IFNA(IF(VLOOKUP(G784,'url credibility results'!B:D,2,FALSE) = "['No data']", "Not Found", "Found"), "Not checked")</f>
        <v>Not Found</v>
      </c>
    </row>
    <row r="785">
      <c r="A785" s="4" t="s">
        <v>1438</v>
      </c>
      <c r="B785" s="2" t="s">
        <v>722</v>
      </c>
      <c r="C785" s="4" t="s">
        <v>34</v>
      </c>
      <c r="D785" s="2"/>
      <c r="E785" s="5"/>
      <c r="F785" s="1" t="s">
        <v>28</v>
      </c>
      <c r="G785" s="4" t="s">
        <v>1442</v>
      </c>
      <c r="H785" s="1" t="s">
        <v>1440</v>
      </c>
      <c r="I785" s="1" t="s">
        <v>1443</v>
      </c>
      <c r="J785" s="1">
        <v>1.0</v>
      </c>
      <c r="K785" s="1" t="s">
        <v>26</v>
      </c>
      <c r="L785" s="1">
        <v>1.0</v>
      </c>
      <c r="M785" s="1">
        <v>96.2</v>
      </c>
      <c r="N785" s="1" t="str">
        <f>IFNA(IF(VLOOKUP(G785,'url credibility results'!B:D,2,FALSE) = "['No data']", "Not Found", "Found"), "Not checked")</f>
        <v>Not Found</v>
      </c>
    </row>
    <row r="786">
      <c r="A786" s="4" t="s">
        <v>1423</v>
      </c>
      <c r="B786" s="2" t="s">
        <v>722</v>
      </c>
      <c r="C786" s="4" t="s">
        <v>27</v>
      </c>
      <c r="D786" s="2"/>
      <c r="E786" s="5"/>
      <c r="F786" s="1" t="s">
        <v>28</v>
      </c>
      <c r="G786" s="4" t="s">
        <v>1444</v>
      </c>
      <c r="H786" s="1" t="s">
        <v>1424</v>
      </c>
      <c r="I786" s="1" t="s">
        <v>1445</v>
      </c>
      <c r="J786" s="1">
        <v>1.0</v>
      </c>
      <c r="K786" s="1" t="s">
        <v>26</v>
      </c>
      <c r="L786" s="1">
        <v>1.0</v>
      </c>
      <c r="M786" s="1">
        <v>96.2</v>
      </c>
      <c r="N786" s="1" t="str">
        <f>IFNA(IF(VLOOKUP(G786,'url credibility results'!B:D,2,FALSE) = "['No data']", "Not Found", "Found"), "Not checked")</f>
        <v>Not Found</v>
      </c>
    </row>
    <row r="787">
      <c r="A787" s="4" t="s">
        <v>1423</v>
      </c>
      <c r="B787" s="2" t="s">
        <v>722</v>
      </c>
      <c r="C787" s="4" t="s">
        <v>34</v>
      </c>
      <c r="D787" s="2"/>
      <c r="E787" s="5"/>
      <c r="F787" s="1" t="s">
        <v>28</v>
      </c>
      <c r="G787" s="4" t="s">
        <v>1426</v>
      </c>
      <c r="H787" s="1" t="s">
        <v>1424</v>
      </c>
      <c r="I787" s="1" t="s">
        <v>1427</v>
      </c>
      <c r="J787" s="1">
        <v>1.0</v>
      </c>
      <c r="K787" s="1" t="s">
        <v>26</v>
      </c>
      <c r="L787" s="1">
        <v>1.0</v>
      </c>
      <c r="M787" s="1">
        <v>96.2</v>
      </c>
      <c r="N787" s="1" t="str">
        <f>IFNA(IF(VLOOKUP(G787,'url credibility results'!B:D,2,FALSE) = "['No data']", "Not Found", "Found"), "Not checked")</f>
        <v>Not Found</v>
      </c>
    </row>
    <row r="788">
      <c r="A788" s="4" t="s">
        <v>85</v>
      </c>
      <c r="B788" s="2" t="s">
        <v>15</v>
      </c>
      <c r="C788" s="4" t="s">
        <v>1446</v>
      </c>
      <c r="D788" s="2"/>
      <c r="E788" s="5"/>
      <c r="G788" s="4" t="s">
        <v>1447</v>
      </c>
      <c r="H788" s="1" t="s">
        <v>1448</v>
      </c>
      <c r="I788" s="1" t="s">
        <v>1449</v>
      </c>
      <c r="J788" s="1">
        <v>1.0</v>
      </c>
      <c r="K788" s="1" t="s">
        <v>26</v>
      </c>
      <c r="L788" s="1">
        <v>1.0</v>
      </c>
      <c r="M788" s="1">
        <v>96.1</v>
      </c>
      <c r="N788" s="1" t="str">
        <f>IFNA(IF(VLOOKUP(G788,'url credibility results'!B:D,2,FALSE) = "['No data']", "Not Found", "Found"), "Not checked")</f>
        <v>Not Found</v>
      </c>
    </row>
    <row r="789">
      <c r="A789" s="4" t="s">
        <v>272</v>
      </c>
      <c r="B789" s="2" t="s">
        <v>15</v>
      </c>
      <c r="C789" s="4" t="s">
        <v>22</v>
      </c>
      <c r="D789" s="6" t="s">
        <v>23</v>
      </c>
      <c r="E789" s="5"/>
      <c r="F789" s="1" t="s">
        <v>24</v>
      </c>
      <c r="G789" s="4" t="s">
        <v>272</v>
      </c>
      <c r="H789" s="1" t="s">
        <v>1450</v>
      </c>
      <c r="I789" s="1" t="s">
        <v>1451</v>
      </c>
      <c r="J789" s="1">
        <v>2.0</v>
      </c>
      <c r="K789" s="1" t="s">
        <v>52</v>
      </c>
      <c r="L789" s="1">
        <v>2.0</v>
      </c>
      <c r="M789" s="1">
        <v>96.1</v>
      </c>
      <c r="N789" s="1" t="str">
        <f>IFNA(IF(VLOOKUP(G789,'url credibility results'!B:D,2,FALSE) = "['No data']", "Not Found", "Found"), "Not checked")</f>
        <v>Found</v>
      </c>
    </row>
    <row r="790">
      <c r="A790" s="4" t="s">
        <v>272</v>
      </c>
      <c r="B790" s="2" t="s">
        <v>15</v>
      </c>
      <c r="C790" s="4" t="s">
        <v>183</v>
      </c>
      <c r="D790" s="2" t="s">
        <v>62</v>
      </c>
      <c r="E790" s="5"/>
      <c r="G790" s="4" t="s">
        <v>1452</v>
      </c>
      <c r="H790" s="1" t="s">
        <v>1450</v>
      </c>
      <c r="I790" s="1" t="s">
        <v>1453</v>
      </c>
      <c r="J790" s="1">
        <v>1.0</v>
      </c>
      <c r="K790" s="1" t="s">
        <v>26</v>
      </c>
      <c r="L790" s="1">
        <v>1.0</v>
      </c>
      <c r="M790" s="1">
        <v>96.1</v>
      </c>
      <c r="N790" s="1" t="str">
        <f>IFNA(IF(VLOOKUP(G790,'url credibility results'!B:D,2,FALSE) = "['No data']", "Not Found", "Found"), "Not checked")</f>
        <v>Not Found</v>
      </c>
    </row>
    <row r="791">
      <c r="A791" s="4" t="s">
        <v>368</v>
      </c>
      <c r="B791" s="2" t="s">
        <v>15</v>
      </c>
      <c r="C791" s="4" t="s">
        <v>68</v>
      </c>
      <c r="D791" s="2" t="s">
        <v>62</v>
      </c>
      <c r="E791" s="5"/>
      <c r="F791" s="1" t="s">
        <v>17</v>
      </c>
      <c r="G791" s="4" t="s">
        <v>1454</v>
      </c>
      <c r="H791" s="1" t="s">
        <v>1455</v>
      </c>
      <c r="I791" s="1" t="s">
        <v>1456</v>
      </c>
      <c r="J791" s="1">
        <v>1.0</v>
      </c>
      <c r="K791" s="1" t="s">
        <v>26</v>
      </c>
      <c r="L791" s="1">
        <v>2.0</v>
      </c>
      <c r="M791" s="1">
        <v>96.1</v>
      </c>
      <c r="N791" s="1" t="str">
        <f>IFNA(IF(VLOOKUP(G791,'url credibility results'!B:D,2,FALSE) = "['No data']", "Not Found", "Found"), "Not checked")</f>
        <v>Not checked</v>
      </c>
    </row>
    <row r="792">
      <c r="A792" s="4" t="s">
        <v>1457</v>
      </c>
      <c r="B792" s="2" t="s">
        <v>15</v>
      </c>
      <c r="C792" s="4" t="s">
        <v>22</v>
      </c>
      <c r="D792" s="6" t="s">
        <v>23</v>
      </c>
      <c r="E792" s="5"/>
      <c r="F792" s="1" t="s">
        <v>24</v>
      </c>
      <c r="G792" s="4" t="s">
        <v>1457</v>
      </c>
      <c r="H792" s="1" t="s">
        <v>1458</v>
      </c>
      <c r="I792" s="1" t="s">
        <v>1459</v>
      </c>
      <c r="J792" s="1">
        <v>1.0</v>
      </c>
      <c r="K792" s="1" t="s">
        <v>26</v>
      </c>
      <c r="L792" s="1">
        <v>1.0</v>
      </c>
      <c r="M792" s="1">
        <v>96.1</v>
      </c>
      <c r="N792" s="1" t="str">
        <f>IFNA(IF(VLOOKUP(G792,'url credibility results'!B:D,2,FALSE) = "['No data']", "Not Found", "Found"), "Not checked")</f>
        <v>Found</v>
      </c>
    </row>
    <row r="793">
      <c r="A793" s="4" t="s">
        <v>1457</v>
      </c>
      <c r="B793" s="2" t="s">
        <v>15</v>
      </c>
      <c r="C793" s="4" t="s">
        <v>373</v>
      </c>
      <c r="D793" s="2" t="s">
        <v>269</v>
      </c>
      <c r="E793" s="5"/>
      <c r="F793" s="1" t="s">
        <v>17</v>
      </c>
      <c r="G793" s="4" t="s">
        <v>1460</v>
      </c>
      <c r="H793" s="1" t="s">
        <v>1458</v>
      </c>
      <c r="I793" s="1" t="s">
        <v>1461</v>
      </c>
      <c r="J793" s="1">
        <v>1.0</v>
      </c>
      <c r="K793" s="1" t="s">
        <v>26</v>
      </c>
      <c r="L793" s="1">
        <v>1.0</v>
      </c>
      <c r="M793" s="1">
        <v>96.1</v>
      </c>
      <c r="N793" s="1" t="str">
        <f>IFNA(IF(VLOOKUP(G793,'url credibility results'!B:D,2,FALSE) = "['No data']", "Not Found", "Found"), "Not checked")</f>
        <v>Not checked</v>
      </c>
    </row>
    <row r="794">
      <c r="A794" s="4" t="s">
        <v>1457</v>
      </c>
      <c r="B794" s="2" t="s">
        <v>15</v>
      </c>
      <c r="C794" s="4" t="s">
        <v>31</v>
      </c>
      <c r="D794" s="2"/>
      <c r="E794" s="5"/>
      <c r="F794" s="1" t="s">
        <v>28</v>
      </c>
      <c r="G794" s="4" t="s">
        <v>1462</v>
      </c>
      <c r="H794" s="1" t="s">
        <v>1458</v>
      </c>
      <c r="I794" s="1" t="s">
        <v>1459</v>
      </c>
      <c r="J794" s="1">
        <v>1.0</v>
      </c>
      <c r="K794" s="1" t="s">
        <v>26</v>
      </c>
      <c r="L794" s="1">
        <v>1.0</v>
      </c>
      <c r="M794" s="1">
        <v>96.1</v>
      </c>
      <c r="N794" s="1" t="str">
        <f>IFNA(IF(VLOOKUP(G794,'url credibility results'!B:D,2,FALSE) = "['No data']", "Not Found", "Found"), "Not checked")</f>
        <v>Not Found</v>
      </c>
    </row>
    <row r="795">
      <c r="A795" s="4" t="s">
        <v>1457</v>
      </c>
      <c r="B795" s="2" t="s">
        <v>15</v>
      </c>
      <c r="C795" s="4" t="s">
        <v>1463</v>
      </c>
      <c r="D795" s="2"/>
      <c r="E795" s="5"/>
      <c r="G795" s="4" t="s">
        <v>1464</v>
      </c>
      <c r="H795" s="1" t="s">
        <v>1458</v>
      </c>
      <c r="I795" s="1" t="s">
        <v>1465</v>
      </c>
      <c r="J795" s="1">
        <v>1.0</v>
      </c>
      <c r="K795" s="1" t="s">
        <v>26</v>
      </c>
      <c r="L795" s="1">
        <v>1.0</v>
      </c>
      <c r="M795" s="1">
        <v>96.1</v>
      </c>
      <c r="N795" s="1" t="str">
        <f>IFNA(IF(VLOOKUP(G795,'url credibility results'!B:D,2,FALSE) = "['No data']", "Not Found", "Found"), "Not checked")</f>
        <v>Not Found</v>
      </c>
    </row>
    <row r="796">
      <c r="A796" s="4" t="s">
        <v>85</v>
      </c>
      <c r="B796" s="2" t="s">
        <v>722</v>
      </c>
      <c r="C796" s="4" t="s">
        <v>1446</v>
      </c>
      <c r="D796" s="2"/>
      <c r="E796" s="5"/>
      <c r="G796" s="4" t="s">
        <v>1447</v>
      </c>
      <c r="H796" s="1" t="s">
        <v>1448</v>
      </c>
      <c r="I796" s="1" t="s">
        <v>1449</v>
      </c>
      <c r="J796" s="1">
        <v>1.0</v>
      </c>
      <c r="K796" s="1" t="s">
        <v>26</v>
      </c>
      <c r="L796" s="1">
        <v>1.0</v>
      </c>
      <c r="M796" s="1">
        <v>96.1</v>
      </c>
      <c r="N796" s="1" t="str">
        <f>IFNA(IF(VLOOKUP(G796,'url credibility results'!B:D,2,FALSE) = "['No data']", "Not Found", "Found"), "Not checked")</f>
        <v>Not Found</v>
      </c>
    </row>
    <row r="797">
      <c r="A797" s="4" t="s">
        <v>756</v>
      </c>
      <c r="B797" s="2" t="s">
        <v>722</v>
      </c>
      <c r="C797" s="4" t="s">
        <v>1446</v>
      </c>
      <c r="D797" s="2"/>
      <c r="E797" s="5"/>
      <c r="G797" s="4" t="s">
        <v>1466</v>
      </c>
      <c r="H797" s="1" t="s">
        <v>1467</v>
      </c>
      <c r="I797" s="1" t="s">
        <v>1468</v>
      </c>
      <c r="J797" s="1">
        <v>1.0</v>
      </c>
      <c r="K797" s="1" t="s">
        <v>26</v>
      </c>
      <c r="L797" s="1">
        <v>1.0</v>
      </c>
      <c r="M797" s="1">
        <v>96.1</v>
      </c>
      <c r="N797" s="1" t="str">
        <f>IFNA(IF(VLOOKUP(G797,'url credibility results'!B:D,2,FALSE) = "['No data']", "Not Found", "Found"), "Not checked")</f>
        <v>Not Found</v>
      </c>
    </row>
    <row r="798">
      <c r="A798" s="4" t="s">
        <v>272</v>
      </c>
      <c r="B798" s="2" t="s">
        <v>722</v>
      </c>
      <c r="C798" s="4" t="s">
        <v>183</v>
      </c>
      <c r="D798" s="2" t="s">
        <v>62</v>
      </c>
      <c r="E798" s="5"/>
      <c r="G798" s="4" t="s">
        <v>1452</v>
      </c>
      <c r="H798" s="1" t="s">
        <v>1450</v>
      </c>
      <c r="I798" s="1" t="s">
        <v>1453</v>
      </c>
      <c r="J798" s="1">
        <v>1.0</v>
      </c>
      <c r="K798" s="1" t="s">
        <v>26</v>
      </c>
      <c r="L798" s="1">
        <v>1.0</v>
      </c>
      <c r="M798" s="1">
        <v>96.1</v>
      </c>
      <c r="N798" s="1" t="str">
        <f>IFNA(IF(VLOOKUP(G798,'url credibility results'!B:D,2,FALSE) = "['No data']", "Not Found", "Found"), "Not checked")</f>
        <v>Not Found</v>
      </c>
    </row>
    <row r="799">
      <c r="A799" s="4" t="s">
        <v>368</v>
      </c>
      <c r="B799" s="2" t="s">
        <v>722</v>
      </c>
      <c r="C799" s="4" t="s">
        <v>68</v>
      </c>
      <c r="D799" s="2" t="s">
        <v>62</v>
      </c>
      <c r="E799" s="5"/>
      <c r="F799" s="1" t="s">
        <v>17</v>
      </c>
      <c r="G799" s="4" t="s">
        <v>1454</v>
      </c>
      <c r="H799" s="1" t="s">
        <v>1455</v>
      </c>
      <c r="I799" s="1" t="s">
        <v>1456</v>
      </c>
      <c r="J799" s="1">
        <v>1.0</v>
      </c>
      <c r="K799" s="1" t="s">
        <v>26</v>
      </c>
      <c r="L799" s="1">
        <v>2.0</v>
      </c>
      <c r="M799" s="1">
        <v>96.1</v>
      </c>
      <c r="N799" s="1" t="str">
        <f>IFNA(IF(VLOOKUP(G799,'url credibility results'!B:D,2,FALSE) = "['No data']", "Not Found", "Found"), "Not checked")</f>
        <v>Not checked</v>
      </c>
    </row>
    <row r="800">
      <c r="A800" s="4" t="s">
        <v>1457</v>
      </c>
      <c r="B800" s="2" t="s">
        <v>722</v>
      </c>
      <c r="C800" s="4" t="s">
        <v>27</v>
      </c>
      <c r="D800" s="2"/>
      <c r="E800" s="5"/>
      <c r="F800" s="1" t="s">
        <v>28</v>
      </c>
      <c r="G800" s="4" t="s">
        <v>1469</v>
      </c>
      <c r="H800" s="1" t="s">
        <v>1458</v>
      </c>
      <c r="I800" s="1" t="s">
        <v>1470</v>
      </c>
      <c r="J800" s="1">
        <v>1.0</v>
      </c>
      <c r="K800" s="1" t="s">
        <v>26</v>
      </c>
      <c r="L800" s="1">
        <v>1.0</v>
      </c>
      <c r="M800" s="1">
        <v>96.1</v>
      </c>
      <c r="N800" s="1" t="str">
        <f>IFNA(IF(VLOOKUP(G800,'url credibility results'!B:D,2,FALSE) = "['No data']", "Not Found", "Found"), "Not checked")</f>
        <v>Not Found</v>
      </c>
    </row>
    <row r="801">
      <c r="A801" s="4" t="s">
        <v>1457</v>
      </c>
      <c r="B801" s="2" t="s">
        <v>722</v>
      </c>
      <c r="C801" s="4" t="s">
        <v>373</v>
      </c>
      <c r="D801" s="2" t="s">
        <v>269</v>
      </c>
      <c r="E801" s="5"/>
      <c r="F801" s="1" t="s">
        <v>17</v>
      </c>
      <c r="G801" s="4" t="s">
        <v>1460</v>
      </c>
      <c r="H801" s="1" t="s">
        <v>1458</v>
      </c>
      <c r="I801" s="1" t="s">
        <v>1461</v>
      </c>
      <c r="J801" s="1">
        <v>1.0</v>
      </c>
      <c r="K801" s="1" t="s">
        <v>26</v>
      </c>
      <c r="L801" s="1">
        <v>1.0</v>
      </c>
      <c r="M801" s="1">
        <v>96.1</v>
      </c>
      <c r="N801" s="1" t="str">
        <f>IFNA(IF(VLOOKUP(G801,'url credibility results'!B:D,2,FALSE) = "['No data']", "Not Found", "Found"), "Not checked")</f>
        <v>Not checked</v>
      </c>
    </row>
    <row r="802">
      <c r="A802" s="4" t="s">
        <v>1457</v>
      </c>
      <c r="B802" s="2" t="s">
        <v>722</v>
      </c>
      <c r="C802" s="4" t="s">
        <v>31</v>
      </c>
      <c r="D802" s="2"/>
      <c r="E802" s="5"/>
      <c r="F802" s="1" t="s">
        <v>28</v>
      </c>
      <c r="G802" s="4" t="s">
        <v>1462</v>
      </c>
      <c r="H802" s="1" t="s">
        <v>1458</v>
      </c>
      <c r="I802" s="1" t="s">
        <v>1459</v>
      </c>
      <c r="J802" s="1">
        <v>1.0</v>
      </c>
      <c r="K802" s="1" t="s">
        <v>26</v>
      </c>
      <c r="L802" s="1">
        <v>1.0</v>
      </c>
      <c r="M802" s="1">
        <v>96.1</v>
      </c>
      <c r="N802" s="1" t="str">
        <f>IFNA(IF(VLOOKUP(G802,'url credibility results'!B:D,2,FALSE) = "['No data']", "Not Found", "Found"), "Not checked")</f>
        <v>Not Found</v>
      </c>
    </row>
    <row r="803">
      <c r="A803" s="4" t="s">
        <v>1457</v>
      </c>
      <c r="B803" s="2" t="s">
        <v>722</v>
      </c>
      <c r="C803" s="4" t="s">
        <v>1463</v>
      </c>
      <c r="D803" s="2"/>
      <c r="E803" s="5"/>
      <c r="G803" s="4" t="s">
        <v>1464</v>
      </c>
      <c r="H803" s="1" t="s">
        <v>1458</v>
      </c>
      <c r="I803" s="1" t="s">
        <v>1465</v>
      </c>
      <c r="J803" s="1">
        <v>1.0</v>
      </c>
      <c r="K803" s="1" t="s">
        <v>26</v>
      </c>
      <c r="L803" s="1">
        <v>1.0</v>
      </c>
      <c r="M803" s="1">
        <v>96.1</v>
      </c>
      <c r="N803" s="1" t="str">
        <f>IFNA(IF(VLOOKUP(G803,'url credibility results'!B:D,2,FALSE) = "['No data']", "Not Found", "Found"), "Not checked")</f>
        <v>Not Found</v>
      </c>
    </row>
    <row r="804">
      <c r="A804" s="4" t="s">
        <v>1471</v>
      </c>
      <c r="B804" s="2" t="s">
        <v>15</v>
      </c>
      <c r="C804" s="4" t="s">
        <v>22</v>
      </c>
      <c r="D804" s="6" t="s">
        <v>23</v>
      </c>
      <c r="E804" s="5"/>
      <c r="F804" s="1" t="s">
        <v>24</v>
      </c>
      <c r="G804" s="4" t="s">
        <v>1471</v>
      </c>
      <c r="H804" s="1" t="s">
        <v>1472</v>
      </c>
      <c r="I804" s="1" t="s">
        <v>1473</v>
      </c>
      <c r="J804" s="1">
        <v>1.0</v>
      </c>
      <c r="K804" s="1" t="s">
        <v>26</v>
      </c>
      <c r="L804" s="1">
        <v>1.0</v>
      </c>
      <c r="M804" s="1">
        <v>96.0</v>
      </c>
      <c r="N804" s="1" t="str">
        <f>IFNA(IF(VLOOKUP(G804,'url credibility results'!B:D,2,FALSE) = "['No data']", "Not Found", "Found"), "Not checked")</f>
        <v>Found</v>
      </c>
    </row>
    <row r="805">
      <c r="A805" s="4" t="s">
        <v>1135</v>
      </c>
      <c r="B805" s="2" t="s">
        <v>722</v>
      </c>
      <c r="C805" s="4" t="s">
        <v>883</v>
      </c>
      <c r="D805" s="2" t="s">
        <v>884</v>
      </c>
      <c r="E805" s="5"/>
      <c r="G805" s="4" t="s">
        <v>1474</v>
      </c>
      <c r="H805" s="1" t="s">
        <v>1475</v>
      </c>
      <c r="I805" s="1" t="s">
        <v>1137</v>
      </c>
      <c r="J805" s="1">
        <v>1.0</v>
      </c>
      <c r="K805" s="1" t="s">
        <v>26</v>
      </c>
      <c r="L805" s="1">
        <v>1.0</v>
      </c>
      <c r="M805" s="1">
        <v>96.0</v>
      </c>
      <c r="N805" s="1" t="str">
        <f>IFNA(IF(VLOOKUP(G805,'url credibility results'!B:D,2,FALSE) = "['No data']", "Not Found", "Found"), "Not checked")</f>
        <v>Not Found</v>
      </c>
    </row>
    <row r="806">
      <c r="A806" s="4" t="s">
        <v>1471</v>
      </c>
      <c r="B806" s="2" t="s">
        <v>722</v>
      </c>
      <c r="C806" s="4" t="s">
        <v>27</v>
      </c>
      <c r="D806" s="2"/>
      <c r="E806" s="5"/>
      <c r="F806" s="1" t="s">
        <v>28</v>
      </c>
      <c r="G806" s="4" t="s">
        <v>1476</v>
      </c>
      <c r="H806" s="1" t="s">
        <v>1472</v>
      </c>
      <c r="I806" s="1" t="s">
        <v>1477</v>
      </c>
      <c r="J806" s="1">
        <v>1.0</v>
      </c>
      <c r="K806" s="1" t="s">
        <v>26</v>
      </c>
      <c r="L806" s="1">
        <v>1.0</v>
      </c>
      <c r="M806" s="1">
        <v>96.0</v>
      </c>
      <c r="N806" s="1" t="str">
        <f>IFNA(IF(VLOOKUP(G806,'url credibility results'!B:D,2,FALSE) = "['No data']", "Not Found", "Found"), "Not checked")</f>
        <v>Not Found</v>
      </c>
    </row>
    <row r="807">
      <c r="A807" s="4" t="s">
        <v>1478</v>
      </c>
      <c r="B807" s="2" t="s">
        <v>15</v>
      </c>
      <c r="C807" s="4" t="s">
        <v>22</v>
      </c>
      <c r="D807" s="6" t="s">
        <v>23</v>
      </c>
      <c r="E807" s="5"/>
      <c r="F807" s="1" t="s">
        <v>24</v>
      </c>
      <c r="G807" s="4" t="s">
        <v>1478</v>
      </c>
      <c r="H807" s="1" t="s">
        <v>1479</v>
      </c>
      <c r="I807" s="1" t="s">
        <v>1480</v>
      </c>
      <c r="J807" s="1">
        <v>2.0</v>
      </c>
      <c r="K807" s="1" t="s">
        <v>52</v>
      </c>
      <c r="L807" s="1">
        <v>2.0</v>
      </c>
      <c r="M807" s="1">
        <v>95.9</v>
      </c>
      <c r="N807" s="1" t="str">
        <f>IFNA(IF(VLOOKUP(G807,'url credibility results'!B:D,2,FALSE) = "['No data']", "Not Found", "Found"), "Not checked")</f>
        <v>Found</v>
      </c>
    </row>
    <row r="808">
      <c r="A808" s="4" t="s">
        <v>1478</v>
      </c>
      <c r="B808" s="2" t="s">
        <v>15</v>
      </c>
      <c r="C808" s="1" t="s">
        <v>78</v>
      </c>
      <c r="D808" s="2" t="s">
        <v>79</v>
      </c>
      <c r="E808" s="5"/>
      <c r="F808" s="1" t="s">
        <v>80</v>
      </c>
      <c r="G808" s="4" t="s">
        <v>1481</v>
      </c>
      <c r="H808" s="1" t="s">
        <v>1479</v>
      </c>
      <c r="I808" s="1" t="s">
        <v>1482</v>
      </c>
      <c r="J808" s="1">
        <v>1.0</v>
      </c>
      <c r="K808" s="1" t="s">
        <v>26</v>
      </c>
      <c r="L808" s="1">
        <v>1.0</v>
      </c>
      <c r="M808" s="1">
        <v>95.9</v>
      </c>
      <c r="N808" s="1" t="str">
        <f>IFNA(IF(VLOOKUP(G808,'url credibility results'!B:D,2,FALSE) = "['No data']", "Not Found", "Found"), "Not checked")</f>
        <v>Not Found</v>
      </c>
    </row>
    <row r="809">
      <c r="A809" s="4" t="s">
        <v>1478</v>
      </c>
      <c r="B809" s="2" t="s">
        <v>15</v>
      </c>
      <c r="C809" s="4" t="s">
        <v>61</v>
      </c>
      <c r="D809" s="2" t="s">
        <v>62</v>
      </c>
      <c r="E809" s="5"/>
      <c r="F809" s="1" t="s">
        <v>17</v>
      </c>
      <c r="G809" s="4" t="s">
        <v>1483</v>
      </c>
      <c r="H809" s="1" t="s">
        <v>1479</v>
      </c>
      <c r="I809" s="1" t="s">
        <v>1484</v>
      </c>
      <c r="J809" s="1">
        <v>1.0</v>
      </c>
      <c r="K809" s="1" t="s">
        <v>26</v>
      </c>
      <c r="L809" s="1">
        <v>1.0</v>
      </c>
      <c r="M809" s="1">
        <v>95.9</v>
      </c>
      <c r="N809" s="1" t="str">
        <f>IFNA(IF(VLOOKUP(G809,'url credibility results'!B:D,2,FALSE) = "['No data']", "Not Found", "Found"), "Not checked")</f>
        <v>Not checked</v>
      </c>
    </row>
    <row r="810">
      <c r="A810" s="4" t="s">
        <v>1478</v>
      </c>
      <c r="B810" s="2" t="s">
        <v>15</v>
      </c>
      <c r="C810" s="4" t="s">
        <v>31</v>
      </c>
      <c r="D810" s="2"/>
      <c r="E810" s="5"/>
      <c r="F810" s="1" t="s">
        <v>28</v>
      </c>
      <c r="G810" s="4" t="s">
        <v>1485</v>
      </c>
      <c r="H810" s="1" t="s">
        <v>1479</v>
      </c>
      <c r="I810" s="1" t="s">
        <v>1486</v>
      </c>
      <c r="J810" s="1">
        <v>1.0</v>
      </c>
      <c r="K810" s="1" t="s">
        <v>26</v>
      </c>
      <c r="L810" s="1">
        <v>1.0</v>
      </c>
      <c r="M810" s="1">
        <v>95.9</v>
      </c>
      <c r="N810" s="1" t="str">
        <f>IFNA(IF(VLOOKUP(G810,'url credibility results'!B:D,2,FALSE) = "['No data']", "Not Found", "Found"), "Not checked")</f>
        <v>Not Found</v>
      </c>
    </row>
    <row r="811">
      <c r="A811" s="4" t="s">
        <v>1478</v>
      </c>
      <c r="B811" s="2" t="s">
        <v>722</v>
      </c>
      <c r="C811" s="4" t="s">
        <v>27</v>
      </c>
      <c r="D811" s="2"/>
      <c r="E811" s="5"/>
      <c r="F811" s="1" t="s">
        <v>28</v>
      </c>
      <c r="G811" s="4" t="s">
        <v>1487</v>
      </c>
      <c r="H811" s="1" t="s">
        <v>1479</v>
      </c>
      <c r="I811" s="1" t="s">
        <v>1488</v>
      </c>
      <c r="J811" s="1">
        <v>1.0</v>
      </c>
      <c r="K811" s="1" t="s">
        <v>26</v>
      </c>
      <c r="L811" s="1">
        <v>1.0</v>
      </c>
      <c r="M811" s="1">
        <v>95.9</v>
      </c>
      <c r="N811" s="1" t="str">
        <f>IFNA(IF(VLOOKUP(G811,'url credibility results'!B:D,2,FALSE) = "['No data']", "Not Found", "Found"), "Not checked")</f>
        <v>Not Found</v>
      </c>
    </row>
    <row r="812">
      <c r="A812" s="4" t="s">
        <v>1478</v>
      </c>
      <c r="B812" s="2" t="s">
        <v>722</v>
      </c>
      <c r="C812" s="1" t="s">
        <v>78</v>
      </c>
      <c r="D812" s="2" t="s">
        <v>79</v>
      </c>
      <c r="E812" s="5"/>
      <c r="F812" s="1" t="s">
        <v>80</v>
      </c>
      <c r="G812" s="4" t="s">
        <v>1481</v>
      </c>
      <c r="H812" s="1" t="s">
        <v>1479</v>
      </c>
      <c r="I812" s="1" t="s">
        <v>1482</v>
      </c>
      <c r="J812" s="1">
        <v>1.0</v>
      </c>
      <c r="K812" s="1" t="s">
        <v>26</v>
      </c>
      <c r="L812" s="1">
        <v>1.0</v>
      </c>
      <c r="M812" s="1">
        <v>95.9</v>
      </c>
      <c r="N812" s="1" t="str">
        <f>IFNA(IF(VLOOKUP(G812,'url credibility results'!B:D,2,FALSE) = "['No data']", "Not Found", "Found"), "Not checked")</f>
        <v>Not Found</v>
      </c>
    </row>
    <row r="813">
      <c r="A813" s="4" t="s">
        <v>1478</v>
      </c>
      <c r="B813" s="2" t="s">
        <v>722</v>
      </c>
      <c r="C813" s="4" t="s">
        <v>61</v>
      </c>
      <c r="D813" s="2" t="s">
        <v>62</v>
      </c>
      <c r="E813" s="5"/>
      <c r="F813" s="1" t="s">
        <v>17</v>
      </c>
      <c r="G813" s="4" t="s">
        <v>1483</v>
      </c>
      <c r="H813" s="1" t="s">
        <v>1479</v>
      </c>
      <c r="I813" s="1" t="s">
        <v>1484</v>
      </c>
      <c r="J813" s="1">
        <v>1.0</v>
      </c>
      <c r="K813" s="1" t="s">
        <v>26</v>
      </c>
      <c r="L813" s="1">
        <v>1.0</v>
      </c>
      <c r="M813" s="1">
        <v>95.9</v>
      </c>
      <c r="N813" s="1" t="str">
        <f>IFNA(IF(VLOOKUP(G813,'url credibility results'!B:D,2,FALSE) = "['No data']", "Not Found", "Found"), "Not checked")</f>
        <v>Not checked</v>
      </c>
    </row>
    <row r="814">
      <c r="A814" s="4" t="s">
        <v>1478</v>
      </c>
      <c r="B814" s="2" t="s">
        <v>722</v>
      </c>
      <c r="C814" s="4" t="s">
        <v>31</v>
      </c>
      <c r="D814" s="2"/>
      <c r="E814" s="5"/>
      <c r="F814" s="1" t="s">
        <v>28</v>
      </c>
      <c r="G814" s="4" t="s">
        <v>1485</v>
      </c>
      <c r="H814" s="1" t="s">
        <v>1479</v>
      </c>
      <c r="I814" s="1" t="s">
        <v>1486</v>
      </c>
      <c r="J814" s="1">
        <v>1.0</v>
      </c>
      <c r="K814" s="1" t="s">
        <v>26</v>
      </c>
      <c r="L814" s="1">
        <v>1.0</v>
      </c>
      <c r="M814" s="1">
        <v>95.9</v>
      </c>
      <c r="N814" s="1" t="str">
        <f>IFNA(IF(VLOOKUP(G814,'url credibility results'!B:D,2,FALSE) = "['No data']", "Not Found", "Found"), "Not checked")</f>
        <v>Not Found</v>
      </c>
    </row>
    <row r="815">
      <c r="A815" s="4" t="s">
        <v>1489</v>
      </c>
      <c r="B815" s="2" t="s">
        <v>722</v>
      </c>
      <c r="C815" s="4" t="s">
        <v>27</v>
      </c>
      <c r="D815" s="2"/>
      <c r="E815" s="5"/>
      <c r="F815" s="1" t="s">
        <v>28</v>
      </c>
      <c r="G815" s="4" t="s">
        <v>1490</v>
      </c>
      <c r="H815" s="1" t="s">
        <v>1491</v>
      </c>
      <c r="I815" s="1" t="s">
        <v>1492</v>
      </c>
      <c r="J815" s="1">
        <v>1.0</v>
      </c>
      <c r="K815" s="1" t="s">
        <v>26</v>
      </c>
      <c r="L815" s="1">
        <v>1.0</v>
      </c>
      <c r="M815" s="1">
        <v>95.8</v>
      </c>
      <c r="N815" s="1" t="str">
        <f>IFNA(IF(VLOOKUP(G815,'url credibility results'!B:D,2,FALSE) = "['No data']", "Not Found", "Found"), "Not checked")</f>
        <v>Not Found</v>
      </c>
    </row>
    <row r="816">
      <c r="A816" s="4" t="s">
        <v>1489</v>
      </c>
      <c r="B816" s="2" t="s">
        <v>722</v>
      </c>
      <c r="C816" s="4" t="s">
        <v>34</v>
      </c>
      <c r="D816" s="2"/>
      <c r="E816" s="5"/>
      <c r="F816" s="1" t="s">
        <v>28</v>
      </c>
      <c r="G816" s="4" t="s">
        <v>1493</v>
      </c>
      <c r="H816" s="1" t="s">
        <v>1491</v>
      </c>
      <c r="I816" s="1" t="s">
        <v>1494</v>
      </c>
      <c r="J816" s="1">
        <v>1.0</v>
      </c>
      <c r="K816" s="1" t="s">
        <v>26</v>
      </c>
      <c r="L816" s="1">
        <v>1.0</v>
      </c>
      <c r="M816" s="1">
        <v>95.8</v>
      </c>
      <c r="N816" s="1" t="str">
        <f>IFNA(IF(VLOOKUP(G816,'url credibility results'!B:D,2,FALSE) = "['No data']", "Not Found", "Found"), "Not checked")</f>
        <v>Not Found</v>
      </c>
    </row>
    <row r="817">
      <c r="A817" s="4" t="s">
        <v>1356</v>
      </c>
      <c r="B817" s="2" t="s">
        <v>15</v>
      </c>
      <c r="C817" s="4" t="s">
        <v>1316</v>
      </c>
      <c r="D817" s="2"/>
      <c r="E817" s="5"/>
      <c r="G817" s="4" t="s">
        <v>1495</v>
      </c>
      <c r="H817" s="1" t="s">
        <v>1496</v>
      </c>
      <c r="I817" s="1" t="s">
        <v>1497</v>
      </c>
      <c r="J817" s="1">
        <v>1.0</v>
      </c>
      <c r="K817" s="1" t="s">
        <v>26</v>
      </c>
      <c r="L817" s="1">
        <v>1.0</v>
      </c>
      <c r="M817" s="1">
        <v>95.7</v>
      </c>
      <c r="N817" s="1" t="str">
        <f>IFNA(IF(VLOOKUP(G817,'url credibility results'!B:D,2,FALSE) = "['No data']", "Not Found", "Found"), "Not checked")</f>
        <v>Not Found</v>
      </c>
    </row>
    <row r="818">
      <c r="A818" s="4" t="s">
        <v>1185</v>
      </c>
      <c r="B818" s="2" t="s">
        <v>15</v>
      </c>
      <c r="C818" s="4" t="s">
        <v>921</v>
      </c>
      <c r="D818" s="2" t="s">
        <v>335</v>
      </c>
      <c r="E818" s="5"/>
      <c r="G818" s="4" t="s">
        <v>1498</v>
      </c>
      <c r="H818" s="1" t="s">
        <v>1499</v>
      </c>
      <c r="I818" s="1" t="s">
        <v>1500</v>
      </c>
      <c r="J818" s="1">
        <v>1.0</v>
      </c>
      <c r="K818" s="1" t="s">
        <v>26</v>
      </c>
      <c r="L818" s="1">
        <v>1.0</v>
      </c>
      <c r="M818" s="1">
        <v>95.7</v>
      </c>
      <c r="N818" s="1" t="str">
        <f>IFNA(IF(VLOOKUP(G818,'url credibility results'!B:D,2,FALSE) = "['No data']", "Not Found", "Found"), "Not checked")</f>
        <v>Not Found</v>
      </c>
    </row>
    <row r="819">
      <c r="A819" s="4" t="s">
        <v>1356</v>
      </c>
      <c r="B819" s="2" t="s">
        <v>722</v>
      </c>
      <c r="C819" s="4" t="s">
        <v>1316</v>
      </c>
      <c r="D819" s="2"/>
      <c r="E819" s="5"/>
      <c r="G819" s="4" t="s">
        <v>1495</v>
      </c>
      <c r="H819" s="1" t="s">
        <v>1496</v>
      </c>
      <c r="I819" s="1" t="s">
        <v>1497</v>
      </c>
      <c r="J819" s="1">
        <v>1.0</v>
      </c>
      <c r="K819" s="1" t="s">
        <v>26</v>
      </c>
      <c r="L819" s="1">
        <v>1.0</v>
      </c>
      <c r="M819" s="1">
        <v>95.7</v>
      </c>
      <c r="N819" s="1" t="str">
        <f>IFNA(IF(VLOOKUP(G819,'url credibility results'!B:D,2,FALSE) = "['No data']", "Not Found", "Found"), "Not checked")</f>
        <v>Not Found</v>
      </c>
    </row>
    <row r="820">
      <c r="A820" s="4" t="s">
        <v>965</v>
      </c>
      <c r="B820" s="2" t="s">
        <v>722</v>
      </c>
      <c r="C820" s="4" t="s">
        <v>1253</v>
      </c>
      <c r="D820" s="2"/>
      <c r="E820" s="5"/>
      <c r="G820" s="4" t="s">
        <v>1501</v>
      </c>
      <c r="H820" s="1" t="s">
        <v>1502</v>
      </c>
      <c r="I820" s="1" t="s">
        <v>1503</v>
      </c>
      <c r="J820" s="1">
        <v>1.0</v>
      </c>
      <c r="K820" s="1" t="s">
        <v>26</v>
      </c>
      <c r="L820" s="1">
        <v>1.0</v>
      </c>
      <c r="M820" s="1">
        <v>95.7</v>
      </c>
      <c r="N820" s="1" t="str">
        <f>IFNA(IF(VLOOKUP(G820,'url credibility results'!B:D,2,FALSE) = "['No data']", "Not Found", "Found"), "Not checked")</f>
        <v>Not Found</v>
      </c>
    </row>
    <row r="821">
      <c r="A821" s="4" t="s">
        <v>1185</v>
      </c>
      <c r="B821" s="2" t="s">
        <v>722</v>
      </c>
      <c r="C821" s="4" t="s">
        <v>921</v>
      </c>
      <c r="D821" s="2" t="s">
        <v>335</v>
      </c>
      <c r="E821" s="5"/>
      <c r="G821" s="4" t="s">
        <v>1498</v>
      </c>
      <c r="H821" s="1" t="s">
        <v>1499</v>
      </c>
      <c r="I821" s="1" t="s">
        <v>1500</v>
      </c>
      <c r="J821" s="1">
        <v>1.0</v>
      </c>
      <c r="K821" s="1" t="s">
        <v>26</v>
      </c>
      <c r="L821" s="1">
        <v>1.0</v>
      </c>
      <c r="M821" s="1">
        <v>95.7</v>
      </c>
      <c r="N821" s="1" t="str">
        <f>IFNA(IF(VLOOKUP(G821,'url credibility results'!B:D,2,FALSE) = "['No data']", "Not Found", "Found"), "Not checked")</f>
        <v>Not Found</v>
      </c>
    </row>
    <row r="822">
      <c r="A822" s="4" t="s">
        <v>1504</v>
      </c>
      <c r="B822" s="2" t="s">
        <v>15</v>
      </c>
      <c r="C822" s="4" t="s">
        <v>22</v>
      </c>
      <c r="D822" s="6" t="s">
        <v>23</v>
      </c>
      <c r="E822" s="5"/>
      <c r="F822" s="1" t="s">
        <v>24</v>
      </c>
      <c r="G822" s="4" t="s">
        <v>1504</v>
      </c>
      <c r="H822" s="1" t="s">
        <v>1505</v>
      </c>
      <c r="I822" s="1" t="s">
        <v>1506</v>
      </c>
      <c r="J822" s="1">
        <v>2.0</v>
      </c>
      <c r="K822" s="1" t="s">
        <v>52</v>
      </c>
      <c r="L822" s="1">
        <v>2.0</v>
      </c>
      <c r="M822" s="1">
        <v>95.5</v>
      </c>
      <c r="N822" s="1" t="str">
        <f>IFNA(IF(VLOOKUP(G822,'url credibility results'!B:D,2,FALSE) = "['No data']", "Not Found", "Found"), "Not checked")</f>
        <v>Found</v>
      </c>
    </row>
    <row r="823">
      <c r="A823" s="4" t="s">
        <v>578</v>
      </c>
      <c r="B823" s="2" t="s">
        <v>15</v>
      </c>
      <c r="C823" s="4" t="s">
        <v>22</v>
      </c>
      <c r="D823" s="6" t="s">
        <v>23</v>
      </c>
      <c r="E823" s="5"/>
      <c r="F823" s="1" t="s">
        <v>24</v>
      </c>
      <c r="G823" s="4" t="s">
        <v>578</v>
      </c>
      <c r="H823" s="1" t="s">
        <v>1507</v>
      </c>
      <c r="I823" s="1" t="s">
        <v>1508</v>
      </c>
      <c r="J823" s="1">
        <v>2.0</v>
      </c>
      <c r="K823" s="1" t="s">
        <v>52</v>
      </c>
      <c r="L823" s="1">
        <v>2.0</v>
      </c>
      <c r="M823" s="1">
        <v>95.5</v>
      </c>
      <c r="N823" s="1" t="str">
        <f>IFNA(IF(VLOOKUP(G823,'url credibility results'!B:D,2,FALSE) = "['No data']", "Not Found", "Found"), "Not checked")</f>
        <v>Found</v>
      </c>
    </row>
    <row r="824">
      <c r="A824" s="4" t="s">
        <v>578</v>
      </c>
      <c r="B824" s="2" t="s">
        <v>15</v>
      </c>
      <c r="C824" s="4" t="s">
        <v>373</v>
      </c>
      <c r="D824" s="2" t="s">
        <v>269</v>
      </c>
      <c r="E824" s="5"/>
      <c r="F824" s="1" t="s">
        <v>17</v>
      </c>
      <c r="G824" s="4" t="s">
        <v>1509</v>
      </c>
      <c r="H824" s="1" t="s">
        <v>1507</v>
      </c>
      <c r="I824" s="1" t="s">
        <v>1510</v>
      </c>
      <c r="J824" s="1">
        <v>1.0</v>
      </c>
      <c r="K824" s="1" t="s">
        <v>26</v>
      </c>
      <c r="L824" s="1">
        <v>2.0</v>
      </c>
      <c r="M824" s="1">
        <v>95.5</v>
      </c>
      <c r="N824" s="1" t="str">
        <f>IFNA(IF(VLOOKUP(G824,'url credibility results'!B:D,2,FALSE) = "['No data']", "Not Found", "Found"), "Not checked")</f>
        <v>Not checked</v>
      </c>
    </row>
    <row r="825">
      <c r="A825" s="4" t="s">
        <v>578</v>
      </c>
      <c r="B825" s="2" t="s">
        <v>15</v>
      </c>
      <c r="C825" s="4" t="s">
        <v>27</v>
      </c>
      <c r="D825" s="2"/>
      <c r="E825" s="5"/>
      <c r="F825" s="1" t="s">
        <v>28</v>
      </c>
      <c r="G825" s="4" t="s">
        <v>1511</v>
      </c>
      <c r="H825" s="1" t="s">
        <v>1507</v>
      </c>
      <c r="I825" s="1" t="s">
        <v>1512</v>
      </c>
      <c r="J825" s="1">
        <v>1.0</v>
      </c>
      <c r="K825" s="1" t="s">
        <v>26</v>
      </c>
      <c r="L825" s="1">
        <v>1.0</v>
      </c>
      <c r="M825" s="1">
        <v>95.5</v>
      </c>
      <c r="N825" s="1" t="str">
        <f>IFNA(IF(VLOOKUP(G825,'url credibility results'!B:D,2,FALSE) = "['No data']", "Not Found", "Found"), "Not checked")</f>
        <v>Not Found</v>
      </c>
    </row>
    <row r="826">
      <c r="A826" s="4" t="s">
        <v>578</v>
      </c>
      <c r="B826" s="2" t="s">
        <v>15</v>
      </c>
      <c r="C826" s="4" t="s">
        <v>31</v>
      </c>
      <c r="D826" s="2"/>
      <c r="E826" s="5"/>
      <c r="F826" s="1" t="s">
        <v>28</v>
      </c>
      <c r="G826" s="4" t="s">
        <v>1513</v>
      </c>
      <c r="H826" s="1" t="s">
        <v>1507</v>
      </c>
      <c r="I826" s="1" t="s">
        <v>1514</v>
      </c>
      <c r="J826" s="1">
        <v>1.0</v>
      </c>
      <c r="K826" s="1" t="s">
        <v>26</v>
      </c>
      <c r="L826" s="1">
        <v>1.0</v>
      </c>
      <c r="M826" s="1">
        <v>95.5</v>
      </c>
      <c r="N826" s="1" t="str">
        <f>IFNA(IF(VLOOKUP(G826,'url credibility results'!B:D,2,FALSE) = "['No data']", "Not Found", "Found"), "Not checked")</f>
        <v>Not Found</v>
      </c>
    </row>
    <row r="827">
      <c r="A827" s="4" t="s">
        <v>578</v>
      </c>
      <c r="B827" s="2" t="s">
        <v>15</v>
      </c>
      <c r="C827" s="4" t="s">
        <v>621</v>
      </c>
      <c r="D827" s="2"/>
      <c r="E827" s="5"/>
      <c r="F827" s="1" t="s">
        <v>217</v>
      </c>
      <c r="G827" s="4" t="s">
        <v>1515</v>
      </c>
      <c r="H827" s="1" t="s">
        <v>1507</v>
      </c>
      <c r="I827" s="1" t="s">
        <v>1516</v>
      </c>
      <c r="J827" s="1">
        <v>1.0</v>
      </c>
      <c r="K827" s="1" t="s">
        <v>26</v>
      </c>
      <c r="L827" s="1">
        <v>1.0</v>
      </c>
      <c r="M827" s="1">
        <v>95.5</v>
      </c>
      <c r="N827" s="1" t="str">
        <f>IFNA(IF(VLOOKUP(G827,'url credibility results'!B:D,2,FALSE) = "['No data']", "Not Found", "Found"), "Not checked")</f>
        <v>Found</v>
      </c>
    </row>
    <row r="828">
      <c r="A828" s="4" t="s">
        <v>1504</v>
      </c>
      <c r="B828" s="2" t="s">
        <v>722</v>
      </c>
      <c r="C828" s="4" t="s">
        <v>883</v>
      </c>
      <c r="D828" s="2" t="s">
        <v>884</v>
      </c>
      <c r="E828" s="5"/>
      <c r="G828" s="4" t="s">
        <v>1517</v>
      </c>
      <c r="H828" s="1" t="s">
        <v>1505</v>
      </c>
      <c r="I828" s="1" t="s">
        <v>1518</v>
      </c>
      <c r="J828" s="1">
        <v>1.0</v>
      </c>
      <c r="K828" s="1" t="s">
        <v>26</v>
      </c>
      <c r="L828" s="1">
        <v>1.0</v>
      </c>
      <c r="M828" s="1">
        <v>95.5</v>
      </c>
      <c r="N828" s="1" t="str">
        <f>IFNA(IF(VLOOKUP(G828,'url credibility results'!B:D,2,FALSE) = "['No data']", "Not Found", "Found"), "Not checked")</f>
        <v>Not Found</v>
      </c>
    </row>
    <row r="829">
      <c r="A829" s="4" t="s">
        <v>578</v>
      </c>
      <c r="B829" s="2" t="s">
        <v>722</v>
      </c>
      <c r="C829" s="4" t="s">
        <v>373</v>
      </c>
      <c r="D829" s="2" t="s">
        <v>269</v>
      </c>
      <c r="E829" s="5"/>
      <c r="F829" s="1" t="s">
        <v>17</v>
      </c>
      <c r="G829" s="4" t="s">
        <v>1509</v>
      </c>
      <c r="H829" s="1" t="s">
        <v>1507</v>
      </c>
      <c r="I829" s="1" t="s">
        <v>1510</v>
      </c>
      <c r="J829" s="1">
        <v>1.0</v>
      </c>
      <c r="K829" s="1" t="s">
        <v>26</v>
      </c>
      <c r="L829" s="1">
        <v>2.0</v>
      </c>
      <c r="M829" s="1">
        <v>95.5</v>
      </c>
      <c r="N829" s="1" t="str">
        <f>IFNA(IF(VLOOKUP(G829,'url credibility results'!B:D,2,FALSE) = "['No data']", "Not Found", "Found"), "Not checked")</f>
        <v>Not checked</v>
      </c>
    </row>
    <row r="830">
      <c r="A830" s="4" t="s">
        <v>578</v>
      </c>
      <c r="B830" s="2" t="s">
        <v>722</v>
      </c>
      <c r="C830" s="4" t="s">
        <v>27</v>
      </c>
      <c r="D830" s="2"/>
      <c r="E830" s="5"/>
      <c r="F830" s="1" t="s">
        <v>28</v>
      </c>
      <c r="G830" s="4" t="s">
        <v>1511</v>
      </c>
      <c r="H830" s="1" t="s">
        <v>1507</v>
      </c>
      <c r="I830" s="1" t="s">
        <v>1512</v>
      </c>
      <c r="J830" s="1">
        <v>1.0</v>
      </c>
      <c r="K830" s="1" t="s">
        <v>26</v>
      </c>
      <c r="L830" s="1">
        <v>1.0</v>
      </c>
      <c r="M830" s="1">
        <v>95.5</v>
      </c>
      <c r="N830" s="1" t="str">
        <f>IFNA(IF(VLOOKUP(G830,'url credibility results'!B:D,2,FALSE) = "['No data']", "Not Found", "Found"), "Not checked")</f>
        <v>Not Found</v>
      </c>
    </row>
    <row r="831">
      <c r="A831" s="4" t="s">
        <v>578</v>
      </c>
      <c r="B831" s="2" t="s">
        <v>722</v>
      </c>
      <c r="C831" s="4" t="s">
        <v>31</v>
      </c>
      <c r="D831" s="2"/>
      <c r="E831" s="5"/>
      <c r="F831" s="1" t="s">
        <v>28</v>
      </c>
      <c r="G831" s="4" t="s">
        <v>1513</v>
      </c>
      <c r="H831" s="1" t="s">
        <v>1507</v>
      </c>
      <c r="I831" s="1" t="s">
        <v>1514</v>
      </c>
      <c r="J831" s="1">
        <v>1.0</v>
      </c>
      <c r="K831" s="1" t="s">
        <v>26</v>
      </c>
      <c r="L831" s="1">
        <v>1.0</v>
      </c>
      <c r="M831" s="1">
        <v>95.5</v>
      </c>
      <c r="N831" s="1" t="str">
        <f>IFNA(IF(VLOOKUP(G831,'url credibility results'!B:D,2,FALSE) = "['No data']", "Not Found", "Found"), "Not checked")</f>
        <v>Not Found</v>
      </c>
    </row>
    <row r="832">
      <c r="A832" s="4" t="s">
        <v>578</v>
      </c>
      <c r="B832" s="2" t="s">
        <v>722</v>
      </c>
      <c r="C832" s="4" t="s">
        <v>621</v>
      </c>
      <c r="D832" s="2"/>
      <c r="E832" s="5"/>
      <c r="F832" s="1" t="s">
        <v>217</v>
      </c>
      <c r="G832" s="4" t="s">
        <v>1515</v>
      </c>
      <c r="H832" s="1" t="s">
        <v>1507</v>
      </c>
      <c r="I832" s="1" t="s">
        <v>1516</v>
      </c>
      <c r="J832" s="1">
        <v>1.0</v>
      </c>
      <c r="K832" s="1" t="s">
        <v>26</v>
      </c>
      <c r="L832" s="1">
        <v>1.0</v>
      </c>
      <c r="M832" s="1">
        <v>95.5</v>
      </c>
      <c r="N832" s="1" t="str">
        <f>IFNA(IF(VLOOKUP(G832,'url credibility results'!B:D,2,FALSE) = "['No data']", "Not Found", "Found"), "Not checked")</f>
        <v>Found</v>
      </c>
    </row>
    <row r="833">
      <c r="A833" s="4" t="s">
        <v>1519</v>
      </c>
      <c r="B833" s="2" t="s">
        <v>15</v>
      </c>
      <c r="C833" s="4" t="s">
        <v>334</v>
      </c>
      <c r="D833" s="2" t="s">
        <v>335</v>
      </c>
      <c r="E833" s="5"/>
      <c r="G833" s="4" t="s">
        <v>1520</v>
      </c>
      <c r="H833" s="1" t="s">
        <v>1521</v>
      </c>
      <c r="I833" s="1" t="s">
        <v>1522</v>
      </c>
      <c r="J833" s="1">
        <v>1.0</v>
      </c>
      <c r="K833" s="1" t="s">
        <v>26</v>
      </c>
      <c r="L833" s="1">
        <v>1.0</v>
      </c>
      <c r="M833" s="1">
        <v>95.4</v>
      </c>
      <c r="N833" s="1" t="str">
        <f>IFNA(IF(VLOOKUP(G833,'url credibility results'!B:D,2,FALSE) = "['No data']", "Not Found", "Found"), "Not checked")</f>
        <v>Not Found</v>
      </c>
    </row>
    <row r="834">
      <c r="A834" s="4" t="s">
        <v>1519</v>
      </c>
      <c r="B834" s="2" t="s">
        <v>15</v>
      </c>
      <c r="C834" s="4" t="s">
        <v>68</v>
      </c>
      <c r="D834" s="2" t="s">
        <v>62</v>
      </c>
      <c r="E834" s="5"/>
      <c r="F834" s="1" t="s">
        <v>17</v>
      </c>
      <c r="G834" s="4" t="s">
        <v>1523</v>
      </c>
      <c r="H834" s="1" t="s">
        <v>1521</v>
      </c>
      <c r="I834" s="1" t="s">
        <v>1524</v>
      </c>
      <c r="J834" s="1">
        <v>1.0</v>
      </c>
      <c r="K834" s="1" t="s">
        <v>26</v>
      </c>
      <c r="L834" s="1">
        <v>1.0</v>
      </c>
      <c r="M834" s="1">
        <v>95.4</v>
      </c>
      <c r="N834" s="1" t="str">
        <f>IFNA(IF(VLOOKUP(G834,'url credibility results'!B:D,2,FALSE) = "['No data']", "Not Found", "Found"), "Not checked")</f>
        <v>Not checked</v>
      </c>
    </row>
    <row r="835">
      <c r="A835" s="4" t="s">
        <v>1519</v>
      </c>
      <c r="B835" s="2" t="s">
        <v>15</v>
      </c>
      <c r="C835" s="4" t="s">
        <v>1341</v>
      </c>
      <c r="D835" s="2"/>
      <c r="E835" s="5"/>
      <c r="G835" s="4" t="s">
        <v>1525</v>
      </c>
      <c r="H835" s="1" t="s">
        <v>1521</v>
      </c>
      <c r="I835" s="1" t="s">
        <v>1526</v>
      </c>
      <c r="J835" s="1">
        <v>1.0</v>
      </c>
      <c r="K835" s="1" t="s">
        <v>26</v>
      </c>
      <c r="L835" s="1">
        <v>1.0</v>
      </c>
      <c r="M835" s="1">
        <v>95.4</v>
      </c>
      <c r="N835" s="1" t="str">
        <f>IFNA(IF(VLOOKUP(G835,'url credibility results'!B:D,2,FALSE) = "['No data']", "Not Found", "Found"), "Not checked")</f>
        <v>Not Found</v>
      </c>
    </row>
    <row r="836">
      <c r="A836" s="4" t="s">
        <v>1519</v>
      </c>
      <c r="B836" s="2" t="s">
        <v>722</v>
      </c>
      <c r="C836" s="4" t="s">
        <v>334</v>
      </c>
      <c r="D836" s="2" t="s">
        <v>335</v>
      </c>
      <c r="E836" s="5"/>
      <c r="G836" s="4" t="s">
        <v>1520</v>
      </c>
      <c r="H836" s="1" t="s">
        <v>1521</v>
      </c>
      <c r="I836" s="1" t="s">
        <v>1522</v>
      </c>
      <c r="J836" s="1">
        <v>1.0</v>
      </c>
      <c r="K836" s="1" t="s">
        <v>26</v>
      </c>
      <c r="L836" s="1">
        <v>1.0</v>
      </c>
      <c r="M836" s="1">
        <v>95.4</v>
      </c>
      <c r="N836" s="1" t="str">
        <f>IFNA(IF(VLOOKUP(G836,'url credibility results'!B:D,2,FALSE) = "['No data']", "Not Found", "Found"), "Not checked")</f>
        <v>Not Found</v>
      </c>
    </row>
    <row r="837">
      <c r="A837" s="4" t="s">
        <v>1519</v>
      </c>
      <c r="B837" s="2" t="s">
        <v>722</v>
      </c>
      <c r="C837" s="4" t="s">
        <v>68</v>
      </c>
      <c r="D837" s="2" t="s">
        <v>62</v>
      </c>
      <c r="E837" s="5"/>
      <c r="F837" s="1" t="s">
        <v>17</v>
      </c>
      <c r="G837" s="4" t="s">
        <v>1523</v>
      </c>
      <c r="H837" s="1" t="s">
        <v>1521</v>
      </c>
      <c r="I837" s="1" t="s">
        <v>1524</v>
      </c>
      <c r="J837" s="1">
        <v>1.0</v>
      </c>
      <c r="K837" s="1" t="s">
        <v>26</v>
      </c>
      <c r="L837" s="1">
        <v>1.0</v>
      </c>
      <c r="M837" s="1">
        <v>95.4</v>
      </c>
      <c r="N837" s="1" t="str">
        <f>IFNA(IF(VLOOKUP(G837,'url credibility results'!B:D,2,FALSE) = "['No data']", "Not Found", "Found"), "Not checked")</f>
        <v>Not checked</v>
      </c>
    </row>
    <row r="838">
      <c r="A838" s="4" t="s">
        <v>1519</v>
      </c>
      <c r="B838" s="2" t="s">
        <v>722</v>
      </c>
      <c r="C838" s="4" t="s">
        <v>1341</v>
      </c>
      <c r="D838" s="2"/>
      <c r="E838" s="5"/>
      <c r="G838" s="4" t="s">
        <v>1525</v>
      </c>
      <c r="H838" s="1" t="s">
        <v>1521</v>
      </c>
      <c r="I838" s="1" t="s">
        <v>1526</v>
      </c>
      <c r="J838" s="1">
        <v>1.0</v>
      </c>
      <c r="K838" s="1" t="s">
        <v>26</v>
      </c>
      <c r="L838" s="1">
        <v>1.0</v>
      </c>
      <c r="M838" s="1">
        <v>95.4</v>
      </c>
      <c r="N838" s="1" t="str">
        <f>IFNA(IF(VLOOKUP(G838,'url credibility results'!B:D,2,FALSE) = "['No data']", "Not Found", "Found"), "Not checked")</f>
        <v>Not Found</v>
      </c>
    </row>
    <row r="839">
      <c r="A839" s="4" t="s">
        <v>1527</v>
      </c>
      <c r="B839" s="2" t="s">
        <v>15</v>
      </c>
      <c r="C839" s="4" t="s">
        <v>1528</v>
      </c>
      <c r="D839" s="2"/>
      <c r="E839" s="5"/>
      <c r="F839" s="1" t="s">
        <v>1529</v>
      </c>
      <c r="G839" s="4" t="s">
        <v>1530</v>
      </c>
      <c r="H839" s="1" t="s">
        <v>1531</v>
      </c>
      <c r="I839" s="1" t="s">
        <v>1532</v>
      </c>
      <c r="J839" s="1">
        <v>1.0</v>
      </c>
      <c r="K839" s="1" t="s">
        <v>26</v>
      </c>
      <c r="L839" s="1">
        <v>1.0</v>
      </c>
      <c r="M839" s="1">
        <v>95.3</v>
      </c>
      <c r="N839" s="1" t="str">
        <f>IFNA(IF(VLOOKUP(G839,'url credibility results'!B:D,2,FALSE) = "['No data']", "Not Found", "Found"), "Not checked")</f>
        <v>Found</v>
      </c>
    </row>
    <row r="840">
      <c r="A840" s="4" t="s">
        <v>1533</v>
      </c>
      <c r="B840" s="2" t="s">
        <v>15</v>
      </c>
      <c r="C840" s="4" t="s">
        <v>68</v>
      </c>
      <c r="D840" s="2" t="s">
        <v>62</v>
      </c>
      <c r="E840" s="5"/>
      <c r="F840" s="1" t="s">
        <v>17</v>
      </c>
      <c r="G840" s="4" t="s">
        <v>1534</v>
      </c>
      <c r="H840" s="1" t="s">
        <v>1535</v>
      </c>
      <c r="I840" s="1" t="s">
        <v>1536</v>
      </c>
      <c r="J840" s="1">
        <v>1.0</v>
      </c>
      <c r="K840" s="1" t="s">
        <v>26</v>
      </c>
      <c r="L840" s="1">
        <v>1.0</v>
      </c>
      <c r="M840" s="1">
        <v>95.3</v>
      </c>
      <c r="N840" s="1" t="str">
        <f>IFNA(IF(VLOOKUP(G840,'url credibility results'!B:D,2,FALSE) = "['No data']", "Not Found", "Found"), "Not checked")</f>
        <v>Not checked</v>
      </c>
    </row>
    <row r="841">
      <c r="A841" s="4" t="s">
        <v>1537</v>
      </c>
      <c r="B841" s="2" t="s">
        <v>15</v>
      </c>
      <c r="C841" s="4" t="s">
        <v>1538</v>
      </c>
      <c r="D841" s="2"/>
      <c r="E841" s="5"/>
      <c r="G841" s="4" t="s">
        <v>1539</v>
      </c>
      <c r="H841" s="1" t="s">
        <v>1540</v>
      </c>
      <c r="I841" s="1" t="s">
        <v>1541</v>
      </c>
      <c r="J841" s="1">
        <v>1.0</v>
      </c>
      <c r="K841" s="1" t="s">
        <v>21</v>
      </c>
      <c r="L841" s="1">
        <v>2.0</v>
      </c>
      <c r="M841" s="1">
        <v>95.3</v>
      </c>
      <c r="N841" s="1" t="str">
        <f>IFNA(IF(VLOOKUP(G841,'url credibility results'!B:D,2,FALSE) = "['No data']", "Not Found", "Found"), "Not checked")</f>
        <v>Not Found</v>
      </c>
    </row>
    <row r="842">
      <c r="A842" s="4" t="s">
        <v>1537</v>
      </c>
      <c r="B842" s="2" t="s">
        <v>15</v>
      </c>
      <c r="C842" s="4" t="s">
        <v>22</v>
      </c>
      <c r="D842" s="6" t="s">
        <v>23</v>
      </c>
      <c r="E842" s="5"/>
      <c r="F842" s="1" t="s">
        <v>24</v>
      </c>
      <c r="G842" s="4" t="s">
        <v>1537</v>
      </c>
      <c r="H842" s="1" t="s">
        <v>1540</v>
      </c>
      <c r="I842" s="1" t="s">
        <v>1542</v>
      </c>
      <c r="J842" s="1">
        <v>1.0</v>
      </c>
      <c r="K842" s="1" t="s">
        <v>21</v>
      </c>
      <c r="L842" s="1">
        <v>1.0</v>
      </c>
      <c r="M842" s="1">
        <v>95.3</v>
      </c>
      <c r="N842" s="1" t="str">
        <f>IFNA(IF(VLOOKUP(G842,'url credibility results'!B:D,2,FALSE) = "['No data']", "Not Found", "Found"), "Not checked")</f>
        <v>Found</v>
      </c>
    </row>
    <row r="843">
      <c r="A843" s="4" t="s">
        <v>310</v>
      </c>
      <c r="B843" s="2" t="s">
        <v>15</v>
      </c>
      <c r="C843" s="4" t="s">
        <v>1446</v>
      </c>
      <c r="D843" s="2"/>
      <c r="E843" s="5"/>
      <c r="G843" s="4" t="s">
        <v>1543</v>
      </c>
      <c r="H843" s="1" t="s">
        <v>1544</v>
      </c>
      <c r="I843" s="1" t="s">
        <v>1545</v>
      </c>
      <c r="J843" s="1">
        <v>1.0</v>
      </c>
      <c r="K843" s="1" t="s">
        <v>26</v>
      </c>
      <c r="L843" s="1">
        <v>1.0</v>
      </c>
      <c r="M843" s="1">
        <v>95.3</v>
      </c>
      <c r="N843" s="1" t="str">
        <f>IFNA(IF(VLOOKUP(G843,'url credibility results'!B:D,2,FALSE) = "['No data']", "Not Found", "Found"), "Not checked")</f>
        <v>Not Found</v>
      </c>
    </row>
    <row r="844">
      <c r="A844" s="4" t="s">
        <v>1527</v>
      </c>
      <c r="B844" s="2" t="s">
        <v>722</v>
      </c>
      <c r="C844" s="4" t="s">
        <v>1528</v>
      </c>
      <c r="D844" s="2"/>
      <c r="E844" s="5"/>
      <c r="F844" s="1" t="s">
        <v>1529</v>
      </c>
      <c r="G844" s="4" t="s">
        <v>1530</v>
      </c>
      <c r="H844" s="1" t="s">
        <v>1531</v>
      </c>
      <c r="I844" s="1" t="s">
        <v>1532</v>
      </c>
      <c r="J844" s="1">
        <v>1.0</v>
      </c>
      <c r="K844" s="1" t="s">
        <v>26</v>
      </c>
      <c r="L844" s="1">
        <v>1.0</v>
      </c>
      <c r="M844" s="1">
        <v>95.3</v>
      </c>
      <c r="N844" s="1" t="str">
        <f>IFNA(IF(VLOOKUP(G844,'url credibility results'!B:D,2,FALSE) = "['No data']", "Not Found", "Found"), "Not checked")</f>
        <v>Found</v>
      </c>
    </row>
    <row r="845">
      <c r="A845" s="4" t="s">
        <v>1533</v>
      </c>
      <c r="B845" s="2" t="s">
        <v>722</v>
      </c>
      <c r="C845" s="4" t="s">
        <v>68</v>
      </c>
      <c r="D845" s="2" t="s">
        <v>62</v>
      </c>
      <c r="E845" s="5"/>
      <c r="F845" s="1" t="s">
        <v>17</v>
      </c>
      <c r="G845" s="4" t="s">
        <v>1534</v>
      </c>
      <c r="H845" s="1" t="s">
        <v>1535</v>
      </c>
      <c r="I845" s="1" t="s">
        <v>1536</v>
      </c>
      <c r="J845" s="1">
        <v>1.0</v>
      </c>
      <c r="K845" s="1" t="s">
        <v>26</v>
      </c>
      <c r="L845" s="1">
        <v>1.0</v>
      </c>
      <c r="M845" s="1">
        <v>95.3</v>
      </c>
      <c r="N845" s="1" t="str">
        <f>IFNA(IF(VLOOKUP(G845,'url credibility results'!B:D,2,FALSE) = "['No data']", "Not Found", "Found"), "Not checked")</f>
        <v>Not checked</v>
      </c>
    </row>
    <row r="846">
      <c r="A846" s="4" t="s">
        <v>310</v>
      </c>
      <c r="B846" s="2" t="s">
        <v>722</v>
      </c>
      <c r="C846" s="4" t="s">
        <v>1446</v>
      </c>
      <c r="D846" s="2"/>
      <c r="E846" s="5"/>
      <c r="G846" s="4" t="s">
        <v>1543</v>
      </c>
      <c r="H846" s="1" t="s">
        <v>1544</v>
      </c>
      <c r="I846" s="1" t="s">
        <v>1545</v>
      </c>
      <c r="J846" s="1">
        <v>1.0</v>
      </c>
      <c r="K846" s="1" t="s">
        <v>26</v>
      </c>
      <c r="L846" s="1">
        <v>1.0</v>
      </c>
      <c r="M846" s="1">
        <v>95.3</v>
      </c>
      <c r="N846" s="1" t="str">
        <f>IFNA(IF(VLOOKUP(G846,'url credibility results'!B:D,2,FALSE) = "['No data']", "Not Found", "Found"), "Not checked")</f>
        <v>Not Found</v>
      </c>
    </row>
    <row r="847">
      <c r="A847" s="4" t="s">
        <v>1546</v>
      </c>
      <c r="B847" s="2" t="s">
        <v>15</v>
      </c>
      <c r="C847" s="4" t="s">
        <v>61</v>
      </c>
      <c r="D847" s="2" t="s">
        <v>62</v>
      </c>
      <c r="E847" s="5"/>
      <c r="F847" s="1" t="s">
        <v>17</v>
      </c>
      <c r="G847" s="4" t="s">
        <v>1547</v>
      </c>
      <c r="H847" s="1" t="s">
        <v>1548</v>
      </c>
      <c r="I847" s="1" t="s">
        <v>1549</v>
      </c>
      <c r="J847" s="1">
        <v>1.0</v>
      </c>
      <c r="K847" s="1" t="s">
        <v>26</v>
      </c>
      <c r="L847" s="1">
        <v>2.0</v>
      </c>
      <c r="M847" s="1">
        <v>95.2</v>
      </c>
      <c r="N847" s="1" t="str">
        <f>IFNA(IF(VLOOKUP(G847,'url credibility results'!B:D,2,FALSE) = "['No data']", "Not Found", "Found"), "Not checked")</f>
        <v>Not checked</v>
      </c>
    </row>
    <row r="848">
      <c r="A848" s="4" t="s">
        <v>1546</v>
      </c>
      <c r="B848" s="2" t="s">
        <v>15</v>
      </c>
      <c r="C848" s="4" t="s">
        <v>22</v>
      </c>
      <c r="D848" s="6" t="s">
        <v>23</v>
      </c>
      <c r="E848" s="5"/>
      <c r="F848" s="1" t="s">
        <v>24</v>
      </c>
      <c r="G848" s="4" t="s">
        <v>1546</v>
      </c>
      <c r="H848" s="1" t="s">
        <v>1548</v>
      </c>
      <c r="I848" s="1" t="s">
        <v>1550</v>
      </c>
      <c r="J848" s="1">
        <v>1.0</v>
      </c>
      <c r="K848" s="1" t="s">
        <v>26</v>
      </c>
      <c r="L848" s="1">
        <v>1.0</v>
      </c>
      <c r="M848" s="1">
        <v>95.2</v>
      </c>
      <c r="N848" s="1" t="str">
        <f>IFNA(IF(VLOOKUP(G848,'url credibility results'!B:D,2,FALSE) = "['No data']", "Not Found", "Found"), "Not checked")</f>
        <v>Found</v>
      </c>
    </row>
    <row r="849">
      <c r="A849" s="4" t="s">
        <v>1546</v>
      </c>
      <c r="B849" s="2" t="s">
        <v>15</v>
      </c>
      <c r="C849" s="1" t="s">
        <v>78</v>
      </c>
      <c r="D849" s="2" t="s">
        <v>79</v>
      </c>
      <c r="E849" s="5"/>
      <c r="F849" s="1" t="s">
        <v>80</v>
      </c>
      <c r="G849" s="4" t="s">
        <v>1551</v>
      </c>
      <c r="H849" s="1" t="s">
        <v>1548</v>
      </c>
      <c r="I849" s="1" t="s">
        <v>1550</v>
      </c>
      <c r="J849" s="1">
        <v>1.0</v>
      </c>
      <c r="K849" s="1" t="s">
        <v>26</v>
      </c>
      <c r="L849" s="1">
        <v>1.0</v>
      </c>
      <c r="M849" s="1">
        <v>95.2</v>
      </c>
      <c r="N849" s="1" t="str">
        <f>IFNA(IF(VLOOKUP(G849,'url credibility results'!B:D,2,FALSE) = "['No data']", "Not Found", "Found"), "Not checked")</f>
        <v>Not Found</v>
      </c>
    </row>
    <row r="850">
      <c r="A850" s="4" t="s">
        <v>1546</v>
      </c>
      <c r="B850" s="2" t="s">
        <v>15</v>
      </c>
      <c r="C850" s="4" t="s">
        <v>31</v>
      </c>
      <c r="D850" s="2"/>
      <c r="E850" s="5"/>
      <c r="F850" s="1" t="s">
        <v>28</v>
      </c>
      <c r="G850" s="4" t="s">
        <v>1552</v>
      </c>
      <c r="H850" s="1" t="s">
        <v>1548</v>
      </c>
      <c r="I850" s="1" t="s">
        <v>1550</v>
      </c>
      <c r="J850" s="1">
        <v>1.0</v>
      </c>
      <c r="K850" s="1" t="s">
        <v>26</v>
      </c>
      <c r="L850" s="1">
        <v>1.0</v>
      </c>
      <c r="M850" s="1">
        <v>95.2</v>
      </c>
      <c r="N850" s="1" t="str">
        <f>IFNA(IF(VLOOKUP(G850,'url credibility results'!B:D,2,FALSE) = "['No data']", "Not Found", "Found"), "Not checked")</f>
        <v>Not Found</v>
      </c>
    </row>
    <row r="851">
      <c r="A851" s="4" t="s">
        <v>661</v>
      </c>
      <c r="B851" s="2" t="s">
        <v>15</v>
      </c>
      <c r="C851" s="4" t="s">
        <v>68</v>
      </c>
      <c r="D851" s="2" t="s">
        <v>62</v>
      </c>
      <c r="E851" s="5"/>
      <c r="F851" s="1" t="s">
        <v>17</v>
      </c>
      <c r="G851" s="4" t="s">
        <v>1553</v>
      </c>
      <c r="H851" s="1" t="s">
        <v>1554</v>
      </c>
      <c r="I851" s="1" t="s">
        <v>1555</v>
      </c>
      <c r="J851" s="1">
        <v>1.0</v>
      </c>
      <c r="K851" s="1" t="s">
        <v>26</v>
      </c>
      <c r="L851" s="1">
        <v>1.0</v>
      </c>
      <c r="M851" s="1">
        <v>95.2</v>
      </c>
      <c r="N851" s="1" t="str">
        <f>IFNA(IF(VLOOKUP(G851,'url credibility results'!B:D,2,FALSE) = "['No data']", "Not Found", "Found"), "Not checked")</f>
        <v>Not checked</v>
      </c>
    </row>
    <row r="852">
      <c r="A852" s="4" t="s">
        <v>1546</v>
      </c>
      <c r="B852" s="2" t="s">
        <v>722</v>
      </c>
      <c r="C852" s="4" t="s">
        <v>61</v>
      </c>
      <c r="D852" s="2" t="s">
        <v>62</v>
      </c>
      <c r="E852" s="5"/>
      <c r="F852" s="1" t="s">
        <v>17</v>
      </c>
      <c r="G852" s="4" t="s">
        <v>1547</v>
      </c>
      <c r="H852" s="1" t="s">
        <v>1548</v>
      </c>
      <c r="I852" s="1" t="s">
        <v>1549</v>
      </c>
      <c r="J852" s="1">
        <v>1.0</v>
      </c>
      <c r="K852" s="1" t="s">
        <v>26</v>
      </c>
      <c r="L852" s="1">
        <v>2.0</v>
      </c>
      <c r="M852" s="1">
        <v>95.2</v>
      </c>
      <c r="N852" s="1" t="str">
        <f>IFNA(IF(VLOOKUP(G852,'url credibility results'!B:D,2,FALSE) = "['No data']", "Not Found", "Found"), "Not checked")</f>
        <v>Not checked</v>
      </c>
    </row>
    <row r="853">
      <c r="A853" s="4" t="s">
        <v>1546</v>
      </c>
      <c r="B853" s="2" t="s">
        <v>722</v>
      </c>
      <c r="C853" s="4" t="s">
        <v>27</v>
      </c>
      <c r="D853" s="2"/>
      <c r="E853" s="5"/>
      <c r="F853" s="1" t="s">
        <v>28</v>
      </c>
      <c r="G853" s="4" t="s">
        <v>1556</v>
      </c>
      <c r="H853" s="1" t="s">
        <v>1548</v>
      </c>
      <c r="I853" s="1" t="s">
        <v>1557</v>
      </c>
      <c r="J853" s="1">
        <v>1.0</v>
      </c>
      <c r="K853" s="1" t="s">
        <v>26</v>
      </c>
      <c r="L853" s="1">
        <v>1.0</v>
      </c>
      <c r="M853" s="1">
        <v>95.2</v>
      </c>
      <c r="N853" s="1" t="str">
        <f>IFNA(IF(VLOOKUP(G853,'url credibility results'!B:D,2,FALSE) = "['No data']", "Not Found", "Found"), "Not checked")</f>
        <v>Not Found</v>
      </c>
    </row>
    <row r="854">
      <c r="A854" s="4" t="s">
        <v>1546</v>
      </c>
      <c r="B854" s="2" t="s">
        <v>722</v>
      </c>
      <c r="C854" s="1" t="s">
        <v>78</v>
      </c>
      <c r="D854" s="2" t="s">
        <v>79</v>
      </c>
      <c r="E854" s="5"/>
      <c r="F854" s="1" t="s">
        <v>80</v>
      </c>
      <c r="G854" s="4" t="s">
        <v>1551</v>
      </c>
      <c r="H854" s="1" t="s">
        <v>1548</v>
      </c>
      <c r="I854" s="1" t="s">
        <v>1550</v>
      </c>
      <c r="J854" s="1">
        <v>1.0</v>
      </c>
      <c r="K854" s="1" t="s">
        <v>26</v>
      </c>
      <c r="L854" s="1">
        <v>1.0</v>
      </c>
      <c r="M854" s="1">
        <v>95.2</v>
      </c>
      <c r="N854" s="1" t="str">
        <f>IFNA(IF(VLOOKUP(G854,'url credibility results'!B:D,2,FALSE) = "['No data']", "Not Found", "Found"), "Not checked")</f>
        <v>Not Found</v>
      </c>
    </row>
    <row r="855">
      <c r="A855" s="4" t="s">
        <v>1546</v>
      </c>
      <c r="B855" s="2" t="s">
        <v>722</v>
      </c>
      <c r="C855" s="4" t="s">
        <v>31</v>
      </c>
      <c r="D855" s="2"/>
      <c r="E855" s="5"/>
      <c r="F855" s="1" t="s">
        <v>28</v>
      </c>
      <c r="G855" s="4" t="s">
        <v>1552</v>
      </c>
      <c r="H855" s="1" t="s">
        <v>1548</v>
      </c>
      <c r="I855" s="1" t="s">
        <v>1550</v>
      </c>
      <c r="J855" s="1">
        <v>1.0</v>
      </c>
      <c r="K855" s="1" t="s">
        <v>26</v>
      </c>
      <c r="L855" s="1">
        <v>1.0</v>
      </c>
      <c r="M855" s="1">
        <v>95.2</v>
      </c>
      <c r="N855" s="1" t="str">
        <f>IFNA(IF(VLOOKUP(G855,'url credibility results'!B:D,2,FALSE) = "['No data']", "Not Found", "Found"), "Not checked")</f>
        <v>Not Found</v>
      </c>
    </row>
    <row r="856">
      <c r="A856" s="4" t="s">
        <v>661</v>
      </c>
      <c r="B856" s="2" t="s">
        <v>722</v>
      </c>
      <c r="C856" s="4" t="s">
        <v>68</v>
      </c>
      <c r="D856" s="2" t="s">
        <v>62</v>
      </c>
      <c r="E856" s="5"/>
      <c r="F856" s="1" t="s">
        <v>17</v>
      </c>
      <c r="G856" s="4" t="s">
        <v>1553</v>
      </c>
      <c r="H856" s="1" t="s">
        <v>1554</v>
      </c>
      <c r="I856" s="1" t="s">
        <v>1555</v>
      </c>
      <c r="J856" s="1">
        <v>1.0</v>
      </c>
      <c r="K856" s="1" t="s">
        <v>26</v>
      </c>
      <c r="L856" s="1">
        <v>1.0</v>
      </c>
      <c r="M856" s="1">
        <v>95.2</v>
      </c>
      <c r="N856" s="1" t="str">
        <f>IFNA(IF(VLOOKUP(G856,'url credibility results'!B:D,2,FALSE) = "['No data']", "Not Found", "Found"), "Not checked")</f>
        <v>Not checked</v>
      </c>
    </row>
    <row r="857">
      <c r="A857" s="4" t="s">
        <v>207</v>
      </c>
      <c r="B857" s="2" t="s">
        <v>15</v>
      </c>
      <c r="C857" s="4" t="s">
        <v>22</v>
      </c>
      <c r="D857" s="6" t="s">
        <v>23</v>
      </c>
      <c r="E857" s="5"/>
      <c r="F857" s="1" t="s">
        <v>24</v>
      </c>
      <c r="G857" s="4" t="s">
        <v>207</v>
      </c>
      <c r="H857" s="1" t="s">
        <v>1558</v>
      </c>
      <c r="I857" s="1" t="s">
        <v>1559</v>
      </c>
      <c r="J857" s="1">
        <v>2.0</v>
      </c>
      <c r="K857" s="1" t="s">
        <v>52</v>
      </c>
      <c r="L857" s="1">
        <v>2.0</v>
      </c>
      <c r="M857" s="1">
        <v>95.1</v>
      </c>
      <c r="N857" s="1" t="str">
        <f>IFNA(IF(VLOOKUP(G857,'url credibility results'!B:D,2,FALSE) = "['No data']", "Not Found", "Found"), "Not checked")</f>
        <v>Found</v>
      </c>
    </row>
    <row r="858">
      <c r="A858" s="4" t="s">
        <v>207</v>
      </c>
      <c r="B858" s="2" t="s">
        <v>722</v>
      </c>
      <c r="C858" s="1" t="s">
        <v>78</v>
      </c>
      <c r="D858" s="2" t="s">
        <v>79</v>
      </c>
      <c r="E858" s="5"/>
      <c r="F858" s="1" t="s">
        <v>80</v>
      </c>
      <c r="G858" s="4" t="s">
        <v>1560</v>
      </c>
      <c r="H858" s="1" t="s">
        <v>1558</v>
      </c>
      <c r="I858" s="1" t="s">
        <v>1559</v>
      </c>
      <c r="J858" s="1">
        <v>1.0</v>
      </c>
      <c r="K858" s="1" t="s">
        <v>26</v>
      </c>
      <c r="L858" s="1">
        <v>1.0</v>
      </c>
      <c r="M858" s="1">
        <v>95.1</v>
      </c>
      <c r="N858" s="1" t="str">
        <f>IFNA(IF(VLOOKUP(G858,'url credibility results'!B:D,2,FALSE) = "['No data']", "Not Found", "Found"), "Not checked")</f>
        <v>Not Found</v>
      </c>
    </row>
    <row r="859">
      <c r="A859" s="4" t="s">
        <v>1012</v>
      </c>
      <c r="B859" s="2" t="s">
        <v>15</v>
      </c>
      <c r="C859" s="4" t="s">
        <v>883</v>
      </c>
      <c r="D859" s="2" t="s">
        <v>884</v>
      </c>
      <c r="E859" s="5"/>
      <c r="G859" s="4" t="s">
        <v>1561</v>
      </c>
      <c r="H859" s="1" t="s">
        <v>1562</v>
      </c>
      <c r="I859" s="1" t="s">
        <v>1563</v>
      </c>
      <c r="J859" s="1">
        <v>1.0</v>
      </c>
      <c r="K859" s="1" t="s">
        <v>26</v>
      </c>
      <c r="L859" s="1">
        <v>1.0</v>
      </c>
      <c r="M859" s="1">
        <v>95.0</v>
      </c>
      <c r="N859" s="1" t="str">
        <f>IFNA(IF(VLOOKUP(G859,'url credibility results'!B:D,2,FALSE) = "['No data']", "Not Found", "Found"), "Not checked")</f>
        <v>Not Found</v>
      </c>
    </row>
    <row r="860">
      <c r="A860" s="4" t="s">
        <v>152</v>
      </c>
      <c r="B860" s="2" t="s">
        <v>15</v>
      </c>
      <c r="C860" s="4" t="s">
        <v>22</v>
      </c>
      <c r="D860" s="6" t="s">
        <v>23</v>
      </c>
      <c r="E860" s="5"/>
      <c r="F860" s="1" t="s">
        <v>24</v>
      </c>
      <c r="G860" s="4" t="s">
        <v>152</v>
      </c>
      <c r="H860" s="1" t="s">
        <v>1564</v>
      </c>
      <c r="I860" s="1" t="s">
        <v>949</v>
      </c>
      <c r="J860" s="1">
        <v>2.0</v>
      </c>
      <c r="K860" s="1" t="s">
        <v>52</v>
      </c>
      <c r="L860" s="1">
        <v>2.0</v>
      </c>
      <c r="M860" s="1">
        <v>95.0</v>
      </c>
      <c r="N860" s="1" t="str">
        <f>IFNA(IF(VLOOKUP(G860,'url credibility results'!B:D,2,FALSE) = "['No data']", "Not Found", "Found"), "Not checked")</f>
        <v>Found</v>
      </c>
    </row>
    <row r="861">
      <c r="A861" s="4" t="s">
        <v>1565</v>
      </c>
      <c r="B861" s="2" t="s">
        <v>15</v>
      </c>
      <c r="C861" s="4" t="s">
        <v>68</v>
      </c>
      <c r="D861" s="2" t="s">
        <v>62</v>
      </c>
      <c r="E861" s="5"/>
      <c r="F861" s="1" t="s">
        <v>17</v>
      </c>
      <c r="G861" s="4" t="s">
        <v>1566</v>
      </c>
      <c r="H861" s="1" t="s">
        <v>1567</v>
      </c>
      <c r="I861" s="1" t="s">
        <v>1568</v>
      </c>
      <c r="J861" s="1">
        <v>1.0</v>
      </c>
      <c r="K861" s="1" t="s">
        <v>26</v>
      </c>
      <c r="L861" s="1">
        <v>1.0</v>
      </c>
      <c r="M861" s="1">
        <v>95.0</v>
      </c>
      <c r="N861" s="1" t="str">
        <f>IFNA(IF(VLOOKUP(G861,'url credibility results'!B:D,2,FALSE) = "['No data']", "Not Found", "Found"), "Not checked")</f>
        <v>Not checked</v>
      </c>
    </row>
    <row r="862">
      <c r="A862" s="4" t="s">
        <v>1565</v>
      </c>
      <c r="B862" s="2" t="s">
        <v>15</v>
      </c>
      <c r="C862" s="4" t="s">
        <v>183</v>
      </c>
      <c r="D862" s="2" t="s">
        <v>62</v>
      </c>
      <c r="E862" s="5"/>
      <c r="G862" s="4" t="s">
        <v>1569</v>
      </c>
      <c r="H862" s="1" t="s">
        <v>1567</v>
      </c>
      <c r="I862" s="1" t="s">
        <v>1570</v>
      </c>
      <c r="J862" s="1">
        <v>1.0</v>
      </c>
      <c r="K862" s="1" t="s">
        <v>26</v>
      </c>
      <c r="L862" s="1">
        <v>1.0</v>
      </c>
      <c r="M862" s="1">
        <v>95.0</v>
      </c>
      <c r="N862" s="1" t="str">
        <f>IFNA(IF(VLOOKUP(G862,'url credibility results'!B:D,2,FALSE) = "['No data']", "Not Found", "Found"), "Not checked")</f>
        <v>Not Found</v>
      </c>
    </row>
    <row r="863">
      <c r="A863" s="4" t="s">
        <v>1565</v>
      </c>
      <c r="B863" s="2" t="s">
        <v>15</v>
      </c>
      <c r="C863" s="4" t="s">
        <v>220</v>
      </c>
      <c r="D863" s="2"/>
      <c r="E863" s="5"/>
      <c r="F863" s="1" t="s">
        <v>17</v>
      </c>
      <c r="G863" s="4" t="s">
        <v>1571</v>
      </c>
      <c r="H863" s="1" t="s">
        <v>1567</v>
      </c>
      <c r="I863" s="1" t="s">
        <v>1572</v>
      </c>
      <c r="J863" s="1">
        <v>1.0</v>
      </c>
      <c r="K863" s="1" t="s">
        <v>21</v>
      </c>
      <c r="L863" s="1">
        <v>1.0</v>
      </c>
      <c r="M863" s="1">
        <v>95.0</v>
      </c>
      <c r="N863" s="1" t="str">
        <f>IFNA(IF(VLOOKUP(G863,'url credibility results'!B:D,2,FALSE) = "['No data']", "Not Found", "Found"), "Not checked")</f>
        <v>Found</v>
      </c>
    </row>
    <row r="864">
      <c r="A864" s="4" t="s">
        <v>959</v>
      </c>
      <c r="B864" s="2" t="s">
        <v>15</v>
      </c>
      <c r="C864" s="4" t="s">
        <v>1573</v>
      </c>
      <c r="D864" s="2"/>
      <c r="E864" s="5"/>
      <c r="F864" s="1" t="s">
        <v>17</v>
      </c>
      <c r="G864" s="4" t="s">
        <v>1574</v>
      </c>
      <c r="H864" s="1" t="s">
        <v>1575</v>
      </c>
      <c r="I864" s="1" t="s">
        <v>1576</v>
      </c>
      <c r="J864" s="1">
        <v>1.0</v>
      </c>
      <c r="K864" s="1" t="s">
        <v>26</v>
      </c>
      <c r="L864" s="1">
        <v>1.0</v>
      </c>
      <c r="M864" s="1">
        <v>95.0</v>
      </c>
      <c r="N864" s="1" t="str">
        <f>IFNA(IF(VLOOKUP(G864,'url credibility results'!B:D,2,FALSE) = "['No data']", "Not Found", "Found"), "Not checked")</f>
        <v>Found</v>
      </c>
    </row>
    <row r="865">
      <c r="A865" s="4" t="s">
        <v>1012</v>
      </c>
      <c r="B865" s="2" t="s">
        <v>722</v>
      </c>
      <c r="C865" s="4" t="s">
        <v>883</v>
      </c>
      <c r="D865" s="2" t="s">
        <v>884</v>
      </c>
      <c r="E865" s="5"/>
      <c r="G865" s="4" t="s">
        <v>1561</v>
      </c>
      <c r="H865" s="1" t="s">
        <v>1562</v>
      </c>
      <c r="I865" s="1" t="s">
        <v>1563</v>
      </c>
      <c r="J865" s="1">
        <v>1.0</v>
      </c>
      <c r="K865" s="1" t="s">
        <v>26</v>
      </c>
      <c r="L865" s="1">
        <v>1.0</v>
      </c>
      <c r="M865" s="1">
        <v>95.0</v>
      </c>
      <c r="N865" s="1" t="str">
        <f>IFNA(IF(VLOOKUP(G865,'url credibility results'!B:D,2,FALSE) = "['No data']", "Not Found", "Found"), "Not checked")</f>
        <v>Not Found</v>
      </c>
    </row>
    <row r="866">
      <c r="A866" s="4" t="s">
        <v>1565</v>
      </c>
      <c r="B866" s="2" t="s">
        <v>722</v>
      </c>
      <c r="C866" s="4" t="s">
        <v>183</v>
      </c>
      <c r="D866" s="2" t="s">
        <v>62</v>
      </c>
      <c r="E866" s="5"/>
      <c r="G866" s="4" t="s">
        <v>1569</v>
      </c>
      <c r="H866" s="1" t="s">
        <v>1567</v>
      </c>
      <c r="I866" s="1" t="s">
        <v>1570</v>
      </c>
      <c r="J866" s="1">
        <v>1.0</v>
      </c>
      <c r="K866" s="1" t="s">
        <v>26</v>
      </c>
      <c r="L866" s="1">
        <v>1.0</v>
      </c>
      <c r="M866" s="1">
        <v>95.0</v>
      </c>
      <c r="N866" s="1" t="str">
        <f>IFNA(IF(VLOOKUP(G866,'url credibility results'!B:D,2,FALSE) = "['No data']", "Not Found", "Found"), "Not checked")</f>
        <v>Not Found</v>
      </c>
    </row>
    <row r="867">
      <c r="A867" s="4" t="s">
        <v>1565</v>
      </c>
      <c r="B867" s="2" t="s">
        <v>722</v>
      </c>
      <c r="C867" s="4" t="s">
        <v>68</v>
      </c>
      <c r="D867" s="2" t="s">
        <v>62</v>
      </c>
      <c r="E867" s="5"/>
      <c r="F867" s="1" t="s">
        <v>17</v>
      </c>
      <c r="G867" s="4" t="s">
        <v>1566</v>
      </c>
      <c r="H867" s="1" t="s">
        <v>1567</v>
      </c>
      <c r="I867" s="1" t="s">
        <v>1568</v>
      </c>
      <c r="J867" s="1">
        <v>1.0</v>
      </c>
      <c r="K867" s="1" t="s">
        <v>26</v>
      </c>
      <c r="L867" s="1">
        <v>1.0</v>
      </c>
      <c r="M867" s="1">
        <v>95.0</v>
      </c>
      <c r="N867" s="1" t="str">
        <f>IFNA(IF(VLOOKUP(G867,'url credibility results'!B:D,2,FALSE) = "['No data']", "Not Found", "Found"), "Not checked")</f>
        <v>Not checked</v>
      </c>
    </row>
    <row r="868">
      <c r="A868" s="4" t="s">
        <v>492</v>
      </c>
      <c r="B868" s="2" t="s">
        <v>15</v>
      </c>
      <c r="C868" s="4" t="s">
        <v>22</v>
      </c>
      <c r="D868" s="6" t="s">
        <v>23</v>
      </c>
      <c r="E868" s="5"/>
      <c r="F868" s="1" t="s">
        <v>24</v>
      </c>
      <c r="G868" s="4" t="s">
        <v>492</v>
      </c>
      <c r="H868" s="1" t="s">
        <v>1577</v>
      </c>
      <c r="I868" s="1" t="s">
        <v>878</v>
      </c>
      <c r="J868" s="1">
        <v>2.0</v>
      </c>
      <c r="K868" s="1" t="s">
        <v>52</v>
      </c>
      <c r="L868" s="1">
        <v>2.0</v>
      </c>
      <c r="M868" s="1">
        <v>94.9</v>
      </c>
      <c r="N868" s="1" t="str">
        <f>IFNA(IF(VLOOKUP(G868,'url credibility results'!B:D,2,FALSE) = "['No data']", "Not Found", "Found"), "Not checked")</f>
        <v>Found</v>
      </c>
    </row>
    <row r="869">
      <c r="A869" s="4" t="s">
        <v>496</v>
      </c>
      <c r="B869" s="2" t="s">
        <v>15</v>
      </c>
      <c r="C869" s="4" t="s">
        <v>1578</v>
      </c>
      <c r="D869" s="2"/>
      <c r="E869" s="5"/>
      <c r="F869" s="1" t="s">
        <v>788</v>
      </c>
      <c r="G869" s="4" t="s">
        <v>1579</v>
      </c>
      <c r="H869" s="1" t="s">
        <v>1580</v>
      </c>
      <c r="I869" s="1" t="s">
        <v>1581</v>
      </c>
      <c r="J869" s="1">
        <v>1.0</v>
      </c>
      <c r="K869" s="1" t="s">
        <v>26</v>
      </c>
      <c r="L869" s="1">
        <v>1.0</v>
      </c>
      <c r="M869" s="1">
        <v>94.9</v>
      </c>
      <c r="N869" s="1" t="str">
        <f>IFNA(IF(VLOOKUP(G869,'url credibility results'!B:D,2,FALSE) = "['No data']", "Not Found", "Found"), "Not checked")</f>
        <v>Found</v>
      </c>
    </row>
    <row r="870">
      <c r="A870" s="4" t="s">
        <v>496</v>
      </c>
      <c r="B870" s="2" t="s">
        <v>722</v>
      </c>
      <c r="C870" s="4" t="s">
        <v>1578</v>
      </c>
      <c r="D870" s="2"/>
      <c r="E870" s="5"/>
      <c r="F870" s="1" t="s">
        <v>788</v>
      </c>
      <c r="G870" s="4" t="s">
        <v>1579</v>
      </c>
      <c r="H870" s="1" t="s">
        <v>1580</v>
      </c>
      <c r="I870" s="1" t="s">
        <v>1581</v>
      </c>
      <c r="J870" s="1">
        <v>1.0</v>
      </c>
      <c r="K870" s="1" t="s">
        <v>26</v>
      </c>
      <c r="L870" s="1">
        <v>1.0</v>
      </c>
      <c r="M870" s="1">
        <v>94.9</v>
      </c>
      <c r="N870" s="1" t="str">
        <f>IFNA(IF(VLOOKUP(G870,'url credibility results'!B:D,2,FALSE) = "['No data']", "Not Found", "Found"), "Not checked")</f>
        <v>Found</v>
      </c>
    </row>
    <row r="871">
      <c r="A871" s="4" t="s">
        <v>496</v>
      </c>
      <c r="B871" s="2" t="s">
        <v>722</v>
      </c>
      <c r="C871" s="4" t="s">
        <v>1582</v>
      </c>
      <c r="D871" s="2"/>
      <c r="E871" s="5"/>
      <c r="G871" s="4" t="s">
        <v>1583</v>
      </c>
      <c r="H871" s="1" t="s">
        <v>1580</v>
      </c>
      <c r="I871" s="1" t="s">
        <v>1581</v>
      </c>
      <c r="J871" s="1">
        <v>1.0</v>
      </c>
      <c r="K871" s="1" t="s">
        <v>26</v>
      </c>
      <c r="L871" s="1">
        <v>1.0</v>
      </c>
      <c r="M871" s="1">
        <v>94.9</v>
      </c>
      <c r="N871" s="1" t="str">
        <f>IFNA(IF(VLOOKUP(G871,'url credibility results'!B:D,2,FALSE) = "['No data']", "Not Found", "Found"), "Not checked")</f>
        <v>Not Found</v>
      </c>
    </row>
    <row r="872">
      <c r="A872" s="4" t="s">
        <v>1584</v>
      </c>
      <c r="B872" s="2" t="s">
        <v>15</v>
      </c>
      <c r="C872" s="4" t="s">
        <v>22</v>
      </c>
      <c r="D872" s="6" t="s">
        <v>23</v>
      </c>
      <c r="E872" s="5"/>
      <c r="F872" s="1" t="s">
        <v>24</v>
      </c>
      <c r="G872" s="4" t="s">
        <v>1584</v>
      </c>
      <c r="H872" s="1" t="s">
        <v>1585</v>
      </c>
      <c r="I872" s="1" t="s">
        <v>1586</v>
      </c>
      <c r="J872" s="1">
        <v>2.0</v>
      </c>
      <c r="K872" s="1" t="s">
        <v>52</v>
      </c>
      <c r="L872" s="1">
        <v>2.0</v>
      </c>
      <c r="M872" s="1">
        <v>94.8</v>
      </c>
      <c r="N872" s="1" t="str">
        <f>IFNA(IF(VLOOKUP(G872,'url credibility results'!B:D,2,FALSE) = "['No data']", "Not Found", "Found"), "Not checked")</f>
        <v>Found</v>
      </c>
    </row>
    <row r="873">
      <c r="A873" s="4" t="s">
        <v>989</v>
      </c>
      <c r="B873" s="2" t="s">
        <v>15</v>
      </c>
      <c r="C873" s="4" t="s">
        <v>1587</v>
      </c>
      <c r="D873" s="2"/>
      <c r="E873" s="5"/>
      <c r="F873" s="1" t="s">
        <v>217</v>
      </c>
      <c r="G873" s="4" t="s">
        <v>1588</v>
      </c>
      <c r="H873" s="1" t="s">
        <v>1589</v>
      </c>
      <c r="I873" s="1" t="s">
        <v>1590</v>
      </c>
      <c r="J873" s="1">
        <v>1.0</v>
      </c>
      <c r="K873" s="1" t="s">
        <v>26</v>
      </c>
      <c r="L873" s="1">
        <v>1.0</v>
      </c>
      <c r="M873" s="1">
        <v>94.7</v>
      </c>
      <c r="N873" s="1" t="str">
        <f>IFNA(IF(VLOOKUP(G873,'url credibility results'!B:D,2,FALSE) = "['No data']", "Not Found", "Found"), "Not checked")</f>
        <v>Found</v>
      </c>
    </row>
    <row r="874">
      <c r="A874" s="4" t="s">
        <v>1591</v>
      </c>
      <c r="B874" s="2" t="s">
        <v>15</v>
      </c>
      <c r="C874" s="4" t="s">
        <v>22</v>
      </c>
      <c r="D874" s="6" t="s">
        <v>23</v>
      </c>
      <c r="E874" s="5"/>
      <c r="F874" s="1" t="s">
        <v>24</v>
      </c>
      <c r="G874" s="4" t="s">
        <v>1591</v>
      </c>
      <c r="H874" s="1" t="s">
        <v>1592</v>
      </c>
      <c r="I874" s="1" t="s">
        <v>1593</v>
      </c>
      <c r="J874" s="1">
        <v>1.0</v>
      </c>
      <c r="K874" s="1" t="s">
        <v>26</v>
      </c>
      <c r="L874" s="1">
        <v>1.0</v>
      </c>
      <c r="M874" s="1">
        <v>94.7</v>
      </c>
      <c r="N874" s="1" t="str">
        <f>IFNA(IF(VLOOKUP(G874,'url credibility results'!B:D,2,FALSE) = "['No data']", "Not Found", "Found"), "Not checked")</f>
        <v>Found</v>
      </c>
    </row>
    <row r="875">
      <c r="A875" s="4" t="s">
        <v>1591</v>
      </c>
      <c r="B875" s="2" t="s">
        <v>15</v>
      </c>
      <c r="C875" s="4" t="s">
        <v>68</v>
      </c>
      <c r="D875" s="2" t="s">
        <v>62</v>
      </c>
      <c r="E875" s="5"/>
      <c r="F875" s="1" t="s">
        <v>17</v>
      </c>
      <c r="G875" s="4" t="s">
        <v>1594</v>
      </c>
      <c r="H875" s="1" t="s">
        <v>1592</v>
      </c>
      <c r="I875" s="1" t="s">
        <v>1595</v>
      </c>
      <c r="J875" s="1">
        <v>1.0</v>
      </c>
      <c r="K875" s="1" t="s">
        <v>26</v>
      </c>
      <c r="L875" s="1">
        <v>1.0</v>
      </c>
      <c r="M875" s="1">
        <v>94.7</v>
      </c>
      <c r="N875" s="1" t="str">
        <f>IFNA(IF(VLOOKUP(G875,'url credibility results'!B:D,2,FALSE) = "['No data']", "Not Found", "Found"), "Not checked")</f>
        <v>Not checked</v>
      </c>
    </row>
    <row r="876">
      <c r="A876" s="4" t="s">
        <v>1596</v>
      </c>
      <c r="B876" s="2" t="s">
        <v>15</v>
      </c>
      <c r="C876" s="4" t="s">
        <v>268</v>
      </c>
      <c r="D876" s="2" t="s">
        <v>269</v>
      </c>
      <c r="E876" s="5"/>
      <c r="G876" s="4" t="s">
        <v>1597</v>
      </c>
      <c r="H876" s="1" t="s">
        <v>1598</v>
      </c>
      <c r="I876" s="1" t="s">
        <v>1599</v>
      </c>
      <c r="J876" s="1">
        <v>1.0</v>
      </c>
      <c r="K876" s="1" t="s">
        <v>26</v>
      </c>
      <c r="L876" s="1">
        <v>1.0</v>
      </c>
      <c r="M876" s="1">
        <v>94.7</v>
      </c>
      <c r="N876" s="1" t="str">
        <f>IFNA(IF(VLOOKUP(G876,'url credibility results'!B:D,2,FALSE) = "['No data']", "Not Found", "Found"), "Not checked")</f>
        <v>Not checked</v>
      </c>
    </row>
    <row r="877">
      <c r="A877" s="4" t="s">
        <v>1600</v>
      </c>
      <c r="B877" s="2" t="s">
        <v>15</v>
      </c>
      <c r="C877" s="4" t="s">
        <v>31</v>
      </c>
      <c r="D877" s="2"/>
      <c r="E877" s="5"/>
      <c r="F877" s="1" t="s">
        <v>28</v>
      </c>
      <c r="G877" s="4" t="s">
        <v>1601</v>
      </c>
      <c r="H877" s="1" t="s">
        <v>1602</v>
      </c>
      <c r="I877" s="1" t="s">
        <v>1603</v>
      </c>
      <c r="J877" s="1">
        <v>1.0</v>
      </c>
      <c r="K877" s="1" t="s">
        <v>21</v>
      </c>
      <c r="L877" s="1">
        <v>1.0</v>
      </c>
      <c r="M877" s="1">
        <v>94.7</v>
      </c>
      <c r="N877" s="1" t="str">
        <f>IFNA(IF(VLOOKUP(G877,'url credibility results'!B:D,2,FALSE) = "['No data']", "Not Found", "Found"), "Not checked")</f>
        <v>Not Found</v>
      </c>
    </row>
    <row r="878">
      <c r="A878" s="4" t="s">
        <v>1604</v>
      </c>
      <c r="B878" s="2" t="s">
        <v>722</v>
      </c>
      <c r="C878" s="4" t="s">
        <v>373</v>
      </c>
      <c r="D878" s="2" t="s">
        <v>269</v>
      </c>
      <c r="E878" s="5"/>
      <c r="F878" s="1" t="s">
        <v>17</v>
      </c>
      <c r="G878" s="4" t="s">
        <v>1605</v>
      </c>
      <c r="H878" s="1" t="s">
        <v>1606</v>
      </c>
      <c r="I878" s="1" t="s">
        <v>1607</v>
      </c>
      <c r="J878" s="1">
        <v>1.0</v>
      </c>
      <c r="K878" s="1" t="s">
        <v>26</v>
      </c>
      <c r="L878" s="1">
        <v>1.0</v>
      </c>
      <c r="M878" s="1">
        <v>94.7</v>
      </c>
      <c r="N878" s="1" t="str">
        <f>IFNA(IF(VLOOKUP(G878,'url credibility results'!B:D,2,FALSE) = "['No data']", "Not Found", "Found"), "Not checked")</f>
        <v>Not checked</v>
      </c>
    </row>
    <row r="879">
      <c r="A879" s="4" t="s">
        <v>989</v>
      </c>
      <c r="B879" s="2" t="s">
        <v>722</v>
      </c>
      <c r="C879" s="4" t="s">
        <v>1587</v>
      </c>
      <c r="D879" s="2"/>
      <c r="E879" s="5"/>
      <c r="F879" s="1" t="s">
        <v>217</v>
      </c>
      <c r="G879" s="4" t="s">
        <v>1588</v>
      </c>
      <c r="H879" s="1" t="s">
        <v>1589</v>
      </c>
      <c r="I879" s="1" t="s">
        <v>1590</v>
      </c>
      <c r="J879" s="1">
        <v>1.0</v>
      </c>
      <c r="K879" s="1" t="s">
        <v>26</v>
      </c>
      <c r="L879" s="1">
        <v>1.0</v>
      </c>
      <c r="M879" s="1">
        <v>94.7</v>
      </c>
      <c r="N879" s="1" t="str">
        <f>IFNA(IF(VLOOKUP(G879,'url credibility results'!B:D,2,FALSE) = "['No data']", "Not Found", "Found"), "Not checked")</f>
        <v>Found</v>
      </c>
    </row>
    <row r="880">
      <c r="A880" s="4" t="s">
        <v>1591</v>
      </c>
      <c r="B880" s="2" t="s">
        <v>722</v>
      </c>
      <c r="C880" s="4" t="s">
        <v>68</v>
      </c>
      <c r="D880" s="2" t="s">
        <v>62</v>
      </c>
      <c r="E880" s="5"/>
      <c r="F880" s="1" t="s">
        <v>17</v>
      </c>
      <c r="G880" s="4" t="s">
        <v>1594</v>
      </c>
      <c r="H880" s="1" t="s">
        <v>1592</v>
      </c>
      <c r="I880" s="1" t="s">
        <v>1595</v>
      </c>
      <c r="J880" s="1">
        <v>1.0</v>
      </c>
      <c r="K880" s="1" t="s">
        <v>26</v>
      </c>
      <c r="L880" s="1">
        <v>1.0</v>
      </c>
      <c r="M880" s="1">
        <v>94.7</v>
      </c>
      <c r="N880" s="1" t="str">
        <f>IFNA(IF(VLOOKUP(G880,'url credibility results'!B:D,2,FALSE) = "['No data']", "Not Found", "Found"), "Not checked")</f>
        <v>Not checked</v>
      </c>
    </row>
    <row r="881">
      <c r="A881" s="4" t="s">
        <v>1596</v>
      </c>
      <c r="B881" s="2" t="s">
        <v>722</v>
      </c>
      <c r="C881" s="4" t="s">
        <v>268</v>
      </c>
      <c r="D881" s="2" t="s">
        <v>269</v>
      </c>
      <c r="E881" s="5"/>
      <c r="G881" s="4" t="s">
        <v>1597</v>
      </c>
      <c r="H881" s="1" t="s">
        <v>1598</v>
      </c>
      <c r="I881" s="1" t="s">
        <v>1608</v>
      </c>
      <c r="J881" s="1">
        <v>1.0</v>
      </c>
      <c r="K881" s="1" t="s">
        <v>26</v>
      </c>
      <c r="L881" s="1">
        <v>1.0</v>
      </c>
      <c r="M881" s="1">
        <v>94.7</v>
      </c>
      <c r="N881" s="1" t="str">
        <f>IFNA(IF(VLOOKUP(G881,'url credibility results'!B:D,2,FALSE) = "['No data']", "Not Found", "Found"), "Not checked")</f>
        <v>Not checked</v>
      </c>
    </row>
    <row r="882">
      <c r="A882" s="4" t="s">
        <v>1609</v>
      </c>
      <c r="B882" s="2" t="s">
        <v>15</v>
      </c>
      <c r="C882" s="4" t="s">
        <v>22</v>
      </c>
      <c r="D882" s="6" t="s">
        <v>23</v>
      </c>
      <c r="E882" s="5"/>
      <c r="F882" s="1" t="s">
        <v>24</v>
      </c>
      <c r="G882" s="4" t="s">
        <v>1609</v>
      </c>
      <c r="H882" s="1" t="s">
        <v>1610</v>
      </c>
      <c r="I882" s="1" t="s">
        <v>1611</v>
      </c>
      <c r="J882" s="1">
        <v>1.0</v>
      </c>
      <c r="K882" s="1" t="s">
        <v>26</v>
      </c>
      <c r="L882" s="1">
        <v>1.0</v>
      </c>
      <c r="M882" s="1">
        <v>94.6</v>
      </c>
      <c r="N882" s="1" t="str">
        <f>IFNA(IF(VLOOKUP(G882,'url credibility results'!B:D,2,FALSE) = "['No data']", "Not Found", "Found"), "Not checked")</f>
        <v>Found</v>
      </c>
    </row>
    <row r="883">
      <c r="A883" s="4" t="s">
        <v>1609</v>
      </c>
      <c r="B883" s="2" t="s">
        <v>15</v>
      </c>
      <c r="C883" s="4" t="s">
        <v>34</v>
      </c>
      <c r="D883" s="2"/>
      <c r="E883" s="5"/>
      <c r="F883" s="1" t="s">
        <v>28</v>
      </c>
      <c r="G883" s="4" t="s">
        <v>1612</v>
      </c>
      <c r="H883" s="1" t="s">
        <v>1610</v>
      </c>
      <c r="I883" s="1" t="s">
        <v>1613</v>
      </c>
      <c r="J883" s="1">
        <v>1.0</v>
      </c>
      <c r="K883" s="1" t="s">
        <v>26</v>
      </c>
      <c r="L883" s="1">
        <v>1.0</v>
      </c>
      <c r="M883" s="1">
        <v>94.6</v>
      </c>
      <c r="N883" s="1" t="str">
        <f>IFNA(IF(VLOOKUP(G883,'url credibility results'!B:D,2,FALSE) = "['No data']", "Not Found", "Found"), "Not checked")</f>
        <v>Not Found</v>
      </c>
    </row>
    <row r="884">
      <c r="A884" s="4" t="s">
        <v>1609</v>
      </c>
      <c r="B884" s="2" t="s">
        <v>15</v>
      </c>
      <c r="C884" s="4" t="s">
        <v>31</v>
      </c>
      <c r="D884" s="2"/>
      <c r="E884" s="5"/>
      <c r="F884" s="1" t="s">
        <v>28</v>
      </c>
      <c r="G884" s="4" t="s">
        <v>1614</v>
      </c>
      <c r="H884" s="1" t="s">
        <v>1610</v>
      </c>
      <c r="I884" s="1" t="s">
        <v>1615</v>
      </c>
      <c r="J884" s="1">
        <v>1.0</v>
      </c>
      <c r="K884" s="1" t="s">
        <v>26</v>
      </c>
      <c r="L884" s="1">
        <v>1.0</v>
      </c>
      <c r="M884" s="1">
        <v>94.6</v>
      </c>
      <c r="N884" s="1" t="str">
        <f>IFNA(IF(VLOOKUP(G884,'url credibility results'!B:D,2,FALSE) = "['No data']", "Not Found", "Found"), "Not checked")</f>
        <v>Not Found</v>
      </c>
    </row>
    <row r="885">
      <c r="A885" s="4" t="s">
        <v>1105</v>
      </c>
      <c r="B885" s="2" t="s">
        <v>15</v>
      </c>
      <c r="C885" s="4" t="s">
        <v>68</v>
      </c>
      <c r="D885" s="2" t="s">
        <v>62</v>
      </c>
      <c r="E885" s="5"/>
      <c r="F885" s="1" t="s">
        <v>17</v>
      </c>
      <c r="G885" s="4" t="s">
        <v>1616</v>
      </c>
      <c r="H885" s="1" t="s">
        <v>1617</v>
      </c>
      <c r="I885" s="1" t="s">
        <v>1618</v>
      </c>
      <c r="J885" s="1">
        <v>1.0</v>
      </c>
      <c r="K885" s="1" t="s">
        <v>26</v>
      </c>
      <c r="L885" s="1">
        <v>1.0</v>
      </c>
      <c r="M885" s="1">
        <v>94.6</v>
      </c>
      <c r="N885" s="1" t="str">
        <f>IFNA(IF(VLOOKUP(G885,'url credibility results'!B:D,2,FALSE) = "['No data']", "Not Found", "Found"), "Not checked")</f>
        <v>Not checked</v>
      </c>
    </row>
    <row r="886">
      <c r="A886" s="4" t="s">
        <v>1609</v>
      </c>
      <c r="B886" s="2" t="s">
        <v>722</v>
      </c>
      <c r="C886" s="4" t="s">
        <v>34</v>
      </c>
      <c r="D886" s="2"/>
      <c r="E886" s="5"/>
      <c r="F886" s="1" t="s">
        <v>28</v>
      </c>
      <c r="G886" s="4" t="s">
        <v>1612</v>
      </c>
      <c r="H886" s="1" t="s">
        <v>1610</v>
      </c>
      <c r="I886" s="1" t="s">
        <v>1619</v>
      </c>
      <c r="J886" s="1">
        <v>1.0</v>
      </c>
      <c r="K886" s="1" t="s">
        <v>26</v>
      </c>
      <c r="L886" s="1">
        <v>1.0</v>
      </c>
      <c r="M886" s="1">
        <v>94.6</v>
      </c>
      <c r="N886" s="1" t="str">
        <f>IFNA(IF(VLOOKUP(G886,'url credibility results'!B:D,2,FALSE) = "['No data']", "Not Found", "Found"), "Not checked")</f>
        <v>Not Found</v>
      </c>
    </row>
    <row r="887">
      <c r="A887" s="4" t="s">
        <v>1609</v>
      </c>
      <c r="B887" s="2" t="s">
        <v>722</v>
      </c>
      <c r="C887" s="4" t="s">
        <v>31</v>
      </c>
      <c r="D887" s="2"/>
      <c r="E887" s="5"/>
      <c r="F887" s="1" t="s">
        <v>28</v>
      </c>
      <c r="G887" s="4" t="s">
        <v>1614</v>
      </c>
      <c r="H887" s="1" t="s">
        <v>1610</v>
      </c>
      <c r="I887" s="1" t="s">
        <v>1615</v>
      </c>
      <c r="J887" s="1">
        <v>1.0</v>
      </c>
      <c r="K887" s="1" t="s">
        <v>26</v>
      </c>
      <c r="L887" s="1">
        <v>1.0</v>
      </c>
      <c r="M887" s="1">
        <v>94.6</v>
      </c>
      <c r="N887" s="1" t="str">
        <f>IFNA(IF(VLOOKUP(G887,'url credibility results'!B:D,2,FALSE) = "['No data']", "Not Found", "Found"), "Not checked")</f>
        <v>Not Found</v>
      </c>
    </row>
    <row r="888">
      <c r="A888" s="4" t="s">
        <v>1105</v>
      </c>
      <c r="B888" s="2" t="s">
        <v>722</v>
      </c>
      <c r="C888" s="4" t="s">
        <v>68</v>
      </c>
      <c r="D888" s="2" t="s">
        <v>62</v>
      </c>
      <c r="E888" s="5"/>
      <c r="F888" s="1" t="s">
        <v>17</v>
      </c>
      <c r="G888" s="4" t="s">
        <v>1616</v>
      </c>
      <c r="H888" s="1" t="s">
        <v>1617</v>
      </c>
      <c r="I888" s="1" t="s">
        <v>1618</v>
      </c>
      <c r="J888" s="1">
        <v>1.0</v>
      </c>
      <c r="K888" s="1" t="s">
        <v>26</v>
      </c>
      <c r="L888" s="1">
        <v>1.0</v>
      </c>
      <c r="M888" s="1">
        <v>94.6</v>
      </c>
      <c r="N888" s="1" t="str">
        <f>IFNA(IF(VLOOKUP(G888,'url credibility results'!B:D,2,FALSE) = "['No data']", "Not Found", "Found"), "Not checked")</f>
        <v>Not checked</v>
      </c>
    </row>
    <row r="889">
      <c r="A889" s="4" t="s">
        <v>1620</v>
      </c>
      <c r="B889" s="2" t="s">
        <v>15</v>
      </c>
      <c r="C889" s="4" t="s">
        <v>22</v>
      </c>
      <c r="D889" s="6" t="s">
        <v>23</v>
      </c>
      <c r="E889" s="5"/>
      <c r="F889" s="1" t="s">
        <v>24</v>
      </c>
      <c r="G889" s="4" t="s">
        <v>1620</v>
      </c>
      <c r="H889" s="1" t="s">
        <v>1621</v>
      </c>
      <c r="I889" s="1" t="s">
        <v>1622</v>
      </c>
      <c r="J889" s="1">
        <v>2.0</v>
      </c>
      <c r="K889" s="1" t="s">
        <v>52</v>
      </c>
      <c r="L889" s="1">
        <v>2.0</v>
      </c>
      <c r="M889" s="1">
        <v>94.4</v>
      </c>
      <c r="N889" s="1" t="str">
        <f>IFNA(IF(VLOOKUP(G889,'url credibility results'!B:D,2,FALSE) = "['No data']", "Not Found", "Found"), "Not checked")</f>
        <v>Found</v>
      </c>
    </row>
    <row r="890">
      <c r="A890" s="4" t="s">
        <v>1620</v>
      </c>
      <c r="B890" s="2" t="s">
        <v>15</v>
      </c>
      <c r="C890" s="4" t="s">
        <v>31</v>
      </c>
      <c r="D890" s="2"/>
      <c r="E890" s="5"/>
      <c r="F890" s="1" t="s">
        <v>28</v>
      </c>
      <c r="G890" s="4" t="s">
        <v>1623</v>
      </c>
      <c r="H890" s="1" t="s">
        <v>1621</v>
      </c>
      <c r="I890" s="1" t="s">
        <v>1624</v>
      </c>
      <c r="J890" s="1">
        <v>1.0</v>
      </c>
      <c r="K890" s="1" t="s">
        <v>26</v>
      </c>
      <c r="L890" s="1">
        <v>1.0</v>
      </c>
      <c r="M890" s="1">
        <v>94.4</v>
      </c>
      <c r="N890" s="1" t="str">
        <f>IFNA(IF(VLOOKUP(G890,'url credibility results'!B:D,2,FALSE) = "['No data']", "Not Found", "Found"), "Not checked")</f>
        <v>Not Found</v>
      </c>
    </row>
    <row r="891">
      <c r="A891" s="4" t="s">
        <v>1625</v>
      </c>
      <c r="B891" s="2" t="s">
        <v>15</v>
      </c>
      <c r="C891" s="4" t="s">
        <v>22</v>
      </c>
      <c r="D891" s="6" t="s">
        <v>23</v>
      </c>
      <c r="E891" s="5"/>
      <c r="F891" s="1" t="s">
        <v>24</v>
      </c>
      <c r="G891" s="4" t="s">
        <v>1625</v>
      </c>
      <c r="H891" s="1" t="s">
        <v>1626</v>
      </c>
      <c r="I891" s="1" t="s">
        <v>1627</v>
      </c>
      <c r="J891" s="1">
        <v>1.0</v>
      </c>
      <c r="K891" s="1" t="s">
        <v>26</v>
      </c>
      <c r="L891" s="1">
        <v>1.0</v>
      </c>
      <c r="M891" s="1">
        <v>94.4</v>
      </c>
      <c r="N891" s="1" t="str">
        <f>IFNA(IF(VLOOKUP(G891,'url credibility results'!B:D,2,FALSE) = "['No data']", "Not Found", "Found"), "Not checked")</f>
        <v>Found</v>
      </c>
    </row>
    <row r="892">
      <c r="A892" s="4" t="s">
        <v>1620</v>
      </c>
      <c r="B892" s="2" t="s">
        <v>722</v>
      </c>
      <c r="C892" s="4" t="s">
        <v>27</v>
      </c>
      <c r="D892" s="2"/>
      <c r="E892" s="5"/>
      <c r="F892" s="1" t="s">
        <v>28</v>
      </c>
      <c r="G892" s="4" t="s">
        <v>1628</v>
      </c>
      <c r="H892" s="1" t="s">
        <v>1621</v>
      </c>
      <c r="I892" s="1" t="s">
        <v>1629</v>
      </c>
      <c r="J892" s="1">
        <v>1.0</v>
      </c>
      <c r="K892" s="1" t="s">
        <v>26</v>
      </c>
      <c r="L892" s="1">
        <v>1.0</v>
      </c>
      <c r="M892" s="1">
        <v>94.4</v>
      </c>
      <c r="N892" s="1" t="str">
        <f>IFNA(IF(VLOOKUP(G892,'url credibility results'!B:D,2,FALSE) = "['No data']", "Not Found", "Found"), "Not checked")</f>
        <v>Not Found</v>
      </c>
    </row>
    <row r="893">
      <c r="A893" s="4" t="s">
        <v>1620</v>
      </c>
      <c r="B893" s="2" t="s">
        <v>722</v>
      </c>
      <c r="C893" s="4" t="s">
        <v>31</v>
      </c>
      <c r="D893" s="2"/>
      <c r="E893" s="5"/>
      <c r="F893" s="1" t="s">
        <v>28</v>
      </c>
      <c r="G893" s="4" t="s">
        <v>1623</v>
      </c>
      <c r="H893" s="1" t="s">
        <v>1621</v>
      </c>
      <c r="I893" s="1" t="s">
        <v>1630</v>
      </c>
      <c r="J893" s="1">
        <v>1.0</v>
      </c>
      <c r="K893" s="1" t="s">
        <v>26</v>
      </c>
      <c r="L893" s="1">
        <v>1.0</v>
      </c>
      <c r="M893" s="1">
        <v>94.4</v>
      </c>
      <c r="N893" s="1" t="str">
        <f>IFNA(IF(VLOOKUP(G893,'url credibility results'!B:D,2,FALSE) = "['No data']", "Not Found", "Found"), "Not checked")</f>
        <v>Not Found</v>
      </c>
    </row>
    <row r="894">
      <c r="A894" s="4" t="s">
        <v>1625</v>
      </c>
      <c r="B894" s="2" t="s">
        <v>722</v>
      </c>
      <c r="C894" s="4" t="s">
        <v>27</v>
      </c>
      <c r="D894" s="2"/>
      <c r="E894" s="5"/>
      <c r="F894" s="1" t="s">
        <v>28</v>
      </c>
      <c r="G894" s="4" t="s">
        <v>1631</v>
      </c>
      <c r="H894" s="1" t="s">
        <v>1626</v>
      </c>
      <c r="I894" s="1" t="s">
        <v>1632</v>
      </c>
      <c r="J894" s="1">
        <v>1.0</v>
      </c>
      <c r="K894" s="1" t="s">
        <v>26</v>
      </c>
      <c r="L894" s="1">
        <v>1.0</v>
      </c>
      <c r="M894" s="1">
        <v>94.4</v>
      </c>
      <c r="N894" s="1" t="str">
        <f>IFNA(IF(VLOOKUP(G894,'url credibility results'!B:D,2,FALSE) = "['No data']", "Not Found", "Found"), "Not checked")</f>
        <v>Not Found</v>
      </c>
    </row>
    <row r="895">
      <c r="A895" s="4" t="s">
        <v>1140</v>
      </c>
      <c r="B895" s="2" t="s">
        <v>15</v>
      </c>
      <c r="C895" s="4" t="s">
        <v>68</v>
      </c>
      <c r="D895" s="2" t="s">
        <v>62</v>
      </c>
      <c r="E895" s="5"/>
      <c r="F895" s="1" t="s">
        <v>17</v>
      </c>
      <c r="G895" s="4" t="s">
        <v>1633</v>
      </c>
      <c r="H895" s="1" t="s">
        <v>1634</v>
      </c>
      <c r="I895" s="1" t="s">
        <v>1635</v>
      </c>
      <c r="J895" s="1">
        <v>1.0</v>
      </c>
      <c r="K895" s="1" t="s">
        <v>26</v>
      </c>
      <c r="L895" s="1">
        <v>1.0</v>
      </c>
      <c r="M895" s="1">
        <v>94.3</v>
      </c>
      <c r="N895" s="1" t="str">
        <f>IFNA(IF(VLOOKUP(G895,'url credibility results'!B:D,2,FALSE) = "['No data']", "Not Found", "Found"), "Not checked")</f>
        <v>Not checked</v>
      </c>
    </row>
    <row r="896">
      <c r="A896" s="4" t="s">
        <v>696</v>
      </c>
      <c r="B896" s="2" t="s">
        <v>15</v>
      </c>
      <c r="C896" s="4" t="s">
        <v>22</v>
      </c>
      <c r="D896" s="6" t="s">
        <v>23</v>
      </c>
      <c r="E896" s="5"/>
      <c r="F896" s="1" t="s">
        <v>24</v>
      </c>
      <c r="G896" s="4" t="s">
        <v>696</v>
      </c>
      <c r="H896" s="1" t="s">
        <v>1636</v>
      </c>
      <c r="I896" s="1" t="s">
        <v>1637</v>
      </c>
      <c r="J896" s="1">
        <v>2.0</v>
      </c>
      <c r="K896" s="1" t="s">
        <v>52</v>
      </c>
      <c r="L896" s="1">
        <v>2.0</v>
      </c>
      <c r="M896" s="1">
        <v>94.3</v>
      </c>
      <c r="N896" s="1" t="str">
        <f>IFNA(IF(VLOOKUP(G896,'url credibility results'!B:D,2,FALSE) = "['No data']", "Not Found", "Found"), "Not checked")</f>
        <v>Found</v>
      </c>
    </row>
    <row r="897">
      <c r="A897" s="4" t="s">
        <v>1140</v>
      </c>
      <c r="B897" s="2" t="s">
        <v>722</v>
      </c>
      <c r="C897" s="4" t="s">
        <v>68</v>
      </c>
      <c r="D897" s="2" t="s">
        <v>62</v>
      </c>
      <c r="E897" s="5"/>
      <c r="F897" s="1" t="s">
        <v>17</v>
      </c>
      <c r="G897" s="4" t="s">
        <v>1633</v>
      </c>
      <c r="H897" s="1" t="s">
        <v>1634</v>
      </c>
      <c r="I897" s="1" t="s">
        <v>1635</v>
      </c>
      <c r="J897" s="1">
        <v>1.0</v>
      </c>
      <c r="K897" s="1" t="s">
        <v>26</v>
      </c>
      <c r="L897" s="1">
        <v>1.0</v>
      </c>
      <c r="M897" s="1">
        <v>94.3</v>
      </c>
      <c r="N897" s="1" t="str">
        <f>IFNA(IF(VLOOKUP(G897,'url credibility results'!B:D,2,FALSE) = "['No data']", "Not Found", "Found"), "Not checked")</f>
        <v>Not checked</v>
      </c>
    </row>
    <row r="898">
      <c r="A898" s="4" t="s">
        <v>696</v>
      </c>
      <c r="B898" s="2" t="s">
        <v>722</v>
      </c>
      <c r="C898" s="4" t="s">
        <v>27</v>
      </c>
      <c r="D898" s="2"/>
      <c r="E898" s="5"/>
      <c r="F898" s="1" t="s">
        <v>28</v>
      </c>
      <c r="G898" s="4" t="s">
        <v>1638</v>
      </c>
      <c r="H898" s="1" t="s">
        <v>1636</v>
      </c>
      <c r="I898" s="1" t="s">
        <v>1639</v>
      </c>
      <c r="J898" s="1">
        <v>1.0</v>
      </c>
      <c r="K898" s="1" t="s">
        <v>26</v>
      </c>
      <c r="L898" s="1">
        <v>1.0</v>
      </c>
      <c r="M898" s="1">
        <v>94.3</v>
      </c>
      <c r="N898" s="1" t="str">
        <f>IFNA(IF(VLOOKUP(G898,'url credibility results'!B:D,2,FALSE) = "['No data']", "Not Found", "Found"), "Not checked")</f>
        <v>Not Found</v>
      </c>
    </row>
    <row r="899">
      <c r="A899" s="4" t="s">
        <v>1640</v>
      </c>
      <c r="B899" s="2" t="s">
        <v>15</v>
      </c>
      <c r="C899" s="4" t="s">
        <v>22</v>
      </c>
      <c r="D899" s="6" t="s">
        <v>23</v>
      </c>
      <c r="E899" s="5"/>
      <c r="F899" s="1" t="s">
        <v>24</v>
      </c>
      <c r="G899" s="4" t="s">
        <v>1640</v>
      </c>
      <c r="H899" s="1" t="s">
        <v>1641</v>
      </c>
      <c r="I899" s="1" t="s">
        <v>1642</v>
      </c>
      <c r="J899" s="1">
        <v>1.0</v>
      </c>
      <c r="K899" s="1" t="s">
        <v>26</v>
      </c>
      <c r="L899" s="1">
        <v>1.0</v>
      </c>
      <c r="M899" s="1">
        <v>94.1</v>
      </c>
      <c r="N899" s="1" t="str">
        <f>IFNA(IF(VLOOKUP(G899,'url credibility results'!B:D,2,FALSE) = "['No data']", "Not Found", "Found"), "Not checked")</f>
        <v>Found</v>
      </c>
    </row>
    <row r="900">
      <c r="A900" s="4" t="s">
        <v>1640</v>
      </c>
      <c r="B900" s="2" t="s">
        <v>15</v>
      </c>
      <c r="C900" s="1" t="s">
        <v>78</v>
      </c>
      <c r="D900" s="2" t="s">
        <v>79</v>
      </c>
      <c r="E900" s="5"/>
      <c r="F900" s="1" t="s">
        <v>80</v>
      </c>
      <c r="G900" s="4" t="s">
        <v>1643</v>
      </c>
      <c r="H900" s="1" t="s">
        <v>1641</v>
      </c>
      <c r="I900" s="1" t="s">
        <v>1642</v>
      </c>
      <c r="J900" s="1">
        <v>1.0</v>
      </c>
      <c r="K900" s="1" t="s">
        <v>26</v>
      </c>
      <c r="L900" s="1">
        <v>1.0</v>
      </c>
      <c r="M900" s="1">
        <v>94.1</v>
      </c>
      <c r="N900" s="1" t="str">
        <f>IFNA(IF(VLOOKUP(G900,'url credibility results'!B:D,2,FALSE) = "['No data']", "Not Found", "Found"), "Not checked")</f>
        <v>Not Found</v>
      </c>
    </row>
    <row r="901">
      <c r="A901" s="4" t="s">
        <v>1640</v>
      </c>
      <c r="B901" s="2" t="s">
        <v>722</v>
      </c>
      <c r="C901" s="1" t="s">
        <v>78</v>
      </c>
      <c r="D901" s="2" t="s">
        <v>79</v>
      </c>
      <c r="E901" s="5"/>
      <c r="F901" s="1" t="s">
        <v>80</v>
      </c>
      <c r="G901" s="4" t="s">
        <v>1643</v>
      </c>
      <c r="H901" s="1" t="s">
        <v>1641</v>
      </c>
      <c r="I901" s="1" t="s">
        <v>1642</v>
      </c>
      <c r="J901" s="1">
        <v>1.0</v>
      </c>
      <c r="K901" s="1" t="s">
        <v>26</v>
      </c>
      <c r="L901" s="1">
        <v>1.0</v>
      </c>
      <c r="M901" s="1">
        <v>94.1</v>
      </c>
      <c r="N901" s="1" t="str">
        <f>IFNA(IF(VLOOKUP(G901,'url credibility results'!B:D,2,FALSE) = "['No data']", "Not Found", "Found"), "Not checked")</f>
        <v>Not Found</v>
      </c>
    </row>
    <row r="902">
      <c r="A902" s="4" t="s">
        <v>1471</v>
      </c>
      <c r="B902" s="2" t="s">
        <v>722</v>
      </c>
      <c r="C902" s="4" t="s">
        <v>1644</v>
      </c>
      <c r="D902" s="2"/>
      <c r="E902" s="5"/>
      <c r="G902" s="4" t="s">
        <v>1645</v>
      </c>
      <c r="H902" s="1" t="s">
        <v>1646</v>
      </c>
      <c r="I902" s="1" t="s">
        <v>1647</v>
      </c>
      <c r="J902" s="1">
        <v>1.0</v>
      </c>
      <c r="K902" s="1" t="s">
        <v>26</v>
      </c>
      <c r="L902" s="1">
        <v>1.0</v>
      </c>
      <c r="M902" s="1">
        <v>94.1</v>
      </c>
      <c r="N902" s="1" t="str">
        <f>IFNA(IF(VLOOKUP(G902,'url credibility results'!B:D,2,FALSE) = "['No data']", "Not Found", "Found"), "Not checked")</f>
        <v>Not Found</v>
      </c>
    </row>
    <row r="903">
      <c r="A903" s="4" t="s">
        <v>1478</v>
      </c>
      <c r="B903" s="2" t="s">
        <v>15</v>
      </c>
      <c r="C903" s="4" t="s">
        <v>373</v>
      </c>
      <c r="D903" s="2" t="s">
        <v>269</v>
      </c>
      <c r="E903" s="5"/>
      <c r="F903" s="1" t="s">
        <v>17</v>
      </c>
      <c r="G903" s="4" t="s">
        <v>1648</v>
      </c>
      <c r="H903" s="1" t="s">
        <v>1649</v>
      </c>
      <c r="I903" s="1" t="s">
        <v>1650</v>
      </c>
      <c r="J903" s="1">
        <v>1.0</v>
      </c>
      <c r="K903" s="1" t="s">
        <v>26</v>
      </c>
      <c r="L903" s="1">
        <v>1.0</v>
      </c>
      <c r="M903" s="1">
        <v>93.9</v>
      </c>
      <c r="N903" s="1" t="str">
        <f>IFNA(IF(VLOOKUP(G903,'url credibility results'!B:D,2,FALSE) = "['No data']", "Not Found", "Found"), "Not checked")</f>
        <v>Not checked</v>
      </c>
    </row>
    <row r="904">
      <c r="A904" s="4" t="s">
        <v>1478</v>
      </c>
      <c r="B904" s="2" t="s">
        <v>722</v>
      </c>
      <c r="C904" s="4" t="s">
        <v>373</v>
      </c>
      <c r="D904" s="2" t="s">
        <v>269</v>
      </c>
      <c r="E904" s="5"/>
      <c r="F904" s="1" t="s">
        <v>17</v>
      </c>
      <c r="G904" s="4" t="s">
        <v>1648</v>
      </c>
      <c r="H904" s="1" t="s">
        <v>1649</v>
      </c>
      <c r="I904" s="1" t="s">
        <v>1650</v>
      </c>
      <c r="J904" s="1">
        <v>1.0</v>
      </c>
      <c r="K904" s="1" t="s">
        <v>26</v>
      </c>
      <c r="L904" s="1">
        <v>1.0</v>
      </c>
      <c r="M904" s="1">
        <v>93.9</v>
      </c>
      <c r="N904" s="1" t="str">
        <f>IFNA(IF(VLOOKUP(G904,'url credibility results'!B:D,2,FALSE) = "['No data']", "Not Found", "Found"), "Not checked")</f>
        <v>Not checked</v>
      </c>
    </row>
    <row r="905">
      <c r="A905" s="4" t="s">
        <v>1651</v>
      </c>
      <c r="B905" s="2" t="s">
        <v>722</v>
      </c>
      <c r="C905" s="4" t="s">
        <v>1280</v>
      </c>
      <c r="D905" s="2"/>
      <c r="E905" s="5"/>
      <c r="G905" s="4" t="s">
        <v>1652</v>
      </c>
      <c r="H905" s="1" t="s">
        <v>1653</v>
      </c>
      <c r="I905" s="1" t="s">
        <v>1654</v>
      </c>
      <c r="J905" s="1">
        <v>1.0</v>
      </c>
      <c r="K905" s="1" t="s">
        <v>26</v>
      </c>
      <c r="L905" s="1">
        <v>1.0</v>
      </c>
      <c r="M905" s="1">
        <v>93.9</v>
      </c>
      <c r="N905" s="1" t="str">
        <f>IFNA(IF(VLOOKUP(G905,'url credibility results'!B:D,2,FALSE) = "['No data']", "Not Found", "Found"), "Not checked")</f>
        <v>Not Found</v>
      </c>
    </row>
    <row r="906">
      <c r="A906" s="4" t="s">
        <v>99</v>
      </c>
      <c r="B906" s="2" t="s">
        <v>722</v>
      </c>
      <c r="C906" s="4" t="s">
        <v>1655</v>
      </c>
      <c r="D906" s="2"/>
      <c r="E906" s="5"/>
      <c r="F906" s="1" t="s">
        <v>17</v>
      </c>
      <c r="G906" s="4" t="s">
        <v>1656</v>
      </c>
      <c r="H906" s="1" t="s">
        <v>1657</v>
      </c>
      <c r="I906" s="1" t="s">
        <v>1658</v>
      </c>
      <c r="J906" s="1">
        <v>1.0</v>
      </c>
      <c r="K906" s="1" t="s">
        <v>26</v>
      </c>
      <c r="L906" s="1">
        <v>1.0</v>
      </c>
      <c r="M906" s="1">
        <v>93.8</v>
      </c>
      <c r="N906" s="1" t="str">
        <f>IFNA(IF(VLOOKUP(G906,'url credibility results'!B:D,2,FALSE) = "['No data']", "Not Found", "Found"), "Not checked")</f>
        <v>Found</v>
      </c>
    </row>
    <row r="907">
      <c r="A907" s="4" t="s">
        <v>1002</v>
      </c>
      <c r="B907" s="2" t="s">
        <v>15</v>
      </c>
      <c r="C907" s="4" t="s">
        <v>68</v>
      </c>
      <c r="D907" s="2" t="s">
        <v>62</v>
      </c>
      <c r="E907" s="5"/>
      <c r="F907" s="1" t="s">
        <v>17</v>
      </c>
      <c r="G907" s="4" t="s">
        <v>1659</v>
      </c>
      <c r="H907" s="1" t="s">
        <v>1660</v>
      </c>
      <c r="I907" s="1" t="s">
        <v>1661</v>
      </c>
      <c r="J907" s="1">
        <v>1.0</v>
      </c>
      <c r="K907" s="1" t="s">
        <v>26</v>
      </c>
      <c r="L907" s="1">
        <v>1.0</v>
      </c>
      <c r="M907" s="1">
        <v>93.7</v>
      </c>
      <c r="N907" s="1" t="str">
        <f>IFNA(IF(VLOOKUP(G907,'url credibility results'!B:D,2,FALSE) = "['No data']", "Not Found", "Found"), "Not checked")</f>
        <v>Not checked</v>
      </c>
    </row>
    <row r="908">
      <c r="A908" s="4" t="s">
        <v>1002</v>
      </c>
      <c r="B908" s="2" t="s">
        <v>722</v>
      </c>
      <c r="C908" s="4" t="s">
        <v>68</v>
      </c>
      <c r="D908" s="2" t="s">
        <v>62</v>
      </c>
      <c r="E908" s="5"/>
      <c r="F908" s="1" t="s">
        <v>17</v>
      </c>
      <c r="G908" s="4" t="s">
        <v>1659</v>
      </c>
      <c r="H908" s="1" t="s">
        <v>1660</v>
      </c>
      <c r="I908" s="1" t="s">
        <v>1661</v>
      </c>
      <c r="J908" s="1">
        <v>1.0</v>
      </c>
      <c r="K908" s="1" t="s">
        <v>26</v>
      </c>
      <c r="L908" s="1">
        <v>1.0</v>
      </c>
      <c r="M908" s="1">
        <v>93.7</v>
      </c>
      <c r="N908" s="1" t="str">
        <f>IFNA(IF(VLOOKUP(G908,'url credibility results'!B:D,2,FALSE) = "['No data']", "Not Found", "Found"), "Not checked")</f>
        <v>Not checked</v>
      </c>
    </row>
    <row r="909">
      <c r="A909" s="4" t="s">
        <v>351</v>
      </c>
      <c r="B909" s="2" t="s">
        <v>15</v>
      </c>
      <c r="C909" s="4" t="s">
        <v>1662</v>
      </c>
      <c r="D909" s="2"/>
      <c r="E909" s="5"/>
      <c r="G909" s="4" t="s">
        <v>1663</v>
      </c>
      <c r="H909" s="1" t="s">
        <v>1664</v>
      </c>
      <c r="I909" s="1" t="s">
        <v>1665</v>
      </c>
      <c r="J909" s="1">
        <v>1.0</v>
      </c>
      <c r="K909" s="1" t="s">
        <v>26</v>
      </c>
      <c r="L909" s="1">
        <v>1.0</v>
      </c>
      <c r="M909" s="1">
        <v>93.6</v>
      </c>
      <c r="N909" s="1" t="str">
        <f>IFNA(IF(VLOOKUP(G909,'url credibility results'!B:D,2,FALSE) = "['No data']", "Not Found", "Found"), "Not checked")</f>
        <v>Not Found</v>
      </c>
    </row>
    <row r="910">
      <c r="A910" s="4" t="s">
        <v>351</v>
      </c>
      <c r="B910" s="2" t="s">
        <v>722</v>
      </c>
      <c r="C910" s="4" t="s">
        <v>1662</v>
      </c>
      <c r="D910" s="2"/>
      <c r="E910" s="5"/>
      <c r="G910" s="4" t="s">
        <v>1663</v>
      </c>
      <c r="H910" s="1" t="s">
        <v>1664</v>
      </c>
      <c r="I910" s="1" t="s">
        <v>1665</v>
      </c>
      <c r="J910" s="1">
        <v>1.0</v>
      </c>
      <c r="K910" s="1" t="s">
        <v>26</v>
      </c>
      <c r="L910" s="1">
        <v>1.0</v>
      </c>
      <c r="M910" s="1">
        <v>93.6</v>
      </c>
      <c r="N910" s="1" t="str">
        <f>IFNA(IF(VLOOKUP(G910,'url credibility results'!B:D,2,FALSE) = "['No data']", "Not Found", "Found"), "Not checked")</f>
        <v>Not Found</v>
      </c>
    </row>
    <row r="911">
      <c r="A911" s="4" t="s">
        <v>558</v>
      </c>
      <c r="B911" s="2" t="s">
        <v>15</v>
      </c>
      <c r="C911" s="4" t="s">
        <v>34</v>
      </c>
      <c r="D911" s="2"/>
      <c r="E911" s="5"/>
      <c r="F911" s="1" t="s">
        <v>28</v>
      </c>
      <c r="G911" s="4" t="s">
        <v>1666</v>
      </c>
      <c r="H911" s="1" t="s">
        <v>1667</v>
      </c>
      <c r="I911" s="1" t="s">
        <v>1668</v>
      </c>
      <c r="J911" s="1">
        <v>1.0</v>
      </c>
      <c r="K911" s="1" t="s">
        <v>26</v>
      </c>
      <c r="L911" s="1">
        <v>2.0</v>
      </c>
      <c r="M911" s="1">
        <v>93.5</v>
      </c>
      <c r="N911" s="1" t="str">
        <f>IFNA(IF(VLOOKUP(G911,'url credibility results'!B:D,2,FALSE) = "['No data']", "Not Found", "Found"), "Not checked")</f>
        <v>Not Found</v>
      </c>
    </row>
    <row r="912">
      <c r="A912" s="4" t="s">
        <v>571</v>
      </c>
      <c r="B912" s="2" t="s">
        <v>15</v>
      </c>
      <c r="C912" s="4" t="s">
        <v>34</v>
      </c>
      <c r="D912" s="2"/>
      <c r="E912" s="5"/>
      <c r="F912" s="1" t="s">
        <v>28</v>
      </c>
      <c r="G912" s="4" t="s">
        <v>1669</v>
      </c>
      <c r="H912" s="1" t="s">
        <v>1670</v>
      </c>
      <c r="I912" s="1" t="s">
        <v>577</v>
      </c>
      <c r="J912" s="1">
        <v>1.0</v>
      </c>
      <c r="K912" s="1" t="s">
        <v>26</v>
      </c>
      <c r="L912" s="1">
        <v>2.0</v>
      </c>
      <c r="M912" s="1">
        <v>93.5</v>
      </c>
      <c r="N912" s="1" t="str">
        <f>IFNA(IF(VLOOKUP(G912,'url credibility results'!B:D,2,FALSE) = "['No data']", "Not Found", "Found"), "Not checked")</f>
        <v>Not Found</v>
      </c>
    </row>
    <row r="913">
      <c r="A913" s="4" t="s">
        <v>534</v>
      </c>
      <c r="B913" s="2" t="s">
        <v>722</v>
      </c>
      <c r="C913" s="4" t="s">
        <v>1671</v>
      </c>
      <c r="D913" s="2"/>
      <c r="E913" s="5"/>
      <c r="F913" s="1" t="s">
        <v>217</v>
      </c>
      <c r="G913" s="4" t="s">
        <v>1672</v>
      </c>
      <c r="H913" s="1" t="s">
        <v>1673</v>
      </c>
      <c r="I913" s="1" t="s">
        <v>1674</v>
      </c>
      <c r="J913" s="1">
        <v>1.0</v>
      </c>
      <c r="K913" s="1" t="s">
        <v>26</v>
      </c>
      <c r="L913" s="1">
        <v>1.0</v>
      </c>
      <c r="M913" s="1">
        <v>93.5</v>
      </c>
      <c r="N913" s="1" t="str">
        <f>IFNA(IF(VLOOKUP(G913,'url credibility results'!B:D,2,FALSE) = "['No data']", "Not Found", "Found"), "Not checked")</f>
        <v>Found</v>
      </c>
    </row>
    <row r="914">
      <c r="A914" s="4" t="s">
        <v>571</v>
      </c>
      <c r="B914" s="2" t="s">
        <v>722</v>
      </c>
      <c r="C914" s="4" t="s">
        <v>34</v>
      </c>
      <c r="D914" s="2"/>
      <c r="E914" s="5"/>
      <c r="F914" s="1" t="s">
        <v>28</v>
      </c>
      <c r="G914" s="4" t="s">
        <v>1669</v>
      </c>
      <c r="H914" s="1" t="s">
        <v>1670</v>
      </c>
      <c r="I914" s="1" t="s">
        <v>577</v>
      </c>
      <c r="J914" s="1">
        <v>1.0</v>
      </c>
      <c r="K914" s="1" t="s">
        <v>26</v>
      </c>
      <c r="L914" s="1">
        <v>2.0</v>
      </c>
      <c r="M914" s="1">
        <v>93.5</v>
      </c>
      <c r="N914" s="1" t="str">
        <f>IFNA(IF(VLOOKUP(G914,'url credibility results'!B:D,2,FALSE) = "['No data']", "Not Found", "Found"), "Not checked")</f>
        <v>Not Found</v>
      </c>
    </row>
    <row r="915">
      <c r="A915" s="4" t="s">
        <v>1675</v>
      </c>
      <c r="B915" s="2" t="s">
        <v>15</v>
      </c>
      <c r="C915" s="4" t="s">
        <v>22</v>
      </c>
      <c r="D915" s="6" t="s">
        <v>23</v>
      </c>
      <c r="E915" s="5"/>
      <c r="F915" s="1" t="s">
        <v>24</v>
      </c>
      <c r="G915" s="4" t="s">
        <v>1675</v>
      </c>
      <c r="H915" s="1" t="s">
        <v>1676</v>
      </c>
      <c r="I915" s="1" t="s">
        <v>1677</v>
      </c>
      <c r="J915" s="1">
        <v>1.0</v>
      </c>
      <c r="K915" s="1" t="s">
        <v>21</v>
      </c>
      <c r="L915" s="1">
        <v>1.0</v>
      </c>
      <c r="M915" s="1">
        <v>93.4</v>
      </c>
      <c r="N915" s="1" t="str">
        <f>IFNA(IF(VLOOKUP(G915,'url credibility results'!B:D,2,FALSE) = "['No data']", "Not Found", "Found"), "Not checked")</f>
        <v>Found</v>
      </c>
    </row>
    <row r="916">
      <c r="A916" s="4" t="s">
        <v>554</v>
      </c>
      <c r="B916" s="2" t="s">
        <v>15</v>
      </c>
      <c r="C916" s="4" t="s">
        <v>22</v>
      </c>
      <c r="D916" s="6" t="s">
        <v>23</v>
      </c>
      <c r="E916" s="5"/>
      <c r="F916" s="1" t="s">
        <v>24</v>
      </c>
      <c r="G916" s="4" t="s">
        <v>554</v>
      </c>
      <c r="H916" s="1" t="s">
        <v>1678</v>
      </c>
      <c r="I916" s="1" t="s">
        <v>1679</v>
      </c>
      <c r="J916" s="1">
        <v>1.0</v>
      </c>
      <c r="K916" s="1" t="s">
        <v>26</v>
      </c>
      <c r="L916" s="1">
        <v>1.0</v>
      </c>
      <c r="M916" s="1">
        <v>93.4</v>
      </c>
      <c r="N916" s="1" t="str">
        <f>IFNA(IF(VLOOKUP(G916,'url credibility results'!B:D,2,FALSE) = "['No data']", "Not Found", "Found"), "Not checked")</f>
        <v>Found</v>
      </c>
    </row>
    <row r="917">
      <c r="A917" s="4" t="s">
        <v>520</v>
      </c>
      <c r="B917" s="2" t="s">
        <v>722</v>
      </c>
      <c r="C917" s="4" t="s">
        <v>1671</v>
      </c>
      <c r="D917" s="2"/>
      <c r="E917" s="5"/>
      <c r="F917" s="1" t="s">
        <v>217</v>
      </c>
      <c r="G917" s="4" t="s">
        <v>1680</v>
      </c>
      <c r="H917" s="1" t="s">
        <v>1681</v>
      </c>
      <c r="I917" s="1" t="s">
        <v>1682</v>
      </c>
      <c r="J917" s="1">
        <v>1.0</v>
      </c>
      <c r="K917" s="1" t="s">
        <v>26</v>
      </c>
      <c r="L917" s="1">
        <v>1.0</v>
      </c>
      <c r="M917" s="1">
        <v>93.4</v>
      </c>
      <c r="N917" s="1" t="str">
        <f>IFNA(IF(VLOOKUP(G917,'url credibility results'!B:D,2,FALSE) = "['No data']", "Not Found", "Found"), "Not checked")</f>
        <v>Found</v>
      </c>
    </row>
    <row r="918">
      <c r="A918" s="4" t="s">
        <v>554</v>
      </c>
      <c r="B918" s="2" t="s">
        <v>722</v>
      </c>
      <c r="C918" s="4" t="s">
        <v>27</v>
      </c>
      <c r="D918" s="2"/>
      <c r="E918" s="5"/>
      <c r="F918" s="1" t="s">
        <v>28</v>
      </c>
      <c r="G918" s="4" t="s">
        <v>1683</v>
      </c>
      <c r="H918" s="1" t="s">
        <v>1678</v>
      </c>
      <c r="I918" s="1" t="s">
        <v>1684</v>
      </c>
      <c r="J918" s="1">
        <v>1.0</v>
      </c>
      <c r="K918" s="1" t="s">
        <v>26</v>
      </c>
      <c r="L918" s="1">
        <v>1.0</v>
      </c>
      <c r="M918" s="1">
        <v>93.4</v>
      </c>
      <c r="N918" s="1" t="str">
        <f>IFNA(IF(VLOOKUP(G918,'url credibility results'!B:D,2,FALSE) = "['No data']", "Not Found", "Found"), "Not checked")</f>
        <v>Not Found</v>
      </c>
    </row>
    <row r="919">
      <c r="A919" s="4" t="s">
        <v>1685</v>
      </c>
      <c r="B919" s="2" t="s">
        <v>15</v>
      </c>
      <c r="C919" s="4" t="s">
        <v>22</v>
      </c>
      <c r="D919" s="6" t="s">
        <v>23</v>
      </c>
      <c r="E919" s="5"/>
      <c r="F919" s="1" t="s">
        <v>24</v>
      </c>
      <c r="G919" s="4" t="s">
        <v>1685</v>
      </c>
      <c r="H919" s="1" t="s">
        <v>1686</v>
      </c>
      <c r="I919" s="1" t="s">
        <v>1687</v>
      </c>
      <c r="J919" s="1">
        <v>2.0</v>
      </c>
      <c r="K919" s="1" t="s">
        <v>52</v>
      </c>
      <c r="L919" s="1">
        <v>3.0</v>
      </c>
      <c r="M919" s="1">
        <v>93.2</v>
      </c>
      <c r="N919" s="1" t="str">
        <f>IFNA(IF(VLOOKUP(G919,'url credibility results'!B:D,2,FALSE) = "['No data']", "Not Found", "Found"), "Not checked")</f>
        <v>Found</v>
      </c>
    </row>
    <row r="920">
      <c r="A920" s="4" t="s">
        <v>1685</v>
      </c>
      <c r="B920" s="2" t="s">
        <v>722</v>
      </c>
      <c r="C920" s="4" t="s">
        <v>27</v>
      </c>
      <c r="D920" s="2"/>
      <c r="E920" s="5"/>
      <c r="F920" s="1" t="s">
        <v>28</v>
      </c>
      <c r="G920" s="4" t="s">
        <v>1688</v>
      </c>
      <c r="H920" s="1" t="s">
        <v>1686</v>
      </c>
      <c r="I920" s="1" t="s">
        <v>1689</v>
      </c>
      <c r="J920" s="1">
        <v>1.0</v>
      </c>
      <c r="K920" s="1" t="s">
        <v>26</v>
      </c>
      <c r="L920" s="1">
        <v>1.0</v>
      </c>
      <c r="M920" s="1">
        <v>93.2</v>
      </c>
      <c r="N920" s="1" t="str">
        <f>IFNA(IF(VLOOKUP(G920,'url credibility results'!B:D,2,FALSE) = "['No data']", "Not Found", "Found"), "Not checked")</f>
        <v>Not Found</v>
      </c>
    </row>
    <row r="921">
      <c r="A921" s="4" t="s">
        <v>1504</v>
      </c>
      <c r="B921" s="2" t="s">
        <v>722</v>
      </c>
      <c r="C921" s="4" t="s">
        <v>31</v>
      </c>
      <c r="D921" s="2"/>
      <c r="E921" s="5"/>
      <c r="F921" s="1" t="s">
        <v>28</v>
      </c>
      <c r="G921" s="4" t="s">
        <v>1690</v>
      </c>
      <c r="H921" s="1" t="s">
        <v>1691</v>
      </c>
      <c r="I921" s="1" t="s">
        <v>1518</v>
      </c>
      <c r="J921" s="1">
        <v>1.0</v>
      </c>
      <c r="K921" s="1" t="s">
        <v>26</v>
      </c>
      <c r="L921" s="1">
        <v>1.0</v>
      </c>
      <c r="M921" s="1">
        <v>93.2</v>
      </c>
      <c r="N921" s="1" t="str">
        <f>IFNA(IF(VLOOKUP(G921,'url credibility results'!B:D,2,FALSE) = "['No data']", "Not Found", "Found"), "Not checked")</f>
        <v>Not Found</v>
      </c>
    </row>
    <row r="922">
      <c r="A922" s="4" t="s">
        <v>534</v>
      </c>
      <c r="B922" s="2" t="s">
        <v>722</v>
      </c>
      <c r="C922" s="4" t="s">
        <v>1692</v>
      </c>
      <c r="D922" s="2"/>
      <c r="E922" s="5"/>
      <c r="G922" s="4" t="s">
        <v>1693</v>
      </c>
      <c r="H922" s="1" t="s">
        <v>1694</v>
      </c>
      <c r="I922" s="1" t="s">
        <v>1695</v>
      </c>
      <c r="J922" s="1">
        <v>1.0</v>
      </c>
      <c r="K922" s="1" t="s">
        <v>26</v>
      </c>
      <c r="L922" s="1">
        <v>1.0</v>
      </c>
      <c r="M922" s="1">
        <v>93.1</v>
      </c>
      <c r="N922" s="1" t="str">
        <f>IFNA(IF(VLOOKUP(G922,'url credibility results'!B:D,2,FALSE) = "['No data']", "Not Found", "Found"), "Not checked")</f>
        <v>Not Found</v>
      </c>
    </row>
    <row r="923">
      <c r="A923" s="4" t="s">
        <v>1696</v>
      </c>
      <c r="B923" s="2" t="s">
        <v>15</v>
      </c>
      <c r="C923" s="4" t="s">
        <v>22</v>
      </c>
      <c r="D923" s="6" t="s">
        <v>23</v>
      </c>
      <c r="E923" s="5"/>
      <c r="F923" s="1" t="s">
        <v>24</v>
      </c>
      <c r="G923" s="4" t="s">
        <v>1696</v>
      </c>
      <c r="H923" s="1" t="s">
        <v>1697</v>
      </c>
      <c r="I923" s="1" t="s">
        <v>1698</v>
      </c>
      <c r="J923" s="1">
        <v>2.0</v>
      </c>
      <c r="K923" s="1" t="s">
        <v>52</v>
      </c>
      <c r="L923" s="1">
        <v>2.0</v>
      </c>
      <c r="M923" s="1">
        <v>93.0</v>
      </c>
      <c r="N923" s="1" t="str">
        <f>IFNA(IF(VLOOKUP(G923,'url credibility results'!B:D,2,FALSE) = "['No data']", "Not Found", "Found"), "Not checked")</f>
        <v>Found</v>
      </c>
    </row>
    <row r="924">
      <c r="A924" s="4" t="s">
        <v>1696</v>
      </c>
      <c r="B924" s="2" t="s">
        <v>15</v>
      </c>
      <c r="C924" s="4" t="s">
        <v>61</v>
      </c>
      <c r="D924" s="2" t="s">
        <v>62</v>
      </c>
      <c r="E924" s="5"/>
      <c r="F924" s="1" t="s">
        <v>17</v>
      </c>
      <c r="G924" s="4" t="s">
        <v>1699</v>
      </c>
      <c r="H924" s="1" t="s">
        <v>1697</v>
      </c>
      <c r="I924" s="1" t="s">
        <v>1700</v>
      </c>
      <c r="J924" s="1">
        <v>1.0</v>
      </c>
      <c r="K924" s="1" t="s">
        <v>26</v>
      </c>
      <c r="L924" s="1">
        <v>2.0</v>
      </c>
      <c r="M924" s="1">
        <v>93.0</v>
      </c>
      <c r="N924" s="1" t="str">
        <f>IFNA(IF(VLOOKUP(G924,'url credibility results'!B:D,2,FALSE) = "['No data']", "Not Found", "Found"), "Not checked")</f>
        <v>Not checked</v>
      </c>
    </row>
    <row r="925">
      <c r="A925" s="4" t="s">
        <v>1696</v>
      </c>
      <c r="B925" s="2" t="s">
        <v>15</v>
      </c>
      <c r="C925" s="4" t="s">
        <v>31</v>
      </c>
      <c r="D925" s="2"/>
      <c r="E925" s="5"/>
      <c r="F925" s="1" t="s">
        <v>28</v>
      </c>
      <c r="G925" s="4" t="s">
        <v>1701</v>
      </c>
      <c r="H925" s="1" t="s">
        <v>1697</v>
      </c>
      <c r="I925" s="1" t="s">
        <v>1702</v>
      </c>
      <c r="J925" s="1">
        <v>1.0</v>
      </c>
      <c r="K925" s="1" t="s">
        <v>26</v>
      </c>
      <c r="L925" s="1">
        <v>1.0</v>
      </c>
      <c r="M925" s="1">
        <v>93.0</v>
      </c>
      <c r="N925" s="1" t="str">
        <f>IFNA(IF(VLOOKUP(G925,'url credibility results'!B:D,2,FALSE) = "['No data']", "Not Found", "Found"), "Not checked")</f>
        <v>Not Found</v>
      </c>
    </row>
    <row r="926">
      <c r="A926" s="4" t="s">
        <v>295</v>
      </c>
      <c r="B926" s="2" t="s">
        <v>15</v>
      </c>
      <c r="C926" s="4" t="s">
        <v>22</v>
      </c>
      <c r="D926" s="6" t="s">
        <v>23</v>
      </c>
      <c r="E926" s="5"/>
      <c r="F926" s="1" t="s">
        <v>24</v>
      </c>
      <c r="G926" s="4" t="s">
        <v>295</v>
      </c>
      <c r="H926" s="1" t="s">
        <v>1703</v>
      </c>
      <c r="I926" s="1" t="s">
        <v>1704</v>
      </c>
      <c r="J926" s="1">
        <v>1.0</v>
      </c>
      <c r="K926" s="1" t="s">
        <v>26</v>
      </c>
      <c r="L926" s="1">
        <v>1.0</v>
      </c>
      <c r="M926" s="1">
        <v>93.0</v>
      </c>
      <c r="N926" s="1" t="str">
        <f>IFNA(IF(VLOOKUP(G926,'url credibility results'!B:D,2,FALSE) = "['No data']", "Not Found", "Found"), "Not checked")</f>
        <v>Found</v>
      </c>
    </row>
    <row r="927">
      <c r="A927" s="4" t="s">
        <v>295</v>
      </c>
      <c r="B927" s="2" t="s">
        <v>15</v>
      </c>
      <c r="C927" s="4" t="s">
        <v>34</v>
      </c>
      <c r="D927" s="2"/>
      <c r="E927" s="5"/>
      <c r="F927" s="1" t="s">
        <v>28</v>
      </c>
      <c r="G927" s="4" t="s">
        <v>1705</v>
      </c>
      <c r="H927" s="1" t="s">
        <v>1703</v>
      </c>
      <c r="I927" s="1" t="s">
        <v>1706</v>
      </c>
      <c r="J927" s="1">
        <v>1.0</v>
      </c>
      <c r="K927" s="1" t="s">
        <v>26</v>
      </c>
      <c r="L927" s="1">
        <v>1.0</v>
      </c>
      <c r="M927" s="1">
        <v>93.0</v>
      </c>
      <c r="N927" s="1" t="str">
        <f>IFNA(IF(VLOOKUP(G927,'url credibility results'!B:D,2,FALSE) = "['No data']", "Not Found", "Found"), "Not checked")</f>
        <v>Not Found</v>
      </c>
    </row>
    <row r="928">
      <c r="A928" s="4" t="s">
        <v>1696</v>
      </c>
      <c r="B928" s="2" t="s">
        <v>722</v>
      </c>
      <c r="C928" s="4" t="s">
        <v>61</v>
      </c>
      <c r="D928" s="2" t="s">
        <v>62</v>
      </c>
      <c r="E928" s="5"/>
      <c r="F928" s="1" t="s">
        <v>17</v>
      </c>
      <c r="G928" s="4" t="s">
        <v>1699</v>
      </c>
      <c r="H928" s="1" t="s">
        <v>1697</v>
      </c>
      <c r="I928" s="1" t="s">
        <v>1700</v>
      </c>
      <c r="J928" s="1">
        <v>1.0</v>
      </c>
      <c r="K928" s="1" t="s">
        <v>26</v>
      </c>
      <c r="L928" s="1">
        <v>2.0</v>
      </c>
      <c r="M928" s="1">
        <v>93.0</v>
      </c>
      <c r="N928" s="1" t="str">
        <f>IFNA(IF(VLOOKUP(G928,'url credibility results'!B:D,2,FALSE) = "['No data']", "Not Found", "Found"), "Not checked")</f>
        <v>Not checked</v>
      </c>
    </row>
    <row r="929">
      <c r="A929" s="4" t="s">
        <v>1696</v>
      </c>
      <c r="B929" s="2" t="s">
        <v>722</v>
      </c>
      <c r="C929" s="4" t="s">
        <v>27</v>
      </c>
      <c r="D929" s="2"/>
      <c r="E929" s="5"/>
      <c r="F929" s="1" t="s">
        <v>28</v>
      </c>
      <c r="G929" s="4" t="s">
        <v>1707</v>
      </c>
      <c r="H929" s="1" t="s">
        <v>1697</v>
      </c>
      <c r="I929" s="1" t="s">
        <v>1708</v>
      </c>
      <c r="J929" s="1">
        <v>1.0</v>
      </c>
      <c r="K929" s="1" t="s">
        <v>26</v>
      </c>
      <c r="L929" s="1">
        <v>1.0</v>
      </c>
      <c r="M929" s="1">
        <v>93.0</v>
      </c>
      <c r="N929" s="1" t="str">
        <f>IFNA(IF(VLOOKUP(G929,'url credibility results'!B:D,2,FALSE) = "['No data']", "Not Found", "Found"), "Not checked")</f>
        <v>Not Found</v>
      </c>
    </row>
    <row r="930">
      <c r="A930" s="4" t="s">
        <v>1696</v>
      </c>
      <c r="B930" s="2" t="s">
        <v>722</v>
      </c>
      <c r="C930" s="4" t="s">
        <v>31</v>
      </c>
      <c r="D930" s="2"/>
      <c r="E930" s="5"/>
      <c r="F930" s="1" t="s">
        <v>28</v>
      </c>
      <c r="G930" s="4" t="s">
        <v>1701</v>
      </c>
      <c r="H930" s="1" t="s">
        <v>1697</v>
      </c>
      <c r="I930" s="1" t="s">
        <v>1702</v>
      </c>
      <c r="J930" s="1">
        <v>1.0</v>
      </c>
      <c r="K930" s="1" t="s">
        <v>26</v>
      </c>
      <c r="L930" s="1">
        <v>1.0</v>
      </c>
      <c r="M930" s="1">
        <v>93.0</v>
      </c>
      <c r="N930" s="1" t="str">
        <f>IFNA(IF(VLOOKUP(G930,'url credibility results'!B:D,2,FALSE) = "['No data']", "Not Found", "Found"), "Not checked")</f>
        <v>Not Found</v>
      </c>
    </row>
    <row r="931">
      <c r="A931" s="4" t="s">
        <v>295</v>
      </c>
      <c r="B931" s="2" t="s">
        <v>722</v>
      </c>
      <c r="C931" s="4" t="s">
        <v>27</v>
      </c>
      <c r="D931" s="2"/>
      <c r="E931" s="5"/>
      <c r="F931" s="1" t="s">
        <v>28</v>
      </c>
      <c r="G931" s="4" t="s">
        <v>1709</v>
      </c>
      <c r="H931" s="1" t="s">
        <v>1703</v>
      </c>
      <c r="I931" s="1" t="s">
        <v>1710</v>
      </c>
      <c r="J931" s="1">
        <v>1.0</v>
      </c>
      <c r="K931" s="1" t="s">
        <v>26</v>
      </c>
      <c r="L931" s="1">
        <v>1.0</v>
      </c>
      <c r="M931" s="1">
        <v>93.0</v>
      </c>
      <c r="N931" s="1" t="str">
        <f>IFNA(IF(VLOOKUP(G931,'url credibility results'!B:D,2,FALSE) = "['No data']", "Not Found", "Found"), "Not checked")</f>
        <v>Not Found</v>
      </c>
    </row>
    <row r="932">
      <c r="A932" s="4" t="s">
        <v>295</v>
      </c>
      <c r="B932" s="2" t="s">
        <v>722</v>
      </c>
      <c r="C932" s="4" t="s">
        <v>34</v>
      </c>
      <c r="D932" s="2"/>
      <c r="E932" s="5"/>
      <c r="F932" s="1" t="s">
        <v>28</v>
      </c>
      <c r="G932" s="4" t="s">
        <v>1711</v>
      </c>
      <c r="H932" s="1" t="s">
        <v>1703</v>
      </c>
      <c r="I932" s="1" t="s">
        <v>1712</v>
      </c>
      <c r="J932" s="1">
        <v>1.0</v>
      </c>
      <c r="K932" s="1" t="s">
        <v>26</v>
      </c>
      <c r="L932" s="1">
        <v>1.0</v>
      </c>
      <c r="M932" s="1">
        <v>93.0</v>
      </c>
      <c r="N932" s="1" t="str">
        <f>IFNA(IF(VLOOKUP(G932,'url credibility results'!B:D,2,FALSE) = "['No data']", "Not Found", "Found"), "Not checked")</f>
        <v>Not Found</v>
      </c>
    </row>
    <row r="933">
      <c r="A933" s="4" t="s">
        <v>848</v>
      </c>
      <c r="B933" s="2" t="s">
        <v>722</v>
      </c>
      <c r="C933" s="4" t="s">
        <v>27</v>
      </c>
      <c r="D933" s="2"/>
      <c r="E933" s="5"/>
      <c r="F933" s="1" t="s">
        <v>28</v>
      </c>
      <c r="G933" s="4" t="s">
        <v>1713</v>
      </c>
      <c r="H933" s="1" t="s">
        <v>1714</v>
      </c>
      <c r="I933" s="1" t="s">
        <v>1715</v>
      </c>
      <c r="J933" s="1">
        <v>1.0</v>
      </c>
      <c r="K933" s="1" t="s">
        <v>26</v>
      </c>
      <c r="L933" s="1">
        <v>1.0</v>
      </c>
      <c r="M933" s="1">
        <v>93.0</v>
      </c>
      <c r="N933" s="1" t="str">
        <f>IFNA(IF(VLOOKUP(G933,'url credibility results'!B:D,2,FALSE) = "['No data']", "Not Found", "Found"), "Not checked")</f>
        <v>Not Found</v>
      </c>
    </row>
    <row r="934">
      <c r="A934" s="4" t="s">
        <v>848</v>
      </c>
      <c r="B934" s="2" t="s">
        <v>722</v>
      </c>
      <c r="C934" s="4" t="s">
        <v>323</v>
      </c>
      <c r="D934" s="2"/>
      <c r="E934" s="5"/>
      <c r="F934" s="1" t="s">
        <v>28</v>
      </c>
      <c r="G934" s="4" t="s">
        <v>1716</v>
      </c>
      <c r="H934" s="1" t="s">
        <v>1714</v>
      </c>
      <c r="I934" s="1" t="s">
        <v>1717</v>
      </c>
      <c r="J934" s="1">
        <v>1.0</v>
      </c>
      <c r="K934" s="1" t="s">
        <v>26</v>
      </c>
      <c r="L934" s="1">
        <v>1.0</v>
      </c>
      <c r="M934" s="1">
        <v>93.0</v>
      </c>
      <c r="N934" s="1" t="str">
        <f>IFNA(IF(VLOOKUP(G934,'url credibility results'!B:D,2,FALSE) = "['No data']", "Not Found", "Found"), "Not checked")</f>
        <v>Not Found</v>
      </c>
    </row>
    <row r="935">
      <c r="A935" s="4" t="s">
        <v>1162</v>
      </c>
      <c r="B935" s="2" t="s">
        <v>15</v>
      </c>
      <c r="C935" s="4" t="s">
        <v>1446</v>
      </c>
      <c r="D935" s="2"/>
      <c r="E935" s="5"/>
      <c r="G935" s="4" t="s">
        <v>1718</v>
      </c>
      <c r="H935" s="1" t="s">
        <v>1719</v>
      </c>
      <c r="I935" s="1" t="s">
        <v>1720</v>
      </c>
      <c r="J935" s="1">
        <v>1.0</v>
      </c>
      <c r="K935" s="1" t="s">
        <v>26</v>
      </c>
      <c r="L935" s="1">
        <v>1.0</v>
      </c>
      <c r="M935" s="1">
        <v>92.9</v>
      </c>
      <c r="N935" s="1" t="str">
        <f>IFNA(IF(VLOOKUP(G935,'url credibility results'!B:D,2,FALSE) = "['No data']", "Not Found", "Found"), "Not checked")</f>
        <v>Not Found</v>
      </c>
    </row>
    <row r="936">
      <c r="A936" s="4" t="s">
        <v>1721</v>
      </c>
      <c r="B936" s="2" t="s">
        <v>15</v>
      </c>
      <c r="C936" s="4" t="s">
        <v>22</v>
      </c>
      <c r="D936" s="6" t="s">
        <v>23</v>
      </c>
      <c r="E936" s="5"/>
      <c r="F936" s="1" t="s">
        <v>24</v>
      </c>
      <c r="G936" s="4" t="s">
        <v>1721</v>
      </c>
      <c r="H936" s="1" t="s">
        <v>1722</v>
      </c>
      <c r="I936" s="1" t="s">
        <v>1723</v>
      </c>
      <c r="J936" s="1">
        <v>1.0</v>
      </c>
      <c r="K936" s="1" t="s">
        <v>21</v>
      </c>
      <c r="L936" s="1">
        <v>1.0</v>
      </c>
      <c r="M936" s="1">
        <v>92.9</v>
      </c>
      <c r="N936" s="1" t="str">
        <f>IFNA(IF(VLOOKUP(G936,'url credibility results'!B:D,2,FALSE) = "['No data']", "Not Found", "Found"), "Not checked")</f>
        <v>Found</v>
      </c>
    </row>
    <row r="937">
      <c r="A937" s="4" t="s">
        <v>1724</v>
      </c>
      <c r="B937" s="2" t="s">
        <v>15</v>
      </c>
      <c r="C937" s="4" t="s">
        <v>68</v>
      </c>
      <c r="D937" s="2" t="s">
        <v>62</v>
      </c>
      <c r="E937" s="5"/>
      <c r="F937" s="1" t="s">
        <v>17</v>
      </c>
      <c r="G937" s="4" t="s">
        <v>1725</v>
      </c>
      <c r="H937" s="1" t="s">
        <v>1726</v>
      </c>
      <c r="I937" s="1" t="s">
        <v>1727</v>
      </c>
      <c r="J937" s="1">
        <v>1.0</v>
      </c>
      <c r="K937" s="1" t="s">
        <v>26</v>
      </c>
      <c r="L937" s="1">
        <v>1.0</v>
      </c>
      <c r="M937" s="1">
        <v>92.9</v>
      </c>
      <c r="N937" s="1" t="str">
        <f>IFNA(IF(VLOOKUP(G937,'url credibility results'!B:D,2,FALSE) = "['No data']", "Not Found", "Found"), "Not checked")</f>
        <v>Not checked</v>
      </c>
    </row>
    <row r="938">
      <c r="A938" s="4" t="s">
        <v>1162</v>
      </c>
      <c r="B938" s="2" t="s">
        <v>722</v>
      </c>
      <c r="C938" s="4" t="s">
        <v>1446</v>
      </c>
      <c r="D938" s="2"/>
      <c r="E938" s="5"/>
      <c r="G938" s="4" t="s">
        <v>1718</v>
      </c>
      <c r="H938" s="1" t="s">
        <v>1719</v>
      </c>
      <c r="I938" s="1" t="s">
        <v>1720</v>
      </c>
      <c r="J938" s="1">
        <v>1.0</v>
      </c>
      <c r="K938" s="1" t="s">
        <v>26</v>
      </c>
      <c r="L938" s="1">
        <v>1.0</v>
      </c>
      <c r="M938" s="1">
        <v>92.9</v>
      </c>
      <c r="N938" s="1" t="str">
        <f>IFNA(IF(VLOOKUP(G938,'url credibility results'!B:D,2,FALSE) = "['No data']", "Not Found", "Found"), "Not checked")</f>
        <v>Not Found</v>
      </c>
    </row>
    <row r="939">
      <c r="A939" s="4" t="s">
        <v>1724</v>
      </c>
      <c r="B939" s="2" t="s">
        <v>722</v>
      </c>
      <c r="C939" s="4" t="s">
        <v>27</v>
      </c>
      <c r="D939" s="2"/>
      <c r="E939" s="5"/>
      <c r="F939" s="1" t="s">
        <v>28</v>
      </c>
      <c r="G939" s="4" t="s">
        <v>1728</v>
      </c>
      <c r="H939" s="1" t="s">
        <v>1726</v>
      </c>
      <c r="I939" s="1" t="s">
        <v>1729</v>
      </c>
      <c r="J939" s="1">
        <v>1.0</v>
      </c>
      <c r="K939" s="1" t="s">
        <v>26</v>
      </c>
      <c r="L939" s="1">
        <v>1.0</v>
      </c>
      <c r="M939" s="1">
        <v>92.9</v>
      </c>
      <c r="N939" s="1" t="str">
        <f>IFNA(IF(VLOOKUP(G939,'url credibility results'!B:D,2,FALSE) = "['No data']", "Not Found", "Found"), "Not checked")</f>
        <v>Not Found</v>
      </c>
    </row>
    <row r="940">
      <c r="A940" s="4" t="s">
        <v>1724</v>
      </c>
      <c r="B940" s="2" t="s">
        <v>722</v>
      </c>
      <c r="C940" s="4" t="s">
        <v>68</v>
      </c>
      <c r="D940" s="2" t="s">
        <v>62</v>
      </c>
      <c r="E940" s="5"/>
      <c r="F940" s="1" t="s">
        <v>17</v>
      </c>
      <c r="G940" s="4" t="s">
        <v>1725</v>
      </c>
      <c r="H940" s="1" t="s">
        <v>1726</v>
      </c>
      <c r="I940" s="1" t="s">
        <v>1727</v>
      </c>
      <c r="J940" s="1">
        <v>1.0</v>
      </c>
      <c r="K940" s="1" t="s">
        <v>26</v>
      </c>
      <c r="L940" s="1">
        <v>1.0</v>
      </c>
      <c r="M940" s="1">
        <v>92.9</v>
      </c>
      <c r="N940" s="1" t="str">
        <f>IFNA(IF(VLOOKUP(G940,'url credibility results'!B:D,2,FALSE) = "['No data']", "Not Found", "Found"), "Not checked")</f>
        <v>Not checked</v>
      </c>
    </row>
    <row r="941">
      <c r="A941" s="4" t="s">
        <v>1730</v>
      </c>
      <c r="B941" s="2" t="s">
        <v>15</v>
      </c>
      <c r="C941" s="4" t="s">
        <v>72</v>
      </c>
      <c r="D941" s="2"/>
      <c r="E941" s="5"/>
      <c r="G941" s="4" t="s">
        <v>1731</v>
      </c>
      <c r="H941" s="1" t="s">
        <v>1732</v>
      </c>
      <c r="I941" s="1" t="s">
        <v>1733</v>
      </c>
      <c r="J941" s="1">
        <v>1.0</v>
      </c>
      <c r="K941" s="1" t="s">
        <v>26</v>
      </c>
      <c r="L941" s="1">
        <v>1.0</v>
      </c>
      <c r="M941" s="1">
        <v>92.8</v>
      </c>
      <c r="N941" s="1" t="str">
        <f>IFNA(IF(VLOOKUP(G941,'url credibility results'!B:D,2,FALSE) = "['No data']", "Not Found", "Found"), "Not checked")</f>
        <v>Not Found</v>
      </c>
    </row>
    <row r="942">
      <c r="A942" s="4" t="s">
        <v>1734</v>
      </c>
      <c r="B942" s="2" t="s">
        <v>15</v>
      </c>
      <c r="C942" s="1" t="s">
        <v>78</v>
      </c>
      <c r="D942" s="2" t="s">
        <v>79</v>
      </c>
      <c r="E942" s="5"/>
      <c r="F942" s="1" t="s">
        <v>80</v>
      </c>
      <c r="G942" s="4" t="s">
        <v>1735</v>
      </c>
      <c r="H942" s="1" t="s">
        <v>1736</v>
      </c>
      <c r="I942" s="1" t="s">
        <v>1737</v>
      </c>
      <c r="J942" s="1">
        <v>1.0</v>
      </c>
      <c r="K942" s="1" t="s">
        <v>26</v>
      </c>
      <c r="L942" s="1">
        <v>1.0</v>
      </c>
      <c r="M942" s="1">
        <v>92.8</v>
      </c>
      <c r="N942" s="1" t="str">
        <f>IFNA(IF(VLOOKUP(G942,'url credibility results'!B:D,2,FALSE) = "['No data']", "Not Found", "Found"), "Not checked")</f>
        <v>Not Found</v>
      </c>
    </row>
    <row r="943">
      <c r="A943" s="4" t="s">
        <v>1734</v>
      </c>
      <c r="B943" s="2" t="s">
        <v>15</v>
      </c>
      <c r="C943" s="4" t="s">
        <v>68</v>
      </c>
      <c r="D943" s="2" t="s">
        <v>62</v>
      </c>
      <c r="E943" s="5"/>
      <c r="F943" s="1" t="s">
        <v>17</v>
      </c>
      <c r="G943" s="4" t="s">
        <v>1738</v>
      </c>
      <c r="H943" s="1" t="s">
        <v>1736</v>
      </c>
      <c r="I943" s="1" t="s">
        <v>1739</v>
      </c>
      <c r="J943" s="1">
        <v>1.0</v>
      </c>
      <c r="K943" s="1" t="s">
        <v>26</v>
      </c>
      <c r="L943" s="1">
        <v>1.0</v>
      </c>
      <c r="M943" s="1">
        <v>92.8</v>
      </c>
      <c r="N943" s="1" t="str">
        <f>IFNA(IF(VLOOKUP(G943,'url credibility results'!B:D,2,FALSE) = "['No data']", "Not Found", "Found"), "Not checked")</f>
        <v>Not checked</v>
      </c>
    </row>
    <row r="944">
      <c r="A944" s="4" t="s">
        <v>1734</v>
      </c>
      <c r="B944" s="2" t="s">
        <v>15</v>
      </c>
      <c r="C944" s="4" t="s">
        <v>34</v>
      </c>
      <c r="D944" s="2"/>
      <c r="E944" s="5"/>
      <c r="F944" s="1" t="s">
        <v>28</v>
      </c>
      <c r="G944" s="4" t="s">
        <v>1740</v>
      </c>
      <c r="H944" s="1" t="s">
        <v>1736</v>
      </c>
      <c r="I944" s="1" t="s">
        <v>1741</v>
      </c>
      <c r="J944" s="1">
        <v>1.0</v>
      </c>
      <c r="K944" s="1" t="s">
        <v>26</v>
      </c>
      <c r="L944" s="1">
        <v>1.0</v>
      </c>
      <c r="M944" s="1">
        <v>92.8</v>
      </c>
      <c r="N944" s="1" t="str">
        <f>IFNA(IF(VLOOKUP(G944,'url credibility results'!B:D,2,FALSE) = "['No data']", "Not Found", "Found"), "Not checked")</f>
        <v>Not Found</v>
      </c>
    </row>
    <row r="945">
      <c r="A945" s="4" t="s">
        <v>1742</v>
      </c>
      <c r="B945" s="2" t="s">
        <v>15</v>
      </c>
      <c r="C945" s="4" t="s">
        <v>34</v>
      </c>
      <c r="D945" s="2"/>
      <c r="E945" s="5"/>
      <c r="F945" s="1" t="s">
        <v>28</v>
      </c>
      <c r="G945" s="4" t="s">
        <v>1743</v>
      </c>
      <c r="H945" s="1" t="s">
        <v>1744</v>
      </c>
      <c r="I945" s="1" t="s">
        <v>1745</v>
      </c>
      <c r="J945" s="1">
        <v>1.0</v>
      </c>
      <c r="K945" s="1" t="s">
        <v>26</v>
      </c>
      <c r="L945" s="1">
        <v>1.0</v>
      </c>
      <c r="M945" s="1">
        <v>92.8</v>
      </c>
      <c r="N945" s="1" t="str">
        <f>IFNA(IF(VLOOKUP(G945,'url credibility results'!B:D,2,FALSE) = "['No data']", "Not Found", "Found"), "Not checked")</f>
        <v>Not Found</v>
      </c>
    </row>
    <row r="946">
      <c r="A946" s="4" t="s">
        <v>506</v>
      </c>
      <c r="B946" s="2" t="s">
        <v>15</v>
      </c>
      <c r="C946" s="4" t="s">
        <v>1746</v>
      </c>
      <c r="D946" s="2"/>
      <c r="E946" s="5"/>
      <c r="G946" s="4" t="s">
        <v>1747</v>
      </c>
      <c r="H946" s="1" t="s">
        <v>1748</v>
      </c>
      <c r="I946" s="1" t="s">
        <v>1749</v>
      </c>
      <c r="J946" s="1">
        <v>1.0</v>
      </c>
      <c r="K946" s="1" t="s">
        <v>26</v>
      </c>
      <c r="L946" s="1">
        <v>1.0</v>
      </c>
      <c r="M946" s="1">
        <v>92.8</v>
      </c>
      <c r="N946" s="1" t="str">
        <f>IFNA(IF(VLOOKUP(G946,'url credibility results'!B:D,2,FALSE) = "['No data']", "Not Found", "Found"), "Not checked")</f>
        <v>Not Found</v>
      </c>
    </row>
    <row r="947">
      <c r="A947" s="4" t="s">
        <v>1730</v>
      </c>
      <c r="B947" s="2" t="s">
        <v>722</v>
      </c>
      <c r="C947" s="4" t="s">
        <v>72</v>
      </c>
      <c r="D947" s="2"/>
      <c r="E947" s="5"/>
      <c r="G947" s="4" t="s">
        <v>1731</v>
      </c>
      <c r="H947" s="1" t="s">
        <v>1732</v>
      </c>
      <c r="I947" s="1" t="s">
        <v>1733</v>
      </c>
      <c r="J947" s="1">
        <v>1.0</v>
      </c>
      <c r="K947" s="1" t="s">
        <v>26</v>
      </c>
      <c r="L947" s="1">
        <v>1.0</v>
      </c>
      <c r="M947" s="1">
        <v>92.8</v>
      </c>
      <c r="N947" s="1" t="str">
        <f>IFNA(IF(VLOOKUP(G947,'url credibility results'!B:D,2,FALSE) = "['No data']", "Not Found", "Found"), "Not checked")</f>
        <v>Not Found</v>
      </c>
    </row>
    <row r="948">
      <c r="A948" s="4" t="s">
        <v>1730</v>
      </c>
      <c r="B948" s="2" t="s">
        <v>722</v>
      </c>
      <c r="C948" s="4" t="s">
        <v>1341</v>
      </c>
      <c r="D948" s="2"/>
      <c r="E948" s="5"/>
      <c r="G948" s="4" t="s">
        <v>1750</v>
      </c>
      <c r="H948" s="1" t="s">
        <v>1732</v>
      </c>
      <c r="I948" s="1" t="s">
        <v>1751</v>
      </c>
      <c r="J948" s="1">
        <v>1.0</v>
      </c>
      <c r="K948" s="1" t="s">
        <v>26</v>
      </c>
      <c r="L948" s="1">
        <v>1.0</v>
      </c>
      <c r="M948" s="1">
        <v>92.8</v>
      </c>
      <c r="N948" s="1" t="str">
        <f>IFNA(IF(VLOOKUP(G948,'url credibility results'!B:D,2,FALSE) = "['No data']", "Not Found", "Found"), "Not checked")</f>
        <v>Not Found</v>
      </c>
    </row>
    <row r="949">
      <c r="A949" s="4" t="s">
        <v>1734</v>
      </c>
      <c r="B949" s="2" t="s">
        <v>722</v>
      </c>
      <c r="C949" s="4" t="s">
        <v>753</v>
      </c>
      <c r="D949" s="2"/>
      <c r="E949" s="5"/>
      <c r="G949" s="4" t="s">
        <v>1752</v>
      </c>
      <c r="H949" s="1" t="s">
        <v>1736</v>
      </c>
      <c r="I949" s="1" t="s">
        <v>1753</v>
      </c>
      <c r="J949" s="1">
        <v>1.0</v>
      </c>
      <c r="K949" s="1" t="s">
        <v>26</v>
      </c>
      <c r="L949" s="1">
        <v>1.0</v>
      </c>
      <c r="M949" s="1">
        <v>92.8</v>
      </c>
      <c r="N949" s="1" t="str">
        <f>IFNA(IF(VLOOKUP(G949,'url credibility results'!B:D,2,FALSE) = "['No data']", "Not Found", "Found"), "Not checked")</f>
        <v>Not Found</v>
      </c>
    </row>
    <row r="950">
      <c r="A950" s="4" t="s">
        <v>1734</v>
      </c>
      <c r="B950" s="2" t="s">
        <v>722</v>
      </c>
      <c r="C950" s="1" t="s">
        <v>78</v>
      </c>
      <c r="D950" s="2" t="s">
        <v>79</v>
      </c>
      <c r="E950" s="5"/>
      <c r="F950" s="1" t="s">
        <v>80</v>
      </c>
      <c r="G950" s="4" t="s">
        <v>1735</v>
      </c>
      <c r="H950" s="1" t="s">
        <v>1736</v>
      </c>
      <c r="I950" s="1" t="s">
        <v>1737</v>
      </c>
      <c r="J950" s="1">
        <v>1.0</v>
      </c>
      <c r="K950" s="1" t="s">
        <v>26</v>
      </c>
      <c r="L950" s="1">
        <v>1.0</v>
      </c>
      <c r="M950" s="1">
        <v>92.8</v>
      </c>
      <c r="N950" s="1" t="str">
        <f>IFNA(IF(VLOOKUP(G950,'url credibility results'!B:D,2,FALSE) = "['No data']", "Not Found", "Found"), "Not checked")</f>
        <v>Not Found</v>
      </c>
    </row>
    <row r="951">
      <c r="A951" s="4" t="s">
        <v>1734</v>
      </c>
      <c r="B951" s="2" t="s">
        <v>722</v>
      </c>
      <c r="C951" s="4" t="s">
        <v>34</v>
      </c>
      <c r="D951" s="2"/>
      <c r="E951" s="5"/>
      <c r="F951" s="1" t="s">
        <v>28</v>
      </c>
      <c r="G951" s="4" t="s">
        <v>1740</v>
      </c>
      <c r="H951" s="1" t="s">
        <v>1736</v>
      </c>
      <c r="I951" s="1" t="s">
        <v>1741</v>
      </c>
      <c r="J951" s="1">
        <v>1.0</v>
      </c>
      <c r="K951" s="1" t="s">
        <v>26</v>
      </c>
      <c r="L951" s="1">
        <v>1.0</v>
      </c>
      <c r="M951" s="1">
        <v>92.8</v>
      </c>
      <c r="N951" s="1" t="str">
        <f>IFNA(IF(VLOOKUP(G951,'url credibility results'!B:D,2,FALSE) = "['No data']", "Not Found", "Found"), "Not checked")</f>
        <v>Not Found</v>
      </c>
    </row>
    <row r="952">
      <c r="A952" s="4" t="s">
        <v>1734</v>
      </c>
      <c r="B952" s="2" t="s">
        <v>722</v>
      </c>
      <c r="C952" s="4" t="s">
        <v>68</v>
      </c>
      <c r="D952" s="2" t="s">
        <v>62</v>
      </c>
      <c r="E952" s="5"/>
      <c r="F952" s="1" t="s">
        <v>17</v>
      </c>
      <c r="G952" s="4" t="s">
        <v>1738</v>
      </c>
      <c r="H952" s="1" t="s">
        <v>1736</v>
      </c>
      <c r="I952" s="1" t="s">
        <v>1739</v>
      </c>
      <c r="J952" s="1">
        <v>1.0</v>
      </c>
      <c r="K952" s="1" t="s">
        <v>26</v>
      </c>
      <c r="L952" s="1">
        <v>1.0</v>
      </c>
      <c r="M952" s="1">
        <v>92.8</v>
      </c>
      <c r="N952" s="1" t="str">
        <f>IFNA(IF(VLOOKUP(G952,'url credibility results'!B:D,2,FALSE) = "['No data']", "Not Found", "Found"), "Not checked")</f>
        <v>Not checked</v>
      </c>
    </row>
    <row r="953">
      <c r="A953" s="4" t="s">
        <v>1742</v>
      </c>
      <c r="B953" s="2" t="s">
        <v>722</v>
      </c>
      <c r="C953" s="4" t="s">
        <v>34</v>
      </c>
      <c r="D953" s="2"/>
      <c r="E953" s="5"/>
      <c r="F953" s="1" t="s">
        <v>28</v>
      </c>
      <c r="G953" s="4" t="s">
        <v>1743</v>
      </c>
      <c r="H953" s="1" t="s">
        <v>1744</v>
      </c>
      <c r="I953" s="1" t="s">
        <v>1745</v>
      </c>
      <c r="J953" s="1">
        <v>1.0</v>
      </c>
      <c r="K953" s="1" t="s">
        <v>26</v>
      </c>
      <c r="L953" s="1">
        <v>1.0</v>
      </c>
      <c r="M953" s="1">
        <v>92.8</v>
      </c>
      <c r="N953" s="1" t="str">
        <f>IFNA(IF(VLOOKUP(G953,'url credibility results'!B:D,2,FALSE) = "['No data']", "Not Found", "Found"), "Not checked")</f>
        <v>Not Found</v>
      </c>
    </row>
    <row r="954">
      <c r="A954" s="4" t="s">
        <v>506</v>
      </c>
      <c r="B954" s="2" t="s">
        <v>722</v>
      </c>
      <c r="C954" s="4" t="s">
        <v>1746</v>
      </c>
      <c r="D954" s="2"/>
      <c r="E954" s="5"/>
      <c r="G954" s="4" t="s">
        <v>1747</v>
      </c>
      <c r="H954" s="1" t="s">
        <v>1748</v>
      </c>
      <c r="I954" s="1" t="s">
        <v>1749</v>
      </c>
      <c r="J954" s="1">
        <v>1.0</v>
      </c>
      <c r="K954" s="1" t="s">
        <v>26</v>
      </c>
      <c r="L954" s="1">
        <v>1.0</v>
      </c>
      <c r="M954" s="1">
        <v>92.8</v>
      </c>
      <c r="N954" s="1" t="str">
        <f>IFNA(IF(VLOOKUP(G954,'url credibility results'!B:D,2,FALSE) = "['No data']", "Not Found", "Found"), "Not checked")</f>
        <v>Not Found</v>
      </c>
    </row>
    <row r="955">
      <c r="A955" s="4" t="s">
        <v>91</v>
      </c>
      <c r="B955" s="2" t="s">
        <v>15</v>
      </c>
      <c r="C955" s="4" t="s">
        <v>22</v>
      </c>
      <c r="D955" s="6" t="s">
        <v>23</v>
      </c>
      <c r="E955" s="5"/>
      <c r="F955" s="1" t="s">
        <v>24</v>
      </c>
      <c r="G955" s="4" t="s">
        <v>91</v>
      </c>
      <c r="H955" s="1" t="s">
        <v>1754</v>
      </c>
      <c r="I955" s="1" t="s">
        <v>1755</v>
      </c>
      <c r="J955" s="1">
        <v>2.0</v>
      </c>
      <c r="K955" s="1" t="s">
        <v>52</v>
      </c>
      <c r="L955" s="1">
        <v>2.0</v>
      </c>
      <c r="M955" s="1">
        <v>92.7</v>
      </c>
      <c r="N955" s="1" t="str">
        <f>IFNA(IF(VLOOKUP(G955,'url credibility results'!B:D,2,FALSE) = "['No data']", "Not Found", "Found"), "Not checked")</f>
        <v>Found</v>
      </c>
    </row>
    <row r="956">
      <c r="A956" s="4" t="s">
        <v>1756</v>
      </c>
      <c r="B956" s="2" t="s">
        <v>15</v>
      </c>
      <c r="C956" s="4" t="s">
        <v>22</v>
      </c>
      <c r="D956" s="6" t="s">
        <v>23</v>
      </c>
      <c r="E956" s="5"/>
      <c r="F956" s="1" t="s">
        <v>24</v>
      </c>
      <c r="G956" s="4" t="s">
        <v>1756</v>
      </c>
      <c r="H956" s="1" t="s">
        <v>1757</v>
      </c>
      <c r="I956" s="1" t="s">
        <v>1758</v>
      </c>
      <c r="J956" s="1">
        <v>1.0</v>
      </c>
      <c r="K956" s="1" t="s">
        <v>26</v>
      </c>
      <c r="L956" s="1">
        <v>2.0</v>
      </c>
      <c r="M956" s="1">
        <v>92.7</v>
      </c>
      <c r="N956" s="1" t="str">
        <f>IFNA(IF(VLOOKUP(G956,'url credibility results'!B:D,2,FALSE) = "['No data']", "Not Found", "Found"), "Not checked")</f>
        <v>Found</v>
      </c>
    </row>
    <row r="957">
      <c r="A957" s="4" t="s">
        <v>1759</v>
      </c>
      <c r="B957" s="2" t="s">
        <v>15</v>
      </c>
      <c r="C957" s="4" t="s">
        <v>22</v>
      </c>
      <c r="D957" s="6" t="s">
        <v>23</v>
      </c>
      <c r="E957" s="5"/>
      <c r="F957" s="1" t="s">
        <v>24</v>
      </c>
      <c r="G957" s="4" t="s">
        <v>1759</v>
      </c>
      <c r="H957" s="1" t="s">
        <v>1760</v>
      </c>
      <c r="I957" s="1" t="s">
        <v>1761</v>
      </c>
      <c r="J957" s="1">
        <v>1.0</v>
      </c>
      <c r="K957" s="1" t="s">
        <v>26</v>
      </c>
      <c r="L957" s="1">
        <v>1.0</v>
      </c>
      <c r="M957" s="1">
        <v>92.7</v>
      </c>
      <c r="N957" s="1" t="str">
        <f>IFNA(IF(VLOOKUP(G957,'url credibility results'!B:D,2,FALSE) = "['No data']", "Not Found", "Found"), "Not checked")</f>
        <v>Found</v>
      </c>
    </row>
    <row r="958">
      <c r="A958" s="4" t="s">
        <v>1759</v>
      </c>
      <c r="B958" s="2" t="s">
        <v>15</v>
      </c>
      <c r="C958" s="4" t="s">
        <v>268</v>
      </c>
      <c r="D958" s="2" t="s">
        <v>269</v>
      </c>
      <c r="E958" s="5"/>
      <c r="G958" s="4" t="s">
        <v>1762</v>
      </c>
      <c r="H958" s="1" t="s">
        <v>1760</v>
      </c>
      <c r="I958" s="1" t="s">
        <v>1763</v>
      </c>
      <c r="J958" s="1">
        <v>1.0</v>
      </c>
      <c r="K958" s="1" t="s">
        <v>26</v>
      </c>
      <c r="L958" s="1">
        <v>1.0</v>
      </c>
      <c r="M958" s="1">
        <v>92.7</v>
      </c>
      <c r="N958" s="1" t="str">
        <f>IFNA(IF(VLOOKUP(G958,'url credibility results'!B:D,2,FALSE) = "['No data']", "Not Found", "Found"), "Not checked")</f>
        <v>Not checked</v>
      </c>
    </row>
    <row r="959">
      <c r="A959" s="4" t="s">
        <v>1759</v>
      </c>
      <c r="B959" s="2" t="s">
        <v>15</v>
      </c>
      <c r="C959" s="4" t="s">
        <v>34</v>
      </c>
      <c r="D959" s="2"/>
      <c r="E959" s="5"/>
      <c r="F959" s="1" t="s">
        <v>28</v>
      </c>
      <c r="G959" s="4" t="s">
        <v>1764</v>
      </c>
      <c r="H959" s="1" t="s">
        <v>1760</v>
      </c>
      <c r="I959" s="1" t="s">
        <v>1765</v>
      </c>
      <c r="J959" s="1">
        <v>1.0</v>
      </c>
      <c r="K959" s="1" t="s">
        <v>26</v>
      </c>
      <c r="L959" s="1">
        <v>1.0</v>
      </c>
      <c r="M959" s="1">
        <v>92.7</v>
      </c>
      <c r="N959" s="1" t="str">
        <f>IFNA(IF(VLOOKUP(G959,'url credibility results'!B:D,2,FALSE) = "['No data']", "Not Found", "Found"), "Not checked")</f>
        <v>Not Found</v>
      </c>
    </row>
    <row r="960">
      <c r="A960" s="4" t="s">
        <v>1759</v>
      </c>
      <c r="B960" s="2" t="s">
        <v>15</v>
      </c>
      <c r="C960" s="4" t="s">
        <v>607</v>
      </c>
      <c r="D960" s="2" t="s">
        <v>608</v>
      </c>
      <c r="E960" s="5"/>
      <c r="F960" s="1" t="s">
        <v>217</v>
      </c>
      <c r="G960" s="4" t="s">
        <v>1766</v>
      </c>
      <c r="H960" s="1" t="s">
        <v>1760</v>
      </c>
      <c r="I960" s="1" t="s">
        <v>1767</v>
      </c>
      <c r="J960" s="1">
        <v>1.0</v>
      </c>
      <c r="K960" s="1" t="s">
        <v>26</v>
      </c>
      <c r="L960" s="1">
        <v>1.0</v>
      </c>
      <c r="M960" s="1">
        <v>92.7</v>
      </c>
      <c r="N960" s="1" t="str">
        <f>IFNA(IF(VLOOKUP(G960,'url credibility results'!B:D,2,FALSE) = "['No data']", "Not Found", "Found"), "Not checked")</f>
        <v>Found</v>
      </c>
    </row>
    <row r="961">
      <c r="A961" s="4" t="s">
        <v>1759</v>
      </c>
      <c r="B961" s="2" t="s">
        <v>15</v>
      </c>
      <c r="C961" s="4" t="s">
        <v>323</v>
      </c>
      <c r="D961" s="2"/>
      <c r="E961" s="5"/>
      <c r="F961" s="1" t="s">
        <v>28</v>
      </c>
      <c r="G961" s="4" t="s">
        <v>1768</v>
      </c>
      <c r="H961" s="1" t="s">
        <v>1760</v>
      </c>
      <c r="I961" s="1" t="s">
        <v>1769</v>
      </c>
      <c r="J961" s="1">
        <v>1.0</v>
      </c>
      <c r="K961" s="1" t="s">
        <v>26</v>
      </c>
      <c r="L961" s="1">
        <v>1.0</v>
      </c>
      <c r="M961" s="1">
        <v>92.7</v>
      </c>
      <c r="N961" s="1" t="str">
        <f>IFNA(IF(VLOOKUP(G961,'url credibility results'!B:D,2,FALSE) = "['No data']", "Not Found", "Found"), "Not checked")</f>
        <v>Not Found</v>
      </c>
    </row>
    <row r="962">
      <c r="A962" s="4" t="s">
        <v>905</v>
      </c>
      <c r="B962" s="2" t="s">
        <v>15</v>
      </c>
      <c r="C962" s="4" t="s">
        <v>22</v>
      </c>
      <c r="D962" s="6" t="s">
        <v>23</v>
      </c>
      <c r="E962" s="5"/>
      <c r="F962" s="1" t="s">
        <v>24</v>
      </c>
      <c r="G962" s="4" t="s">
        <v>905</v>
      </c>
      <c r="H962" s="1" t="s">
        <v>1770</v>
      </c>
      <c r="I962" s="1" t="s">
        <v>1771</v>
      </c>
      <c r="J962" s="1">
        <v>2.0</v>
      </c>
      <c r="K962" s="1" t="s">
        <v>52</v>
      </c>
      <c r="L962" s="1">
        <v>2.0</v>
      </c>
      <c r="M962" s="1">
        <v>92.7</v>
      </c>
      <c r="N962" s="1" t="str">
        <f>IFNA(IF(VLOOKUP(G962,'url credibility results'!B:D,2,FALSE) = "['No data']", "Not Found", "Found"), "Not checked")</f>
        <v>Found</v>
      </c>
    </row>
    <row r="963">
      <c r="A963" s="4" t="s">
        <v>633</v>
      </c>
      <c r="B963" s="2" t="s">
        <v>15</v>
      </c>
      <c r="C963" s="4" t="s">
        <v>1772</v>
      </c>
      <c r="D963" s="2" t="s">
        <v>62</v>
      </c>
      <c r="E963" s="5"/>
      <c r="F963" s="1" t="s">
        <v>17</v>
      </c>
      <c r="G963" s="4" t="s">
        <v>1773</v>
      </c>
      <c r="H963" s="1" t="s">
        <v>1774</v>
      </c>
      <c r="I963" s="1" t="s">
        <v>1775</v>
      </c>
      <c r="J963" s="1">
        <v>1.0</v>
      </c>
      <c r="K963" s="1" t="s">
        <v>26</v>
      </c>
      <c r="L963" s="1">
        <v>1.0</v>
      </c>
      <c r="M963" s="1">
        <v>92.7</v>
      </c>
      <c r="N963" s="1" t="str">
        <f>IFNA(IF(VLOOKUP(G963,'url credibility results'!B:D,2,FALSE) = "['No data']", "Not Found", "Found"), "Not checked")</f>
        <v>Not checked</v>
      </c>
    </row>
    <row r="964">
      <c r="A964" s="4" t="s">
        <v>91</v>
      </c>
      <c r="B964" s="2" t="s">
        <v>722</v>
      </c>
      <c r="C964" s="4" t="s">
        <v>27</v>
      </c>
      <c r="D964" s="2"/>
      <c r="E964" s="5"/>
      <c r="F964" s="1" t="s">
        <v>28</v>
      </c>
      <c r="G964" s="4" t="s">
        <v>1776</v>
      </c>
      <c r="H964" s="1" t="s">
        <v>1754</v>
      </c>
      <c r="I964" s="1" t="s">
        <v>1777</v>
      </c>
      <c r="J964" s="1">
        <v>1.0</v>
      </c>
      <c r="K964" s="1" t="s">
        <v>26</v>
      </c>
      <c r="L964" s="1">
        <v>1.0</v>
      </c>
      <c r="M964" s="1">
        <v>92.7</v>
      </c>
      <c r="N964" s="1" t="str">
        <f>IFNA(IF(VLOOKUP(G964,'url credibility results'!B:D,2,FALSE) = "['No data']", "Not Found", "Found"), "Not checked")</f>
        <v>Not Found</v>
      </c>
    </row>
    <row r="965">
      <c r="A965" s="4" t="s">
        <v>791</v>
      </c>
      <c r="B965" s="2" t="s">
        <v>722</v>
      </c>
      <c r="C965" s="4" t="s">
        <v>1341</v>
      </c>
      <c r="D965" s="2"/>
      <c r="E965" s="5"/>
      <c r="G965" s="4" t="s">
        <v>1778</v>
      </c>
      <c r="H965" s="1" t="s">
        <v>1779</v>
      </c>
      <c r="I965" s="1" t="s">
        <v>1780</v>
      </c>
      <c r="J965" s="1">
        <v>1.0</v>
      </c>
      <c r="K965" s="1" t="s">
        <v>26</v>
      </c>
      <c r="L965" s="1">
        <v>1.0</v>
      </c>
      <c r="M965" s="1">
        <v>92.7</v>
      </c>
      <c r="N965" s="1" t="str">
        <f>IFNA(IF(VLOOKUP(G965,'url credibility results'!B:D,2,FALSE) = "['No data']", "Not Found", "Found"), "Not checked")</f>
        <v>Not Found</v>
      </c>
    </row>
    <row r="966">
      <c r="A966" s="4" t="s">
        <v>1756</v>
      </c>
      <c r="B966" s="2" t="s">
        <v>722</v>
      </c>
      <c r="C966" s="4" t="s">
        <v>27</v>
      </c>
      <c r="D966" s="2"/>
      <c r="E966" s="5"/>
      <c r="F966" s="1" t="s">
        <v>28</v>
      </c>
      <c r="G966" s="4" t="s">
        <v>1781</v>
      </c>
      <c r="H966" s="1" t="s">
        <v>1757</v>
      </c>
      <c r="I966" s="1" t="s">
        <v>1782</v>
      </c>
      <c r="J966" s="1">
        <v>1.0</v>
      </c>
      <c r="K966" s="1" t="s">
        <v>26</v>
      </c>
      <c r="L966" s="1">
        <v>1.0</v>
      </c>
      <c r="M966" s="1">
        <v>92.7</v>
      </c>
      <c r="N966" s="1" t="str">
        <f>IFNA(IF(VLOOKUP(G966,'url credibility results'!B:D,2,FALSE) = "['No data']", "Not Found", "Found"), "Not checked")</f>
        <v>Not Found</v>
      </c>
    </row>
    <row r="967">
      <c r="A967" s="4" t="s">
        <v>310</v>
      </c>
      <c r="B967" s="2" t="s">
        <v>722</v>
      </c>
      <c r="C967" s="4" t="s">
        <v>1671</v>
      </c>
      <c r="D967" s="2"/>
      <c r="E967" s="5"/>
      <c r="F967" s="1" t="s">
        <v>217</v>
      </c>
      <c r="G967" s="4" t="s">
        <v>1783</v>
      </c>
      <c r="H967" s="1" t="s">
        <v>1784</v>
      </c>
      <c r="I967" s="1" t="s">
        <v>1785</v>
      </c>
      <c r="J967" s="1">
        <v>1.0</v>
      </c>
      <c r="K967" s="1" t="s">
        <v>26</v>
      </c>
      <c r="L967" s="1">
        <v>1.0</v>
      </c>
      <c r="M967" s="1">
        <v>92.7</v>
      </c>
      <c r="N967" s="1" t="str">
        <f>IFNA(IF(VLOOKUP(G967,'url credibility results'!B:D,2,FALSE) = "['No data']", "Not Found", "Found"), "Not checked")</f>
        <v>Found</v>
      </c>
    </row>
    <row r="968">
      <c r="A968" s="4" t="s">
        <v>1759</v>
      </c>
      <c r="B968" s="2" t="s">
        <v>722</v>
      </c>
      <c r="C968" s="4" t="s">
        <v>34</v>
      </c>
      <c r="D968" s="2"/>
      <c r="E968" s="5"/>
      <c r="F968" s="1" t="s">
        <v>28</v>
      </c>
      <c r="G968" s="4" t="s">
        <v>1764</v>
      </c>
      <c r="H968" s="1" t="s">
        <v>1760</v>
      </c>
      <c r="I968" s="1" t="s">
        <v>1765</v>
      </c>
      <c r="J968" s="1">
        <v>1.0</v>
      </c>
      <c r="K968" s="1" t="s">
        <v>26</v>
      </c>
      <c r="L968" s="1">
        <v>1.0</v>
      </c>
      <c r="M968" s="1">
        <v>92.7</v>
      </c>
      <c r="N968" s="1" t="str">
        <f>IFNA(IF(VLOOKUP(G968,'url credibility results'!B:D,2,FALSE) = "['No data']", "Not Found", "Found"), "Not checked")</f>
        <v>Not Found</v>
      </c>
    </row>
    <row r="969">
      <c r="A969" s="4" t="s">
        <v>1759</v>
      </c>
      <c r="B969" s="2" t="s">
        <v>722</v>
      </c>
      <c r="C969" s="4" t="s">
        <v>268</v>
      </c>
      <c r="D969" s="2" t="s">
        <v>269</v>
      </c>
      <c r="E969" s="5"/>
      <c r="G969" s="4" t="s">
        <v>1762</v>
      </c>
      <c r="H969" s="1" t="s">
        <v>1760</v>
      </c>
      <c r="I969" s="1" t="s">
        <v>1763</v>
      </c>
      <c r="J969" s="1">
        <v>1.0</v>
      </c>
      <c r="K969" s="1" t="s">
        <v>26</v>
      </c>
      <c r="L969" s="1">
        <v>1.0</v>
      </c>
      <c r="M969" s="1">
        <v>92.7</v>
      </c>
      <c r="N969" s="1" t="str">
        <f>IFNA(IF(VLOOKUP(G969,'url credibility results'!B:D,2,FALSE) = "['No data']", "Not Found", "Found"), "Not checked")</f>
        <v>Not checked</v>
      </c>
    </row>
    <row r="970">
      <c r="A970" s="4" t="s">
        <v>1759</v>
      </c>
      <c r="B970" s="2" t="s">
        <v>722</v>
      </c>
      <c r="C970" s="4" t="s">
        <v>607</v>
      </c>
      <c r="D970" s="2" t="s">
        <v>608</v>
      </c>
      <c r="E970" s="5"/>
      <c r="F970" s="1" t="s">
        <v>217</v>
      </c>
      <c r="G970" s="4" t="s">
        <v>1766</v>
      </c>
      <c r="H970" s="1" t="s">
        <v>1760</v>
      </c>
      <c r="I970" s="1" t="s">
        <v>1767</v>
      </c>
      <c r="J970" s="1">
        <v>1.0</v>
      </c>
      <c r="K970" s="1" t="s">
        <v>26</v>
      </c>
      <c r="L970" s="1">
        <v>1.0</v>
      </c>
      <c r="M970" s="1">
        <v>92.7</v>
      </c>
      <c r="N970" s="1" t="str">
        <f>IFNA(IF(VLOOKUP(G970,'url credibility results'!B:D,2,FALSE) = "['No data']", "Not Found", "Found"), "Not checked")</f>
        <v>Found</v>
      </c>
    </row>
    <row r="971">
      <c r="A971" s="4" t="s">
        <v>1759</v>
      </c>
      <c r="B971" s="2" t="s">
        <v>722</v>
      </c>
      <c r="C971" s="4" t="s">
        <v>323</v>
      </c>
      <c r="D971" s="2"/>
      <c r="E971" s="5"/>
      <c r="F971" s="1" t="s">
        <v>28</v>
      </c>
      <c r="G971" s="4" t="s">
        <v>1768</v>
      </c>
      <c r="H971" s="1" t="s">
        <v>1760</v>
      </c>
      <c r="I971" s="1" t="s">
        <v>1769</v>
      </c>
      <c r="J971" s="1">
        <v>1.0</v>
      </c>
      <c r="K971" s="1" t="s">
        <v>26</v>
      </c>
      <c r="L971" s="1">
        <v>1.0</v>
      </c>
      <c r="M971" s="1">
        <v>92.7</v>
      </c>
      <c r="N971" s="1" t="str">
        <f>IFNA(IF(VLOOKUP(G971,'url credibility results'!B:D,2,FALSE) = "['No data']", "Not Found", "Found"), "Not checked")</f>
        <v>Not Found</v>
      </c>
    </row>
    <row r="972">
      <c r="A972" s="4" t="s">
        <v>633</v>
      </c>
      <c r="B972" s="2" t="s">
        <v>722</v>
      </c>
      <c r="C972" s="4" t="s">
        <v>1772</v>
      </c>
      <c r="D972" s="2" t="s">
        <v>62</v>
      </c>
      <c r="E972" s="5"/>
      <c r="F972" s="1" t="s">
        <v>17</v>
      </c>
      <c r="G972" s="4" t="s">
        <v>1773</v>
      </c>
      <c r="H972" s="1" t="s">
        <v>1774</v>
      </c>
      <c r="I972" s="1" t="s">
        <v>1775</v>
      </c>
      <c r="J972" s="1">
        <v>1.0</v>
      </c>
      <c r="K972" s="1" t="s">
        <v>26</v>
      </c>
      <c r="L972" s="1">
        <v>1.0</v>
      </c>
      <c r="M972" s="1">
        <v>92.7</v>
      </c>
      <c r="N972" s="1" t="str">
        <f>IFNA(IF(VLOOKUP(G972,'url credibility results'!B:D,2,FALSE) = "['No data']", "Not Found", "Found"), "Not checked")</f>
        <v>Not checked</v>
      </c>
    </row>
    <row r="973">
      <c r="A973" s="4" t="s">
        <v>1786</v>
      </c>
      <c r="B973" s="2" t="s">
        <v>15</v>
      </c>
      <c r="C973" s="4" t="s">
        <v>1253</v>
      </c>
      <c r="D973" s="2"/>
      <c r="E973" s="5"/>
      <c r="G973" s="4" t="s">
        <v>1787</v>
      </c>
      <c r="H973" s="1" t="s">
        <v>1788</v>
      </c>
      <c r="I973" s="1" t="s">
        <v>1789</v>
      </c>
      <c r="J973" s="1">
        <v>1.0</v>
      </c>
      <c r="K973" s="1" t="s">
        <v>26</v>
      </c>
      <c r="L973" s="1">
        <v>1.0</v>
      </c>
      <c r="M973" s="1">
        <v>92.6</v>
      </c>
      <c r="N973" s="1" t="str">
        <f>IFNA(IF(VLOOKUP(G973,'url credibility results'!B:D,2,FALSE) = "['No data']", "Not Found", "Found"), "Not checked")</f>
        <v>Not Found</v>
      </c>
    </row>
    <row r="974">
      <c r="A974" s="4" t="s">
        <v>1786</v>
      </c>
      <c r="B974" s="2" t="s">
        <v>722</v>
      </c>
      <c r="C974" s="4" t="s">
        <v>1253</v>
      </c>
      <c r="D974" s="2"/>
      <c r="E974" s="5"/>
      <c r="G974" s="4" t="s">
        <v>1787</v>
      </c>
      <c r="H974" s="1" t="s">
        <v>1788</v>
      </c>
      <c r="I974" s="1" t="s">
        <v>1789</v>
      </c>
      <c r="J974" s="1">
        <v>1.0</v>
      </c>
      <c r="K974" s="1" t="s">
        <v>26</v>
      </c>
      <c r="L974" s="1">
        <v>1.0</v>
      </c>
      <c r="M974" s="1">
        <v>92.6</v>
      </c>
      <c r="N974" s="1" t="str">
        <f>IFNA(IF(VLOOKUP(G974,'url credibility results'!B:D,2,FALSE) = "['No data']", "Not Found", "Found"), "Not checked")</f>
        <v>Not Found</v>
      </c>
    </row>
    <row r="975">
      <c r="A975" s="4" t="s">
        <v>326</v>
      </c>
      <c r="B975" s="2" t="s">
        <v>15</v>
      </c>
      <c r="C975" s="4" t="s">
        <v>1790</v>
      </c>
      <c r="D975" s="2"/>
      <c r="E975" s="5"/>
      <c r="G975" s="4" t="s">
        <v>1791</v>
      </c>
      <c r="H975" s="1" t="s">
        <v>1792</v>
      </c>
      <c r="I975" s="1" t="s">
        <v>328</v>
      </c>
      <c r="J975" s="1">
        <v>1.0</v>
      </c>
      <c r="K975" s="1" t="s">
        <v>26</v>
      </c>
      <c r="L975" s="1">
        <v>2.0</v>
      </c>
      <c r="M975" s="1">
        <v>92.5</v>
      </c>
      <c r="N975" s="1" t="str">
        <f>IFNA(IF(VLOOKUP(G975,'url credibility results'!B:D,2,FALSE) = "['No data']", "Not Found", "Found"), "Not checked")</f>
        <v>Not Found</v>
      </c>
    </row>
    <row r="976">
      <c r="A976" s="4" t="s">
        <v>326</v>
      </c>
      <c r="B976" s="2" t="s">
        <v>15</v>
      </c>
      <c r="C976" s="1" t="s">
        <v>1793</v>
      </c>
      <c r="D976" s="2"/>
      <c r="E976" s="5"/>
      <c r="F976" s="1" t="s">
        <v>217</v>
      </c>
      <c r="G976" s="4" t="s">
        <v>1794</v>
      </c>
      <c r="H976" s="1" t="s">
        <v>1792</v>
      </c>
      <c r="I976" s="1" t="s">
        <v>1795</v>
      </c>
      <c r="J976" s="1">
        <v>1.0</v>
      </c>
      <c r="K976" s="1" t="s">
        <v>26</v>
      </c>
      <c r="L976" s="1">
        <v>1.0</v>
      </c>
      <c r="M976" s="1">
        <v>92.5</v>
      </c>
      <c r="N976" s="1" t="str">
        <f>IFNA(IF(VLOOKUP(G976,'url credibility results'!B:D,2,FALSE) = "['No data']", "Not Found", "Found"), "Not checked")</f>
        <v>Found</v>
      </c>
    </row>
    <row r="977">
      <c r="A977" s="4" t="s">
        <v>1600</v>
      </c>
      <c r="B977" s="2" t="s">
        <v>15</v>
      </c>
      <c r="C977" s="1" t="s">
        <v>78</v>
      </c>
      <c r="D977" s="2" t="s">
        <v>79</v>
      </c>
      <c r="E977" s="5"/>
      <c r="F977" s="1" t="s">
        <v>80</v>
      </c>
      <c r="G977" s="4" t="s">
        <v>1796</v>
      </c>
      <c r="H977" s="1" t="s">
        <v>1797</v>
      </c>
      <c r="I977" s="1" t="s">
        <v>1798</v>
      </c>
      <c r="J977" s="1">
        <v>1.0</v>
      </c>
      <c r="K977" s="1" t="s">
        <v>26</v>
      </c>
      <c r="L977" s="1">
        <v>1.0</v>
      </c>
      <c r="M977" s="1">
        <v>92.5</v>
      </c>
      <c r="N977" s="1" t="str">
        <f>IFNA(IF(VLOOKUP(G977,'url credibility results'!B:D,2,FALSE) = "['No data']", "Not Found", "Found"), "Not checked")</f>
        <v>Not Found</v>
      </c>
    </row>
    <row r="978">
      <c r="A978" s="4" t="s">
        <v>326</v>
      </c>
      <c r="B978" s="2" t="s">
        <v>722</v>
      </c>
      <c r="C978" s="4" t="s">
        <v>1790</v>
      </c>
      <c r="D978" s="2"/>
      <c r="E978" s="5"/>
      <c r="G978" s="4" t="s">
        <v>1791</v>
      </c>
      <c r="H978" s="1" t="s">
        <v>1792</v>
      </c>
      <c r="I978" s="1" t="s">
        <v>328</v>
      </c>
      <c r="J978" s="1">
        <v>1.0</v>
      </c>
      <c r="K978" s="1" t="s">
        <v>26</v>
      </c>
      <c r="L978" s="1">
        <v>2.0</v>
      </c>
      <c r="M978" s="1">
        <v>92.5</v>
      </c>
      <c r="N978" s="1" t="str">
        <f>IFNA(IF(VLOOKUP(G978,'url credibility results'!B:D,2,FALSE) = "['No data']", "Not Found", "Found"), "Not checked")</f>
        <v>Not Found</v>
      </c>
    </row>
    <row r="979">
      <c r="A979" s="4" t="s">
        <v>326</v>
      </c>
      <c r="B979" s="2" t="s">
        <v>722</v>
      </c>
      <c r="C979" s="1" t="s">
        <v>1793</v>
      </c>
      <c r="D979" s="2"/>
      <c r="E979" s="5"/>
      <c r="F979" s="1" t="s">
        <v>217</v>
      </c>
      <c r="G979" s="4" t="s">
        <v>1794</v>
      </c>
      <c r="H979" s="1" t="s">
        <v>1792</v>
      </c>
      <c r="I979" s="1" t="s">
        <v>1795</v>
      </c>
      <c r="J979" s="1">
        <v>1.0</v>
      </c>
      <c r="K979" s="1" t="s">
        <v>26</v>
      </c>
      <c r="L979" s="1">
        <v>1.0</v>
      </c>
      <c r="M979" s="1">
        <v>92.5</v>
      </c>
      <c r="N979" s="1" t="str">
        <f>IFNA(IF(VLOOKUP(G979,'url credibility results'!B:D,2,FALSE) = "['No data']", "Not Found", "Found"), "Not checked")</f>
        <v>Found</v>
      </c>
    </row>
    <row r="980">
      <c r="A980" s="4" t="s">
        <v>1600</v>
      </c>
      <c r="B980" s="2" t="s">
        <v>722</v>
      </c>
      <c r="C980" s="1" t="s">
        <v>78</v>
      </c>
      <c r="D980" s="2" t="s">
        <v>79</v>
      </c>
      <c r="E980" s="5"/>
      <c r="F980" s="1" t="s">
        <v>80</v>
      </c>
      <c r="G980" s="4" t="s">
        <v>1796</v>
      </c>
      <c r="H980" s="1" t="s">
        <v>1797</v>
      </c>
      <c r="I980" s="1" t="s">
        <v>1798</v>
      </c>
      <c r="J980" s="1">
        <v>1.0</v>
      </c>
      <c r="K980" s="1" t="s">
        <v>26</v>
      </c>
      <c r="L980" s="1">
        <v>1.0</v>
      </c>
      <c r="M980" s="1">
        <v>92.5</v>
      </c>
      <c r="N980" s="1" t="str">
        <f>IFNA(IF(VLOOKUP(G980,'url credibility results'!B:D,2,FALSE) = "['No data']", "Not Found", "Found"), "Not checked")</f>
        <v>Not Found</v>
      </c>
    </row>
    <row r="981">
      <c r="A981" s="4" t="s">
        <v>540</v>
      </c>
      <c r="B981" s="2" t="s">
        <v>15</v>
      </c>
      <c r="C981" s="4" t="s">
        <v>1772</v>
      </c>
      <c r="D981" s="2" t="s">
        <v>62</v>
      </c>
      <c r="E981" s="5"/>
      <c r="F981" s="1" t="s">
        <v>17</v>
      </c>
      <c r="G981" s="4" t="s">
        <v>1799</v>
      </c>
      <c r="H981" s="1" t="s">
        <v>1800</v>
      </c>
      <c r="I981" s="1" t="s">
        <v>1801</v>
      </c>
      <c r="J981" s="1">
        <v>1.0</v>
      </c>
      <c r="K981" s="1" t="s">
        <v>26</v>
      </c>
      <c r="L981" s="1">
        <v>1.0</v>
      </c>
      <c r="M981" s="1">
        <v>92.4</v>
      </c>
      <c r="N981" s="1" t="str">
        <f>IFNA(IF(VLOOKUP(G981,'url credibility results'!B:D,2,FALSE) = "['No data']", "Not Found", "Found"), "Not checked")</f>
        <v>Not checked</v>
      </c>
    </row>
    <row r="982">
      <c r="A982" s="4" t="s">
        <v>540</v>
      </c>
      <c r="B982" s="2" t="s">
        <v>722</v>
      </c>
      <c r="C982" s="4" t="s">
        <v>1772</v>
      </c>
      <c r="D982" s="2" t="s">
        <v>62</v>
      </c>
      <c r="E982" s="5"/>
      <c r="F982" s="1" t="s">
        <v>17</v>
      </c>
      <c r="G982" s="4" t="s">
        <v>1799</v>
      </c>
      <c r="H982" s="1" t="s">
        <v>1800</v>
      </c>
      <c r="I982" s="1" t="s">
        <v>1801</v>
      </c>
      <c r="J982" s="1">
        <v>1.0</v>
      </c>
      <c r="K982" s="1" t="s">
        <v>26</v>
      </c>
      <c r="L982" s="1">
        <v>1.0</v>
      </c>
      <c r="M982" s="1">
        <v>92.4</v>
      </c>
      <c r="N982" s="1" t="str">
        <f>IFNA(IF(VLOOKUP(G982,'url credibility results'!B:D,2,FALSE) = "['No data']", "Not Found", "Found"), "Not checked")</f>
        <v>Not checked</v>
      </c>
    </row>
    <row r="983">
      <c r="A983" s="4" t="s">
        <v>131</v>
      </c>
      <c r="B983" s="2" t="s">
        <v>722</v>
      </c>
      <c r="C983" s="4" t="s">
        <v>373</v>
      </c>
      <c r="D983" s="2" t="s">
        <v>269</v>
      </c>
      <c r="E983" s="5"/>
      <c r="F983" s="1" t="s">
        <v>17</v>
      </c>
      <c r="G983" s="4" t="s">
        <v>1802</v>
      </c>
      <c r="H983" s="1" t="s">
        <v>1803</v>
      </c>
      <c r="I983" s="1" t="s">
        <v>1804</v>
      </c>
      <c r="J983" s="1">
        <v>1.0</v>
      </c>
      <c r="K983" s="1" t="s">
        <v>26</v>
      </c>
      <c r="L983" s="1">
        <v>1.0</v>
      </c>
      <c r="M983" s="1">
        <v>92.3</v>
      </c>
      <c r="N983" s="1" t="str">
        <f>IFNA(IF(VLOOKUP(G983,'url credibility results'!B:D,2,FALSE) = "['No data']", "Not Found", "Found"), "Not checked")</f>
        <v>Not checked</v>
      </c>
    </row>
    <row r="984">
      <c r="A984" s="4" t="s">
        <v>1478</v>
      </c>
      <c r="B984" s="2" t="s">
        <v>15</v>
      </c>
      <c r="C984" s="4" t="s">
        <v>68</v>
      </c>
      <c r="D984" s="2" t="s">
        <v>62</v>
      </c>
      <c r="E984" s="5"/>
      <c r="F984" s="1" t="s">
        <v>17</v>
      </c>
      <c r="G984" s="4" t="s">
        <v>1805</v>
      </c>
      <c r="H984" s="1" t="s">
        <v>1806</v>
      </c>
      <c r="I984" s="1" t="s">
        <v>1807</v>
      </c>
      <c r="J984" s="1">
        <v>1.0</v>
      </c>
      <c r="K984" s="1" t="s">
        <v>26</v>
      </c>
      <c r="L984" s="1">
        <v>1.0</v>
      </c>
      <c r="M984" s="1">
        <v>92.2</v>
      </c>
      <c r="N984" s="1" t="str">
        <f>IFNA(IF(VLOOKUP(G984,'url credibility results'!B:D,2,FALSE) = "['No data']", "Not Found", "Found"), "Not checked")</f>
        <v>Not checked</v>
      </c>
    </row>
    <row r="985">
      <c r="A985" s="4" t="s">
        <v>1808</v>
      </c>
      <c r="B985" s="2" t="s">
        <v>15</v>
      </c>
      <c r="C985" s="4" t="s">
        <v>1322</v>
      </c>
      <c r="D985" s="2" t="s">
        <v>1323</v>
      </c>
      <c r="E985" s="5"/>
      <c r="G985" s="4" t="s">
        <v>1809</v>
      </c>
      <c r="H985" s="1" t="s">
        <v>1810</v>
      </c>
      <c r="I985" s="1" t="s">
        <v>1811</v>
      </c>
      <c r="J985" s="1">
        <v>1.0</v>
      </c>
      <c r="K985" s="1" t="s">
        <v>26</v>
      </c>
      <c r="L985" s="1">
        <v>2.0</v>
      </c>
      <c r="M985" s="1">
        <v>92.2</v>
      </c>
      <c r="N985" s="1" t="str">
        <f>IFNA(IF(VLOOKUP(G985,'url credibility results'!B:D,2,FALSE) = "['No data']", "Not Found", "Found"), "Not checked")</f>
        <v>Not Found</v>
      </c>
    </row>
    <row r="986">
      <c r="A986" s="4" t="s">
        <v>1808</v>
      </c>
      <c r="B986" s="2" t="s">
        <v>15</v>
      </c>
      <c r="C986" s="4" t="s">
        <v>373</v>
      </c>
      <c r="D986" s="2" t="s">
        <v>269</v>
      </c>
      <c r="E986" s="5"/>
      <c r="F986" s="1" t="s">
        <v>17</v>
      </c>
      <c r="G986" s="4" t="s">
        <v>1812</v>
      </c>
      <c r="H986" s="1" t="s">
        <v>1810</v>
      </c>
      <c r="I986" s="1" t="s">
        <v>1813</v>
      </c>
      <c r="J986" s="1">
        <v>1.0</v>
      </c>
      <c r="K986" s="1" t="s">
        <v>26</v>
      </c>
      <c r="L986" s="1">
        <v>1.0</v>
      </c>
      <c r="M986" s="1">
        <v>92.2</v>
      </c>
      <c r="N986" s="1" t="str">
        <f>IFNA(IF(VLOOKUP(G986,'url credibility results'!B:D,2,FALSE) = "['No data']", "Not Found", "Found"), "Not checked")</f>
        <v>Not checked</v>
      </c>
    </row>
    <row r="987">
      <c r="A987" s="4" t="s">
        <v>1814</v>
      </c>
      <c r="B987" s="2" t="s">
        <v>15</v>
      </c>
      <c r="C987" s="4" t="s">
        <v>34</v>
      </c>
      <c r="D987" s="2"/>
      <c r="E987" s="5"/>
      <c r="F987" s="1" t="s">
        <v>28</v>
      </c>
      <c r="G987" s="4" t="s">
        <v>1815</v>
      </c>
      <c r="H987" s="1" t="s">
        <v>1816</v>
      </c>
      <c r="I987" s="1" t="s">
        <v>1817</v>
      </c>
      <c r="J987" s="1">
        <v>1.0</v>
      </c>
      <c r="K987" s="1" t="s">
        <v>26</v>
      </c>
      <c r="L987" s="1">
        <v>1.0</v>
      </c>
      <c r="M987" s="1">
        <v>92.2</v>
      </c>
      <c r="N987" s="1" t="str">
        <f>IFNA(IF(VLOOKUP(G987,'url credibility results'!B:D,2,FALSE) = "['No data']", "Not Found", "Found"), "Not checked")</f>
        <v>Not Found</v>
      </c>
    </row>
    <row r="988">
      <c r="A988" s="4" t="s">
        <v>404</v>
      </c>
      <c r="B988" s="2" t="s">
        <v>15</v>
      </c>
      <c r="C988" s="4" t="s">
        <v>22</v>
      </c>
      <c r="D988" s="6" t="s">
        <v>23</v>
      </c>
      <c r="E988" s="5"/>
      <c r="F988" s="1" t="s">
        <v>24</v>
      </c>
      <c r="G988" s="4" t="s">
        <v>404</v>
      </c>
      <c r="H988" s="1" t="s">
        <v>1818</v>
      </c>
      <c r="I988" s="1" t="s">
        <v>1819</v>
      </c>
      <c r="J988" s="1">
        <v>1.0</v>
      </c>
      <c r="K988" s="1" t="s">
        <v>21</v>
      </c>
      <c r="L988" s="1">
        <v>1.0</v>
      </c>
      <c r="M988" s="1">
        <v>92.2</v>
      </c>
      <c r="N988" s="1" t="str">
        <f>IFNA(IF(VLOOKUP(G988,'url credibility results'!B:D,2,FALSE) = "['No data']", "Not Found", "Found"), "Not checked")</f>
        <v>Found</v>
      </c>
    </row>
    <row r="989">
      <c r="A989" s="4" t="s">
        <v>1820</v>
      </c>
      <c r="B989" s="2" t="s">
        <v>15</v>
      </c>
      <c r="C989" s="4" t="s">
        <v>22</v>
      </c>
      <c r="D989" s="6" t="s">
        <v>23</v>
      </c>
      <c r="E989" s="5"/>
      <c r="F989" s="1" t="s">
        <v>24</v>
      </c>
      <c r="G989" s="4" t="s">
        <v>1820</v>
      </c>
      <c r="H989" s="1" t="s">
        <v>1821</v>
      </c>
      <c r="I989" s="1" t="s">
        <v>1822</v>
      </c>
      <c r="J989" s="1">
        <v>1.0</v>
      </c>
      <c r="K989" s="1" t="s">
        <v>26</v>
      </c>
      <c r="L989" s="1">
        <v>2.0</v>
      </c>
      <c r="M989" s="1">
        <v>92.2</v>
      </c>
      <c r="N989" s="1" t="str">
        <f>IFNA(IF(VLOOKUP(G989,'url credibility results'!B:D,2,FALSE) = "['No data']", "Not Found", "Found"), "Not checked")</f>
        <v>Found</v>
      </c>
    </row>
    <row r="990">
      <c r="A990" s="4" t="s">
        <v>1820</v>
      </c>
      <c r="B990" s="2" t="s">
        <v>15</v>
      </c>
      <c r="C990" s="4" t="s">
        <v>27</v>
      </c>
      <c r="D990" s="2"/>
      <c r="E990" s="5"/>
      <c r="F990" s="1" t="s">
        <v>28</v>
      </c>
      <c r="G990" s="4" t="s">
        <v>1823</v>
      </c>
      <c r="H990" s="1" t="s">
        <v>1821</v>
      </c>
      <c r="I990" s="1" t="s">
        <v>1824</v>
      </c>
      <c r="J990" s="1">
        <v>1.0</v>
      </c>
      <c r="K990" s="1" t="s">
        <v>26</v>
      </c>
      <c r="L990" s="1">
        <v>1.0</v>
      </c>
      <c r="M990" s="1">
        <v>92.2</v>
      </c>
      <c r="N990" s="1" t="str">
        <f>IFNA(IF(VLOOKUP(G990,'url credibility results'!B:D,2,FALSE) = "['No data']", "Not Found", "Found"), "Not checked")</f>
        <v>Not Found</v>
      </c>
    </row>
    <row r="991">
      <c r="A991" s="4" t="s">
        <v>1825</v>
      </c>
      <c r="B991" s="2" t="s">
        <v>15</v>
      </c>
      <c r="C991" s="4" t="s">
        <v>340</v>
      </c>
      <c r="D991" s="2"/>
      <c r="E991" s="5"/>
      <c r="F991" s="1" t="s">
        <v>341</v>
      </c>
      <c r="G991" s="4" t="s">
        <v>1826</v>
      </c>
      <c r="H991" s="1" t="s">
        <v>1827</v>
      </c>
      <c r="I991" s="1" t="s">
        <v>1828</v>
      </c>
      <c r="J991" s="1">
        <v>1.0</v>
      </c>
      <c r="K991" s="1" t="s">
        <v>26</v>
      </c>
      <c r="L991" s="1">
        <v>1.0</v>
      </c>
      <c r="M991" s="1">
        <v>92.2</v>
      </c>
      <c r="N991" s="1" t="str">
        <f>IFNA(IF(VLOOKUP(G991,'url credibility results'!B:D,2,FALSE) = "['No data']", "Not Found", "Found"), "Not checked")</f>
        <v>Not Found</v>
      </c>
    </row>
    <row r="992">
      <c r="A992" s="4" t="s">
        <v>1825</v>
      </c>
      <c r="B992" s="2" t="s">
        <v>15</v>
      </c>
      <c r="C992" s="4" t="s">
        <v>22</v>
      </c>
      <c r="D992" s="6" t="s">
        <v>23</v>
      </c>
      <c r="E992" s="5"/>
      <c r="F992" s="1" t="s">
        <v>24</v>
      </c>
      <c r="G992" s="4" t="s">
        <v>1825</v>
      </c>
      <c r="H992" s="1" t="s">
        <v>1827</v>
      </c>
      <c r="I992" s="1" t="s">
        <v>1829</v>
      </c>
      <c r="J992" s="1">
        <v>1.0</v>
      </c>
      <c r="K992" s="1" t="s">
        <v>26</v>
      </c>
      <c r="L992" s="1">
        <v>1.0</v>
      </c>
      <c r="M992" s="1">
        <v>92.2</v>
      </c>
      <c r="N992" s="1" t="str">
        <f>IFNA(IF(VLOOKUP(G992,'url credibility results'!B:D,2,FALSE) = "['No data']", "Not Found", "Found"), "Not checked")</f>
        <v>Found</v>
      </c>
    </row>
    <row r="993">
      <c r="A993" s="4" t="s">
        <v>714</v>
      </c>
      <c r="B993" s="2" t="s">
        <v>15</v>
      </c>
      <c r="C993" s="4" t="s">
        <v>22</v>
      </c>
      <c r="D993" s="6" t="s">
        <v>23</v>
      </c>
      <c r="E993" s="5"/>
      <c r="F993" s="1" t="s">
        <v>24</v>
      </c>
      <c r="G993" s="4" t="s">
        <v>714</v>
      </c>
      <c r="H993" s="1" t="s">
        <v>1830</v>
      </c>
      <c r="I993" s="1" t="s">
        <v>1831</v>
      </c>
      <c r="J993" s="1">
        <v>1.0</v>
      </c>
      <c r="K993" s="1" t="s">
        <v>26</v>
      </c>
      <c r="L993" s="1">
        <v>1.0</v>
      </c>
      <c r="M993" s="1">
        <v>92.2</v>
      </c>
      <c r="N993" s="1" t="str">
        <f>IFNA(IF(VLOOKUP(G993,'url credibility results'!B:D,2,FALSE) = "['No data']", "Not Found", "Found"), "Not checked")</f>
        <v>Found</v>
      </c>
    </row>
    <row r="994">
      <c r="A994" s="4" t="s">
        <v>1832</v>
      </c>
      <c r="B994" s="2" t="s">
        <v>15</v>
      </c>
      <c r="C994" s="4" t="s">
        <v>22</v>
      </c>
      <c r="D994" s="6" t="s">
        <v>23</v>
      </c>
      <c r="E994" s="5"/>
      <c r="F994" s="1" t="s">
        <v>24</v>
      </c>
      <c r="G994" s="4" t="s">
        <v>1832</v>
      </c>
      <c r="H994" s="1" t="s">
        <v>1833</v>
      </c>
      <c r="I994" s="1" t="s">
        <v>1834</v>
      </c>
      <c r="J994" s="1">
        <v>1.0</v>
      </c>
      <c r="K994" s="1" t="s">
        <v>26</v>
      </c>
      <c r="L994" s="1">
        <v>1.0</v>
      </c>
      <c r="M994" s="1">
        <v>92.2</v>
      </c>
      <c r="N994" s="1" t="str">
        <f>IFNA(IF(VLOOKUP(G994,'url credibility results'!B:D,2,FALSE) = "['No data']", "Not Found", "Found"), "Not checked")</f>
        <v>Found</v>
      </c>
    </row>
    <row r="995">
      <c r="A995" s="4" t="s">
        <v>1478</v>
      </c>
      <c r="B995" s="2" t="s">
        <v>722</v>
      </c>
      <c r="C995" s="4" t="s">
        <v>68</v>
      </c>
      <c r="D995" s="2" t="s">
        <v>62</v>
      </c>
      <c r="E995" s="5"/>
      <c r="F995" s="1" t="s">
        <v>17</v>
      </c>
      <c r="G995" s="4" t="s">
        <v>1805</v>
      </c>
      <c r="H995" s="1" t="s">
        <v>1806</v>
      </c>
      <c r="I995" s="1" t="s">
        <v>1807</v>
      </c>
      <c r="J995" s="1">
        <v>1.0</v>
      </c>
      <c r="K995" s="1" t="s">
        <v>26</v>
      </c>
      <c r="L995" s="1">
        <v>1.0</v>
      </c>
      <c r="M995" s="1">
        <v>92.2</v>
      </c>
      <c r="N995" s="1" t="str">
        <f>IFNA(IF(VLOOKUP(G995,'url credibility results'!B:D,2,FALSE) = "['No data']", "Not Found", "Found"), "Not checked")</f>
        <v>Not checked</v>
      </c>
    </row>
    <row r="996">
      <c r="A996" s="4" t="s">
        <v>1808</v>
      </c>
      <c r="B996" s="2" t="s">
        <v>722</v>
      </c>
      <c r="C996" s="4" t="s">
        <v>1322</v>
      </c>
      <c r="D996" s="2" t="s">
        <v>1323</v>
      </c>
      <c r="E996" s="5"/>
      <c r="G996" s="4" t="s">
        <v>1809</v>
      </c>
      <c r="H996" s="1" t="s">
        <v>1810</v>
      </c>
      <c r="I996" s="1" t="s">
        <v>1811</v>
      </c>
      <c r="J996" s="1">
        <v>1.0</v>
      </c>
      <c r="K996" s="1" t="s">
        <v>26</v>
      </c>
      <c r="L996" s="1">
        <v>2.0</v>
      </c>
      <c r="M996" s="1">
        <v>92.2</v>
      </c>
      <c r="N996" s="1" t="str">
        <f>IFNA(IF(VLOOKUP(G996,'url credibility results'!B:D,2,FALSE) = "['No data']", "Not Found", "Found"), "Not checked")</f>
        <v>Not Found</v>
      </c>
    </row>
    <row r="997">
      <c r="A997" s="4" t="s">
        <v>1808</v>
      </c>
      <c r="B997" s="2" t="s">
        <v>722</v>
      </c>
      <c r="C997" s="4" t="s">
        <v>373</v>
      </c>
      <c r="D997" s="2" t="s">
        <v>269</v>
      </c>
      <c r="E997" s="5"/>
      <c r="F997" s="1" t="s">
        <v>17</v>
      </c>
      <c r="G997" s="4" t="s">
        <v>1812</v>
      </c>
      <c r="H997" s="1" t="s">
        <v>1810</v>
      </c>
      <c r="I997" s="1" t="s">
        <v>1813</v>
      </c>
      <c r="J997" s="1">
        <v>1.0</v>
      </c>
      <c r="K997" s="1" t="s">
        <v>26</v>
      </c>
      <c r="L997" s="1">
        <v>1.0</v>
      </c>
      <c r="M997" s="1">
        <v>92.2</v>
      </c>
      <c r="N997" s="1" t="str">
        <f>IFNA(IF(VLOOKUP(G997,'url credibility results'!B:D,2,FALSE) = "['No data']", "Not Found", "Found"), "Not checked")</f>
        <v>Not checked</v>
      </c>
    </row>
    <row r="998">
      <c r="A998" s="4" t="s">
        <v>1814</v>
      </c>
      <c r="B998" s="2" t="s">
        <v>722</v>
      </c>
      <c r="C998" s="4" t="s">
        <v>34</v>
      </c>
      <c r="D998" s="2"/>
      <c r="E998" s="5"/>
      <c r="F998" s="1" t="s">
        <v>28</v>
      </c>
      <c r="G998" s="4" t="s">
        <v>1815</v>
      </c>
      <c r="H998" s="1" t="s">
        <v>1816</v>
      </c>
      <c r="I998" s="1" t="s">
        <v>1817</v>
      </c>
      <c r="J998" s="1">
        <v>1.0</v>
      </c>
      <c r="K998" s="1" t="s">
        <v>26</v>
      </c>
      <c r="L998" s="1">
        <v>1.0</v>
      </c>
      <c r="M998" s="1">
        <v>92.2</v>
      </c>
      <c r="N998" s="1" t="str">
        <f>IFNA(IF(VLOOKUP(G998,'url credibility results'!B:D,2,FALSE) = "['No data']", "Not Found", "Found"), "Not checked")</f>
        <v>Not Found</v>
      </c>
    </row>
    <row r="999">
      <c r="A999" s="4" t="s">
        <v>1820</v>
      </c>
      <c r="B999" s="2" t="s">
        <v>722</v>
      </c>
      <c r="C999" s="4" t="s">
        <v>27</v>
      </c>
      <c r="D999" s="2"/>
      <c r="E999" s="5"/>
      <c r="F999" s="1" t="s">
        <v>28</v>
      </c>
      <c r="G999" s="4" t="s">
        <v>1823</v>
      </c>
      <c r="H999" s="1" t="s">
        <v>1821</v>
      </c>
      <c r="I999" s="1" t="s">
        <v>1824</v>
      </c>
      <c r="J999" s="1">
        <v>1.0</v>
      </c>
      <c r="K999" s="1" t="s">
        <v>26</v>
      </c>
      <c r="L999" s="1">
        <v>1.0</v>
      </c>
      <c r="M999" s="1">
        <v>92.2</v>
      </c>
      <c r="N999" s="1" t="str">
        <f>IFNA(IF(VLOOKUP(G999,'url credibility results'!B:D,2,FALSE) = "['No data']", "Not Found", "Found"), "Not checked")</f>
        <v>Not Found</v>
      </c>
    </row>
    <row r="1000">
      <c r="A1000" s="4" t="s">
        <v>1825</v>
      </c>
      <c r="B1000" s="2" t="s">
        <v>722</v>
      </c>
      <c r="C1000" s="4" t="s">
        <v>340</v>
      </c>
      <c r="D1000" s="2"/>
      <c r="E1000" s="5"/>
      <c r="F1000" s="1" t="s">
        <v>341</v>
      </c>
      <c r="G1000" s="4" t="s">
        <v>1826</v>
      </c>
      <c r="H1000" s="1" t="s">
        <v>1827</v>
      </c>
      <c r="I1000" s="1" t="s">
        <v>1828</v>
      </c>
      <c r="J1000" s="1">
        <v>1.0</v>
      </c>
      <c r="K1000" s="1" t="s">
        <v>26</v>
      </c>
      <c r="L1000" s="1">
        <v>1.0</v>
      </c>
      <c r="M1000" s="1">
        <v>92.2</v>
      </c>
      <c r="N1000" s="1" t="str">
        <f>IFNA(IF(VLOOKUP(G1000,'url credibility results'!B:D,2,FALSE) = "['No data']", "Not Found", "Found"), "Not checked")</f>
        <v>Not Found</v>
      </c>
    </row>
    <row r="1001">
      <c r="A1001" s="4" t="s">
        <v>714</v>
      </c>
      <c r="B1001" s="2" t="s">
        <v>722</v>
      </c>
      <c r="C1001" s="4" t="s">
        <v>27</v>
      </c>
      <c r="D1001" s="2"/>
      <c r="E1001" s="5"/>
      <c r="F1001" s="1" t="s">
        <v>28</v>
      </c>
      <c r="G1001" s="4" t="s">
        <v>1835</v>
      </c>
      <c r="H1001" s="1" t="s">
        <v>1830</v>
      </c>
      <c r="I1001" s="1" t="s">
        <v>1836</v>
      </c>
      <c r="J1001" s="1">
        <v>1.0</v>
      </c>
      <c r="K1001" s="1" t="s">
        <v>26</v>
      </c>
      <c r="L1001" s="1">
        <v>1.0</v>
      </c>
      <c r="M1001" s="1">
        <v>92.2</v>
      </c>
      <c r="N1001" s="1" t="str">
        <f>IFNA(IF(VLOOKUP(G1001,'url credibility results'!B:D,2,FALSE) = "['No data']", "Not Found", "Found"), "Not checked")</f>
        <v>Not Found</v>
      </c>
    </row>
    <row r="1002">
      <c r="A1002" s="4" t="s">
        <v>1832</v>
      </c>
      <c r="B1002" s="2" t="s">
        <v>722</v>
      </c>
      <c r="C1002" s="4" t="s">
        <v>27</v>
      </c>
      <c r="D1002" s="2"/>
      <c r="E1002" s="5"/>
      <c r="F1002" s="1" t="s">
        <v>28</v>
      </c>
      <c r="G1002" s="4" t="s">
        <v>1837</v>
      </c>
      <c r="H1002" s="1" t="s">
        <v>1833</v>
      </c>
      <c r="I1002" s="1" t="s">
        <v>1838</v>
      </c>
      <c r="J1002" s="1">
        <v>1.0</v>
      </c>
      <c r="K1002" s="1" t="s">
        <v>26</v>
      </c>
      <c r="L1002" s="1">
        <v>1.0</v>
      </c>
      <c r="M1002" s="1">
        <v>92.2</v>
      </c>
      <c r="N1002" s="1" t="str">
        <f>IFNA(IF(VLOOKUP(G1002,'url credibility results'!B:D,2,FALSE) = "['No data']", "Not Found", "Found"), "Not checked")</f>
        <v>Not Found</v>
      </c>
    </row>
    <row r="1003">
      <c r="A1003" s="4" t="s">
        <v>1839</v>
      </c>
      <c r="B1003" s="2" t="s">
        <v>15</v>
      </c>
      <c r="C1003" s="4" t="s">
        <v>22</v>
      </c>
      <c r="D1003" s="6" t="s">
        <v>23</v>
      </c>
      <c r="E1003" s="5"/>
      <c r="F1003" s="1" t="s">
        <v>24</v>
      </c>
      <c r="G1003" s="4" t="s">
        <v>1839</v>
      </c>
      <c r="H1003" s="1" t="s">
        <v>1840</v>
      </c>
      <c r="I1003" s="1" t="s">
        <v>1841</v>
      </c>
      <c r="J1003" s="1">
        <v>1.0</v>
      </c>
      <c r="K1003" s="1" t="s">
        <v>26</v>
      </c>
      <c r="L1003" s="1">
        <v>1.0</v>
      </c>
      <c r="M1003" s="1">
        <v>92.1</v>
      </c>
      <c r="N1003" s="1" t="str">
        <f>IFNA(IF(VLOOKUP(G1003,'url credibility results'!B:D,2,FALSE) = "['No data']", "Not Found", "Found"), "Not checked")</f>
        <v>Found</v>
      </c>
    </row>
    <row r="1004">
      <c r="A1004" s="4" t="s">
        <v>1842</v>
      </c>
      <c r="B1004" s="2" t="s">
        <v>722</v>
      </c>
      <c r="C1004" s="4" t="s">
        <v>1843</v>
      </c>
      <c r="D1004" s="2"/>
      <c r="E1004" s="5"/>
      <c r="G1004" s="4" t="s">
        <v>1844</v>
      </c>
      <c r="H1004" s="1" t="s">
        <v>1845</v>
      </c>
      <c r="I1004" s="1" t="s">
        <v>1846</v>
      </c>
      <c r="J1004" s="1">
        <v>1.0</v>
      </c>
      <c r="K1004" s="1" t="s">
        <v>26</v>
      </c>
      <c r="L1004" s="1">
        <v>1.0</v>
      </c>
      <c r="M1004" s="1">
        <v>92.1</v>
      </c>
      <c r="N1004" s="1" t="str">
        <f>IFNA(IF(VLOOKUP(G1004,'url credibility results'!B:D,2,FALSE) = "['No data']", "Not Found", "Found"), "Not checked")</f>
        <v>Not Found</v>
      </c>
    </row>
    <row r="1005">
      <c r="A1005" s="4" t="s">
        <v>1839</v>
      </c>
      <c r="B1005" s="2" t="s">
        <v>722</v>
      </c>
      <c r="C1005" s="4" t="s">
        <v>27</v>
      </c>
      <c r="D1005" s="2"/>
      <c r="E1005" s="5"/>
      <c r="F1005" s="1" t="s">
        <v>28</v>
      </c>
      <c r="G1005" s="4" t="s">
        <v>1847</v>
      </c>
      <c r="H1005" s="1" t="s">
        <v>1840</v>
      </c>
      <c r="I1005" s="1" t="s">
        <v>1848</v>
      </c>
      <c r="J1005" s="1">
        <v>1.0</v>
      </c>
      <c r="K1005" s="1" t="s">
        <v>26</v>
      </c>
      <c r="L1005" s="1">
        <v>1.0</v>
      </c>
      <c r="M1005" s="1">
        <v>92.1</v>
      </c>
      <c r="N1005" s="1" t="str">
        <f>IFNA(IF(VLOOKUP(G1005,'url credibility results'!B:D,2,FALSE) = "['No data']", "Not Found", "Found"), "Not checked")</f>
        <v>Not Found</v>
      </c>
    </row>
    <row r="1006">
      <c r="A1006" s="4" t="s">
        <v>1849</v>
      </c>
      <c r="B1006" s="2" t="s">
        <v>15</v>
      </c>
      <c r="C1006" s="4" t="s">
        <v>68</v>
      </c>
      <c r="D1006" s="2" t="s">
        <v>62</v>
      </c>
      <c r="E1006" s="5"/>
      <c r="F1006" s="1" t="s">
        <v>17</v>
      </c>
      <c r="G1006" s="4" t="s">
        <v>1850</v>
      </c>
      <c r="H1006" s="1" t="s">
        <v>1851</v>
      </c>
      <c r="I1006" s="1" t="s">
        <v>1852</v>
      </c>
      <c r="J1006" s="1">
        <v>1.0</v>
      </c>
      <c r="K1006" s="1" t="s">
        <v>26</v>
      </c>
      <c r="L1006" s="1">
        <v>1.0</v>
      </c>
      <c r="M1006" s="1">
        <v>92.0</v>
      </c>
      <c r="N1006" s="1" t="str">
        <f>IFNA(IF(VLOOKUP(G1006,'url credibility results'!B:D,2,FALSE) = "['No data']", "Not Found", "Found"), "Not checked")</f>
        <v>Not checked</v>
      </c>
    </row>
    <row r="1007">
      <c r="A1007" s="4" t="s">
        <v>1849</v>
      </c>
      <c r="B1007" s="2" t="s">
        <v>15</v>
      </c>
      <c r="C1007" s="4" t="s">
        <v>34</v>
      </c>
      <c r="D1007" s="2"/>
      <c r="E1007" s="5"/>
      <c r="F1007" s="1" t="s">
        <v>28</v>
      </c>
      <c r="G1007" s="4" t="s">
        <v>1853</v>
      </c>
      <c r="H1007" s="1" t="s">
        <v>1851</v>
      </c>
      <c r="I1007" s="1" t="s">
        <v>1854</v>
      </c>
      <c r="J1007" s="1">
        <v>1.0</v>
      </c>
      <c r="K1007" s="1" t="s">
        <v>26</v>
      </c>
      <c r="L1007" s="1">
        <v>1.0</v>
      </c>
      <c r="M1007" s="1">
        <v>92.0</v>
      </c>
      <c r="N1007" s="1" t="str">
        <f>IFNA(IF(VLOOKUP(G1007,'url credibility results'!B:D,2,FALSE) = "['No data']", "Not Found", "Found"), "Not checked")</f>
        <v>Not Found</v>
      </c>
    </row>
    <row r="1008">
      <c r="A1008" s="4" t="s">
        <v>700</v>
      </c>
      <c r="B1008" s="2" t="s">
        <v>15</v>
      </c>
      <c r="C1008" s="4" t="s">
        <v>1855</v>
      </c>
      <c r="D1008" s="2" t="s">
        <v>62</v>
      </c>
      <c r="E1008" s="5"/>
      <c r="F1008" s="1" t="s">
        <v>17</v>
      </c>
      <c r="G1008" s="4" t="s">
        <v>1856</v>
      </c>
      <c r="H1008" s="1" t="s">
        <v>1857</v>
      </c>
      <c r="I1008" s="1" t="s">
        <v>1858</v>
      </c>
      <c r="J1008" s="1">
        <v>1.0</v>
      </c>
      <c r="K1008" s="1" t="s">
        <v>26</v>
      </c>
      <c r="L1008" s="1">
        <v>1.0</v>
      </c>
      <c r="M1008" s="1">
        <v>92.0</v>
      </c>
      <c r="N1008" s="1" t="str">
        <f>IFNA(IF(VLOOKUP(G1008,'url credibility results'!B:D,2,FALSE) = "['No data']", "Not Found", "Found"), "Not checked")</f>
        <v>Not checked</v>
      </c>
    </row>
    <row r="1009">
      <c r="A1009" s="4" t="s">
        <v>1849</v>
      </c>
      <c r="B1009" s="2" t="s">
        <v>722</v>
      </c>
      <c r="C1009" s="4" t="s">
        <v>68</v>
      </c>
      <c r="D1009" s="2" t="s">
        <v>62</v>
      </c>
      <c r="E1009" s="5"/>
      <c r="F1009" s="1" t="s">
        <v>17</v>
      </c>
      <c r="G1009" s="4" t="s">
        <v>1850</v>
      </c>
      <c r="H1009" s="1" t="s">
        <v>1851</v>
      </c>
      <c r="I1009" s="1" t="s">
        <v>1852</v>
      </c>
      <c r="J1009" s="1">
        <v>1.0</v>
      </c>
      <c r="K1009" s="1" t="s">
        <v>26</v>
      </c>
      <c r="L1009" s="1">
        <v>1.0</v>
      </c>
      <c r="M1009" s="1">
        <v>92.0</v>
      </c>
      <c r="N1009" s="1" t="str">
        <f>IFNA(IF(VLOOKUP(G1009,'url credibility results'!B:D,2,FALSE) = "['No data']", "Not Found", "Found"), "Not checked")</f>
        <v>Not checked</v>
      </c>
    </row>
    <row r="1010">
      <c r="A1010" s="4" t="s">
        <v>1849</v>
      </c>
      <c r="B1010" s="2" t="s">
        <v>722</v>
      </c>
      <c r="C1010" s="4" t="s">
        <v>34</v>
      </c>
      <c r="D1010" s="2"/>
      <c r="E1010" s="5"/>
      <c r="F1010" s="1" t="s">
        <v>28</v>
      </c>
      <c r="G1010" s="4" t="s">
        <v>1853</v>
      </c>
      <c r="H1010" s="1" t="s">
        <v>1851</v>
      </c>
      <c r="I1010" s="1" t="s">
        <v>1854</v>
      </c>
      <c r="J1010" s="1">
        <v>1.0</v>
      </c>
      <c r="K1010" s="1" t="s">
        <v>26</v>
      </c>
      <c r="L1010" s="1">
        <v>1.0</v>
      </c>
      <c r="M1010" s="1">
        <v>92.0</v>
      </c>
      <c r="N1010" s="1" t="str">
        <f>IFNA(IF(VLOOKUP(G1010,'url credibility results'!B:D,2,FALSE) = "['No data']", "Not Found", "Found"), "Not checked")</f>
        <v>Not Found</v>
      </c>
    </row>
    <row r="1011">
      <c r="A1011" s="4" t="s">
        <v>700</v>
      </c>
      <c r="B1011" s="2" t="s">
        <v>722</v>
      </c>
      <c r="C1011" s="4" t="s">
        <v>1855</v>
      </c>
      <c r="D1011" s="2" t="s">
        <v>62</v>
      </c>
      <c r="E1011" s="5"/>
      <c r="F1011" s="1" t="s">
        <v>17</v>
      </c>
      <c r="G1011" s="4" t="s">
        <v>1856</v>
      </c>
      <c r="H1011" s="1" t="s">
        <v>1857</v>
      </c>
      <c r="I1011" s="1" t="s">
        <v>1858</v>
      </c>
      <c r="J1011" s="1">
        <v>1.0</v>
      </c>
      <c r="K1011" s="1" t="s">
        <v>26</v>
      </c>
      <c r="L1011" s="1">
        <v>1.0</v>
      </c>
      <c r="M1011" s="1">
        <v>92.0</v>
      </c>
      <c r="N1011" s="1" t="str">
        <f>IFNA(IF(VLOOKUP(G1011,'url credibility results'!B:D,2,FALSE) = "['No data']", "Not Found", "Found"), "Not checked")</f>
        <v>Not checked</v>
      </c>
    </row>
    <row r="1012">
      <c r="A1012" s="4" t="s">
        <v>1288</v>
      </c>
      <c r="B1012" s="2" t="s">
        <v>15</v>
      </c>
      <c r="C1012" s="4" t="s">
        <v>34</v>
      </c>
      <c r="D1012" s="2"/>
      <c r="E1012" s="5"/>
      <c r="F1012" s="1" t="s">
        <v>28</v>
      </c>
      <c r="G1012" s="4" t="s">
        <v>1859</v>
      </c>
      <c r="H1012" s="1" t="s">
        <v>1860</v>
      </c>
      <c r="I1012" s="1" t="s">
        <v>1861</v>
      </c>
      <c r="J1012" s="1">
        <v>1.0</v>
      </c>
      <c r="K1012" s="1" t="s">
        <v>26</v>
      </c>
      <c r="L1012" s="1">
        <v>1.0</v>
      </c>
      <c r="M1012" s="1">
        <v>91.9</v>
      </c>
      <c r="N1012" s="1" t="str">
        <f>IFNA(IF(VLOOKUP(G1012,'url credibility results'!B:D,2,FALSE) = "['No data']", "Not Found", "Found"), "Not checked")</f>
        <v>Not Found</v>
      </c>
    </row>
    <row r="1013">
      <c r="A1013" s="4" t="s">
        <v>1862</v>
      </c>
      <c r="B1013" s="2" t="s">
        <v>15</v>
      </c>
      <c r="C1013" s="4" t="s">
        <v>1322</v>
      </c>
      <c r="D1013" s="2" t="s">
        <v>1323</v>
      </c>
      <c r="E1013" s="5"/>
      <c r="G1013" s="4" t="s">
        <v>1863</v>
      </c>
      <c r="H1013" s="1" t="s">
        <v>1864</v>
      </c>
      <c r="I1013" s="1" t="s">
        <v>1865</v>
      </c>
      <c r="J1013" s="1">
        <v>1.0</v>
      </c>
      <c r="K1013" s="1" t="s">
        <v>26</v>
      </c>
      <c r="L1013" s="1">
        <v>1.0</v>
      </c>
      <c r="M1013" s="1">
        <v>91.9</v>
      </c>
      <c r="N1013" s="1" t="str">
        <f>IFNA(IF(VLOOKUP(G1013,'url credibility results'!B:D,2,FALSE) = "['No data']", "Not Found", "Found"), "Not checked")</f>
        <v>Not Found</v>
      </c>
    </row>
    <row r="1014">
      <c r="A1014" s="4" t="s">
        <v>1862</v>
      </c>
      <c r="B1014" s="2" t="s">
        <v>15</v>
      </c>
      <c r="C1014" s="4" t="s">
        <v>1866</v>
      </c>
      <c r="D1014" s="2" t="s">
        <v>335</v>
      </c>
      <c r="E1014" s="5"/>
      <c r="G1014" s="4" t="s">
        <v>1867</v>
      </c>
      <c r="H1014" s="1" t="s">
        <v>1864</v>
      </c>
      <c r="I1014" s="1" t="s">
        <v>1868</v>
      </c>
      <c r="J1014" s="1">
        <v>1.0</v>
      </c>
      <c r="K1014" s="1" t="s">
        <v>26</v>
      </c>
      <c r="L1014" s="1">
        <v>1.0</v>
      </c>
      <c r="M1014" s="1">
        <v>91.9</v>
      </c>
      <c r="N1014" s="1" t="str">
        <f>IFNA(IF(VLOOKUP(G1014,'url credibility results'!B:D,2,FALSE) = "['No data']", "Not Found", "Found"), "Not checked")</f>
        <v>Not Found</v>
      </c>
    </row>
    <row r="1015">
      <c r="A1015" s="4" t="s">
        <v>1862</v>
      </c>
      <c r="B1015" s="2" t="s">
        <v>15</v>
      </c>
      <c r="C1015" s="4" t="s">
        <v>1869</v>
      </c>
      <c r="D1015" s="2" t="s">
        <v>62</v>
      </c>
      <c r="E1015" s="5"/>
      <c r="G1015" s="4" t="s">
        <v>1870</v>
      </c>
      <c r="H1015" s="1" t="s">
        <v>1864</v>
      </c>
      <c r="I1015" s="1" t="s">
        <v>1871</v>
      </c>
      <c r="J1015" s="1">
        <v>1.0</v>
      </c>
      <c r="K1015" s="1" t="s">
        <v>26</v>
      </c>
      <c r="L1015" s="1">
        <v>1.0</v>
      </c>
      <c r="M1015" s="1">
        <v>91.9</v>
      </c>
      <c r="N1015" s="1" t="str">
        <f>IFNA(IF(VLOOKUP(G1015,'url credibility results'!B:D,2,FALSE) = "['No data']", "Not Found", "Found"), "Not checked")</f>
        <v>Not checked</v>
      </c>
    </row>
    <row r="1016">
      <c r="A1016" s="4" t="s">
        <v>1862</v>
      </c>
      <c r="B1016" s="2" t="s">
        <v>15</v>
      </c>
      <c r="C1016" s="4" t="s">
        <v>765</v>
      </c>
      <c r="D1016" s="2"/>
      <c r="E1016" s="5"/>
      <c r="F1016" s="1" t="s">
        <v>17</v>
      </c>
      <c r="G1016" s="4" t="s">
        <v>1872</v>
      </c>
      <c r="H1016" s="1" t="s">
        <v>1864</v>
      </c>
      <c r="I1016" s="1" t="s">
        <v>1873</v>
      </c>
      <c r="J1016" s="1">
        <v>1.0</v>
      </c>
      <c r="K1016" s="1" t="s">
        <v>26</v>
      </c>
      <c r="L1016" s="1">
        <v>1.0</v>
      </c>
      <c r="M1016" s="1">
        <v>91.9</v>
      </c>
      <c r="N1016" s="1" t="str">
        <f>IFNA(IF(VLOOKUP(G1016,'url credibility results'!B:D,2,FALSE) = "['No data']", "Not Found", "Found"), "Not checked")</f>
        <v>Found</v>
      </c>
    </row>
    <row r="1017">
      <c r="A1017" s="4" t="s">
        <v>1874</v>
      </c>
      <c r="B1017" s="2" t="s">
        <v>15</v>
      </c>
      <c r="C1017" s="4" t="s">
        <v>31</v>
      </c>
      <c r="D1017" s="2"/>
      <c r="E1017" s="5"/>
      <c r="F1017" s="1" t="s">
        <v>28</v>
      </c>
      <c r="G1017" s="4" t="s">
        <v>1875</v>
      </c>
      <c r="H1017" s="1" t="s">
        <v>1876</v>
      </c>
      <c r="I1017" s="1" t="s">
        <v>1877</v>
      </c>
      <c r="J1017" s="1">
        <v>1.0</v>
      </c>
      <c r="K1017" s="1" t="s">
        <v>26</v>
      </c>
      <c r="L1017" s="1">
        <v>1.0</v>
      </c>
      <c r="M1017" s="1">
        <v>91.9</v>
      </c>
      <c r="N1017" s="1" t="str">
        <f>IFNA(IF(VLOOKUP(G1017,'url credibility results'!B:D,2,FALSE) = "['No data']", "Not Found", "Found"), "Not checked")</f>
        <v>Not Found</v>
      </c>
    </row>
    <row r="1018">
      <c r="A1018" s="4" t="s">
        <v>1878</v>
      </c>
      <c r="B1018" s="2" t="s">
        <v>15</v>
      </c>
      <c r="C1018" s="4" t="s">
        <v>22</v>
      </c>
      <c r="D1018" s="6" t="s">
        <v>23</v>
      </c>
      <c r="E1018" s="5"/>
      <c r="F1018" s="1" t="s">
        <v>24</v>
      </c>
      <c r="G1018" s="4" t="s">
        <v>1878</v>
      </c>
      <c r="H1018" s="7" t="s">
        <v>1879</v>
      </c>
      <c r="I1018" s="1" t="s">
        <v>1880</v>
      </c>
      <c r="J1018" s="1">
        <v>1.0</v>
      </c>
      <c r="K1018" s="1" t="s">
        <v>26</v>
      </c>
      <c r="L1018" s="1">
        <v>1.0</v>
      </c>
      <c r="M1018" s="1">
        <v>91.9</v>
      </c>
      <c r="N1018" s="1" t="str">
        <f>IFNA(IF(VLOOKUP(G1018,'url credibility results'!B:D,2,FALSE) = "['No data']", "Not Found", "Found"), "Not checked")</f>
        <v>Found</v>
      </c>
    </row>
    <row r="1019">
      <c r="A1019" s="4" t="s">
        <v>1600</v>
      </c>
      <c r="B1019" s="2" t="s">
        <v>15</v>
      </c>
      <c r="C1019" s="4" t="s">
        <v>22</v>
      </c>
      <c r="D1019" s="6" t="s">
        <v>23</v>
      </c>
      <c r="E1019" s="5"/>
      <c r="F1019" s="1" t="s">
        <v>24</v>
      </c>
      <c r="G1019" s="4" t="s">
        <v>1600</v>
      </c>
      <c r="H1019" s="1" t="s">
        <v>1881</v>
      </c>
      <c r="I1019" s="1" t="s">
        <v>1882</v>
      </c>
      <c r="J1019" s="1">
        <v>2.0</v>
      </c>
      <c r="K1019" s="1" t="s">
        <v>52</v>
      </c>
      <c r="L1019" s="1">
        <v>2.0</v>
      </c>
      <c r="M1019" s="1">
        <v>91.9</v>
      </c>
      <c r="N1019" s="1" t="str">
        <f>IFNA(IF(VLOOKUP(G1019,'url credibility results'!B:D,2,FALSE) = "['No data']", "Not Found", "Found"), "Not checked")</f>
        <v>Found</v>
      </c>
    </row>
    <row r="1020">
      <c r="A1020" s="4" t="s">
        <v>633</v>
      </c>
      <c r="B1020" s="2" t="s">
        <v>15</v>
      </c>
      <c r="C1020" s="4" t="s">
        <v>921</v>
      </c>
      <c r="D1020" s="2" t="s">
        <v>335</v>
      </c>
      <c r="E1020" s="5"/>
      <c r="G1020" s="4" t="s">
        <v>1883</v>
      </c>
      <c r="H1020" s="1" t="s">
        <v>1884</v>
      </c>
      <c r="I1020" s="1" t="s">
        <v>923</v>
      </c>
      <c r="J1020" s="1">
        <v>1.0</v>
      </c>
      <c r="K1020" s="1" t="s">
        <v>26</v>
      </c>
      <c r="L1020" s="1">
        <v>1.0</v>
      </c>
      <c r="M1020" s="1">
        <v>91.9</v>
      </c>
      <c r="N1020" s="1" t="str">
        <f>IFNA(IF(VLOOKUP(G1020,'url credibility results'!B:D,2,FALSE) = "['No data']", "Not Found", "Found"), "Not checked")</f>
        <v>Not Found</v>
      </c>
    </row>
    <row r="1021">
      <c r="A1021" s="4" t="s">
        <v>1288</v>
      </c>
      <c r="B1021" s="2" t="s">
        <v>722</v>
      </c>
      <c r="C1021" s="4" t="s">
        <v>34</v>
      </c>
      <c r="D1021" s="2"/>
      <c r="E1021" s="5"/>
      <c r="F1021" s="1" t="s">
        <v>28</v>
      </c>
      <c r="G1021" s="4" t="s">
        <v>1859</v>
      </c>
      <c r="H1021" s="1" t="s">
        <v>1860</v>
      </c>
      <c r="I1021" s="1" t="s">
        <v>1861</v>
      </c>
      <c r="J1021" s="1">
        <v>1.0</v>
      </c>
      <c r="K1021" s="1" t="s">
        <v>26</v>
      </c>
      <c r="L1021" s="1">
        <v>1.0</v>
      </c>
      <c r="M1021" s="1">
        <v>91.9</v>
      </c>
      <c r="N1021" s="1" t="str">
        <f>IFNA(IF(VLOOKUP(G1021,'url credibility results'!B:D,2,FALSE) = "['No data']", "Not Found", "Found"), "Not checked")</f>
        <v>Not Found</v>
      </c>
    </row>
    <row r="1022">
      <c r="A1022" s="4" t="s">
        <v>973</v>
      </c>
      <c r="B1022" s="2" t="s">
        <v>722</v>
      </c>
      <c r="C1022" s="4" t="s">
        <v>1885</v>
      </c>
      <c r="D1022" s="2" t="s">
        <v>1886</v>
      </c>
      <c r="E1022" s="5"/>
      <c r="G1022" s="4" t="s">
        <v>1887</v>
      </c>
      <c r="H1022" s="1" t="s">
        <v>1888</v>
      </c>
      <c r="I1022" s="1" t="s">
        <v>976</v>
      </c>
      <c r="J1022" s="1">
        <v>1.0</v>
      </c>
      <c r="K1022" s="1" t="s">
        <v>26</v>
      </c>
      <c r="L1022" s="1">
        <v>1.0</v>
      </c>
      <c r="M1022" s="1">
        <v>91.9</v>
      </c>
      <c r="N1022" s="1" t="str">
        <f>IFNA(IF(VLOOKUP(G1022,'url credibility results'!B:D,2,FALSE) = "['No data']", "Not Found", "Found"), "Not checked")</f>
        <v>Not Found</v>
      </c>
    </row>
    <row r="1023">
      <c r="A1023" s="4" t="s">
        <v>1862</v>
      </c>
      <c r="B1023" s="2" t="s">
        <v>722</v>
      </c>
      <c r="C1023" s="4" t="s">
        <v>1322</v>
      </c>
      <c r="D1023" s="2" t="s">
        <v>1323</v>
      </c>
      <c r="E1023" s="5"/>
      <c r="G1023" s="4" t="s">
        <v>1863</v>
      </c>
      <c r="H1023" s="1" t="s">
        <v>1864</v>
      </c>
      <c r="I1023" s="1" t="s">
        <v>1865</v>
      </c>
      <c r="J1023" s="1">
        <v>1.0</v>
      </c>
      <c r="K1023" s="1" t="s">
        <v>26</v>
      </c>
      <c r="L1023" s="1">
        <v>1.0</v>
      </c>
      <c r="M1023" s="1">
        <v>91.9</v>
      </c>
      <c r="N1023" s="1" t="str">
        <f>IFNA(IF(VLOOKUP(G1023,'url credibility results'!B:D,2,FALSE) = "['No data']", "Not Found", "Found"), "Not checked")</f>
        <v>Not Found</v>
      </c>
    </row>
    <row r="1024">
      <c r="A1024" s="4" t="s">
        <v>1862</v>
      </c>
      <c r="B1024" s="2" t="s">
        <v>722</v>
      </c>
      <c r="C1024" s="4" t="s">
        <v>1866</v>
      </c>
      <c r="D1024" s="2" t="s">
        <v>335</v>
      </c>
      <c r="E1024" s="5"/>
      <c r="G1024" s="4" t="s">
        <v>1867</v>
      </c>
      <c r="H1024" s="1" t="s">
        <v>1864</v>
      </c>
      <c r="I1024" s="1" t="s">
        <v>1868</v>
      </c>
      <c r="J1024" s="1">
        <v>1.0</v>
      </c>
      <c r="K1024" s="1" t="s">
        <v>26</v>
      </c>
      <c r="L1024" s="1">
        <v>1.0</v>
      </c>
      <c r="M1024" s="1">
        <v>91.9</v>
      </c>
      <c r="N1024" s="1" t="str">
        <f>IFNA(IF(VLOOKUP(G1024,'url credibility results'!B:D,2,FALSE) = "['No data']", "Not Found", "Found"), "Not checked")</f>
        <v>Not Found</v>
      </c>
    </row>
    <row r="1025">
      <c r="A1025" s="4" t="s">
        <v>1862</v>
      </c>
      <c r="B1025" s="2" t="s">
        <v>722</v>
      </c>
      <c r="C1025" s="4" t="s">
        <v>1869</v>
      </c>
      <c r="D1025" s="2" t="s">
        <v>62</v>
      </c>
      <c r="E1025" s="5"/>
      <c r="G1025" s="4" t="s">
        <v>1870</v>
      </c>
      <c r="H1025" s="1" t="s">
        <v>1864</v>
      </c>
      <c r="I1025" s="1" t="s">
        <v>1871</v>
      </c>
      <c r="J1025" s="1">
        <v>1.0</v>
      </c>
      <c r="K1025" s="1" t="s">
        <v>26</v>
      </c>
      <c r="L1025" s="1">
        <v>1.0</v>
      </c>
      <c r="M1025" s="1">
        <v>91.9</v>
      </c>
      <c r="N1025" s="1" t="str">
        <f>IFNA(IF(VLOOKUP(G1025,'url credibility results'!B:D,2,FALSE) = "['No data']", "Not Found", "Found"), "Not checked")</f>
        <v>Not checked</v>
      </c>
    </row>
    <row r="1026">
      <c r="A1026" s="4" t="s">
        <v>1862</v>
      </c>
      <c r="B1026" s="2" t="s">
        <v>722</v>
      </c>
      <c r="C1026" s="4" t="s">
        <v>765</v>
      </c>
      <c r="D1026" s="2"/>
      <c r="E1026" s="5"/>
      <c r="F1026" s="1" t="s">
        <v>17</v>
      </c>
      <c r="G1026" s="4" t="s">
        <v>1872</v>
      </c>
      <c r="H1026" s="1" t="s">
        <v>1864</v>
      </c>
      <c r="I1026" s="1" t="s">
        <v>1873</v>
      </c>
      <c r="J1026" s="1">
        <v>1.0</v>
      </c>
      <c r="K1026" s="1" t="s">
        <v>26</v>
      </c>
      <c r="L1026" s="1">
        <v>1.0</v>
      </c>
      <c r="M1026" s="1">
        <v>91.9</v>
      </c>
      <c r="N1026" s="1" t="str">
        <f>IFNA(IF(VLOOKUP(G1026,'url credibility results'!B:D,2,FALSE) = "['No data']", "Not Found", "Found"), "Not checked")</f>
        <v>Found</v>
      </c>
    </row>
    <row r="1027">
      <c r="A1027" s="4" t="s">
        <v>1874</v>
      </c>
      <c r="B1027" s="2" t="s">
        <v>722</v>
      </c>
      <c r="C1027" s="4" t="s">
        <v>31</v>
      </c>
      <c r="D1027" s="2"/>
      <c r="E1027" s="5"/>
      <c r="F1027" s="1" t="s">
        <v>28</v>
      </c>
      <c r="G1027" s="4" t="s">
        <v>1875</v>
      </c>
      <c r="H1027" s="1" t="s">
        <v>1876</v>
      </c>
      <c r="I1027" s="1" t="s">
        <v>1889</v>
      </c>
      <c r="J1027" s="1">
        <v>1.0</v>
      </c>
      <c r="K1027" s="1" t="s">
        <v>26</v>
      </c>
      <c r="L1027" s="1">
        <v>1.0</v>
      </c>
      <c r="M1027" s="1">
        <v>91.9</v>
      </c>
      <c r="N1027" s="1" t="str">
        <f>IFNA(IF(VLOOKUP(G1027,'url credibility results'!B:D,2,FALSE) = "['No data']", "Not Found", "Found"), "Not checked")</f>
        <v>Not Found</v>
      </c>
    </row>
    <row r="1028">
      <c r="A1028" s="4" t="s">
        <v>1878</v>
      </c>
      <c r="B1028" s="2" t="s">
        <v>722</v>
      </c>
      <c r="C1028" s="4" t="s">
        <v>896</v>
      </c>
      <c r="D1028" s="2"/>
      <c r="E1028" s="5"/>
      <c r="F1028" s="1" t="s">
        <v>17</v>
      </c>
      <c r="G1028" s="4" t="s">
        <v>1890</v>
      </c>
      <c r="H1028" s="7" t="s">
        <v>1891</v>
      </c>
      <c r="I1028" s="1" t="s">
        <v>1892</v>
      </c>
      <c r="J1028" s="1">
        <v>1.0</v>
      </c>
      <c r="K1028" s="1" t="s">
        <v>26</v>
      </c>
      <c r="L1028" s="1">
        <v>1.0</v>
      </c>
      <c r="M1028" s="1">
        <v>91.9</v>
      </c>
      <c r="N1028" s="1" t="str">
        <f>IFNA(IF(VLOOKUP(G1028,'url credibility results'!B:D,2,FALSE) = "['No data']", "Not Found", "Found"), "Not checked")</f>
        <v>Found</v>
      </c>
    </row>
    <row r="1029">
      <c r="A1029" s="4" t="s">
        <v>178</v>
      </c>
      <c r="B1029" s="2" t="s">
        <v>15</v>
      </c>
      <c r="C1029" s="4" t="s">
        <v>1893</v>
      </c>
      <c r="D1029" s="2" t="s">
        <v>335</v>
      </c>
      <c r="E1029" s="5"/>
      <c r="G1029" s="4" t="s">
        <v>1894</v>
      </c>
      <c r="H1029" s="1" t="s">
        <v>1895</v>
      </c>
      <c r="I1029" s="1" t="s">
        <v>1896</v>
      </c>
      <c r="J1029" s="1">
        <v>1.0</v>
      </c>
      <c r="K1029" s="1" t="s">
        <v>26</v>
      </c>
      <c r="L1029" s="1">
        <v>1.0</v>
      </c>
      <c r="M1029" s="1">
        <v>91.8</v>
      </c>
      <c r="N1029" s="1" t="str">
        <f>IFNA(IF(VLOOKUP(G1029,'url credibility results'!B:D,2,FALSE) = "['No data']", "Not Found", "Found"), "Not checked")</f>
        <v>Not Found</v>
      </c>
    </row>
    <row r="1030">
      <c r="A1030" s="4" t="s">
        <v>186</v>
      </c>
      <c r="B1030" s="2" t="s">
        <v>15</v>
      </c>
      <c r="C1030" s="4" t="s">
        <v>1897</v>
      </c>
      <c r="D1030" s="2"/>
      <c r="E1030" s="5"/>
      <c r="G1030" s="4" t="s">
        <v>1898</v>
      </c>
      <c r="H1030" s="1" t="s">
        <v>1899</v>
      </c>
      <c r="I1030" s="1" t="s">
        <v>1900</v>
      </c>
      <c r="J1030" s="1">
        <v>1.0</v>
      </c>
      <c r="K1030" s="1" t="s">
        <v>26</v>
      </c>
      <c r="L1030" s="1">
        <v>1.0</v>
      </c>
      <c r="M1030" s="1">
        <v>91.8</v>
      </c>
      <c r="N1030" s="1" t="str">
        <f>IFNA(IF(VLOOKUP(G1030,'url credibility results'!B:D,2,FALSE) = "['No data']", "Not Found", "Found"), "Not checked")</f>
        <v>Not Found</v>
      </c>
    </row>
    <row r="1031">
      <c r="A1031" s="4" t="s">
        <v>1901</v>
      </c>
      <c r="B1031" s="2" t="s">
        <v>15</v>
      </c>
      <c r="C1031" s="4" t="s">
        <v>22</v>
      </c>
      <c r="D1031" s="6" t="s">
        <v>23</v>
      </c>
      <c r="E1031" s="5"/>
      <c r="F1031" s="1" t="s">
        <v>24</v>
      </c>
      <c r="G1031" s="4" t="s">
        <v>1901</v>
      </c>
      <c r="H1031" s="1" t="s">
        <v>1902</v>
      </c>
      <c r="I1031" s="1" t="s">
        <v>1903</v>
      </c>
      <c r="J1031" s="1">
        <v>1.0</v>
      </c>
      <c r="K1031" s="1" t="s">
        <v>26</v>
      </c>
      <c r="L1031" s="1">
        <v>1.0</v>
      </c>
      <c r="M1031" s="1">
        <v>91.8</v>
      </c>
      <c r="N1031" s="1" t="str">
        <f>IFNA(IF(VLOOKUP(G1031,'url credibility results'!B:D,2,FALSE) = "['No data']", "Not Found", "Found"), "Not checked")</f>
        <v>Found</v>
      </c>
    </row>
    <row r="1032">
      <c r="A1032" s="4" t="s">
        <v>1904</v>
      </c>
      <c r="B1032" s="2" t="s">
        <v>15</v>
      </c>
      <c r="C1032" s="4" t="s">
        <v>22</v>
      </c>
      <c r="D1032" s="6" t="s">
        <v>23</v>
      </c>
      <c r="E1032" s="5"/>
      <c r="F1032" s="1" t="s">
        <v>24</v>
      </c>
      <c r="G1032" s="4" t="s">
        <v>1904</v>
      </c>
      <c r="H1032" s="1" t="s">
        <v>1905</v>
      </c>
      <c r="I1032" s="1" t="s">
        <v>1906</v>
      </c>
      <c r="J1032" s="1">
        <v>1.0</v>
      </c>
      <c r="K1032" s="1" t="s">
        <v>26</v>
      </c>
      <c r="L1032" s="1">
        <v>1.0</v>
      </c>
      <c r="M1032" s="1">
        <v>91.8</v>
      </c>
      <c r="N1032" s="1" t="str">
        <f>IFNA(IF(VLOOKUP(G1032,'url credibility results'!B:D,2,FALSE) = "['No data']", "Not Found", "Found"), "Not checked")</f>
        <v>Found</v>
      </c>
    </row>
    <row r="1033">
      <c r="A1033" s="4" t="s">
        <v>178</v>
      </c>
      <c r="B1033" s="2" t="s">
        <v>722</v>
      </c>
      <c r="C1033" s="4" t="s">
        <v>1893</v>
      </c>
      <c r="D1033" s="2" t="s">
        <v>335</v>
      </c>
      <c r="E1033" s="5"/>
      <c r="G1033" s="4" t="s">
        <v>1894</v>
      </c>
      <c r="H1033" s="1" t="s">
        <v>1895</v>
      </c>
      <c r="I1033" s="1" t="s">
        <v>1896</v>
      </c>
      <c r="J1033" s="1">
        <v>1.0</v>
      </c>
      <c r="K1033" s="1" t="s">
        <v>26</v>
      </c>
      <c r="L1033" s="1">
        <v>1.0</v>
      </c>
      <c r="M1033" s="1">
        <v>91.8</v>
      </c>
      <c r="N1033" s="1" t="str">
        <f>IFNA(IF(VLOOKUP(G1033,'url credibility results'!B:D,2,FALSE) = "['No data']", "Not Found", "Found"), "Not checked")</f>
        <v>Not Found</v>
      </c>
    </row>
    <row r="1034">
      <c r="A1034" s="4" t="s">
        <v>186</v>
      </c>
      <c r="B1034" s="2" t="s">
        <v>722</v>
      </c>
      <c r="C1034" s="4" t="s">
        <v>1897</v>
      </c>
      <c r="D1034" s="2"/>
      <c r="E1034" s="5"/>
      <c r="G1034" s="4" t="s">
        <v>1898</v>
      </c>
      <c r="H1034" s="1" t="s">
        <v>1899</v>
      </c>
      <c r="I1034" s="1" t="s">
        <v>1900</v>
      </c>
      <c r="J1034" s="1">
        <v>1.0</v>
      </c>
      <c r="K1034" s="1" t="s">
        <v>26</v>
      </c>
      <c r="L1034" s="1">
        <v>1.0</v>
      </c>
      <c r="M1034" s="1">
        <v>91.8</v>
      </c>
      <c r="N1034" s="1" t="str">
        <f>IFNA(IF(VLOOKUP(G1034,'url credibility results'!B:D,2,FALSE) = "['No data']", "Not Found", "Found"), "Not checked")</f>
        <v>Not Found</v>
      </c>
    </row>
    <row r="1035">
      <c r="A1035" s="4" t="s">
        <v>1901</v>
      </c>
      <c r="B1035" s="2" t="s">
        <v>722</v>
      </c>
      <c r="C1035" s="4" t="s">
        <v>27</v>
      </c>
      <c r="D1035" s="2"/>
      <c r="E1035" s="5"/>
      <c r="F1035" s="1" t="s">
        <v>28</v>
      </c>
      <c r="G1035" s="4" t="s">
        <v>1907</v>
      </c>
      <c r="H1035" s="1" t="s">
        <v>1902</v>
      </c>
      <c r="I1035" s="1" t="s">
        <v>1908</v>
      </c>
      <c r="J1035" s="1">
        <v>1.0</v>
      </c>
      <c r="K1035" s="1" t="s">
        <v>26</v>
      </c>
      <c r="L1035" s="1">
        <v>1.0</v>
      </c>
      <c r="M1035" s="1">
        <v>91.8</v>
      </c>
      <c r="N1035" s="1" t="str">
        <f>IFNA(IF(VLOOKUP(G1035,'url credibility results'!B:D,2,FALSE) = "['No data']", "Not Found", "Found"), "Not checked")</f>
        <v>Not Found</v>
      </c>
    </row>
    <row r="1036">
      <c r="A1036" s="4" t="s">
        <v>1904</v>
      </c>
      <c r="B1036" s="2" t="s">
        <v>722</v>
      </c>
      <c r="C1036" s="4" t="s">
        <v>27</v>
      </c>
      <c r="D1036" s="2"/>
      <c r="E1036" s="5"/>
      <c r="F1036" s="1" t="s">
        <v>28</v>
      </c>
      <c r="G1036" s="4" t="s">
        <v>1909</v>
      </c>
      <c r="H1036" s="1" t="s">
        <v>1905</v>
      </c>
      <c r="I1036" s="1" t="s">
        <v>1910</v>
      </c>
      <c r="J1036" s="1">
        <v>1.0</v>
      </c>
      <c r="K1036" s="1" t="s">
        <v>26</v>
      </c>
      <c r="L1036" s="1">
        <v>1.0</v>
      </c>
      <c r="M1036" s="1">
        <v>91.8</v>
      </c>
      <c r="N1036" s="1" t="str">
        <f>IFNA(IF(VLOOKUP(G1036,'url credibility results'!B:D,2,FALSE) = "['No data']", "Not Found", "Found"), "Not checked")</f>
        <v>Not Found</v>
      </c>
    </row>
    <row r="1037">
      <c r="A1037" s="4" t="s">
        <v>1911</v>
      </c>
      <c r="B1037" s="2" t="s">
        <v>15</v>
      </c>
      <c r="C1037" s="4" t="s">
        <v>22</v>
      </c>
      <c r="D1037" s="6" t="s">
        <v>23</v>
      </c>
      <c r="E1037" s="5"/>
      <c r="F1037" s="1" t="s">
        <v>24</v>
      </c>
      <c r="G1037" s="4" t="s">
        <v>1911</v>
      </c>
      <c r="H1037" s="1" t="s">
        <v>1912</v>
      </c>
      <c r="I1037" s="1" t="s">
        <v>1913</v>
      </c>
      <c r="J1037" s="1">
        <v>1.0</v>
      </c>
      <c r="K1037" s="1" t="s">
        <v>21</v>
      </c>
      <c r="L1037" s="1">
        <v>1.0</v>
      </c>
      <c r="M1037" s="1">
        <v>91.7</v>
      </c>
      <c r="N1037" s="1" t="str">
        <f>IFNA(IF(VLOOKUP(G1037,'url credibility results'!B:D,2,FALSE) = "['No data']", "Not Found", "Found"), "Not checked")</f>
        <v>Found</v>
      </c>
    </row>
    <row r="1038">
      <c r="A1038" s="4" t="s">
        <v>1911</v>
      </c>
      <c r="B1038" s="2" t="s">
        <v>15</v>
      </c>
      <c r="C1038" s="4" t="s">
        <v>223</v>
      </c>
      <c r="D1038" s="2"/>
      <c r="E1038" s="5"/>
      <c r="F1038" s="1" t="s">
        <v>28</v>
      </c>
      <c r="G1038" s="4" t="s">
        <v>1914</v>
      </c>
      <c r="H1038" s="1" t="s">
        <v>1912</v>
      </c>
      <c r="I1038" s="1" t="s">
        <v>1915</v>
      </c>
      <c r="J1038" s="1">
        <v>1.0</v>
      </c>
      <c r="K1038" s="1" t="s">
        <v>21</v>
      </c>
      <c r="L1038" s="1">
        <v>1.0</v>
      </c>
      <c r="M1038" s="1">
        <v>91.7</v>
      </c>
      <c r="N1038" s="1" t="str">
        <f>IFNA(IF(VLOOKUP(G1038,'url credibility results'!B:D,2,FALSE) = "['No data']", "Not Found", "Found"), "Not checked")</f>
        <v>Not Found</v>
      </c>
    </row>
    <row r="1039">
      <c r="A1039" s="4" t="s">
        <v>1911</v>
      </c>
      <c r="B1039" s="2" t="s">
        <v>15</v>
      </c>
      <c r="C1039" s="1" t="s">
        <v>1916</v>
      </c>
      <c r="D1039" s="2"/>
      <c r="E1039" s="5"/>
      <c r="G1039" s="4" t="s">
        <v>1917</v>
      </c>
      <c r="H1039" s="1" t="s">
        <v>1912</v>
      </c>
      <c r="I1039" s="1" t="s">
        <v>1918</v>
      </c>
      <c r="J1039" s="1">
        <v>1.0</v>
      </c>
      <c r="K1039" s="1" t="s">
        <v>21</v>
      </c>
      <c r="L1039" s="1">
        <v>1.0</v>
      </c>
      <c r="M1039" s="1">
        <v>91.7</v>
      </c>
      <c r="N1039" s="1" t="str">
        <f>IFNA(IF(VLOOKUP(G1039,'url credibility results'!B:D,2,FALSE) = "['No data']", "Not Found", "Found"), "Not checked")</f>
        <v>Not Found</v>
      </c>
    </row>
    <row r="1040">
      <c r="A1040" s="4" t="s">
        <v>1911</v>
      </c>
      <c r="B1040" s="2" t="s">
        <v>15</v>
      </c>
      <c r="C1040" s="4" t="s">
        <v>68</v>
      </c>
      <c r="D1040" s="2" t="s">
        <v>62</v>
      </c>
      <c r="E1040" s="5"/>
      <c r="F1040" s="1" t="s">
        <v>17</v>
      </c>
      <c r="G1040" s="4" t="s">
        <v>1919</v>
      </c>
      <c r="H1040" s="1" t="s">
        <v>1912</v>
      </c>
      <c r="I1040" s="1" t="s">
        <v>1920</v>
      </c>
      <c r="J1040" s="1">
        <v>1.0</v>
      </c>
      <c r="K1040" s="1" t="s">
        <v>21</v>
      </c>
      <c r="L1040" s="1">
        <v>1.0</v>
      </c>
      <c r="M1040" s="1">
        <v>91.7</v>
      </c>
      <c r="N1040" s="1" t="str">
        <f>IFNA(IF(VLOOKUP(G1040,'url credibility results'!B:D,2,FALSE) = "['No data']", "Not Found", "Found"), "Not checked")</f>
        <v>Not checked</v>
      </c>
    </row>
    <row r="1041">
      <c r="A1041" s="4" t="s">
        <v>1311</v>
      </c>
      <c r="B1041" s="2" t="s">
        <v>15</v>
      </c>
      <c r="C1041" s="4" t="s">
        <v>22</v>
      </c>
      <c r="D1041" s="6" t="s">
        <v>23</v>
      </c>
      <c r="E1041" s="5"/>
      <c r="F1041" s="1" t="s">
        <v>24</v>
      </c>
      <c r="G1041" s="4" t="s">
        <v>1311</v>
      </c>
      <c r="H1041" s="1" t="s">
        <v>1921</v>
      </c>
      <c r="I1041" s="1" t="s">
        <v>1922</v>
      </c>
      <c r="J1041" s="1">
        <v>1.0</v>
      </c>
      <c r="K1041" s="1" t="s">
        <v>26</v>
      </c>
      <c r="L1041" s="1">
        <v>1.0</v>
      </c>
      <c r="M1041" s="1">
        <v>91.7</v>
      </c>
      <c r="N1041" s="1" t="str">
        <f>IFNA(IF(VLOOKUP(G1041,'url credibility results'!B:D,2,FALSE) = "['No data']", "Not Found", "Found"), "Not checked")</f>
        <v>Found</v>
      </c>
    </row>
    <row r="1042">
      <c r="A1042" s="4" t="s">
        <v>1651</v>
      </c>
      <c r="B1042" s="2" t="s">
        <v>15</v>
      </c>
      <c r="C1042" s="4" t="s">
        <v>68</v>
      </c>
      <c r="D1042" s="2" t="s">
        <v>62</v>
      </c>
      <c r="E1042" s="5"/>
      <c r="F1042" s="1" t="s">
        <v>17</v>
      </c>
      <c r="G1042" s="4" t="s">
        <v>1923</v>
      </c>
      <c r="H1042" s="1" t="s">
        <v>1924</v>
      </c>
      <c r="I1042" s="1" t="s">
        <v>1925</v>
      </c>
      <c r="J1042" s="1">
        <v>1.0</v>
      </c>
      <c r="K1042" s="1" t="s">
        <v>26</v>
      </c>
      <c r="L1042" s="1">
        <v>1.0</v>
      </c>
      <c r="M1042" s="1">
        <v>91.7</v>
      </c>
      <c r="N1042" s="1" t="str">
        <f>IFNA(IF(VLOOKUP(G1042,'url credibility results'!B:D,2,FALSE) = "['No data']", "Not Found", "Found"), "Not checked")</f>
        <v>Not checked</v>
      </c>
    </row>
    <row r="1043">
      <c r="A1043" s="4" t="s">
        <v>1651</v>
      </c>
      <c r="B1043" s="2" t="s">
        <v>15</v>
      </c>
      <c r="C1043" s="4" t="s">
        <v>681</v>
      </c>
      <c r="D1043" s="2"/>
      <c r="E1043" s="5"/>
      <c r="G1043" s="4" t="s">
        <v>1926</v>
      </c>
      <c r="H1043" s="1" t="s">
        <v>1924</v>
      </c>
      <c r="I1043" s="1" t="s">
        <v>1927</v>
      </c>
      <c r="J1043" s="1">
        <v>1.0</v>
      </c>
      <c r="K1043" s="1" t="s">
        <v>26</v>
      </c>
      <c r="L1043" s="1">
        <v>1.0</v>
      </c>
      <c r="M1043" s="1">
        <v>91.7</v>
      </c>
      <c r="N1043" s="1" t="str">
        <f>IFNA(IF(VLOOKUP(G1043,'url credibility results'!B:D,2,FALSE) = "['No data']", "Not Found", "Found"), "Not checked")</f>
        <v>Not Found</v>
      </c>
    </row>
    <row r="1044">
      <c r="A1044" s="4" t="s">
        <v>1651</v>
      </c>
      <c r="B1044" s="2" t="s">
        <v>15</v>
      </c>
      <c r="C1044" s="4" t="s">
        <v>323</v>
      </c>
      <c r="D1044" s="2"/>
      <c r="E1044" s="5"/>
      <c r="F1044" s="1" t="s">
        <v>28</v>
      </c>
      <c r="G1044" s="4" t="s">
        <v>1928</v>
      </c>
      <c r="H1044" s="1" t="s">
        <v>1924</v>
      </c>
      <c r="I1044" s="1" t="s">
        <v>1929</v>
      </c>
      <c r="J1044" s="1">
        <v>1.0</v>
      </c>
      <c r="K1044" s="1" t="s">
        <v>26</v>
      </c>
      <c r="L1044" s="1">
        <v>1.0</v>
      </c>
      <c r="M1044" s="1">
        <v>91.7</v>
      </c>
      <c r="N1044" s="1" t="str">
        <f>IFNA(IF(VLOOKUP(G1044,'url credibility results'!B:D,2,FALSE) = "['No data']", "Not Found", "Found"), "Not checked")</f>
        <v>Not Found</v>
      </c>
    </row>
    <row r="1045">
      <c r="A1045" s="4" t="s">
        <v>1651</v>
      </c>
      <c r="B1045" s="2" t="s">
        <v>722</v>
      </c>
      <c r="C1045" s="4" t="s">
        <v>681</v>
      </c>
      <c r="D1045" s="2"/>
      <c r="E1045" s="5"/>
      <c r="G1045" s="4" t="s">
        <v>1926</v>
      </c>
      <c r="H1045" s="1" t="s">
        <v>1924</v>
      </c>
      <c r="I1045" s="1" t="s">
        <v>1927</v>
      </c>
      <c r="J1045" s="1">
        <v>1.0</v>
      </c>
      <c r="K1045" s="1" t="s">
        <v>26</v>
      </c>
      <c r="L1045" s="1">
        <v>1.0</v>
      </c>
      <c r="M1045" s="1">
        <v>91.7</v>
      </c>
      <c r="N1045" s="1" t="str">
        <f>IFNA(IF(VLOOKUP(G1045,'url credibility results'!B:D,2,FALSE) = "['No data']", "Not Found", "Found"), "Not checked")</f>
        <v>Not Found</v>
      </c>
    </row>
    <row r="1046">
      <c r="A1046" s="4" t="s">
        <v>1651</v>
      </c>
      <c r="B1046" s="2" t="s">
        <v>722</v>
      </c>
      <c r="C1046" s="4" t="s">
        <v>68</v>
      </c>
      <c r="D1046" s="2" t="s">
        <v>62</v>
      </c>
      <c r="E1046" s="5"/>
      <c r="F1046" s="1" t="s">
        <v>17</v>
      </c>
      <c r="G1046" s="4" t="s">
        <v>1923</v>
      </c>
      <c r="H1046" s="1" t="s">
        <v>1924</v>
      </c>
      <c r="I1046" s="1" t="s">
        <v>1925</v>
      </c>
      <c r="J1046" s="1">
        <v>1.0</v>
      </c>
      <c r="K1046" s="1" t="s">
        <v>26</v>
      </c>
      <c r="L1046" s="1">
        <v>1.0</v>
      </c>
      <c r="M1046" s="1">
        <v>91.7</v>
      </c>
      <c r="N1046" s="1" t="str">
        <f>IFNA(IF(VLOOKUP(G1046,'url credibility results'!B:D,2,FALSE) = "['No data']", "Not Found", "Found"), "Not checked")</f>
        <v>Not checked</v>
      </c>
    </row>
    <row r="1047">
      <c r="A1047" s="4" t="s">
        <v>1651</v>
      </c>
      <c r="B1047" s="2" t="s">
        <v>722</v>
      </c>
      <c r="C1047" s="4" t="s">
        <v>323</v>
      </c>
      <c r="D1047" s="2"/>
      <c r="E1047" s="5"/>
      <c r="F1047" s="1" t="s">
        <v>28</v>
      </c>
      <c r="G1047" s="4" t="s">
        <v>1928</v>
      </c>
      <c r="H1047" s="1" t="s">
        <v>1924</v>
      </c>
      <c r="I1047" s="1" t="s">
        <v>1929</v>
      </c>
      <c r="J1047" s="1">
        <v>1.0</v>
      </c>
      <c r="K1047" s="1" t="s">
        <v>26</v>
      </c>
      <c r="L1047" s="1">
        <v>1.0</v>
      </c>
      <c r="M1047" s="1">
        <v>91.7</v>
      </c>
      <c r="N1047" s="1" t="str">
        <f>IFNA(IF(VLOOKUP(G1047,'url credibility results'!B:D,2,FALSE) = "['No data']", "Not Found", "Found"), "Not checked")</f>
        <v>Not Found</v>
      </c>
    </row>
    <row r="1048">
      <c r="A1048" s="4" t="s">
        <v>1930</v>
      </c>
      <c r="B1048" s="2" t="s">
        <v>15</v>
      </c>
      <c r="C1048" s="4" t="s">
        <v>31</v>
      </c>
      <c r="D1048" s="2"/>
      <c r="E1048" s="5"/>
      <c r="F1048" s="1" t="s">
        <v>28</v>
      </c>
      <c r="G1048" s="4" t="s">
        <v>1931</v>
      </c>
      <c r="H1048" s="1" t="s">
        <v>1932</v>
      </c>
      <c r="I1048" s="1" t="s">
        <v>1933</v>
      </c>
      <c r="J1048" s="1">
        <v>2.0</v>
      </c>
      <c r="K1048" s="1" t="s">
        <v>52</v>
      </c>
      <c r="L1048" s="1">
        <v>2.0</v>
      </c>
      <c r="M1048" s="1">
        <v>91.6</v>
      </c>
      <c r="N1048" s="1" t="str">
        <f>IFNA(IF(VLOOKUP(G1048,'url credibility results'!B:D,2,FALSE) = "['No data']", "Not Found", "Found"), "Not checked")</f>
        <v>Not Found</v>
      </c>
    </row>
    <row r="1049">
      <c r="A1049" s="4" t="s">
        <v>1930</v>
      </c>
      <c r="B1049" s="2" t="s">
        <v>15</v>
      </c>
      <c r="C1049" s="1" t="s">
        <v>78</v>
      </c>
      <c r="D1049" s="2" t="s">
        <v>79</v>
      </c>
      <c r="E1049" s="5"/>
      <c r="F1049" s="1" t="s">
        <v>80</v>
      </c>
      <c r="G1049" s="4" t="s">
        <v>1934</v>
      </c>
      <c r="H1049" s="1" t="s">
        <v>1932</v>
      </c>
      <c r="I1049" s="1" t="s">
        <v>1935</v>
      </c>
      <c r="J1049" s="1">
        <v>1.0</v>
      </c>
      <c r="K1049" s="1" t="s">
        <v>26</v>
      </c>
      <c r="L1049" s="1">
        <v>1.0</v>
      </c>
      <c r="M1049" s="1">
        <v>91.6</v>
      </c>
      <c r="N1049" s="1" t="str">
        <f>IFNA(IF(VLOOKUP(G1049,'url credibility results'!B:D,2,FALSE) = "['No data']", "Not Found", "Found"), "Not checked")</f>
        <v>Not Found</v>
      </c>
    </row>
    <row r="1050">
      <c r="A1050" s="4" t="s">
        <v>1936</v>
      </c>
      <c r="B1050" s="2" t="s">
        <v>15</v>
      </c>
      <c r="C1050" s="4" t="s">
        <v>157</v>
      </c>
      <c r="D1050" s="2"/>
      <c r="E1050" s="5"/>
      <c r="G1050" s="4" t="s">
        <v>1937</v>
      </c>
      <c r="H1050" s="1" t="s">
        <v>1938</v>
      </c>
      <c r="I1050" s="1" t="s">
        <v>1939</v>
      </c>
      <c r="J1050" s="1">
        <v>1.0</v>
      </c>
      <c r="K1050" s="1" t="s">
        <v>21</v>
      </c>
      <c r="L1050" s="1">
        <v>1.0</v>
      </c>
      <c r="M1050" s="1">
        <v>91.6</v>
      </c>
      <c r="N1050" s="1" t="str">
        <f>IFNA(IF(VLOOKUP(G1050,'url credibility results'!B:D,2,FALSE) = "['No data']", "Not Found", "Found"), "Not checked")</f>
        <v>Not Found</v>
      </c>
    </row>
    <row r="1051">
      <c r="A1051" s="4" t="s">
        <v>977</v>
      </c>
      <c r="B1051" s="2" t="s">
        <v>15</v>
      </c>
      <c r="C1051" s="4" t="s">
        <v>1940</v>
      </c>
      <c r="D1051" s="2" t="s">
        <v>335</v>
      </c>
      <c r="E1051" s="5"/>
      <c r="G1051" s="4" t="s">
        <v>1941</v>
      </c>
      <c r="H1051" s="1" t="s">
        <v>1942</v>
      </c>
      <c r="I1051" s="1" t="s">
        <v>1943</v>
      </c>
      <c r="J1051" s="1">
        <v>1.0</v>
      </c>
      <c r="K1051" s="1" t="s">
        <v>26</v>
      </c>
      <c r="L1051" s="1">
        <v>1.0</v>
      </c>
      <c r="M1051" s="1">
        <v>91.6</v>
      </c>
      <c r="N1051" s="1" t="str">
        <f>IFNA(IF(VLOOKUP(G1051,'url credibility results'!B:D,2,FALSE) = "['No data']", "Not Found", "Found"), "Not checked")</f>
        <v>Not Found</v>
      </c>
    </row>
    <row r="1052">
      <c r="A1052" s="4" t="s">
        <v>709</v>
      </c>
      <c r="B1052" s="2" t="s">
        <v>15</v>
      </c>
      <c r="C1052" s="4" t="s">
        <v>1772</v>
      </c>
      <c r="D1052" s="2" t="s">
        <v>62</v>
      </c>
      <c r="E1052" s="5"/>
      <c r="F1052" s="1" t="s">
        <v>17</v>
      </c>
      <c r="G1052" s="4" t="s">
        <v>1944</v>
      </c>
      <c r="H1052" s="1" t="s">
        <v>1945</v>
      </c>
      <c r="I1052" s="1" t="s">
        <v>1946</v>
      </c>
      <c r="J1052" s="1">
        <v>1.0</v>
      </c>
      <c r="K1052" s="1" t="s">
        <v>26</v>
      </c>
      <c r="L1052" s="1">
        <v>1.0</v>
      </c>
      <c r="M1052" s="1">
        <v>91.6</v>
      </c>
      <c r="N1052" s="1" t="str">
        <f>IFNA(IF(VLOOKUP(G1052,'url credibility results'!B:D,2,FALSE) = "['No data']", "Not Found", "Found"), "Not checked")</f>
        <v>Not checked</v>
      </c>
    </row>
    <row r="1053">
      <c r="A1053" s="4" t="s">
        <v>1930</v>
      </c>
      <c r="B1053" s="2" t="s">
        <v>722</v>
      </c>
      <c r="C1053" s="1" t="s">
        <v>78</v>
      </c>
      <c r="D1053" s="2" t="s">
        <v>79</v>
      </c>
      <c r="E1053" s="5"/>
      <c r="F1053" s="1" t="s">
        <v>80</v>
      </c>
      <c r="G1053" s="4" t="s">
        <v>1934</v>
      </c>
      <c r="H1053" s="1" t="s">
        <v>1932</v>
      </c>
      <c r="I1053" s="1" t="s">
        <v>1935</v>
      </c>
      <c r="J1053" s="1">
        <v>1.0</v>
      </c>
      <c r="K1053" s="1" t="s">
        <v>26</v>
      </c>
      <c r="L1053" s="1">
        <v>1.0</v>
      </c>
      <c r="M1053" s="1">
        <v>91.6</v>
      </c>
      <c r="N1053" s="1" t="str">
        <f>IFNA(IF(VLOOKUP(G1053,'url credibility results'!B:D,2,FALSE) = "['No data']", "Not Found", "Found"), "Not checked")</f>
        <v>Not Found</v>
      </c>
    </row>
    <row r="1054">
      <c r="A1054" s="4" t="s">
        <v>1930</v>
      </c>
      <c r="B1054" s="2" t="s">
        <v>722</v>
      </c>
      <c r="C1054" s="4" t="s">
        <v>31</v>
      </c>
      <c r="D1054" s="2"/>
      <c r="E1054" s="5"/>
      <c r="F1054" s="1" t="s">
        <v>28</v>
      </c>
      <c r="G1054" s="4" t="s">
        <v>1931</v>
      </c>
      <c r="H1054" s="1" t="s">
        <v>1932</v>
      </c>
      <c r="I1054" s="1" t="s">
        <v>1933</v>
      </c>
      <c r="J1054" s="1">
        <v>1.0</v>
      </c>
      <c r="K1054" s="1" t="s">
        <v>26</v>
      </c>
      <c r="L1054" s="1">
        <v>1.0</v>
      </c>
      <c r="M1054" s="1">
        <v>91.6</v>
      </c>
      <c r="N1054" s="1" t="str">
        <f>IFNA(IF(VLOOKUP(G1054,'url credibility results'!B:D,2,FALSE) = "['No data']", "Not Found", "Found"), "Not checked")</f>
        <v>Not Found</v>
      </c>
    </row>
    <row r="1055">
      <c r="A1055" s="4" t="s">
        <v>977</v>
      </c>
      <c r="B1055" s="2" t="s">
        <v>722</v>
      </c>
      <c r="C1055" s="4" t="s">
        <v>1940</v>
      </c>
      <c r="D1055" s="2" t="s">
        <v>335</v>
      </c>
      <c r="E1055" s="5"/>
      <c r="G1055" s="4" t="s">
        <v>1941</v>
      </c>
      <c r="H1055" s="1" t="s">
        <v>1942</v>
      </c>
      <c r="I1055" s="1" t="s">
        <v>1943</v>
      </c>
      <c r="J1055" s="1">
        <v>1.0</v>
      </c>
      <c r="K1055" s="1" t="s">
        <v>26</v>
      </c>
      <c r="L1055" s="1">
        <v>1.0</v>
      </c>
      <c r="M1055" s="1">
        <v>91.6</v>
      </c>
      <c r="N1055" s="1" t="str">
        <f>IFNA(IF(VLOOKUP(G1055,'url credibility results'!B:D,2,FALSE) = "['No data']", "Not Found", "Found"), "Not checked")</f>
        <v>Not Found</v>
      </c>
    </row>
    <row r="1056">
      <c r="A1056" s="4" t="s">
        <v>709</v>
      </c>
      <c r="B1056" s="2" t="s">
        <v>722</v>
      </c>
      <c r="C1056" s="4" t="s">
        <v>1772</v>
      </c>
      <c r="D1056" s="2" t="s">
        <v>62</v>
      </c>
      <c r="E1056" s="5"/>
      <c r="F1056" s="1" t="s">
        <v>17</v>
      </c>
      <c r="G1056" s="4" t="s">
        <v>1944</v>
      </c>
      <c r="H1056" s="1" t="s">
        <v>1945</v>
      </c>
      <c r="I1056" s="1" t="s">
        <v>1946</v>
      </c>
      <c r="J1056" s="1">
        <v>1.0</v>
      </c>
      <c r="K1056" s="1" t="s">
        <v>26</v>
      </c>
      <c r="L1056" s="1">
        <v>1.0</v>
      </c>
      <c r="M1056" s="1">
        <v>91.6</v>
      </c>
      <c r="N1056" s="1" t="str">
        <f>IFNA(IF(VLOOKUP(G1056,'url credibility results'!B:D,2,FALSE) = "['No data']", "Not Found", "Found"), "Not checked")</f>
        <v>Not checked</v>
      </c>
    </row>
    <row r="1057">
      <c r="A1057" s="4" t="s">
        <v>1640</v>
      </c>
      <c r="B1057" s="2" t="s">
        <v>722</v>
      </c>
      <c r="C1057" s="4" t="s">
        <v>753</v>
      </c>
      <c r="D1057" s="2"/>
      <c r="E1057" s="5"/>
      <c r="G1057" s="4" t="s">
        <v>1947</v>
      </c>
      <c r="H1057" s="1" t="s">
        <v>1948</v>
      </c>
      <c r="I1057" s="1" t="s">
        <v>1949</v>
      </c>
      <c r="J1057" s="1">
        <v>1.0</v>
      </c>
      <c r="K1057" s="1" t="s">
        <v>26</v>
      </c>
      <c r="L1057" s="1">
        <v>1.0</v>
      </c>
      <c r="M1057" s="1">
        <v>91.4</v>
      </c>
      <c r="N1057" s="1" t="str">
        <f>IFNA(IF(VLOOKUP(G1057,'url credibility results'!B:D,2,FALSE) = "['No data']", "Not Found", "Found"), "Not checked")</f>
        <v>Not Found</v>
      </c>
    </row>
    <row r="1058">
      <c r="A1058" s="4" t="s">
        <v>1911</v>
      </c>
      <c r="B1058" s="2" t="s">
        <v>15</v>
      </c>
      <c r="C1058" s="4" t="s">
        <v>883</v>
      </c>
      <c r="D1058" s="2" t="s">
        <v>884</v>
      </c>
      <c r="E1058" s="5"/>
      <c r="G1058" s="4" t="s">
        <v>1950</v>
      </c>
      <c r="H1058" s="1" t="s">
        <v>1951</v>
      </c>
      <c r="I1058" s="1" t="s">
        <v>1952</v>
      </c>
      <c r="J1058" s="1">
        <v>1.0</v>
      </c>
      <c r="K1058" s="1" t="s">
        <v>21</v>
      </c>
      <c r="L1058" s="1">
        <v>1.0</v>
      </c>
      <c r="M1058" s="1">
        <v>91.3</v>
      </c>
      <c r="N1058" s="1" t="str">
        <f>IFNA(IF(VLOOKUP(G1058,'url credibility results'!B:D,2,FALSE) = "['No data']", "Not Found", "Found"), "Not checked")</f>
        <v>Not Found</v>
      </c>
    </row>
    <row r="1059">
      <c r="A1059" s="4" t="s">
        <v>606</v>
      </c>
      <c r="B1059" s="2" t="s">
        <v>15</v>
      </c>
      <c r="C1059" s="4" t="s">
        <v>22</v>
      </c>
      <c r="D1059" s="6" t="s">
        <v>23</v>
      </c>
      <c r="E1059" s="5"/>
      <c r="F1059" s="1" t="s">
        <v>24</v>
      </c>
      <c r="G1059" s="4" t="s">
        <v>606</v>
      </c>
      <c r="H1059" s="1" t="s">
        <v>1953</v>
      </c>
      <c r="I1059" s="1" t="s">
        <v>1954</v>
      </c>
      <c r="J1059" s="1">
        <v>1.0</v>
      </c>
      <c r="K1059" s="1" t="s">
        <v>26</v>
      </c>
      <c r="L1059" s="1">
        <v>1.0</v>
      </c>
      <c r="M1059" s="1">
        <v>91.3</v>
      </c>
      <c r="N1059" s="1" t="str">
        <f>IFNA(IF(VLOOKUP(G1059,'url credibility results'!B:D,2,FALSE) = "['No data']", "Not Found", "Found"), "Not checked")</f>
        <v>Found</v>
      </c>
    </row>
    <row r="1060">
      <c r="A1060" s="4" t="s">
        <v>718</v>
      </c>
      <c r="B1060" s="2" t="s">
        <v>15</v>
      </c>
      <c r="C1060" s="4" t="s">
        <v>22</v>
      </c>
      <c r="D1060" s="6" t="s">
        <v>23</v>
      </c>
      <c r="E1060" s="5"/>
      <c r="F1060" s="1" t="s">
        <v>24</v>
      </c>
      <c r="G1060" s="4" t="s">
        <v>718</v>
      </c>
      <c r="H1060" s="1" t="s">
        <v>1955</v>
      </c>
      <c r="I1060" s="1" t="s">
        <v>721</v>
      </c>
      <c r="J1060" s="1">
        <v>1.0</v>
      </c>
      <c r="K1060" s="1" t="s">
        <v>26</v>
      </c>
      <c r="L1060" s="1">
        <v>1.0</v>
      </c>
      <c r="M1060" s="1">
        <v>91.3</v>
      </c>
      <c r="N1060" s="1" t="str">
        <f>IFNA(IF(VLOOKUP(G1060,'url credibility results'!B:D,2,FALSE) = "['No data']", "Not Found", "Found"), "Not checked")</f>
        <v>Found</v>
      </c>
    </row>
    <row r="1061">
      <c r="A1061" s="4" t="s">
        <v>718</v>
      </c>
      <c r="B1061" s="2" t="s">
        <v>722</v>
      </c>
      <c r="C1061" s="4" t="s">
        <v>27</v>
      </c>
      <c r="D1061" s="2"/>
      <c r="E1061" s="5"/>
      <c r="F1061" s="1" t="s">
        <v>28</v>
      </c>
      <c r="G1061" s="4" t="s">
        <v>1956</v>
      </c>
      <c r="H1061" s="1" t="s">
        <v>1955</v>
      </c>
      <c r="I1061" s="1" t="s">
        <v>721</v>
      </c>
      <c r="J1061" s="1">
        <v>1.0</v>
      </c>
      <c r="K1061" s="1" t="s">
        <v>26</v>
      </c>
      <c r="L1061" s="1">
        <v>1.0</v>
      </c>
      <c r="M1061" s="1">
        <v>91.3</v>
      </c>
      <c r="N1061" s="1" t="str">
        <f>IFNA(IF(VLOOKUP(G1061,'url credibility results'!B:D,2,FALSE) = "['No data']", "Not Found", "Found"), "Not checked")</f>
        <v>Not Found</v>
      </c>
    </row>
    <row r="1062">
      <c r="A1062" s="4" t="s">
        <v>139</v>
      </c>
      <c r="B1062" s="2" t="s">
        <v>15</v>
      </c>
      <c r="C1062" s="4" t="s">
        <v>22</v>
      </c>
      <c r="D1062" s="6" t="s">
        <v>23</v>
      </c>
      <c r="E1062" s="5"/>
      <c r="F1062" s="1" t="s">
        <v>24</v>
      </c>
      <c r="G1062" s="4" t="s">
        <v>139</v>
      </c>
      <c r="H1062" s="1" t="s">
        <v>1957</v>
      </c>
      <c r="I1062" s="1" t="s">
        <v>1958</v>
      </c>
      <c r="J1062" s="1">
        <v>2.0</v>
      </c>
      <c r="K1062" s="1" t="s">
        <v>52</v>
      </c>
      <c r="L1062" s="1">
        <v>2.0</v>
      </c>
      <c r="M1062" s="1">
        <v>91.2</v>
      </c>
      <c r="N1062" s="1" t="str">
        <f>IFNA(IF(VLOOKUP(G1062,'url credibility results'!B:D,2,FALSE) = "['No data']", "Not Found", "Found"), "Not checked")</f>
        <v>Found</v>
      </c>
    </row>
    <row r="1063">
      <c r="A1063" s="4" t="s">
        <v>139</v>
      </c>
      <c r="B1063" s="2" t="s">
        <v>15</v>
      </c>
      <c r="C1063" s="4" t="s">
        <v>797</v>
      </c>
      <c r="D1063" s="2"/>
      <c r="E1063" s="5"/>
      <c r="F1063" s="1" t="s">
        <v>217</v>
      </c>
      <c r="G1063" s="4" t="s">
        <v>1959</v>
      </c>
      <c r="H1063" s="1" t="s">
        <v>1957</v>
      </c>
      <c r="I1063" s="1" t="s">
        <v>1960</v>
      </c>
      <c r="J1063" s="1">
        <v>1.0</v>
      </c>
      <c r="K1063" s="1" t="s">
        <v>26</v>
      </c>
      <c r="L1063" s="1">
        <v>1.0</v>
      </c>
      <c r="M1063" s="1">
        <v>91.2</v>
      </c>
      <c r="N1063" s="1" t="str">
        <f>IFNA(IF(VLOOKUP(G1063,'url credibility results'!B:D,2,FALSE) = "['No data']", "Not Found", "Found"), "Not checked")</f>
        <v>Found</v>
      </c>
    </row>
    <row r="1064">
      <c r="A1064" s="4" t="s">
        <v>192</v>
      </c>
      <c r="B1064" s="2" t="s">
        <v>15</v>
      </c>
      <c r="C1064" s="4" t="s">
        <v>22</v>
      </c>
      <c r="D1064" s="6" t="s">
        <v>23</v>
      </c>
      <c r="E1064" s="5"/>
      <c r="F1064" s="1" t="s">
        <v>24</v>
      </c>
      <c r="G1064" s="4" t="s">
        <v>192</v>
      </c>
      <c r="H1064" s="1" t="s">
        <v>1961</v>
      </c>
      <c r="I1064" s="1" t="s">
        <v>1962</v>
      </c>
      <c r="J1064" s="1">
        <v>2.0</v>
      </c>
      <c r="K1064" s="1" t="s">
        <v>52</v>
      </c>
      <c r="L1064" s="1">
        <v>2.0</v>
      </c>
      <c r="M1064" s="1">
        <v>91.2</v>
      </c>
      <c r="N1064" s="1" t="str">
        <f>IFNA(IF(VLOOKUP(G1064,'url credibility results'!B:D,2,FALSE) = "['No data']", "Not Found", "Found"), "Not checked")</f>
        <v>Found</v>
      </c>
    </row>
    <row r="1065">
      <c r="A1065" s="4" t="s">
        <v>241</v>
      </c>
      <c r="B1065" s="2" t="s">
        <v>15</v>
      </c>
      <c r="C1065" s="1" t="s">
        <v>78</v>
      </c>
      <c r="D1065" s="2" t="s">
        <v>79</v>
      </c>
      <c r="E1065" s="5"/>
      <c r="F1065" s="1" t="s">
        <v>80</v>
      </c>
      <c r="G1065" s="4" t="s">
        <v>1963</v>
      </c>
      <c r="H1065" s="1" t="s">
        <v>1964</v>
      </c>
      <c r="I1065" s="1" t="s">
        <v>243</v>
      </c>
      <c r="J1065" s="1">
        <v>1.0</v>
      </c>
      <c r="K1065" s="1" t="s">
        <v>26</v>
      </c>
      <c r="L1065" s="1">
        <v>1.0</v>
      </c>
      <c r="M1065" s="1">
        <v>91.2</v>
      </c>
      <c r="N1065" s="1" t="str">
        <f>IFNA(IF(VLOOKUP(G1065,'url credibility results'!B:D,2,FALSE) = "['No data']", "Not Found", "Found"), "Not checked")</f>
        <v>Not Found</v>
      </c>
    </row>
    <row r="1066">
      <c r="A1066" s="4" t="s">
        <v>1965</v>
      </c>
      <c r="B1066" s="2" t="s">
        <v>15</v>
      </c>
      <c r="C1066" s="4" t="s">
        <v>34</v>
      </c>
      <c r="D1066" s="2"/>
      <c r="E1066" s="5"/>
      <c r="F1066" s="1" t="s">
        <v>28</v>
      </c>
      <c r="G1066" s="4" t="s">
        <v>1966</v>
      </c>
      <c r="H1066" s="1" t="s">
        <v>1967</v>
      </c>
      <c r="I1066" s="1" t="s">
        <v>1968</v>
      </c>
      <c r="J1066" s="1">
        <v>1.0</v>
      </c>
      <c r="K1066" s="1" t="s">
        <v>26</v>
      </c>
      <c r="L1066" s="1">
        <v>1.0</v>
      </c>
      <c r="M1066" s="1">
        <v>91.2</v>
      </c>
      <c r="N1066" s="1" t="str">
        <f>IFNA(IF(VLOOKUP(G1066,'url credibility results'!B:D,2,FALSE) = "['No data']", "Not Found", "Found"), "Not checked")</f>
        <v>Not Found</v>
      </c>
    </row>
    <row r="1067">
      <c r="A1067" s="4" t="s">
        <v>139</v>
      </c>
      <c r="B1067" s="2" t="s">
        <v>722</v>
      </c>
      <c r="C1067" s="4" t="s">
        <v>31</v>
      </c>
      <c r="D1067" s="2"/>
      <c r="E1067" s="5"/>
      <c r="F1067" s="1" t="s">
        <v>28</v>
      </c>
      <c r="G1067" s="4" t="s">
        <v>1969</v>
      </c>
      <c r="H1067" s="1" t="s">
        <v>1957</v>
      </c>
      <c r="I1067" s="1" t="s">
        <v>1958</v>
      </c>
      <c r="J1067" s="1">
        <v>1.0</v>
      </c>
      <c r="K1067" s="1" t="s">
        <v>26</v>
      </c>
      <c r="L1067" s="1">
        <v>1.0</v>
      </c>
      <c r="M1067" s="1">
        <v>91.2</v>
      </c>
      <c r="N1067" s="1" t="str">
        <f>IFNA(IF(VLOOKUP(G1067,'url credibility results'!B:D,2,FALSE) = "['No data']", "Not Found", "Found"), "Not checked")</f>
        <v>Not Found</v>
      </c>
    </row>
    <row r="1068">
      <c r="A1068" s="4" t="s">
        <v>139</v>
      </c>
      <c r="B1068" s="2" t="s">
        <v>722</v>
      </c>
      <c r="C1068" s="4" t="s">
        <v>797</v>
      </c>
      <c r="D1068" s="2"/>
      <c r="E1068" s="5"/>
      <c r="F1068" s="1" t="s">
        <v>217</v>
      </c>
      <c r="G1068" s="4" t="s">
        <v>1959</v>
      </c>
      <c r="H1068" s="1" t="s">
        <v>1957</v>
      </c>
      <c r="I1068" s="1" t="s">
        <v>1960</v>
      </c>
      <c r="J1068" s="1">
        <v>1.0</v>
      </c>
      <c r="K1068" s="1" t="s">
        <v>26</v>
      </c>
      <c r="L1068" s="1">
        <v>1.0</v>
      </c>
      <c r="M1068" s="1">
        <v>91.2</v>
      </c>
      <c r="N1068" s="1" t="str">
        <f>IFNA(IF(VLOOKUP(G1068,'url credibility results'!B:D,2,FALSE) = "['No data']", "Not Found", "Found"), "Not checked")</f>
        <v>Found</v>
      </c>
    </row>
    <row r="1069">
      <c r="A1069" s="4" t="s">
        <v>241</v>
      </c>
      <c r="B1069" s="2" t="s">
        <v>722</v>
      </c>
      <c r="C1069" s="1" t="s">
        <v>78</v>
      </c>
      <c r="D1069" s="2" t="s">
        <v>79</v>
      </c>
      <c r="E1069" s="5"/>
      <c r="F1069" s="1" t="s">
        <v>80</v>
      </c>
      <c r="G1069" s="4" t="s">
        <v>1963</v>
      </c>
      <c r="H1069" s="1" t="s">
        <v>1964</v>
      </c>
      <c r="I1069" s="1" t="s">
        <v>243</v>
      </c>
      <c r="J1069" s="1">
        <v>1.0</v>
      </c>
      <c r="K1069" s="1" t="s">
        <v>26</v>
      </c>
      <c r="L1069" s="1">
        <v>1.0</v>
      </c>
      <c r="M1069" s="1">
        <v>91.2</v>
      </c>
      <c r="N1069" s="1" t="str">
        <f>IFNA(IF(VLOOKUP(G1069,'url credibility results'!B:D,2,FALSE) = "['No data']", "Not Found", "Found"), "Not checked")</f>
        <v>Not Found</v>
      </c>
    </row>
    <row r="1070">
      <c r="A1070" s="4" t="s">
        <v>1965</v>
      </c>
      <c r="B1070" s="2" t="s">
        <v>722</v>
      </c>
      <c r="C1070" s="4" t="s">
        <v>34</v>
      </c>
      <c r="D1070" s="2"/>
      <c r="E1070" s="5"/>
      <c r="F1070" s="1" t="s">
        <v>28</v>
      </c>
      <c r="G1070" s="4" t="s">
        <v>1966</v>
      </c>
      <c r="H1070" s="1" t="s">
        <v>1967</v>
      </c>
      <c r="I1070" s="1" t="s">
        <v>1968</v>
      </c>
      <c r="J1070" s="1">
        <v>1.0</v>
      </c>
      <c r="K1070" s="1" t="s">
        <v>26</v>
      </c>
      <c r="L1070" s="1">
        <v>1.0</v>
      </c>
      <c r="M1070" s="1">
        <v>91.2</v>
      </c>
      <c r="N1070" s="1" t="str">
        <f>IFNA(IF(VLOOKUP(G1070,'url credibility results'!B:D,2,FALSE) = "['No data']", "Not Found", "Found"), "Not checked")</f>
        <v>Not Found</v>
      </c>
    </row>
    <row r="1071">
      <c r="A1071" s="4" t="s">
        <v>537</v>
      </c>
      <c r="B1071" s="2" t="s">
        <v>722</v>
      </c>
      <c r="C1071" s="4" t="s">
        <v>1312</v>
      </c>
      <c r="D1071" s="2"/>
      <c r="E1071" s="5"/>
      <c r="G1071" s="4" t="s">
        <v>1970</v>
      </c>
      <c r="H1071" s="1" t="s">
        <v>1971</v>
      </c>
      <c r="I1071" s="1" t="s">
        <v>1972</v>
      </c>
      <c r="J1071" s="1">
        <v>1.0</v>
      </c>
      <c r="K1071" s="1" t="s">
        <v>26</v>
      </c>
      <c r="L1071" s="1">
        <v>1.0</v>
      </c>
      <c r="M1071" s="1">
        <v>91.2</v>
      </c>
      <c r="N1071" s="1" t="str">
        <f>IFNA(IF(VLOOKUP(G1071,'url credibility results'!B:D,2,FALSE) = "['No data']", "Not Found", "Found"), "Not checked")</f>
        <v>Not Found</v>
      </c>
    </row>
    <row r="1072">
      <c r="A1072" s="4" t="s">
        <v>487</v>
      </c>
      <c r="B1072" s="2" t="s">
        <v>15</v>
      </c>
      <c r="C1072" s="4" t="s">
        <v>1973</v>
      </c>
      <c r="D1072" s="2"/>
      <c r="E1072" s="5"/>
      <c r="F1072" s="1" t="s">
        <v>217</v>
      </c>
      <c r="G1072" s="4" t="s">
        <v>1974</v>
      </c>
      <c r="H1072" s="1" t="s">
        <v>1975</v>
      </c>
      <c r="I1072" s="1" t="s">
        <v>1976</v>
      </c>
      <c r="J1072" s="1">
        <v>1.0</v>
      </c>
      <c r="K1072" s="1" t="s">
        <v>26</v>
      </c>
      <c r="L1072" s="1">
        <v>1.0</v>
      </c>
      <c r="M1072" s="1">
        <v>91.1</v>
      </c>
      <c r="N1072" s="1" t="str">
        <f>IFNA(IF(VLOOKUP(G1072,'url credibility results'!B:D,2,FALSE) = "['No data']", "Not Found", "Found"), "Not checked")</f>
        <v>Found</v>
      </c>
    </row>
    <row r="1073">
      <c r="A1073" s="4" t="s">
        <v>1055</v>
      </c>
      <c r="B1073" s="2" t="s">
        <v>722</v>
      </c>
      <c r="C1073" s="4" t="s">
        <v>1977</v>
      </c>
      <c r="D1073" s="2"/>
      <c r="E1073" s="5"/>
      <c r="F1073" s="1" t="s">
        <v>17</v>
      </c>
      <c r="G1073" s="4" t="s">
        <v>1978</v>
      </c>
      <c r="H1073" s="1" t="s">
        <v>1979</v>
      </c>
      <c r="I1073" s="1" t="s">
        <v>1378</v>
      </c>
      <c r="J1073" s="1">
        <v>1.0</v>
      </c>
      <c r="K1073" s="1" t="s">
        <v>26</v>
      </c>
      <c r="L1073" s="1">
        <v>1.0</v>
      </c>
      <c r="M1073" s="1">
        <v>91.1</v>
      </c>
      <c r="N1073" s="1" t="str">
        <f>IFNA(IF(VLOOKUP(G1073,'url credibility results'!B:D,2,FALSE) = "['No data']", "Not Found", "Found"), "Not checked")</f>
        <v>Found</v>
      </c>
    </row>
    <row r="1074">
      <c r="A1074" s="4" t="s">
        <v>487</v>
      </c>
      <c r="B1074" s="2" t="s">
        <v>722</v>
      </c>
      <c r="C1074" s="4" t="s">
        <v>1973</v>
      </c>
      <c r="D1074" s="2"/>
      <c r="E1074" s="5"/>
      <c r="F1074" s="1" t="s">
        <v>217</v>
      </c>
      <c r="G1074" s="4" t="s">
        <v>1974</v>
      </c>
      <c r="H1074" s="1" t="s">
        <v>1975</v>
      </c>
      <c r="I1074" s="1" t="s">
        <v>1976</v>
      </c>
      <c r="J1074" s="1">
        <v>1.0</v>
      </c>
      <c r="K1074" s="1" t="s">
        <v>26</v>
      </c>
      <c r="L1074" s="1">
        <v>1.0</v>
      </c>
      <c r="M1074" s="1">
        <v>91.1</v>
      </c>
      <c r="N1074" s="1" t="str">
        <f>IFNA(IF(VLOOKUP(G1074,'url credibility results'!B:D,2,FALSE) = "['No data']", "Not Found", "Found"), "Not checked")</f>
        <v>Found</v>
      </c>
    </row>
    <row r="1075">
      <c r="A1075" s="4" t="s">
        <v>1980</v>
      </c>
      <c r="B1075" s="2" t="s">
        <v>15</v>
      </c>
      <c r="C1075" s="4" t="s">
        <v>223</v>
      </c>
      <c r="D1075" s="2"/>
      <c r="E1075" s="5"/>
      <c r="F1075" s="1" t="s">
        <v>28</v>
      </c>
      <c r="G1075" s="4" t="s">
        <v>1981</v>
      </c>
      <c r="H1075" s="1" t="s">
        <v>1982</v>
      </c>
      <c r="I1075" s="1" t="s">
        <v>1983</v>
      </c>
      <c r="J1075" s="1">
        <v>1.0</v>
      </c>
      <c r="K1075" s="1" t="s">
        <v>21</v>
      </c>
      <c r="L1075" s="1">
        <v>1.0</v>
      </c>
      <c r="M1075" s="1">
        <v>91.0</v>
      </c>
      <c r="N1075" s="1" t="str">
        <f>IFNA(IF(VLOOKUP(G1075,'url credibility results'!B:D,2,FALSE) = "['No data']", "Not Found", "Found"), "Not checked")</f>
        <v>Not Found</v>
      </c>
    </row>
    <row r="1076">
      <c r="A1076" s="4" t="s">
        <v>959</v>
      </c>
      <c r="B1076" s="2" t="s">
        <v>15</v>
      </c>
      <c r="C1076" s="4" t="s">
        <v>22</v>
      </c>
      <c r="D1076" s="6" t="s">
        <v>23</v>
      </c>
      <c r="E1076" s="5"/>
      <c r="F1076" s="1" t="s">
        <v>24</v>
      </c>
      <c r="G1076" s="4" t="s">
        <v>959</v>
      </c>
      <c r="H1076" s="1" t="s">
        <v>1984</v>
      </c>
      <c r="I1076" s="1" t="s">
        <v>964</v>
      </c>
      <c r="J1076" s="1">
        <v>1.0</v>
      </c>
      <c r="K1076" s="1" t="s">
        <v>26</v>
      </c>
      <c r="L1076" s="1">
        <v>1.0</v>
      </c>
      <c r="M1076" s="1">
        <v>91.0</v>
      </c>
      <c r="N1076" s="1" t="str">
        <f>IFNA(IF(VLOOKUP(G1076,'url credibility results'!B:D,2,FALSE) = "['No data']", "Not Found", "Found"), "Not checked")</f>
        <v>Found</v>
      </c>
    </row>
    <row r="1077">
      <c r="A1077" s="4" t="s">
        <v>959</v>
      </c>
      <c r="B1077" s="2" t="s">
        <v>15</v>
      </c>
      <c r="C1077" s="4" t="s">
        <v>883</v>
      </c>
      <c r="D1077" s="2" t="s">
        <v>884</v>
      </c>
      <c r="E1077" s="5"/>
      <c r="G1077" s="4" t="s">
        <v>1985</v>
      </c>
      <c r="H1077" s="1" t="s">
        <v>1984</v>
      </c>
      <c r="I1077" s="1" t="s">
        <v>1986</v>
      </c>
      <c r="J1077" s="1">
        <v>1.0</v>
      </c>
      <c r="K1077" s="1" t="s">
        <v>26</v>
      </c>
      <c r="L1077" s="1">
        <v>1.0</v>
      </c>
      <c r="M1077" s="1">
        <v>91.0</v>
      </c>
      <c r="N1077" s="1" t="str">
        <f>IFNA(IF(VLOOKUP(G1077,'url credibility results'!B:D,2,FALSE) = "['No data']", "Not Found", "Found"), "Not checked")</f>
        <v>Not Found</v>
      </c>
    </row>
    <row r="1078">
      <c r="A1078" s="4" t="s">
        <v>959</v>
      </c>
      <c r="B1078" s="2" t="s">
        <v>722</v>
      </c>
      <c r="C1078" s="4" t="s">
        <v>883</v>
      </c>
      <c r="D1078" s="2" t="s">
        <v>884</v>
      </c>
      <c r="E1078" s="5"/>
      <c r="G1078" s="4" t="s">
        <v>1985</v>
      </c>
      <c r="H1078" s="1" t="s">
        <v>1984</v>
      </c>
      <c r="I1078" s="1" t="s">
        <v>1986</v>
      </c>
      <c r="J1078" s="1">
        <v>1.0</v>
      </c>
      <c r="K1078" s="1" t="s">
        <v>26</v>
      </c>
      <c r="L1078" s="1">
        <v>1.0</v>
      </c>
      <c r="M1078" s="1">
        <v>91.0</v>
      </c>
      <c r="N1078" s="1" t="str">
        <f>IFNA(IF(VLOOKUP(G1078,'url credibility results'!B:D,2,FALSE) = "['No data']", "Not Found", "Found"), "Not checked")</f>
        <v>Not Found</v>
      </c>
    </row>
    <row r="1079">
      <c r="A1079" s="4" t="s">
        <v>117</v>
      </c>
      <c r="B1079" s="2" t="s">
        <v>15</v>
      </c>
      <c r="C1079" s="4" t="s">
        <v>22</v>
      </c>
      <c r="D1079" s="6" t="s">
        <v>23</v>
      </c>
      <c r="E1079" s="5"/>
      <c r="F1079" s="1" t="s">
        <v>24</v>
      </c>
      <c r="G1079" s="4" t="s">
        <v>117</v>
      </c>
      <c r="H1079" s="1" t="s">
        <v>1987</v>
      </c>
      <c r="I1079" s="1" t="s">
        <v>1988</v>
      </c>
      <c r="J1079" s="1">
        <v>2.0</v>
      </c>
      <c r="K1079" s="1" t="s">
        <v>52</v>
      </c>
      <c r="L1079" s="1">
        <v>2.0</v>
      </c>
      <c r="M1079" s="1">
        <v>90.9</v>
      </c>
      <c r="N1079" s="1" t="str">
        <f>IFNA(IF(VLOOKUP(G1079,'url credibility results'!B:D,2,FALSE) = "['No data']", "Not Found", "Found"), "Not checked")</f>
        <v>Found</v>
      </c>
    </row>
    <row r="1080">
      <c r="A1080" s="4" t="s">
        <v>164</v>
      </c>
      <c r="B1080" s="2" t="s">
        <v>15</v>
      </c>
      <c r="C1080" s="4" t="s">
        <v>22</v>
      </c>
      <c r="D1080" s="6" t="s">
        <v>23</v>
      </c>
      <c r="E1080" s="5"/>
      <c r="F1080" s="1" t="s">
        <v>24</v>
      </c>
      <c r="G1080" s="4" t="s">
        <v>164</v>
      </c>
      <c r="H1080" s="1" t="s">
        <v>1989</v>
      </c>
      <c r="I1080" s="1" t="s">
        <v>1990</v>
      </c>
      <c r="J1080" s="1">
        <v>2.0</v>
      </c>
      <c r="K1080" s="1" t="s">
        <v>52</v>
      </c>
      <c r="L1080" s="1">
        <v>2.0</v>
      </c>
      <c r="M1080" s="1">
        <v>90.9</v>
      </c>
      <c r="N1080" s="1" t="str">
        <f>IFNA(IF(VLOOKUP(G1080,'url credibility results'!B:D,2,FALSE) = "['No data']", "Not Found", "Found"), "Not checked")</f>
        <v>Found</v>
      </c>
    </row>
    <row r="1081">
      <c r="A1081" s="4" t="s">
        <v>1991</v>
      </c>
      <c r="B1081" s="2" t="s">
        <v>15</v>
      </c>
      <c r="C1081" s="4" t="s">
        <v>157</v>
      </c>
      <c r="D1081" s="2"/>
      <c r="E1081" s="5"/>
      <c r="G1081" s="4" t="s">
        <v>1992</v>
      </c>
      <c r="H1081" s="1" t="s">
        <v>1993</v>
      </c>
      <c r="I1081" s="1" t="s">
        <v>1994</v>
      </c>
      <c r="J1081" s="1">
        <v>1.0</v>
      </c>
      <c r="K1081" s="1" t="s">
        <v>21</v>
      </c>
      <c r="L1081" s="1">
        <v>1.0</v>
      </c>
      <c r="M1081" s="1">
        <v>90.9</v>
      </c>
      <c r="N1081" s="1" t="str">
        <f>IFNA(IF(VLOOKUP(G1081,'url credibility results'!B:D,2,FALSE) = "['No data']", "Not Found", "Found"), "Not checked")</f>
        <v>Not Found</v>
      </c>
    </row>
    <row r="1082">
      <c r="A1082" s="4" t="s">
        <v>117</v>
      </c>
      <c r="B1082" s="2" t="s">
        <v>722</v>
      </c>
      <c r="C1082" s="4" t="s">
        <v>27</v>
      </c>
      <c r="D1082" s="2"/>
      <c r="E1082" s="5"/>
      <c r="F1082" s="1" t="s">
        <v>28</v>
      </c>
      <c r="G1082" s="4" t="s">
        <v>1995</v>
      </c>
      <c r="H1082" s="1" t="s">
        <v>1987</v>
      </c>
      <c r="I1082" s="1" t="s">
        <v>1996</v>
      </c>
      <c r="J1082" s="1">
        <v>1.0</v>
      </c>
      <c r="K1082" s="1" t="s">
        <v>26</v>
      </c>
      <c r="L1082" s="1">
        <v>1.0</v>
      </c>
      <c r="M1082" s="1">
        <v>90.9</v>
      </c>
      <c r="N1082" s="1" t="str">
        <f>IFNA(IF(VLOOKUP(G1082,'url credibility results'!B:D,2,FALSE) = "['No data']", "Not Found", "Found"), "Not checked")</f>
        <v>Not Found</v>
      </c>
    </row>
    <row r="1083">
      <c r="A1083" s="4" t="s">
        <v>164</v>
      </c>
      <c r="B1083" s="2" t="s">
        <v>722</v>
      </c>
      <c r="C1083" s="4" t="s">
        <v>27</v>
      </c>
      <c r="D1083" s="2"/>
      <c r="E1083" s="5"/>
      <c r="F1083" s="1" t="s">
        <v>28</v>
      </c>
      <c r="G1083" s="4" t="s">
        <v>1997</v>
      </c>
      <c r="H1083" s="1" t="s">
        <v>1989</v>
      </c>
      <c r="I1083" s="1" t="s">
        <v>1998</v>
      </c>
      <c r="J1083" s="1">
        <v>1.0</v>
      </c>
      <c r="K1083" s="1" t="s">
        <v>26</v>
      </c>
      <c r="L1083" s="1">
        <v>1.0</v>
      </c>
      <c r="M1083" s="1">
        <v>90.9</v>
      </c>
      <c r="N1083" s="1" t="str">
        <f>IFNA(IF(VLOOKUP(G1083,'url credibility results'!B:D,2,FALSE) = "['No data']", "Not Found", "Found"), "Not checked")</f>
        <v>Not Found</v>
      </c>
    </row>
    <row r="1084">
      <c r="A1084" s="4" t="s">
        <v>1999</v>
      </c>
      <c r="B1084" s="2" t="s">
        <v>15</v>
      </c>
      <c r="C1084" s="1" t="s">
        <v>78</v>
      </c>
      <c r="D1084" s="2" t="s">
        <v>79</v>
      </c>
      <c r="E1084" s="5"/>
      <c r="F1084" s="1" t="s">
        <v>80</v>
      </c>
      <c r="G1084" s="4" t="s">
        <v>2000</v>
      </c>
      <c r="H1084" s="1" t="s">
        <v>2001</v>
      </c>
      <c r="I1084" s="1" t="s">
        <v>2002</v>
      </c>
      <c r="J1084" s="1">
        <v>1.0</v>
      </c>
      <c r="K1084" s="1" t="s">
        <v>26</v>
      </c>
      <c r="L1084" s="1">
        <v>1.0</v>
      </c>
      <c r="M1084" s="1">
        <v>90.8</v>
      </c>
      <c r="N1084" s="1" t="str">
        <f>IFNA(IF(VLOOKUP(G1084,'url credibility results'!B:D,2,FALSE) = "['No data']", "Not Found", "Found"), "Not checked")</f>
        <v>Not Found</v>
      </c>
    </row>
    <row r="1085">
      <c r="A1085" s="4" t="s">
        <v>515</v>
      </c>
      <c r="B1085" s="2" t="s">
        <v>15</v>
      </c>
      <c r="C1085" s="4" t="s">
        <v>2003</v>
      </c>
      <c r="D1085" s="2"/>
      <c r="E1085" s="5"/>
      <c r="G1085" s="4" t="s">
        <v>2004</v>
      </c>
      <c r="H1085" s="1" t="s">
        <v>2005</v>
      </c>
      <c r="I1085" s="1" t="s">
        <v>2006</v>
      </c>
      <c r="J1085" s="1">
        <v>1.0</v>
      </c>
      <c r="K1085" s="1" t="s">
        <v>26</v>
      </c>
      <c r="L1085" s="1">
        <v>1.0</v>
      </c>
      <c r="M1085" s="1">
        <v>90.8</v>
      </c>
      <c r="N1085" s="1" t="str">
        <f>IFNA(IF(VLOOKUP(G1085,'url credibility results'!B:D,2,FALSE) = "['No data']", "Not Found", "Found"), "Not checked")</f>
        <v>Not Found</v>
      </c>
    </row>
    <row r="1086">
      <c r="A1086" s="4" t="s">
        <v>1999</v>
      </c>
      <c r="B1086" s="2" t="s">
        <v>722</v>
      </c>
      <c r="C1086" s="4" t="s">
        <v>27</v>
      </c>
      <c r="D1086" s="2"/>
      <c r="E1086" s="5"/>
      <c r="F1086" s="1" t="s">
        <v>28</v>
      </c>
      <c r="G1086" s="4" t="s">
        <v>2007</v>
      </c>
      <c r="H1086" s="1" t="s">
        <v>2001</v>
      </c>
      <c r="I1086" s="1" t="s">
        <v>2008</v>
      </c>
      <c r="J1086" s="1">
        <v>1.0</v>
      </c>
      <c r="K1086" s="1" t="s">
        <v>26</v>
      </c>
      <c r="L1086" s="1">
        <v>1.0</v>
      </c>
      <c r="M1086" s="1">
        <v>90.8</v>
      </c>
      <c r="N1086" s="1" t="str">
        <f>IFNA(IF(VLOOKUP(G1086,'url credibility results'!B:D,2,FALSE) = "['No data']", "Not Found", "Found"), "Not checked")</f>
        <v>Not Found</v>
      </c>
    </row>
    <row r="1087">
      <c r="A1087" s="4" t="s">
        <v>1999</v>
      </c>
      <c r="B1087" s="2" t="s">
        <v>722</v>
      </c>
      <c r="C1087" s="1" t="s">
        <v>78</v>
      </c>
      <c r="D1087" s="2" t="s">
        <v>79</v>
      </c>
      <c r="E1087" s="5"/>
      <c r="F1087" s="1" t="s">
        <v>80</v>
      </c>
      <c r="G1087" s="4" t="s">
        <v>2000</v>
      </c>
      <c r="H1087" s="1" t="s">
        <v>2001</v>
      </c>
      <c r="I1087" s="1" t="s">
        <v>2002</v>
      </c>
      <c r="J1087" s="1">
        <v>1.0</v>
      </c>
      <c r="K1087" s="1" t="s">
        <v>26</v>
      </c>
      <c r="L1087" s="1">
        <v>1.0</v>
      </c>
      <c r="M1087" s="1">
        <v>90.8</v>
      </c>
      <c r="N1087" s="1" t="str">
        <f>IFNA(IF(VLOOKUP(G1087,'url credibility results'!B:D,2,FALSE) = "['No data']", "Not Found", "Found"), "Not checked")</f>
        <v>Not Found</v>
      </c>
    </row>
    <row r="1088">
      <c r="A1088" s="4" t="s">
        <v>515</v>
      </c>
      <c r="B1088" s="2" t="s">
        <v>722</v>
      </c>
      <c r="C1088" s="4" t="s">
        <v>2003</v>
      </c>
      <c r="D1088" s="2"/>
      <c r="E1088" s="5"/>
      <c r="G1088" s="4" t="s">
        <v>2004</v>
      </c>
      <c r="H1088" s="1" t="s">
        <v>2005</v>
      </c>
      <c r="I1088" s="1" t="s">
        <v>2006</v>
      </c>
      <c r="J1088" s="1">
        <v>1.0</v>
      </c>
      <c r="K1088" s="1" t="s">
        <v>26</v>
      </c>
      <c r="L1088" s="1">
        <v>1.0</v>
      </c>
      <c r="M1088" s="1">
        <v>90.8</v>
      </c>
      <c r="N1088" s="1" t="str">
        <f>IFNA(IF(VLOOKUP(G1088,'url credibility results'!B:D,2,FALSE) = "['No data']", "Not Found", "Found"), "Not checked")</f>
        <v>Not Found</v>
      </c>
    </row>
    <row r="1089">
      <c r="A1089" s="4" t="s">
        <v>2009</v>
      </c>
      <c r="B1089" s="2" t="s">
        <v>722</v>
      </c>
      <c r="C1089" s="4" t="s">
        <v>1312</v>
      </c>
      <c r="D1089" s="2"/>
      <c r="E1089" s="5"/>
      <c r="G1089" s="4" t="s">
        <v>2010</v>
      </c>
      <c r="H1089" s="1" t="s">
        <v>2011</v>
      </c>
      <c r="I1089" s="1" t="s">
        <v>2012</v>
      </c>
      <c r="J1089" s="1">
        <v>1.0</v>
      </c>
      <c r="K1089" s="1" t="s">
        <v>26</v>
      </c>
      <c r="L1089" s="1">
        <v>1.0</v>
      </c>
      <c r="M1089" s="1">
        <v>90.8</v>
      </c>
      <c r="N1089" s="1" t="str">
        <f>IFNA(IF(VLOOKUP(G1089,'url credibility results'!B:D,2,FALSE) = "['No data']", "Not Found", "Found"), "Not checked")</f>
        <v>Not Found</v>
      </c>
    </row>
    <row r="1090">
      <c r="A1090" s="4" t="s">
        <v>688</v>
      </c>
      <c r="B1090" s="2" t="s">
        <v>15</v>
      </c>
      <c r="C1090" s="4" t="s">
        <v>1772</v>
      </c>
      <c r="D1090" s="2" t="s">
        <v>62</v>
      </c>
      <c r="E1090" s="5"/>
      <c r="F1090" s="1" t="s">
        <v>17</v>
      </c>
      <c r="G1090" s="4" t="s">
        <v>2013</v>
      </c>
      <c r="H1090" s="1" t="s">
        <v>2014</v>
      </c>
      <c r="I1090" s="1" t="s">
        <v>2015</v>
      </c>
      <c r="J1090" s="1">
        <v>1.0</v>
      </c>
      <c r="K1090" s="1" t="s">
        <v>26</v>
      </c>
      <c r="L1090" s="1">
        <v>1.0</v>
      </c>
      <c r="M1090" s="1">
        <v>90.7</v>
      </c>
      <c r="N1090" s="1" t="str">
        <f>IFNA(IF(VLOOKUP(G1090,'url credibility results'!B:D,2,FALSE) = "['No data']", "Not Found", "Found"), "Not checked")</f>
        <v>Not checked</v>
      </c>
    </row>
    <row r="1091">
      <c r="A1091" s="4" t="s">
        <v>1135</v>
      </c>
      <c r="B1091" s="2" t="s">
        <v>722</v>
      </c>
      <c r="C1091" s="4" t="s">
        <v>1671</v>
      </c>
      <c r="D1091" s="2"/>
      <c r="E1091" s="5"/>
      <c r="F1091" s="1" t="s">
        <v>217</v>
      </c>
      <c r="G1091" s="4" t="s">
        <v>2016</v>
      </c>
      <c r="H1091" s="1" t="s">
        <v>2017</v>
      </c>
      <c r="I1091" s="1" t="s">
        <v>2018</v>
      </c>
      <c r="J1091" s="1">
        <v>1.0</v>
      </c>
      <c r="K1091" s="1" t="s">
        <v>26</v>
      </c>
      <c r="L1091" s="1">
        <v>1.0</v>
      </c>
      <c r="M1091" s="1">
        <v>90.7</v>
      </c>
      <c r="N1091" s="1" t="str">
        <f>IFNA(IF(VLOOKUP(G1091,'url credibility results'!B:D,2,FALSE) = "['No data']", "Not Found", "Found"), "Not checked")</f>
        <v>Found</v>
      </c>
    </row>
    <row r="1092">
      <c r="A1092" s="4" t="s">
        <v>688</v>
      </c>
      <c r="B1092" s="2" t="s">
        <v>722</v>
      </c>
      <c r="C1092" s="4" t="s">
        <v>1772</v>
      </c>
      <c r="D1092" s="2" t="s">
        <v>62</v>
      </c>
      <c r="E1092" s="5"/>
      <c r="F1092" s="1" t="s">
        <v>17</v>
      </c>
      <c r="G1092" s="4" t="s">
        <v>2013</v>
      </c>
      <c r="H1092" s="1" t="s">
        <v>2014</v>
      </c>
      <c r="I1092" s="1" t="s">
        <v>2015</v>
      </c>
      <c r="J1092" s="1">
        <v>1.0</v>
      </c>
      <c r="K1092" s="1" t="s">
        <v>26</v>
      </c>
      <c r="L1092" s="1">
        <v>1.0</v>
      </c>
      <c r="M1092" s="1">
        <v>90.7</v>
      </c>
      <c r="N1092" s="1" t="str">
        <f>IFNA(IF(VLOOKUP(G1092,'url credibility results'!B:D,2,FALSE) = "['No data']", "Not Found", "Found"), "Not checked")</f>
        <v>Not checked</v>
      </c>
    </row>
    <row r="1093">
      <c r="A1093" s="4" t="s">
        <v>1675</v>
      </c>
      <c r="B1093" s="2" t="s">
        <v>15</v>
      </c>
      <c r="C1093" s="4" t="s">
        <v>27</v>
      </c>
      <c r="D1093" s="2"/>
      <c r="E1093" s="5"/>
      <c r="F1093" s="1" t="s">
        <v>28</v>
      </c>
      <c r="G1093" s="4" t="s">
        <v>2019</v>
      </c>
      <c r="H1093" s="1" t="s">
        <v>2020</v>
      </c>
      <c r="I1093" s="1" t="s">
        <v>2021</v>
      </c>
      <c r="J1093" s="1">
        <v>1.0</v>
      </c>
      <c r="K1093" s="1" t="s">
        <v>26</v>
      </c>
      <c r="L1093" s="1">
        <v>1.0</v>
      </c>
      <c r="M1093" s="1">
        <v>90.6</v>
      </c>
      <c r="N1093" s="1" t="str">
        <f>IFNA(IF(VLOOKUP(G1093,'url credibility results'!B:D,2,FALSE) = "['No data']", "Not Found", "Found"), "Not checked")</f>
        <v>Not Found</v>
      </c>
    </row>
    <row r="1094">
      <c r="A1094" s="4" t="s">
        <v>648</v>
      </c>
      <c r="B1094" s="2" t="s">
        <v>15</v>
      </c>
      <c r="C1094" s="4" t="s">
        <v>334</v>
      </c>
      <c r="D1094" s="2" t="s">
        <v>335</v>
      </c>
      <c r="E1094" s="5"/>
      <c r="G1094" s="4" t="s">
        <v>2022</v>
      </c>
      <c r="H1094" s="1" t="s">
        <v>2023</v>
      </c>
      <c r="I1094" s="1" t="s">
        <v>2024</v>
      </c>
      <c r="J1094" s="1">
        <v>1.0</v>
      </c>
      <c r="K1094" s="1" t="s">
        <v>26</v>
      </c>
      <c r="L1094" s="1">
        <v>1.0</v>
      </c>
      <c r="M1094" s="1">
        <v>90.6</v>
      </c>
      <c r="N1094" s="1" t="str">
        <f>IFNA(IF(VLOOKUP(G1094,'url credibility results'!B:D,2,FALSE) = "['No data']", "Not Found", "Found"), "Not checked")</f>
        <v>Not Found</v>
      </c>
    </row>
    <row r="1095">
      <c r="A1095" s="4" t="s">
        <v>933</v>
      </c>
      <c r="B1095" s="2" t="s">
        <v>15</v>
      </c>
      <c r="C1095" s="4" t="s">
        <v>22</v>
      </c>
      <c r="D1095" s="6" t="s">
        <v>23</v>
      </c>
      <c r="E1095" s="5"/>
      <c r="F1095" s="1" t="s">
        <v>24</v>
      </c>
      <c r="G1095" s="4" t="s">
        <v>933</v>
      </c>
      <c r="H1095" s="1" t="s">
        <v>2025</v>
      </c>
      <c r="I1095" s="1" t="s">
        <v>2026</v>
      </c>
      <c r="J1095" s="1">
        <v>1.0</v>
      </c>
      <c r="K1095" s="1" t="s">
        <v>26</v>
      </c>
      <c r="L1095" s="1">
        <v>1.0</v>
      </c>
      <c r="M1095" s="1">
        <v>90.6</v>
      </c>
      <c r="N1095" s="1" t="str">
        <f>IFNA(IF(VLOOKUP(G1095,'url credibility results'!B:D,2,FALSE) = "['No data']", "Not Found", "Found"), "Not checked")</f>
        <v>Found</v>
      </c>
    </row>
    <row r="1096">
      <c r="A1096" s="4" t="s">
        <v>58</v>
      </c>
      <c r="B1096" s="2" t="s">
        <v>722</v>
      </c>
      <c r="C1096" s="4" t="s">
        <v>503</v>
      </c>
      <c r="D1096" s="2" t="s">
        <v>62</v>
      </c>
      <c r="E1096" s="5"/>
      <c r="F1096" s="1" t="s">
        <v>17</v>
      </c>
      <c r="G1096" s="4" t="s">
        <v>2027</v>
      </c>
      <c r="H1096" s="1" t="s">
        <v>2028</v>
      </c>
      <c r="I1096" s="1" t="s">
        <v>2029</v>
      </c>
      <c r="J1096" s="1">
        <v>1.0</v>
      </c>
      <c r="K1096" s="1" t="s">
        <v>26</v>
      </c>
      <c r="L1096" s="1">
        <v>1.0</v>
      </c>
      <c r="M1096" s="1">
        <v>90.6</v>
      </c>
      <c r="N1096" s="1" t="str">
        <f>IFNA(IF(VLOOKUP(G1096,'url credibility results'!B:D,2,FALSE) = "['No data']", "Not Found", "Found"), "Not checked")</f>
        <v>Not checked</v>
      </c>
    </row>
    <row r="1097">
      <c r="A1097" s="4" t="s">
        <v>1675</v>
      </c>
      <c r="B1097" s="2" t="s">
        <v>722</v>
      </c>
      <c r="C1097" s="4" t="s">
        <v>27</v>
      </c>
      <c r="D1097" s="2"/>
      <c r="E1097" s="5"/>
      <c r="F1097" s="1" t="s">
        <v>28</v>
      </c>
      <c r="G1097" s="4" t="s">
        <v>2019</v>
      </c>
      <c r="H1097" s="1" t="s">
        <v>2020</v>
      </c>
      <c r="I1097" s="1" t="s">
        <v>2021</v>
      </c>
      <c r="J1097" s="1">
        <v>1.0</v>
      </c>
      <c r="K1097" s="1" t="s">
        <v>26</v>
      </c>
      <c r="L1097" s="1">
        <v>1.0</v>
      </c>
      <c r="M1097" s="1">
        <v>90.6</v>
      </c>
      <c r="N1097" s="1" t="str">
        <f>IFNA(IF(VLOOKUP(G1097,'url credibility results'!B:D,2,FALSE) = "['No data']", "Not Found", "Found"), "Not checked")</f>
        <v>Not Found</v>
      </c>
    </row>
    <row r="1098">
      <c r="A1098" s="4" t="s">
        <v>648</v>
      </c>
      <c r="B1098" s="2" t="s">
        <v>722</v>
      </c>
      <c r="C1098" s="4" t="s">
        <v>334</v>
      </c>
      <c r="D1098" s="2" t="s">
        <v>335</v>
      </c>
      <c r="E1098" s="5"/>
      <c r="G1098" s="4" t="s">
        <v>2022</v>
      </c>
      <c r="H1098" s="1" t="s">
        <v>2023</v>
      </c>
      <c r="I1098" s="1" t="s">
        <v>2024</v>
      </c>
      <c r="J1098" s="1">
        <v>1.0</v>
      </c>
      <c r="K1098" s="1" t="s">
        <v>26</v>
      </c>
      <c r="L1098" s="1">
        <v>1.0</v>
      </c>
      <c r="M1098" s="1">
        <v>90.6</v>
      </c>
      <c r="N1098" s="1" t="str">
        <f>IFNA(IF(VLOOKUP(G1098,'url credibility results'!B:D,2,FALSE) = "['No data']", "Not Found", "Found"), "Not checked")</f>
        <v>Not Found</v>
      </c>
    </row>
    <row r="1099">
      <c r="A1099" s="4" t="s">
        <v>933</v>
      </c>
      <c r="B1099" s="2" t="s">
        <v>722</v>
      </c>
      <c r="C1099" s="4" t="s">
        <v>27</v>
      </c>
      <c r="D1099" s="2"/>
      <c r="E1099" s="5"/>
      <c r="F1099" s="1" t="s">
        <v>28</v>
      </c>
      <c r="G1099" s="4" t="s">
        <v>2030</v>
      </c>
      <c r="H1099" s="1" t="s">
        <v>2025</v>
      </c>
      <c r="I1099" s="1" t="s">
        <v>2031</v>
      </c>
      <c r="J1099" s="1">
        <v>1.0</v>
      </c>
      <c r="K1099" s="1" t="s">
        <v>26</v>
      </c>
      <c r="L1099" s="1">
        <v>1.0</v>
      </c>
      <c r="M1099" s="1">
        <v>90.6</v>
      </c>
      <c r="N1099" s="1" t="str">
        <f>IFNA(IF(VLOOKUP(G1099,'url credibility results'!B:D,2,FALSE) = "['No data']", "Not Found", "Found"), "Not checked")</f>
        <v>Not Found</v>
      </c>
    </row>
    <row r="1100">
      <c r="A1100" s="4" t="s">
        <v>333</v>
      </c>
      <c r="B1100" s="2" t="s">
        <v>15</v>
      </c>
      <c r="C1100" s="4" t="s">
        <v>22</v>
      </c>
      <c r="D1100" s="6" t="s">
        <v>23</v>
      </c>
      <c r="E1100" s="5"/>
      <c r="F1100" s="1" t="s">
        <v>24</v>
      </c>
      <c r="G1100" s="4" t="s">
        <v>333</v>
      </c>
      <c r="H1100" s="1" t="s">
        <v>2032</v>
      </c>
      <c r="I1100" s="1" t="s">
        <v>2033</v>
      </c>
      <c r="J1100" s="1">
        <v>1.0</v>
      </c>
      <c r="K1100" s="1" t="s">
        <v>26</v>
      </c>
      <c r="L1100" s="1">
        <v>2.0</v>
      </c>
      <c r="M1100" s="1">
        <v>90.5</v>
      </c>
      <c r="N1100" s="1" t="str">
        <f>IFNA(IF(VLOOKUP(G1100,'url credibility results'!B:D,2,FALSE) = "['No data']", "Not Found", "Found"), "Not checked")</f>
        <v>Found</v>
      </c>
    </row>
    <row r="1101">
      <c r="A1101" s="4" t="s">
        <v>333</v>
      </c>
      <c r="B1101" s="2" t="s">
        <v>15</v>
      </c>
      <c r="C1101" s="4" t="s">
        <v>68</v>
      </c>
      <c r="D1101" s="2" t="s">
        <v>62</v>
      </c>
      <c r="E1101" s="5"/>
      <c r="F1101" s="1" t="s">
        <v>17</v>
      </c>
      <c r="G1101" s="4" t="s">
        <v>2034</v>
      </c>
      <c r="H1101" s="1" t="s">
        <v>2032</v>
      </c>
      <c r="I1101" s="1" t="s">
        <v>2035</v>
      </c>
      <c r="J1101" s="1">
        <v>1.0</v>
      </c>
      <c r="K1101" s="1" t="s">
        <v>26</v>
      </c>
      <c r="L1101" s="1">
        <v>2.0</v>
      </c>
      <c r="M1101" s="1">
        <v>90.5</v>
      </c>
      <c r="N1101" s="1" t="str">
        <f>IFNA(IF(VLOOKUP(G1101,'url credibility results'!B:D,2,FALSE) = "['No data']", "Not Found", "Found"), "Not checked")</f>
        <v>Not checked</v>
      </c>
    </row>
    <row r="1102">
      <c r="A1102" s="4" t="s">
        <v>333</v>
      </c>
      <c r="B1102" s="2" t="s">
        <v>15</v>
      </c>
      <c r="C1102" s="4" t="s">
        <v>68</v>
      </c>
      <c r="D1102" s="2" t="s">
        <v>62</v>
      </c>
      <c r="E1102" s="5"/>
      <c r="F1102" s="1" t="s">
        <v>17</v>
      </c>
      <c r="G1102" s="4" t="s">
        <v>2036</v>
      </c>
      <c r="H1102" s="1" t="s">
        <v>2032</v>
      </c>
      <c r="I1102" s="1" t="s">
        <v>2037</v>
      </c>
      <c r="J1102" s="1">
        <v>1.0</v>
      </c>
      <c r="K1102" s="1" t="s">
        <v>26</v>
      </c>
      <c r="L1102" s="1">
        <v>2.0</v>
      </c>
      <c r="M1102" s="1">
        <v>90.5</v>
      </c>
      <c r="N1102" s="1" t="str">
        <f>IFNA(IF(VLOOKUP(G1102,'url credibility results'!B:D,2,FALSE) = "['No data']", "Not Found", "Found"), "Not checked")</f>
        <v>Not checked</v>
      </c>
    </row>
    <row r="1103">
      <c r="A1103" s="4" t="s">
        <v>333</v>
      </c>
      <c r="B1103" s="2" t="s">
        <v>15</v>
      </c>
      <c r="C1103" s="4" t="s">
        <v>31</v>
      </c>
      <c r="D1103" s="2"/>
      <c r="E1103" s="5"/>
      <c r="F1103" s="1" t="s">
        <v>28</v>
      </c>
      <c r="G1103" s="4" t="s">
        <v>2038</v>
      </c>
      <c r="H1103" s="1" t="s">
        <v>2032</v>
      </c>
      <c r="I1103" s="1" t="s">
        <v>2033</v>
      </c>
      <c r="J1103" s="1">
        <v>1.0</v>
      </c>
      <c r="K1103" s="1" t="s">
        <v>26</v>
      </c>
      <c r="L1103" s="1">
        <v>1.0</v>
      </c>
      <c r="M1103" s="1">
        <v>90.5</v>
      </c>
      <c r="N1103" s="1" t="str">
        <f>IFNA(IF(VLOOKUP(G1103,'url credibility results'!B:D,2,FALSE) = "['No data']", "Not Found", "Found"), "Not checked")</f>
        <v>Not Found</v>
      </c>
    </row>
    <row r="1104">
      <c r="A1104" s="4" t="s">
        <v>2039</v>
      </c>
      <c r="B1104" s="2" t="s">
        <v>15</v>
      </c>
      <c r="C1104" s="4" t="s">
        <v>741</v>
      </c>
      <c r="D1104" s="2"/>
      <c r="E1104" s="5"/>
      <c r="F1104" s="1" t="s">
        <v>217</v>
      </c>
      <c r="G1104" s="4" t="s">
        <v>2040</v>
      </c>
      <c r="H1104" s="1" t="s">
        <v>2041</v>
      </c>
      <c r="I1104" s="1" t="s">
        <v>2042</v>
      </c>
      <c r="J1104" s="1">
        <v>1.0</v>
      </c>
      <c r="K1104" s="1" t="s">
        <v>26</v>
      </c>
      <c r="L1104" s="1">
        <v>1.0</v>
      </c>
      <c r="M1104" s="1">
        <v>90.5</v>
      </c>
      <c r="N1104" s="1" t="str">
        <f>IFNA(IF(VLOOKUP(G1104,'url credibility results'!B:D,2,FALSE) = "['No data']", "Not Found", "Found"), "Not checked")</f>
        <v>Found</v>
      </c>
    </row>
    <row r="1105">
      <c r="A1105" s="4" t="s">
        <v>2039</v>
      </c>
      <c r="B1105" s="2" t="s">
        <v>15</v>
      </c>
      <c r="C1105" s="4" t="s">
        <v>1341</v>
      </c>
      <c r="D1105" s="2"/>
      <c r="E1105" s="5"/>
      <c r="G1105" s="4" t="s">
        <v>2043</v>
      </c>
      <c r="H1105" s="1" t="s">
        <v>2041</v>
      </c>
      <c r="I1105" s="1" t="s">
        <v>2044</v>
      </c>
      <c r="J1105" s="1">
        <v>1.0</v>
      </c>
      <c r="K1105" s="1" t="s">
        <v>26</v>
      </c>
      <c r="L1105" s="1">
        <v>1.0</v>
      </c>
      <c r="M1105" s="1">
        <v>90.5</v>
      </c>
      <c r="N1105" s="1" t="str">
        <f>IFNA(IF(VLOOKUP(G1105,'url credibility results'!B:D,2,FALSE) = "['No data']", "Not Found", "Found"), "Not checked")</f>
        <v>Not Found</v>
      </c>
    </row>
    <row r="1106">
      <c r="A1106" s="4" t="s">
        <v>2045</v>
      </c>
      <c r="B1106" s="2" t="s">
        <v>15</v>
      </c>
      <c r="C1106" s="4" t="s">
        <v>68</v>
      </c>
      <c r="D1106" s="2" t="s">
        <v>62</v>
      </c>
      <c r="E1106" s="5"/>
      <c r="F1106" s="1" t="s">
        <v>17</v>
      </c>
      <c r="G1106" s="4" t="s">
        <v>2046</v>
      </c>
      <c r="H1106" s="1" t="s">
        <v>2047</v>
      </c>
      <c r="I1106" s="1" t="s">
        <v>2048</v>
      </c>
      <c r="J1106" s="1">
        <v>1.0</v>
      </c>
      <c r="K1106" s="1" t="s">
        <v>26</v>
      </c>
      <c r="L1106" s="1">
        <v>2.0</v>
      </c>
      <c r="M1106" s="1">
        <v>90.5</v>
      </c>
      <c r="N1106" s="1" t="str">
        <f>IFNA(IF(VLOOKUP(G1106,'url credibility results'!B:D,2,FALSE) = "['No data']", "Not Found", "Found"), "Not checked")</f>
        <v>Not checked</v>
      </c>
    </row>
    <row r="1107">
      <c r="A1107" s="4" t="s">
        <v>2045</v>
      </c>
      <c r="B1107" s="2" t="s">
        <v>15</v>
      </c>
      <c r="C1107" s="4" t="s">
        <v>68</v>
      </c>
      <c r="D1107" s="2" t="s">
        <v>62</v>
      </c>
      <c r="E1107" s="5"/>
      <c r="F1107" s="1" t="s">
        <v>17</v>
      </c>
      <c r="G1107" s="4" t="s">
        <v>2049</v>
      </c>
      <c r="H1107" s="1" t="s">
        <v>2047</v>
      </c>
      <c r="I1107" s="1" t="s">
        <v>2050</v>
      </c>
      <c r="J1107" s="1">
        <v>1.0</v>
      </c>
      <c r="K1107" s="1" t="s">
        <v>26</v>
      </c>
      <c r="L1107" s="1">
        <v>2.0</v>
      </c>
      <c r="M1107" s="1">
        <v>90.5</v>
      </c>
      <c r="N1107" s="1" t="str">
        <f>IFNA(IF(VLOOKUP(G1107,'url credibility results'!B:D,2,FALSE) = "['No data']", "Not Found", "Found"), "Not checked")</f>
        <v>Not checked</v>
      </c>
    </row>
    <row r="1108">
      <c r="A1108" s="4" t="s">
        <v>2045</v>
      </c>
      <c r="B1108" s="2" t="s">
        <v>15</v>
      </c>
      <c r="C1108" s="4" t="s">
        <v>2051</v>
      </c>
      <c r="D1108" s="2"/>
      <c r="E1108" s="5"/>
      <c r="G1108" s="4" t="s">
        <v>2052</v>
      </c>
      <c r="H1108" s="1" t="s">
        <v>2047</v>
      </c>
      <c r="I1108" s="1" t="s">
        <v>2053</v>
      </c>
      <c r="J1108" s="1">
        <v>1.0</v>
      </c>
      <c r="K1108" s="1" t="s">
        <v>26</v>
      </c>
      <c r="L1108" s="1">
        <v>1.0</v>
      </c>
      <c r="M1108" s="1">
        <v>90.5</v>
      </c>
      <c r="N1108" s="1" t="str">
        <f>IFNA(IF(VLOOKUP(G1108,'url credibility results'!B:D,2,FALSE) = "['No data']", "Not Found", "Found"), "Not checked")</f>
        <v>Not Found</v>
      </c>
    </row>
    <row r="1109">
      <c r="A1109" s="4" t="s">
        <v>2054</v>
      </c>
      <c r="B1109" s="2" t="s">
        <v>722</v>
      </c>
      <c r="C1109" s="4" t="s">
        <v>1772</v>
      </c>
      <c r="D1109" s="2" t="s">
        <v>62</v>
      </c>
      <c r="E1109" s="5"/>
      <c r="F1109" s="1" t="s">
        <v>17</v>
      </c>
      <c r="G1109" s="4" t="s">
        <v>2055</v>
      </c>
      <c r="H1109" s="1" t="s">
        <v>2056</v>
      </c>
      <c r="I1109" s="1" t="s">
        <v>2057</v>
      </c>
      <c r="J1109" s="1">
        <v>1.0</v>
      </c>
      <c r="K1109" s="1" t="s">
        <v>26</v>
      </c>
      <c r="L1109" s="1">
        <v>2.0</v>
      </c>
      <c r="M1109" s="1">
        <v>90.5</v>
      </c>
      <c r="N1109" s="1" t="str">
        <f>IFNA(IF(VLOOKUP(G1109,'url credibility results'!B:D,2,FALSE) = "['No data']", "Not Found", "Found"), "Not checked")</f>
        <v>Not checked</v>
      </c>
    </row>
    <row r="1110">
      <c r="A1110" s="4" t="s">
        <v>2054</v>
      </c>
      <c r="B1110" s="2" t="s">
        <v>722</v>
      </c>
      <c r="C1110" s="4" t="s">
        <v>334</v>
      </c>
      <c r="D1110" s="2" t="s">
        <v>335</v>
      </c>
      <c r="E1110" s="5"/>
      <c r="G1110" s="4" t="s">
        <v>2058</v>
      </c>
      <c r="H1110" s="1" t="s">
        <v>2056</v>
      </c>
      <c r="I1110" s="1" t="s">
        <v>2059</v>
      </c>
      <c r="J1110" s="1">
        <v>1.0</v>
      </c>
      <c r="K1110" s="1" t="s">
        <v>26</v>
      </c>
      <c r="L1110" s="1">
        <v>1.0</v>
      </c>
      <c r="M1110" s="1">
        <v>90.5</v>
      </c>
      <c r="N1110" s="1" t="str">
        <f>IFNA(IF(VLOOKUP(G1110,'url credibility results'!B:D,2,FALSE) = "['No data']", "Not Found", "Found"), "Not checked")</f>
        <v>Not Found</v>
      </c>
    </row>
    <row r="1111">
      <c r="A1111" s="4" t="s">
        <v>2054</v>
      </c>
      <c r="B1111" s="2" t="s">
        <v>722</v>
      </c>
      <c r="C1111" s="4" t="s">
        <v>1322</v>
      </c>
      <c r="D1111" s="2" t="s">
        <v>1323</v>
      </c>
      <c r="E1111" s="5"/>
      <c r="G1111" s="4" t="s">
        <v>2060</v>
      </c>
      <c r="H1111" s="1" t="s">
        <v>2056</v>
      </c>
      <c r="I1111" s="1" t="s">
        <v>2061</v>
      </c>
      <c r="J1111" s="1">
        <v>1.0</v>
      </c>
      <c r="K1111" s="1" t="s">
        <v>26</v>
      </c>
      <c r="L1111" s="1">
        <v>1.0</v>
      </c>
      <c r="M1111" s="1">
        <v>90.5</v>
      </c>
      <c r="N1111" s="1" t="str">
        <f>IFNA(IF(VLOOKUP(G1111,'url credibility results'!B:D,2,FALSE) = "['No data']", "Not Found", "Found"), "Not checked")</f>
        <v>Not Found</v>
      </c>
    </row>
    <row r="1112">
      <c r="A1112" s="4" t="s">
        <v>333</v>
      </c>
      <c r="B1112" s="2" t="s">
        <v>722</v>
      </c>
      <c r="C1112" s="4" t="s">
        <v>68</v>
      </c>
      <c r="D1112" s="2" t="s">
        <v>62</v>
      </c>
      <c r="E1112" s="5"/>
      <c r="F1112" s="1" t="s">
        <v>17</v>
      </c>
      <c r="G1112" s="4" t="s">
        <v>2034</v>
      </c>
      <c r="H1112" s="1" t="s">
        <v>2032</v>
      </c>
      <c r="I1112" s="1" t="s">
        <v>2035</v>
      </c>
      <c r="J1112" s="1">
        <v>1.0</v>
      </c>
      <c r="K1112" s="1" t="s">
        <v>26</v>
      </c>
      <c r="L1112" s="1">
        <v>2.0</v>
      </c>
      <c r="M1112" s="1">
        <v>90.5</v>
      </c>
      <c r="N1112" s="1" t="str">
        <f>IFNA(IF(VLOOKUP(G1112,'url credibility results'!B:D,2,FALSE) = "['No data']", "Not Found", "Found"), "Not checked")</f>
        <v>Not checked</v>
      </c>
    </row>
    <row r="1113">
      <c r="A1113" s="4" t="s">
        <v>333</v>
      </c>
      <c r="B1113" s="2" t="s">
        <v>722</v>
      </c>
      <c r="C1113" s="4" t="s">
        <v>68</v>
      </c>
      <c r="D1113" s="2" t="s">
        <v>62</v>
      </c>
      <c r="E1113" s="5"/>
      <c r="F1113" s="1" t="s">
        <v>17</v>
      </c>
      <c r="G1113" s="4" t="s">
        <v>2036</v>
      </c>
      <c r="H1113" s="1" t="s">
        <v>2032</v>
      </c>
      <c r="I1113" s="1" t="s">
        <v>2037</v>
      </c>
      <c r="J1113" s="1">
        <v>1.0</v>
      </c>
      <c r="K1113" s="1" t="s">
        <v>26</v>
      </c>
      <c r="L1113" s="1">
        <v>2.0</v>
      </c>
      <c r="M1113" s="1">
        <v>90.5</v>
      </c>
      <c r="N1113" s="1" t="str">
        <f>IFNA(IF(VLOOKUP(G1113,'url credibility results'!B:D,2,FALSE) = "['No data']", "Not Found", "Found"), "Not checked")</f>
        <v>Not checked</v>
      </c>
    </row>
    <row r="1114">
      <c r="A1114" s="4" t="s">
        <v>333</v>
      </c>
      <c r="B1114" s="2" t="s">
        <v>722</v>
      </c>
      <c r="C1114" s="4" t="s">
        <v>31</v>
      </c>
      <c r="D1114" s="2"/>
      <c r="E1114" s="5"/>
      <c r="F1114" s="1" t="s">
        <v>28</v>
      </c>
      <c r="G1114" s="4" t="s">
        <v>2038</v>
      </c>
      <c r="H1114" s="1" t="s">
        <v>2032</v>
      </c>
      <c r="I1114" s="1" t="s">
        <v>2033</v>
      </c>
      <c r="J1114" s="1">
        <v>1.0</v>
      </c>
      <c r="K1114" s="1" t="s">
        <v>26</v>
      </c>
      <c r="L1114" s="1">
        <v>1.0</v>
      </c>
      <c r="M1114" s="1">
        <v>90.5</v>
      </c>
      <c r="N1114" s="1" t="str">
        <f>IFNA(IF(VLOOKUP(G1114,'url credibility results'!B:D,2,FALSE) = "['No data']", "Not Found", "Found"), "Not checked")</f>
        <v>Not Found</v>
      </c>
    </row>
    <row r="1115">
      <c r="A1115" s="4" t="s">
        <v>2039</v>
      </c>
      <c r="B1115" s="2" t="s">
        <v>722</v>
      </c>
      <c r="C1115" s="4" t="s">
        <v>1341</v>
      </c>
      <c r="D1115" s="2"/>
      <c r="E1115" s="5"/>
      <c r="G1115" s="4" t="s">
        <v>2043</v>
      </c>
      <c r="H1115" s="1" t="s">
        <v>2041</v>
      </c>
      <c r="I1115" s="1" t="s">
        <v>2044</v>
      </c>
      <c r="J1115" s="1">
        <v>1.0</v>
      </c>
      <c r="K1115" s="1" t="s">
        <v>26</v>
      </c>
      <c r="L1115" s="1">
        <v>1.0</v>
      </c>
      <c r="M1115" s="1">
        <v>90.5</v>
      </c>
      <c r="N1115" s="1" t="str">
        <f>IFNA(IF(VLOOKUP(G1115,'url credibility results'!B:D,2,FALSE) = "['No data']", "Not Found", "Found"), "Not checked")</f>
        <v>Not Found</v>
      </c>
    </row>
    <row r="1116">
      <c r="A1116" s="4" t="s">
        <v>2039</v>
      </c>
      <c r="B1116" s="2" t="s">
        <v>722</v>
      </c>
      <c r="C1116" s="4" t="s">
        <v>741</v>
      </c>
      <c r="D1116" s="2"/>
      <c r="E1116" s="5"/>
      <c r="F1116" s="1" t="s">
        <v>217</v>
      </c>
      <c r="G1116" s="4" t="s">
        <v>2040</v>
      </c>
      <c r="H1116" s="1" t="s">
        <v>2041</v>
      </c>
      <c r="I1116" s="1" t="s">
        <v>2042</v>
      </c>
      <c r="J1116" s="1">
        <v>1.0</v>
      </c>
      <c r="K1116" s="1" t="s">
        <v>26</v>
      </c>
      <c r="L1116" s="1">
        <v>1.0</v>
      </c>
      <c r="M1116" s="1">
        <v>90.5</v>
      </c>
      <c r="N1116" s="1" t="str">
        <f>IFNA(IF(VLOOKUP(G1116,'url credibility results'!B:D,2,FALSE) = "['No data']", "Not Found", "Found"), "Not checked")</f>
        <v>Found</v>
      </c>
    </row>
    <row r="1117">
      <c r="A1117" s="4" t="s">
        <v>2045</v>
      </c>
      <c r="B1117" s="2" t="s">
        <v>722</v>
      </c>
      <c r="C1117" s="4" t="s">
        <v>68</v>
      </c>
      <c r="D1117" s="2" t="s">
        <v>62</v>
      </c>
      <c r="E1117" s="5"/>
      <c r="F1117" s="1" t="s">
        <v>17</v>
      </c>
      <c r="G1117" s="4" t="s">
        <v>2046</v>
      </c>
      <c r="H1117" s="1" t="s">
        <v>2047</v>
      </c>
      <c r="I1117" s="1" t="s">
        <v>2048</v>
      </c>
      <c r="J1117" s="1">
        <v>1.0</v>
      </c>
      <c r="K1117" s="1" t="s">
        <v>26</v>
      </c>
      <c r="L1117" s="1">
        <v>2.0</v>
      </c>
      <c r="M1117" s="1">
        <v>90.5</v>
      </c>
      <c r="N1117" s="1" t="str">
        <f>IFNA(IF(VLOOKUP(G1117,'url credibility results'!B:D,2,FALSE) = "['No data']", "Not Found", "Found"), "Not checked")</f>
        <v>Not checked</v>
      </c>
    </row>
    <row r="1118">
      <c r="A1118" s="4" t="s">
        <v>2045</v>
      </c>
      <c r="B1118" s="2" t="s">
        <v>722</v>
      </c>
      <c r="C1118" s="4" t="s">
        <v>68</v>
      </c>
      <c r="D1118" s="2" t="s">
        <v>62</v>
      </c>
      <c r="E1118" s="5"/>
      <c r="F1118" s="1" t="s">
        <v>17</v>
      </c>
      <c r="G1118" s="4" t="s">
        <v>2049</v>
      </c>
      <c r="H1118" s="1" t="s">
        <v>2047</v>
      </c>
      <c r="I1118" s="1" t="s">
        <v>2050</v>
      </c>
      <c r="J1118" s="1">
        <v>1.0</v>
      </c>
      <c r="K1118" s="1" t="s">
        <v>26</v>
      </c>
      <c r="L1118" s="1">
        <v>2.0</v>
      </c>
      <c r="M1118" s="1">
        <v>90.5</v>
      </c>
      <c r="N1118" s="1" t="str">
        <f>IFNA(IF(VLOOKUP(G1118,'url credibility results'!B:D,2,FALSE) = "['No data']", "Not Found", "Found"), "Not checked")</f>
        <v>Not checked</v>
      </c>
    </row>
    <row r="1119">
      <c r="A1119" s="4" t="s">
        <v>2045</v>
      </c>
      <c r="B1119" s="2" t="s">
        <v>722</v>
      </c>
      <c r="C1119" s="4" t="s">
        <v>2051</v>
      </c>
      <c r="D1119" s="2"/>
      <c r="E1119" s="5"/>
      <c r="G1119" s="4" t="s">
        <v>2052</v>
      </c>
      <c r="H1119" s="1" t="s">
        <v>2047</v>
      </c>
      <c r="I1119" s="1" t="s">
        <v>2053</v>
      </c>
      <c r="J1119" s="1">
        <v>1.0</v>
      </c>
      <c r="K1119" s="1" t="s">
        <v>26</v>
      </c>
      <c r="L1119" s="1">
        <v>1.0</v>
      </c>
      <c r="M1119" s="1">
        <v>90.5</v>
      </c>
      <c r="N1119" s="1" t="str">
        <f>IFNA(IF(VLOOKUP(G1119,'url credibility results'!B:D,2,FALSE) = "['No data']", "Not Found", "Found"), "Not checked")</f>
        <v>Not Found</v>
      </c>
    </row>
    <row r="1120">
      <c r="A1120" s="4" t="s">
        <v>1410</v>
      </c>
      <c r="B1120" s="2" t="s">
        <v>15</v>
      </c>
      <c r="C1120" s="4" t="s">
        <v>503</v>
      </c>
      <c r="D1120" s="2" t="s">
        <v>62</v>
      </c>
      <c r="E1120" s="5"/>
      <c r="F1120" s="1" t="s">
        <v>17</v>
      </c>
      <c r="G1120" s="4" t="s">
        <v>2062</v>
      </c>
      <c r="H1120" s="1" t="s">
        <v>2063</v>
      </c>
      <c r="I1120" s="1" t="s">
        <v>2064</v>
      </c>
      <c r="J1120" s="1">
        <v>1.0</v>
      </c>
      <c r="K1120" s="1" t="s">
        <v>26</v>
      </c>
      <c r="L1120" s="1">
        <v>1.0</v>
      </c>
      <c r="M1120" s="1">
        <v>90.4</v>
      </c>
      <c r="N1120" s="1" t="str">
        <f>IFNA(IF(VLOOKUP(G1120,'url credibility results'!B:D,2,FALSE) = "['No data']", "Not Found", "Found"), "Not checked")</f>
        <v>Not checked</v>
      </c>
    </row>
    <row r="1121">
      <c r="A1121" s="4" t="s">
        <v>449</v>
      </c>
      <c r="B1121" s="2" t="s">
        <v>15</v>
      </c>
      <c r="C1121" s="4" t="s">
        <v>68</v>
      </c>
      <c r="D1121" s="2" t="s">
        <v>62</v>
      </c>
      <c r="E1121" s="5"/>
      <c r="F1121" s="1" t="s">
        <v>17</v>
      </c>
      <c r="G1121" s="4" t="s">
        <v>2065</v>
      </c>
      <c r="H1121" s="1" t="s">
        <v>2066</v>
      </c>
      <c r="I1121" s="1" t="s">
        <v>2067</v>
      </c>
      <c r="J1121" s="1">
        <v>1.0</v>
      </c>
      <c r="K1121" s="1" t="s">
        <v>26</v>
      </c>
      <c r="L1121" s="1">
        <v>2.0</v>
      </c>
      <c r="M1121" s="1">
        <v>90.4</v>
      </c>
      <c r="N1121" s="1" t="str">
        <f>IFNA(IF(VLOOKUP(G1121,'url credibility results'!B:D,2,FALSE) = "['No data']", "Not Found", "Found"), "Not checked")</f>
        <v>Not checked</v>
      </c>
    </row>
    <row r="1122">
      <c r="A1122" s="4" t="s">
        <v>449</v>
      </c>
      <c r="B1122" s="2" t="s">
        <v>15</v>
      </c>
      <c r="C1122" s="4" t="s">
        <v>68</v>
      </c>
      <c r="D1122" s="2" t="s">
        <v>62</v>
      </c>
      <c r="E1122" s="5"/>
      <c r="F1122" s="1" t="s">
        <v>17</v>
      </c>
      <c r="G1122" s="4" t="s">
        <v>2068</v>
      </c>
      <c r="H1122" s="1" t="s">
        <v>2066</v>
      </c>
      <c r="I1122" s="1" t="s">
        <v>2069</v>
      </c>
      <c r="J1122" s="1">
        <v>1.0</v>
      </c>
      <c r="K1122" s="1" t="s">
        <v>26</v>
      </c>
      <c r="L1122" s="1">
        <v>2.0</v>
      </c>
      <c r="M1122" s="1">
        <v>90.4</v>
      </c>
      <c r="N1122" s="1" t="str">
        <f>IFNA(IF(VLOOKUP(G1122,'url credibility results'!B:D,2,FALSE) = "['No data']", "Not Found", "Found"), "Not checked")</f>
        <v>Not checked</v>
      </c>
    </row>
    <row r="1123">
      <c r="A1123" s="4" t="s">
        <v>1410</v>
      </c>
      <c r="B1123" s="2" t="s">
        <v>722</v>
      </c>
      <c r="C1123" s="4" t="s">
        <v>503</v>
      </c>
      <c r="D1123" s="2" t="s">
        <v>62</v>
      </c>
      <c r="E1123" s="5"/>
      <c r="F1123" s="1" t="s">
        <v>17</v>
      </c>
      <c r="G1123" s="4" t="s">
        <v>2062</v>
      </c>
      <c r="H1123" s="1" t="s">
        <v>2063</v>
      </c>
      <c r="I1123" s="1" t="s">
        <v>2064</v>
      </c>
      <c r="J1123" s="1">
        <v>1.0</v>
      </c>
      <c r="K1123" s="1" t="s">
        <v>26</v>
      </c>
      <c r="L1123" s="1">
        <v>1.0</v>
      </c>
      <c r="M1123" s="1">
        <v>90.4</v>
      </c>
      <c r="N1123" s="1" t="str">
        <f>IFNA(IF(VLOOKUP(G1123,'url credibility results'!B:D,2,FALSE) = "['No data']", "Not Found", "Found"), "Not checked")</f>
        <v>Not checked</v>
      </c>
    </row>
    <row r="1124">
      <c r="A1124" s="4" t="s">
        <v>449</v>
      </c>
      <c r="B1124" s="2" t="s">
        <v>722</v>
      </c>
      <c r="C1124" s="4" t="s">
        <v>68</v>
      </c>
      <c r="D1124" s="2" t="s">
        <v>62</v>
      </c>
      <c r="E1124" s="5"/>
      <c r="F1124" s="1" t="s">
        <v>17</v>
      </c>
      <c r="G1124" s="4" t="s">
        <v>2065</v>
      </c>
      <c r="H1124" s="1" t="s">
        <v>2066</v>
      </c>
      <c r="I1124" s="1" t="s">
        <v>2067</v>
      </c>
      <c r="J1124" s="1">
        <v>1.0</v>
      </c>
      <c r="K1124" s="1" t="s">
        <v>26</v>
      </c>
      <c r="L1124" s="1">
        <v>2.0</v>
      </c>
      <c r="M1124" s="1">
        <v>90.4</v>
      </c>
      <c r="N1124" s="1" t="str">
        <f>IFNA(IF(VLOOKUP(G1124,'url credibility results'!B:D,2,FALSE) = "['No data']", "Not Found", "Found"), "Not checked")</f>
        <v>Not checked</v>
      </c>
    </row>
    <row r="1125">
      <c r="A1125" s="4" t="s">
        <v>449</v>
      </c>
      <c r="B1125" s="2" t="s">
        <v>722</v>
      </c>
      <c r="C1125" s="4" t="s">
        <v>68</v>
      </c>
      <c r="D1125" s="2" t="s">
        <v>62</v>
      </c>
      <c r="E1125" s="5"/>
      <c r="F1125" s="1" t="s">
        <v>17</v>
      </c>
      <c r="G1125" s="4" t="s">
        <v>2068</v>
      </c>
      <c r="H1125" s="1" t="s">
        <v>2066</v>
      </c>
      <c r="I1125" s="1" t="s">
        <v>2070</v>
      </c>
      <c r="J1125" s="1">
        <v>1.0</v>
      </c>
      <c r="K1125" s="1" t="s">
        <v>26</v>
      </c>
      <c r="L1125" s="1">
        <v>2.0</v>
      </c>
      <c r="M1125" s="1">
        <v>90.4</v>
      </c>
      <c r="N1125" s="1" t="str">
        <f>IFNA(IF(VLOOKUP(G1125,'url credibility results'!B:D,2,FALSE) = "['No data']", "Not Found", "Found"), "Not checked")</f>
        <v>Not checked</v>
      </c>
    </row>
    <row r="1126">
      <c r="A1126" s="4" t="s">
        <v>700</v>
      </c>
      <c r="B1126" s="2" t="s">
        <v>722</v>
      </c>
      <c r="C1126" s="4" t="s">
        <v>2071</v>
      </c>
      <c r="D1126" s="2"/>
      <c r="E1126" s="5"/>
      <c r="G1126" s="4" t="s">
        <v>2072</v>
      </c>
      <c r="H1126" s="1" t="s">
        <v>2073</v>
      </c>
      <c r="I1126" s="1" t="s">
        <v>2074</v>
      </c>
      <c r="J1126" s="1">
        <v>1.0</v>
      </c>
      <c r="K1126" s="1" t="s">
        <v>26</v>
      </c>
      <c r="L1126" s="1">
        <v>1.0</v>
      </c>
      <c r="M1126" s="1">
        <v>90.4</v>
      </c>
      <c r="N1126" s="1" t="str">
        <f>IFNA(IF(VLOOKUP(G1126,'url credibility results'!B:D,2,FALSE) = "['No data']", "Not Found", "Found"), "Not checked")</f>
        <v>Not Found</v>
      </c>
    </row>
    <row r="1127">
      <c r="A1127" s="4" t="s">
        <v>2075</v>
      </c>
      <c r="B1127" s="2" t="s">
        <v>15</v>
      </c>
      <c r="C1127" s="4" t="s">
        <v>22</v>
      </c>
      <c r="D1127" s="6" t="s">
        <v>23</v>
      </c>
      <c r="E1127" s="5"/>
      <c r="F1127" s="1" t="s">
        <v>24</v>
      </c>
      <c r="G1127" s="4" t="s">
        <v>2075</v>
      </c>
      <c r="H1127" s="1" t="s">
        <v>2076</v>
      </c>
      <c r="I1127" s="1" t="s">
        <v>2077</v>
      </c>
      <c r="J1127" s="1">
        <v>1.0</v>
      </c>
      <c r="K1127" s="1" t="s">
        <v>26</v>
      </c>
      <c r="L1127" s="1">
        <v>1.0</v>
      </c>
      <c r="M1127" s="1">
        <v>90.3</v>
      </c>
      <c r="N1127" s="1" t="str">
        <f>IFNA(IF(VLOOKUP(G1127,'url credibility results'!B:D,2,FALSE) = "['No data']", "Not Found", "Found"), "Not checked")</f>
        <v>Found</v>
      </c>
    </row>
    <row r="1128">
      <c r="A1128" s="4" t="s">
        <v>2075</v>
      </c>
      <c r="B1128" s="2" t="s">
        <v>15</v>
      </c>
      <c r="C1128" s="1" t="s">
        <v>2078</v>
      </c>
      <c r="D1128" s="2"/>
      <c r="E1128" s="5"/>
      <c r="G1128" s="4" t="s">
        <v>2079</v>
      </c>
      <c r="H1128" s="1" t="s">
        <v>2076</v>
      </c>
      <c r="I1128" s="1" t="s">
        <v>2080</v>
      </c>
      <c r="J1128" s="1">
        <v>1.0</v>
      </c>
      <c r="K1128" s="1" t="s">
        <v>26</v>
      </c>
      <c r="L1128" s="1">
        <v>1.0</v>
      </c>
      <c r="M1128" s="1">
        <v>90.3</v>
      </c>
      <c r="N1128" s="1" t="str">
        <f>IFNA(IF(VLOOKUP(G1128,'url credibility results'!B:D,2,FALSE) = "['No data']", "Not Found", "Found"), "Not checked")</f>
        <v>Not Found</v>
      </c>
    </row>
    <row r="1129">
      <c r="A1129" s="4" t="s">
        <v>2075</v>
      </c>
      <c r="B1129" s="2" t="s">
        <v>722</v>
      </c>
      <c r="C1129" s="4" t="s">
        <v>27</v>
      </c>
      <c r="D1129" s="2"/>
      <c r="E1129" s="5"/>
      <c r="F1129" s="1" t="s">
        <v>28</v>
      </c>
      <c r="G1129" s="4" t="s">
        <v>2081</v>
      </c>
      <c r="H1129" s="1" t="s">
        <v>2076</v>
      </c>
      <c r="I1129" s="1" t="s">
        <v>2082</v>
      </c>
      <c r="J1129" s="1">
        <v>1.0</v>
      </c>
      <c r="K1129" s="1" t="s">
        <v>26</v>
      </c>
      <c r="L1129" s="1">
        <v>1.0</v>
      </c>
      <c r="M1129" s="1">
        <v>90.3</v>
      </c>
      <c r="N1129" s="1" t="str">
        <f>IFNA(IF(VLOOKUP(G1129,'url credibility results'!B:D,2,FALSE) = "['No data']", "Not Found", "Found"), "Not checked")</f>
        <v>Not Found</v>
      </c>
    </row>
    <row r="1130">
      <c r="A1130" s="4" t="s">
        <v>2075</v>
      </c>
      <c r="B1130" s="2" t="s">
        <v>722</v>
      </c>
      <c r="C1130" s="4" t="s">
        <v>2083</v>
      </c>
      <c r="D1130" s="2"/>
      <c r="E1130" s="5"/>
      <c r="G1130" s="4" t="s">
        <v>2084</v>
      </c>
      <c r="H1130" s="1" t="s">
        <v>2076</v>
      </c>
      <c r="I1130" s="1" t="s">
        <v>2077</v>
      </c>
      <c r="J1130" s="1">
        <v>1.0</v>
      </c>
      <c r="K1130" s="1" t="s">
        <v>26</v>
      </c>
      <c r="L1130" s="1">
        <v>1.0</v>
      </c>
      <c r="M1130" s="1">
        <v>90.3</v>
      </c>
      <c r="N1130" s="1" t="str">
        <f>IFNA(IF(VLOOKUP(G1130,'url credibility results'!B:D,2,FALSE) = "['No data']", "Not Found", "Found"), "Not checked")</f>
        <v>Not Found</v>
      </c>
    </row>
    <row r="1131">
      <c r="A1131" s="4" t="s">
        <v>1620</v>
      </c>
      <c r="B1131" s="2" t="s">
        <v>722</v>
      </c>
      <c r="C1131" s="4" t="s">
        <v>373</v>
      </c>
      <c r="D1131" s="2" t="s">
        <v>269</v>
      </c>
      <c r="E1131" s="5"/>
      <c r="F1131" s="1" t="s">
        <v>17</v>
      </c>
      <c r="G1131" s="4" t="s">
        <v>2085</v>
      </c>
      <c r="H1131" s="1" t="s">
        <v>2086</v>
      </c>
      <c r="I1131" s="1" t="s">
        <v>2087</v>
      </c>
      <c r="J1131" s="1">
        <v>1.0</v>
      </c>
      <c r="K1131" s="1" t="s">
        <v>26</v>
      </c>
      <c r="L1131" s="1">
        <v>1.0</v>
      </c>
      <c r="M1131" s="1">
        <v>90.3</v>
      </c>
      <c r="N1131" s="1" t="str">
        <f>IFNA(IF(VLOOKUP(G1131,'url credibility results'!B:D,2,FALSE) = "['No data']", "Not Found", "Found"), "Not checked")</f>
        <v>Not checked</v>
      </c>
    </row>
    <row r="1132">
      <c r="A1132" s="4" t="s">
        <v>37</v>
      </c>
      <c r="B1132" s="2" t="s">
        <v>15</v>
      </c>
      <c r="C1132" s="4" t="s">
        <v>34</v>
      </c>
      <c r="D1132" s="2"/>
      <c r="E1132" s="5"/>
      <c r="F1132" s="1" t="s">
        <v>28</v>
      </c>
      <c r="G1132" s="4" t="s">
        <v>2088</v>
      </c>
      <c r="H1132" s="1" t="s">
        <v>2089</v>
      </c>
      <c r="I1132" s="1" t="s">
        <v>2090</v>
      </c>
      <c r="J1132" s="1">
        <v>1.0</v>
      </c>
      <c r="K1132" s="1" t="s">
        <v>26</v>
      </c>
      <c r="L1132" s="1">
        <v>1.0</v>
      </c>
      <c r="M1132" s="1">
        <v>90.2</v>
      </c>
      <c r="N1132" s="1" t="str">
        <f>IFNA(IF(VLOOKUP(G1132,'url credibility results'!B:D,2,FALSE) = "['No data']", "Not Found", "Found"), "Not checked")</f>
        <v>Not Found</v>
      </c>
    </row>
    <row r="1133">
      <c r="A1133" s="4" t="s">
        <v>134</v>
      </c>
      <c r="B1133" s="2" t="s">
        <v>15</v>
      </c>
      <c r="C1133" s="4" t="s">
        <v>503</v>
      </c>
      <c r="D1133" s="2" t="s">
        <v>62</v>
      </c>
      <c r="E1133" s="5"/>
      <c r="F1133" s="1" t="s">
        <v>17</v>
      </c>
      <c r="G1133" s="4" t="s">
        <v>2091</v>
      </c>
      <c r="H1133" s="1" t="s">
        <v>2092</v>
      </c>
      <c r="I1133" s="1" t="s">
        <v>2093</v>
      </c>
      <c r="J1133" s="1">
        <v>1.0</v>
      </c>
      <c r="K1133" s="1" t="s">
        <v>26</v>
      </c>
      <c r="L1133" s="1">
        <v>1.0</v>
      </c>
      <c r="M1133" s="1">
        <v>90.2</v>
      </c>
      <c r="N1133" s="1" t="str">
        <f>IFNA(IF(VLOOKUP(G1133,'url credibility results'!B:D,2,FALSE) = "['No data']", "Not Found", "Found"), "Not checked")</f>
        <v>Not checked</v>
      </c>
    </row>
    <row r="1134">
      <c r="A1134" s="4" t="s">
        <v>2094</v>
      </c>
      <c r="B1134" s="2" t="s">
        <v>15</v>
      </c>
      <c r="C1134" s="4" t="s">
        <v>72</v>
      </c>
      <c r="D1134" s="2"/>
      <c r="E1134" s="5"/>
      <c r="G1134" s="4" t="s">
        <v>2095</v>
      </c>
      <c r="H1134" s="1" t="s">
        <v>2096</v>
      </c>
      <c r="I1134" s="1" t="s">
        <v>2097</v>
      </c>
      <c r="J1134" s="1">
        <v>1.0</v>
      </c>
      <c r="K1134" s="1" t="s">
        <v>26</v>
      </c>
      <c r="L1134" s="1">
        <v>1.0</v>
      </c>
      <c r="M1134" s="1">
        <v>90.2</v>
      </c>
      <c r="N1134" s="1" t="str">
        <f>IFNA(IF(VLOOKUP(G1134,'url credibility results'!B:D,2,FALSE) = "['No data']", "Not Found", "Found"), "Not checked")</f>
        <v>Not Found</v>
      </c>
    </row>
    <row r="1135">
      <c r="A1135" s="4" t="s">
        <v>2098</v>
      </c>
      <c r="B1135" s="2" t="s">
        <v>15</v>
      </c>
      <c r="C1135" s="4" t="s">
        <v>22</v>
      </c>
      <c r="D1135" s="6" t="s">
        <v>23</v>
      </c>
      <c r="E1135" s="5"/>
      <c r="F1135" s="1" t="s">
        <v>24</v>
      </c>
      <c r="G1135" s="4" t="s">
        <v>2098</v>
      </c>
      <c r="H1135" s="1" t="s">
        <v>2099</v>
      </c>
      <c r="I1135" s="1" t="s">
        <v>2100</v>
      </c>
      <c r="J1135" s="1">
        <v>1.0</v>
      </c>
      <c r="K1135" s="1" t="s">
        <v>26</v>
      </c>
      <c r="L1135" s="1">
        <v>1.0</v>
      </c>
      <c r="M1135" s="1">
        <v>90.2</v>
      </c>
      <c r="N1135" s="1" t="str">
        <f>IFNA(IF(VLOOKUP(G1135,'url credibility results'!B:D,2,FALSE) = "['No data']", "Not Found", "Found"), "Not checked")</f>
        <v>Found</v>
      </c>
    </row>
    <row r="1136">
      <c r="A1136" s="4" t="s">
        <v>2098</v>
      </c>
      <c r="B1136" s="2" t="s">
        <v>15</v>
      </c>
      <c r="C1136" s="4" t="s">
        <v>68</v>
      </c>
      <c r="D1136" s="2" t="s">
        <v>62</v>
      </c>
      <c r="E1136" s="5"/>
      <c r="F1136" s="1" t="s">
        <v>17</v>
      </c>
      <c r="G1136" s="4" t="s">
        <v>2101</v>
      </c>
      <c r="H1136" s="1" t="s">
        <v>2099</v>
      </c>
      <c r="I1136" s="1" t="s">
        <v>2102</v>
      </c>
      <c r="J1136" s="1">
        <v>1.0</v>
      </c>
      <c r="K1136" s="1" t="s">
        <v>26</v>
      </c>
      <c r="L1136" s="1">
        <v>1.0</v>
      </c>
      <c r="M1136" s="1">
        <v>90.2</v>
      </c>
      <c r="N1136" s="1" t="str">
        <f>IFNA(IF(VLOOKUP(G1136,'url credibility results'!B:D,2,FALSE) = "['No data']", "Not Found", "Found"), "Not checked")</f>
        <v>Not checked</v>
      </c>
    </row>
    <row r="1137">
      <c r="A1137" s="4" t="s">
        <v>37</v>
      </c>
      <c r="B1137" s="2" t="s">
        <v>722</v>
      </c>
      <c r="C1137" s="4" t="s">
        <v>34</v>
      </c>
      <c r="D1137" s="2"/>
      <c r="E1137" s="5"/>
      <c r="F1137" s="1" t="s">
        <v>28</v>
      </c>
      <c r="G1137" s="4" t="s">
        <v>2088</v>
      </c>
      <c r="H1137" s="1" t="s">
        <v>2089</v>
      </c>
      <c r="I1137" s="1" t="s">
        <v>2090</v>
      </c>
      <c r="J1137" s="1">
        <v>1.0</v>
      </c>
      <c r="K1137" s="1" t="s">
        <v>26</v>
      </c>
      <c r="L1137" s="1">
        <v>1.0</v>
      </c>
      <c r="M1137" s="1">
        <v>90.2</v>
      </c>
      <c r="N1137" s="1" t="str">
        <f>IFNA(IF(VLOOKUP(G1137,'url credibility results'!B:D,2,FALSE) = "['No data']", "Not Found", "Found"), "Not checked")</f>
        <v>Not Found</v>
      </c>
    </row>
    <row r="1138">
      <c r="A1138" s="4" t="s">
        <v>134</v>
      </c>
      <c r="B1138" s="2" t="s">
        <v>722</v>
      </c>
      <c r="C1138" s="4" t="s">
        <v>503</v>
      </c>
      <c r="D1138" s="2" t="s">
        <v>62</v>
      </c>
      <c r="E1138" s="5"/>
      <c r="F1138" s="1" t="s">
        <v>17</v>
      </c>
      <c r="G1138" s="4" t="s">
        <v>2091</v>
      </c>
      <c r="H1138" s="1" t="s">
        <v>2092</v>
      </c>
      <c r="I1138" s="1" t="s">
        <v>2093</v>
      </c>
      <c r="J1138" s="1">
        <v>1.0</v>
      </c>
      <c r="K1138" s="1" t="s">
        <v>26</v>
      </c>
      <c r="L1138" s="1">
        <v>1.0</v>
      </c>
      <c r="M1138" s="1">
        <v>90.2</v>
      </c>
      <c r="N1138" s="1" t="str">
        <f>IFNA(IF(VLOOKUP(G1138,'url credibility results'!B:D,2,FALSE) = "['No data']", "Not Found", "Found"), "Not checked")</f>
        <v>Not checked</v>
      </c>
    </row>
    <row r="1139">
      <c r="A1139" s="4" t="s">
        <v>2094</v>
      </c>
      <c r="B1139" s="2" t="s">
        <v>722</v>
      </c>
      <c r="C1139" s="4" t="s">
        <v>72</v>
      </c>
      <c r="D1139" s="2"/>
      <c r="E1139" s="5"/>
      <c r="G1139" s="4" t="s">
        <v>2095</v>
      </c>
      <c r="H1139" s="1" t="s">
        <v>2096</v>
      </c>
      <c r="I1139" s="1" t="s">
        <v>2097</v>
      </c>
      <c r="J1139" s="1">
        <v>1.0</v>
      </c>
      <c r="K1139" s="1" t="s">
        <v>26</v>
      </c>
      <c r="L1139" s="1">
        <v>1.0</v>
      </c>
      <c r="M1139" s="1">
        <v>90.2</v>
      </c>
      <c r="N1139" s="1" t="str">
        <f>IFNA(IF(VLOOKUP(G1139,'url credibility results'!B:D,2,FALSE) = "['No data']", "Not Found", "Found"), "Not checked")</f>
        <v>Not Found</v>
      </c>
    </row>
    <row r="1140">
      <c r="A1140" s="4" t="s">
        <v>2098</v>
      </c>
      <c r="B1140" s="2" t="s">
        <v>722</v>
      </c>
      <c r="C1140" s="4" t="s">
        <v>27</v>
      </c>
      <c r="D1140" s="2"/>
      <c r="E1140" s="5"/>
      <c r="F1140" s="1" t="s">
        <v>28</v>
      </c>
      <c r="G1140" s="4" t="s">
        <v>2103</v>
      </c>
      <c r="H1140" s="1" t="s">
        <v>2099</v>
      </c>
      <c r="I1140" s="1" t="s">
        <v>2104</v>
      </c>
      <c r="J1140" s="1">
        <v>1.0</v>
      </c>
      <c r="K1140" s="1" t="s">
        <v>26</v>
      </c>
      <c r="L1140" s="1">
        <v>1.0</v>
      </c>
      <c r="M1140" s="1">
        <v>90.2</v>
      </c>
      <c r="N1140" s="1" t="str">
        <f>IFNA(IF(VLOOKUP(G1140,'url credibility results'!B:D,2,FALSE) = "['No data']", "Not Found", "Found"), "Not checked")</f>
        <v>Not Found</v>
      </c>
    </row>
    <row r="1141">
      <c r="A1141" s="4" t="s">
        <v>2098</v>
      </c>
      <c r="B1141" s="2" t="s">
        <v>722</v>
      </c>
      <c r="C1141" s="4" t="s">
        <v>68</v>
      </c>
      <c r="D1141" s="2" t="s">
        <v>62</v>
      </c>
      <c r="E1141" s="5"/>
      <c r="F1141" s="1" t="s">
        <v>17</v>
      </c>
      <c r="G1141" s="4" t="s">
        <v>2101</v>
      </c>
      <c r="H1141" s="1" t="s">
        <v>2099</v>
      </c>
      <c r="I1141" s="1" t="s">
        <v>2102</v>
      </c>
      <c r="J1141" s="1">
        <v>1.0</v>
      </c>
      <c r="K1141" s="1" t="s">
        <v>26</v>
      </c>
      <c r="L1141" s="1">
        <v>1.0</v>
      </c>
      <c r="M1141" s="1">
        <v>90.2</v>
      </c>
      <c r="N1141" s="1" t="str">
        <f>IFNA(IF(VLOOKUP(G1141,'url credibility results'!B:D,2,FALSE) = "['No data']", "Not Found", "Found"), "Not checked")</f>
        <v>Not checked</v>
      </c>
    </row>
    <row r="1142">
      <c r="A1142" s="4" t="s">
        <v>49</v>
      </c>
      <c r="B1142" s="2" t="s">
        <v>15</v>
      </c>
      <c r="C1142" s="4" t="s">
        <v>1316</v>
      </c>
      <c r="D1142" s="2"/>
      <c r="E1142" s="5"/>
      <c r="G1142" s="4" t="s">
        <v>2105</v>
      </c>
      <c r="H1142" s="1" t="s">
        <v>2106</v>
      </c>
      <c r="I1142" s="1" t="s">
        <v>2107</v>
      </c>
      <c r="J1142" s="1">
        <v>1.0</v>
      </c>
      <c r="K1142" s="1" t="s">
        <v>26</v>
      </c>
      <c r="L1142" s="1">
        <v>1.0</v>
      </c>
      <c r="M1142" s="1">
        <v>90.1</v>
      </c>
      <c r="N1142" s="1" t="str">
        <f>IFNA(IF(VLOOKUP(G1142,'url credibility results'!B:D,2,FALSE) = "['No data']", "Not Found", "Found"), "Not checked")</f>
        <v>Not Found</v>
      </c>
    </row>
    <row r="1143">
      <c r="A1143" s="4" t="s">
        <v>2108</v>
      </c>
      <c r="B1143" s="2" t="s">
        <v>15</v>
      </c>
      <c r="C1143" s="4" t="s">
        <v>268</v>
      </c>
      <c r="D1143" s="2" t="s">
        <v>269</v>
      </c>
      <c r="E1143" s="5"/>
      <c r="G1143" s="4" t="s">
        <v>2109</v>
      </c>
      <c r="H1143" s="1" t="s">
        <v>2110</v>
      </c>
      <c r="I1143" s="1" t="s">
        <v>2111</v>
      </c>
      <c r="J1143" s="1">
        <v>1.0</v>
      </c>
      <c r="K1143" s="1" t="s">
        <v>26</v>
      </c>
      <c r="L1143" s="1">
        <v>1.0</v>
      </c>
      <c r="M1143" s="1">
        <v>90.1</v>
      </c>
      <c r="N1143" s="1" t="str">
        <f>IFNA(IF(VLOOKUP(G1143,'url credibility results'!B:D,2,FALSE) = "['No data']", "Not Found", "Found"), "Not checked")</f>
        <v>Not checked</v>
      </c>
    </row>
    <row r="1144">
      <c r="A1144" s="4" t="s">
        <v>1936</v>
      </c>
      <c r="B1144" s="2" t="s">
        <v>15</v>
      </c>
      <c r="C1144" s="4" t="s">
        <v>220</v>
      </c>
      <c r="D1144" s="2"/>
      <c r="E1144" s="5"/>
      <c r="F1144" s="1" t="s">
        <v>17</v>
      </c>
      <c r="G1144" s="4" t="s">
        <v>2112</v>
      </c>
      <c r="H1144" s="1" t="s">
        <v>2113</v>
      </c>
      <c r="I1144" s="1" t="s">
        <v>2114</v>
      </c>
      <c r="J1144" s="1">
        <v>1.0</v>
      </c>
      <c r="K1144" s="1" t="s">
        <v>21</v>
      </c>
      <c r="L1144" s="1">
        <v>1.0</v>
      </c>
      <c r="M1144" s="1">
        <v>90.1</v>
      </c>
      <c r="N1144" s="1" t="str">
        <f>IFNA(IF(VLOOKUP(G1144,'url credibility results'!B:D,2,FALSE) = "['No data']", "Not Found", "Found"), "Not checked")</f>
        <v>Found</v>
      </c>
    </row>
    <row r="1145">
      <c r="A1145" s="4" t="s">
        <v>2115</v>
      </c>
      <c r="B1145" s="2" t="s">
        <v>15</v>
      </c>
      <c r="C1145" s="4" t="s">
        <v>22</v>
      </c>
      <c r="D1145" s="6" t="s">
        <v>23</v>
      </c>
      <c r="E1145" s="5"/>
      <c r="F1145" s="1" t="s">
        <v>24</v>
      </c>
      <c r="G1145" s="4" t="s">
        <v>2115</v>
      </c>
      <c r="H1145" s="1" t="s">
        <v>2116</v>
      </c>
      <c r="I1145" s="1" t="s">
        <v>2117</v>
      </c>
      <c r="J1145" s="1">
        <v>1.0</v>
      </c>
      <c r="K1145" s="1" t="s">
        <v>26</v>
      </c>
      <c r="L1145" s="1">
        <v>1.0</v>
      </c>
      <c r="M1145" s="1">
        <v>90.1</v>
      </c>
      <c r="N1145" s="1" t="str">
        <f>IFNA(IF(VLOOKUP(G1145,'url credibility results'!B:D,2,FALSE) = "['No data']", "Not Found", "Found"), "Not checked")</f>
        <v>Found</v>
      </c>
    </row>
    <row r="1146">
      <c r="A1146" s="4" t="s">
        <v>511</v>
      </c>
      <c r="B1146" s="2" t="s">
        <v>15</v>
      </c>
      <c r="C1146" s="4" t="s">
        <v>22</v>
      </c>
      <c r="D1146" s="6" t="s">
        <v>23</v>
      </c>
      <c r="E1146" s="5"/>
      <c r="F1146" s="1" t="s">
        <v>24</v>
      </c>
      <c r="G1146" s="4" t="s">
        <v>511</v>
      </c>
      <c r="H1146" s="1" t="s">
        <v>2118</v>
      </c>
      <c r="I1146" s="1" t="s">
        <v>1251</v>
      </c>
      <c r="J1146" s="1">
        <v>1.0</v>
      </c>
      <c r="K1146" s="1" t="s">
        <v>26</v>
      </c>
      <c r="L1146" s="1">
        <v>1.0</v>
      </c>
      <c r="M1146" s="1">
        <v>90.1</v>
      </c>
      <c r="N1146" s="1" t="str">
        <f>IFNA(IF(VLOOKUP(G1146,'url credibility results'!B:D,2,FALSE) = "['No data']", "Not Found", "Found"), "Not checked")</f>
        <v>Found</v>
      </c>
    </row>
    <row r="1147">
      <c r="A1147" s="4" t="s">
        <v>511</v>
      </c>
      <c r="B1147" s="2" t="s">
        <v>15</v>
      </c>
      <c r="C1147" s="4" t="s">
        <v>467</v>
      </c>
      <c r="D1147" s="2" t="s">
        <v>335</v>
      </c>
      <c r="E1147" s="5"/>
      <c r="G1147" s="4" t="s">
        <v>2119</v>
      </c>
      <c r="H1147" s="1" t="s">
        <v>2118</v>
      </c>
      <c r="I1147" s="1" t="s">
        <v>2120</v>
      </c>
      <c r="J1147" s="1">
        <v>1.0</v>
      </c>
      <c r="K1147" s="1" t="s">
        <v>26</v>
      </c>
      <c r="L1147" s="1">
        <v>1.0</v>
      </c>
      <c r="M1147" s="1">
        <v>90.1</v>
      </c>
      <c r="N1147" s="1" t="str">
        <f>IFNA(IF(VLOOKUP(G1147,'url credibility results'!B:D,2,FALSE) = "['No data']", "Not Found", "Found"), "Not checked")</f>
        <v>Not Found</v>
      </c>
    </row>
    <row r="1148">
      <c r="A1148" s="4" t="s">
        <v>511</v>
      </c>
      <c r="B1148" s="2" t="s">
        <v>15</v>
      </c>
      <c r="C1148" s="4" t="s">
        <v>34</v>
      </c>
      <c r="D1148" s="2"/>
      <c r="E1148" s="5"/>
      <c r="F1148" s="1" t="s">
        <v>28</v>
      </c>
      <c r="G1148" s="4" t="s">
        <v>2121</v>
      </c>
      <c r="H1148" s="1" t="s">
        <v>2118</v>
      </c>
      <c r="I1148" s="1" t="s">
        <v>2122</v>
      </c>
      <c r="J1148" s="1">
        <v>1.0</v>
      </c>
      <c r="K1148" s="1" t="s">
        <v>26</v>
      </c>
      <c r="L1148" s="1">
        <v>1.0</v>
      </c>
      <c r="M1148" s="1">
        <v>90.1</v>
      </c>
      <c r="N1148" s="1" t="str">
        <f>IFNA(IF(VLOOKUP(G1148,'url credibility results'!B:D,2,FALSE) = "['No data']", "Not Found", "Found"), "Not checked")</f>
        <v>Not Found</v>
      </c>
    </row>
    <row r="1149">
      <c r="A1149" s="4" t="s">
        <v>2123</v>
      </c>
      <c r="B1149" s="2" t="s">
        <v>15</v>
      </c>
      <c r="C1149" s="4" t="s">
        <v>2124</v>
      </c>
      <c r="D1149" s="2"/>
      <c r="E1149" s="5"/>
      <c r="G1149" s="4" t="s">
        <v>2125</v>
      </c>
      <c r="H1149" s="1" t="s">
        <v>2126</v>
      </c>
      <c r="I1149" s="1" t="s">
        <v>2127</v>
      </c>
      <c r="J1149" s="1">
        <v>1.0</v>
      </c>
      <c r="K1149" s="1" t="s">
        <v>26</v>
      </c>
      <c r="L1149" s="1">
        <v>1.0</v>
      </c>
      <c r="M1149" s="1">
        <v>90.1</v>
      </c>
      <c r="N1149" s="1" t="str">
        <f>IFNA(IF(VLOOKUP(G1149,'url credibility results'!B:D,2,FALSE) = "['No data']", "Not Found", "Found"), "Not checked")</f>
        <v>Not Found</v>
      </c>
    </row>
    <row r="1150">
      <c r="A1150" s="4" t="s">
        <v>49</v>
      </c>
      <c r="B1150" s="2" t="s">
        <v>722</v>
      </c>
      <c r="C1150" s="4" t="s">
        <v>1316</v>
      </c>
      <c r="D1150" s="2"/>
      <c r="E1150" s="5"/>
      <c r="G1150" s="4" t="s">
        <v>2105</v>
      </c>
      <c r="H1150" s="1" t="s">
        <v>2106</v>
      </c>
      <c r="I1150" s="1" t="s">
        <v>2107</v>
      </c>
      <c r="J1150" s="1">
        <v>1.0</v>
      </c>
      <c r="K1150" s="1" t="s">
        <v>26</v>
      </c>
      <c r="L1150" s="1">
        <v>1.0</v>
      </c>
      <c r="M1150" s="1">
        <v>90.1</v>
      </c>
      <c r="N1150" s="1" t="str">
        <f>IFNA(IF(VLOOKUP(G1150,'url credibility results'!B:D,2,FALSE) = "['No data']", "Not Found", "Found"), "Not checked")</f>
        <v>Not Found</v>
      </c>
    </row>
    <row r="1151">
      <c r="A1151" s="4" t="s">
        <v>2108</v>
      </c>
      <c r="B1151" s="2" t="s">
        <v>722</v>
      </c>
      <c r="C1151" s="4" t="s">
        <v>268</v>
      </c>
      <c r="D1151" s="2" t="s">
        <v>269</v>
      </c>
      <c r="E1151" s="5"/>
      <c r="G1151" s="4" t="s">
        <v>2109</v>
      </c>
      <c r="H1151" s="1" t="s">
        <v>2110</v>
      </c>
      <c r="I1151" s="1" t="s">
        <v>2111</v>
      </c>
      <c r="J1151" s="1">
        <v>1.0</v>
      </c>
      <c r="K1151" s="1" t="s">
        <v>26</v>
      </c>
      <c r="L1151" s="1">
        <v>1.0</v>
      </c>
      <c r="M1151" s="1">
        <v>90.1</v>
      </c>
      <c r="N1151" s="1" t="str">
        <f>IFNA(IF(VLOOKUP(G1151,'url credibility results'!B:D,2,FALSE) = "['No data']", "Not Found", "Found"), "Not checked")</f>
        <v>Not checked</v>
      </c>
    </row>
    <row r="1152">
      <c r="A1152" s="4" t="s">
        <v>2115</v>
      </c>
      <c r="B1152" s="2" t="s">
        <v>722</v>
      </c>
      <c r="C1152" s="4" t="s">
        <v>27</v>
      </c>
      <c r="D1152" s="2"/>
      <c r="E1152" s="5"/>
      <c r="F1152" s="1" t="s">
        <v>28</v>
      </c>
      <c r="G1152" s="4" t="s">
        <v>2128</v>
      </c>
      <c r="H1152" s="1" t="s">
        <v>2116</v>
      </c>
      <c r="I1152" s="1" t="s">
        <v>2129</v>
      </c>
      <c r="J1152" s="1">
        <v>1.0</v>
      </c>
      <c r="K1152" s="1" t="s">
        <v>26</v>
      </c>
      <c r="L1152" s="1">
        <v>1.0</v>
      </c>
      <c r="M1152" s="1">
        <v>90.1</v>
      </c>
      <c r="N1152" s="1" t="str">
        <f>IFNA(IF(VLOOKUP(G1152,'url credibility results'!B:D,2,FALSE) = "['No data']", "Not Found", "Found"), "Not checked")</f>
        <v>Not Found</v>
      </c>
    </row>
    <row r="1153">
      <c r="A1153" s="4" t="s">
        <v>511</v>
      </c>
      <c r="B1153" s="2" t="s">
        <v>722</v>
      </c>
      <c r="C1153" s="4" t="s">
        <v>27</v>
      </c>
      <c r="D1153" s="2"/>
      <c r="E1153" s="5"/>
      <c r="F1153" s="1" t="s">
        <v>28</v>
      </c>
      <c r="G1153" s="4" t="s">
        <v>2130</v>
      </c>
      <c r="H1153" s="1" t="s">
        <v>2118</v>
      </c>
      <c r="I1153" s="1" t="s">
        <v>2131</v>
      </c>
      <c r="J1153" s="1">
        <v>1.0</v>
      </c>
      <c r="K1153" s="1" t="s">
        <v>26</v>
      </c>
      <c r="L1153" s="1">
        <v>1.0</v>
      </c>
      <c r="M1153" s="1">
        <v>90.1</v>
      </c>
      <c r="N1153" s="1" t="str">
        <f>IFNA(IF(VLOOKUP(G1153,'url credibility results'!B:D,2,FALSE) = "['No data']", "Not Found", "Found"), "Not checked")</f>
        <v>Not Found</v>
      </c>
    </row>
    <row r="1154">
      <c r="A1154" s="4" t="s">
        <v>511</v>
      </c>
      <c r="B1154" s="2" t="s">
        <v>722</v>
      </c>
      <c r="C1154" s="4" t="s">
        <v>467</v>
      </c>
      <c r="D1154" s="2" t="s">
        <v>335</v>
      </c>
      <c r="E1154" s="5"/>
      <c r="G1154" s="4" t="s">
        <v>2119</v>
      </c>
      <c r="H1154" s="1" t="s">
        <v>2118</v>
      </c>
      <c r="I1154" s="1" t="s">
        <v>2120</v>
      </c>
      <c r="J1154" s="1">
        <v>1.0</v>
      </c>
      <c r="K1154" s="1" t="s">
        <v>26</v>
      </c>
      <c r="L1154" s="1">
        <v>1.0</v>
      </c>
      <c r="M1154" s="1">
        <v>90.1</v>
      </c>
      <c r="N1154" s="1" t="str">
        <f>IFNA(IF(VLOOKUP(G1154,'url credibility results'!B:D,2,FALSE) = "['No data']", "Not Found", "Found"), "Not checked")</f>
        <v>Not Found</v>
      </c>
    </row>
    <row r="1155">
      <c r="A1155" s="4" t="s">
        <v>511</v>
      </c>
      <c r="B1155" s="2" t="s">
        <v>722</v>
      </c>
      <c r="C1155" s="4" t="s">
        <v>34</v>
      </c>
      <c r="D1155" s="2"/>
      <c r="E1155" s="5"/>
      <c r="F1155" s="1" t="s">
        <v>28</v>
      </c>
      <c r="G1155" s="4" t="s">
        <v>2132</v>
      </c>
      <c r="H1155" s="1" t="s">
        <v>2118</v>
      </c>
      <c r="I1155" s="1" t="s">
        <v>2133</v>
      </c>
      <c r="J1155" s="1">
        <v>1.0</v>
      </c>
      <c r="K1155" s="1" t="s">
        <v>26</v>
      </c>
      <c r="L1155" s="1">
        <v>1.0</v>
      </c>
      <c r="M1155" s="1">
        <v>90.1</v>
      </c>
      <c r="N1155" s="1" t="str">
        <f>IFNA(IF(VLOOKUP(G1155,'url credibility results'!B:D,2,FALSE) = "['No data']", "Not Found", "Found"), "Not checked")</f>
        <v>Not Found</v>
      </c>
    </row>
    <row r="1156">
      <c r="A1156" s="4" t="s">
        <v>2123</v>
      </c>
      <c r="B1156" s="2" t="s">
        <v>722</v>
      </c>
      <c r="C1156" s="4" t="s">
        <v>2124</v>
      </c>
      <c r="D1156" s="2"/>
      <c r="E1156" s="5"/>
      <c r="G1156" s="4" t="s">
        <v>2125</v>
      </c>
      <c r="H1156" s="1" t="s">
        <v>2126</v>
      </c>
      <c r="I1156" s="1" t="s">
        <v>2127</v>
      </c>
      <c r="J1156" s="1">
        <v>1.0</v>
      </c>
      <c r="K1156" s="1" t="s">
        <v>26</v>
      </c>
      <c r="L1156" s="1">
        <v>1.0</v>
      </c>
      <c r="M1156" s="1">
        <v>90.1</v>
      </c>
      <c r="N1156" s="1" t="str">
        <f>IFNA(IF(VLOOKUP(G1156,'url credibility results'!B:D,2,FALSE) = "['No data']", "Not Found", "Found"), "Not checked")</f>
        <v>Not Found</v>
      </c>
    </row>
    <row r="1157">
      <c r="A1157" s="4" t="s">
        <v>2123</v>
      </c>
      <c r="B1157" s="2" t="s">
        <v>722</v>
      </c>
      <c r="C1157" s="4" t="s">
        <v>27</v>
      </c>
      <c r="D1157" s="2"/>
      <c r="E1157" s="5"/>
      <c r="F1157" s="1" t="s">
        <v>28</v>
      </c>
      <c r="G1157" s="4" t="s">
        <v>2134</v>
      </c>
      <c r="H1157" s="1" t="s">
        <v>2126</v>
      </c>
      <c r="I1157" s="1" t="s">
        <v>2135</v>
      </c>
      <c r="J1157" s="1">
        <v>1.0</v>
      </c>
      <c r="K1157" s="1" t="s">
        <v>26</v>
      </c>
      <c r="L1157" s="1">
        <v>1.0</v>
      </c>
      <c r="M1157" s="1">
        <v>90.1</v>
      </c>
      <c r="N1157" s="1" t="str">
        <f>IFNA(IF(VLOOKUP(G1157,'url credibility results'!B:D,2,FALSE) = "['No data']", "Not Found", "Found"), "Not checked")</f>
        <v>Not Found</v>
      </c>
    </row>
    <row r="1158">
      <c r="A1158" s="4" t="s">
        <v>1527</v>
      </c>
      <c r="B1158" s="2" t="s">
        <v>15</v>
      </c>
      <c r="C1158" s="4" t="s">
        <v>22</v>
      </c>
      <c r="D1158" s="6" t="s">
        <v>23</v>
      </c>
      <c r="E1158" s="5"/>
      <c r="F1158" s="1" t="s">
        <v>24</v>
      </c>
      <c r="G1158" s="4" t="s">
        <v>1527</v>
      </c>
      <c r="H1158" s="1" t="s">
        <v>2136</v>
      </c>
      <c r="I1158" s="1" t="s">
        <v>2137</v>
      </c>
      <c r="J1158" s="1">
        <v>1.0</v>
      </c>
      <c r="K1158" s="1" t="s">
        <v>26</v>
      </c>
      <c r="L1158" s="1">
        <v>1.0</v>
      </c>
      <c r="M1158" s="1">
        <v>90.0</v>
      </c>
      <c r="N1158" s="1" t="str">
        <f>IFNA(IF(VLOOKUP(G1158,'url credibility results'!B:D,2,FALSE) = "['No data']", "Not Found", "Found"), "Not checked")</f>
        <v>Found</v>
      </c>
    </row>
    <row r="1159">
      <c r="A1159" s="4" t="s">
        <v>483</v>
      </c>
      <c r="B1159" s="2" t="s">
        <v>15</v>
      </c>
      <c r="C1159" s="4" t="s">
        <v>22</v>
      </c>
      <c r="D1159" s="6" t="s">
        <v>23</v>
      </c>
      <c r="E1159" s="5"/>
      <c r="F1159" s="1" t="s">
        <v>24</v>
      </c>
      <c r="G1159" s="4" t="s">
        <v>483</v>
      </c>
      <c r="H1159" s="1" t="s">
        <v>2138</v>
      </c>
      <c r="I1159" s="1" t="s">
        <v>2139</v>
      </c>
      <c r="J1159" s="1">
        <v>1.0</v>
      </c>
      <c r="K1159" s="1" t="s">
        <v>26</v>
      </c>
      <c r="L1159" s="1">
        <v>1.0</v>
      </c>
      <c r="M1159" s="1">
        <v>90.0</v>
      </c>
      <c r="N1159" s="1" t="str">
        <f>IFNA(IF(VLOOKUP(G1159,'url credibility results'!B:D,2,FALSE) = "['No data']", "Not Found", "Found"), "Not checked")</f>
        <v>Found</v>
      </c>
    </row>
    <row r="1160">
      <c r="A1160" s="4" t="s">
        <v>1527</v>
      </c>
      <c r="B1160" s="2" t="s">
        <v>722</v>
      </c>
      <c r="C1160" s="4" t="s">
        <v>27</v>
      </c>
      <c r="D1160" s="2"/>
      <c r="E1160" s="5"/>
      <c r="F1160" s="1" t="s">
        <v>28</v>
      </c>
      <c r="G1160" s="4" t="s">
        <v>2140</v>
      </c>
      <c r="H1160" s="1" t="s">
        <v>2136</v>
      </c>
      <c r="I1160" s="1" t="s">
        <v>2141</v>
      </c>
      <c r="J1160" s="1">
        <v>1.0</v>
      </c>
      <c r="K1160" s="1" t="s">
        <v>26</v>
      </c>
      <c r="L1160" s="1">
        <v>1.0</v>
      </c>
      <c r="M1160" s="1">
        <v>90.0</v>
      </c>
      <c r="N1160" s="1" t="str">
        <f>IFNA(IF(VLOOKUP(G1160,'url credibility results'!B:D,2,FALSE) = "['No data']", "Not Found", "Found"), "Not checked")</f>
        <v>Not Found</v>
      </c>
    </row>
    <row r="1161">
      <c r="A1161" s="4" t="s">
        <v>483</v>
      </c>
      <c r="B1161" s="2" t="s">
        <v>722</v>
      </c>
      <c r="C1161" s="4" t="s">
        <v>27</v>
      </c>
      <c r="D1161" s="2"/>
      <c r="E1161" s="5"/>
      <c r="F1161" s="1" t="s">
        <v>28</v>
      </c>
      <c r="G1161" s="4" t="s">
        <v>2142</v>
      </c>
      <c r="H1161" s="1" t="s">
        <v>2138</v>
      </c>
      <c r="I1161" s="1" t="s">
        <v>2143</v>
      </c>
      <c r="J1161" s="1">
        <v>1.0</v>
      </c>
      <c r="K1161" s="1" t="s">
        <v>26</v>
      </c>
      <c r="L1161" s="1">
        <v>1.0</v>
      </c>
      <c r="M1161" s="1">
        <v>90.0</v>
      </c>
      <c r="N1161" s="1" t="str">
        <f>IFNA(IF(VLOOKUP(G1161,'url credibility results'!B:D,2,FALSE) = "['No data']", "Not Found", "Found"), "Not checked")</f>
        <v>Not Found</v>
      </c>
    </row>
    <row r="1162">
      <c r="A1162" s="4" t="s">
        <v>2144</v>
      </c>
      <c r="B1162" s="2" t="s">
        <v>15</v>
      </c>
      <c r="C1162" s="4" t="s">
        <v>34</v>
      </c>
      <c r="D1162" s="2"/>
      <c r="E1162" s="5"/>
      <c r="F1162" s="1" t="s">
        <v>28</v>
      </c>
      <c r="G1162" s="4" t="s">
        <v>2145</v>
      </c>
      <c r="H1162" s="1" t="s">
        <v>2146</v>
      </c>
      <c r="I1162" s="1" t="s">
        <v>2147</v>
      </c>
      <c r="J1162" s="1">
        <v>1.0</v>
      </c>
      <c r="K1162" s="1" t="s">
        <v>26</v>
      </c>
      <c r="L1162" s="1">
        <v>1.0</v>
      </c>
      <c r="M1162" s="1">
        <v>89.9</v>
      </c>
      <c r="N1162" s="1" t="str">
        <f>IFNA(IF(VLOOKUP(G1162,'url credibility results'!B:D,2,FALSE) = "['No data']", "Not Found", "Found"), "Not checked")</f>
        <v>Not Found</v>
      </c>
    </row>
    <row r="1163">
      <c r="A1163" s="4" t="s">
        <v>455</v>
      </c>
      <c r="B1163" s="2" t="s">
        <v>15</v>
      </c>
      <c r="C1163" s="4" t="s">
        <v>22</v>
      </c>
      <c r="D1163" s="6" t="s">
        <v>23</v>
      </c>
      <c r="E1163" s="5"/>
      <c r="F1163" s="1" t="s">
        <v>24</v>
      </c>
      <c r="G1163" s="4" t="s">
        <v>455</v>
      </c>
      <c r="H1163" s="1" t="s">
        <v>2148</v>
      </c>
      <c r="I1163" s="1" t="s">
        <v>2149</v>
      </c>
      <c r="J1163" s="1">
        <v>1.0</v>
      </c>
      <c r="K1163" s="1" t="s">
        <v>26</v>
      </c>
      <c r="L1163" s="1">
        <v>1.0</v>
      </c>
      <c r="M1163" s="1">
        <v>89.9</v>
      </c>
      <c r="N1163" s="1" t="str">
        <f>IFNA(IF(VLOOKUP(G1163,'url credibility results'!B:D,2,FALSE) = "['No data']", "Not Found", "Found"), "Not checked")</f>
        <v>Found</v>
      </c>
    </row>
    <row r="1164">
      <c r="A1164" s="4" t="s">
        <v>2150</v>
      </c>
      <c r="B1164" s="2" t="s">
        <v>15</v>
      </c>
      <c r="C1164" s="4" t="s">
        <v>268</v>
      </c>
      <c r="D1164" s="2" t="s">
        <v>269</v>
      </c>
      <c r="E1164" s="5"/>
      <c r="G1164" s="4" t="s">
        <v>2151</v>
      </c>
      <c r="H1164" s="1" t="s">
        <v>2152</v>
      </c>
      <c r="I1164" s="7" t="s">
        <v>2153</v>
      </c>
      <c r="J1164" s="1">
        <v>1.0</v>
      </c>
      <c r="K1164" s="1" t="s">
        <v>26</v>
      </c>
      <c r="L1164" s="1">
        <v>1.0</v>
      </c>
      <c r="M1164" s="1">
        <v>89.9</v>
      </c>
      <c r="N1164" s="1" t="str">
        <f>IFNA(IF(VLOOKUP(G1164,'url credibility results'!B:D,2,FALSE) = "['No data']", "Not Found", "Found"), "Not checked")</f>
        <v>Not checked</v>
      </c>
    </row>
    <row r="1165">
      <c r="A1165" s="4" t="s">
        <v>2144</v>
      </c>
      <c r="B1165" s="2" t="s">
        <v>722</v>
      </c>
      <c r="C1165" s="4" t="s">
        <v>34</v>
      </c>
      <c r="D1165" s="2"/>
      <c r="E1165" s="5"/>
      <c r="F1165" s="1" t="s">
        <v>28</v>
      </c>
      <c r="G1165" s="4" t="s">
        <v>2145</v>
      </c>
      <c r="H1165" s="1" t="s">
        <v>2146</v>
      </c>
      <c r="I1165" s="1" t="s">
        <v>2147</v>
      </c>
      <c r="J1165" s="1">
        <v>1.0</v>
      </c>
      <c r="K1165" s="1" t="s">
        <v>26</v>
      </c>
      <c r="L1165" s="1">
        <v>1.0</v>
      </c>
      <c r="M1165" s="1">
        <v>89.9</v>
      </c>
      <c r="N1165" s="1" t="str">
        <f>IFNA(IF(VLOOKUP(G1165,'url credibility results'!B:D,2,FALSE) = "['No data']", "Not Found", "Found"), "Not checked")</f>
        <v>Not Found</v>
      </c>
    </row>
    <row r="1166">
      <c r="A1166" s="4" t="s">
        <v>2150</v>
      </c>
      <c r="B1166" s="2" t="s">
        <v>722</v>
      </c>
      <c r="C1166" s="4" t="s">
        <v>268</v>
      </c>
      <c r="D1166" s="2" t="s">
        <v>269</v>
      </c>
      <c r="E1166" s="5"/>
      <c r="G1166" s="4" t="s">
        <v>2151</v>
      </c>
      <c r="H1166" s="1" t="s">
        <v>2152</v>
      </c>
      <c r="I1166" s="7" t="s">
        <v>2153</v>
      </c>
      <c r="J1166" s="1">
        <v>1.0</v>
      </c>
      <c r="K1166" s="1" t="s">
        <v>26</v>
      </c>
      <c r="L1166" s="1">
        <v>1.0</v>
      </c>
      <c r="M1166" s="1">
        <v>89.9</v>
      </c>
      <c r="N1166" s="1" t="str">
        <f>IFNA(IF(VLOOKUP(G1166,'url credibility results'!B:D,2,FALSE) = "['No data']", "Not Found", "Found"), "Not checked")</f>
        <v>Not checked</v>
      </c>
    </row>
    <row r="1167">
      <c r="A1167" s="4" t="s">
        <v>1302</v>
      </c>
      <c r="B1167" s="2" t="s">
        <v>15</v>
      </c>
      <c r="C1167" s="4" t="s">
        <v>22</v>
      </c>
      <c r="D1167" s="6" t="s">
        <v>23</v>
      </c>
      <c r="E1167" s="5"/>
      <c r="F1167" s="1" t="s">
        <v>24</v>
      </c>
      <c r="G1167" s="4" t="s">
        <v>1302</v>
      </c>
      <c r="H1167" s="1" t="s">
        <v>2154</v>
      </c>
      <c r="I1167" s="1" t="s">
        <v>2155</v>
      </c>
      <c r="J1167" s="1">
        <v>2.0</v>
      </c>
      <c r="K1167" s="1" t="s">
        <v>52</v>
      </c>
      <c r="L1167" s="1">
        <v>2.0</v>
      </c>
      <c r="M1167" s="1">
        <v>89.8</v>
      </c>
      <c r="N1167" s="1" t="str">
        <f>IFNA(IF(VLOOKUP(G1167,'url credibility results'!B:D,2,FALSE) = "['No data']", "Not Found", "Found"), "Not checked")</f>
        <v>Found</v>
      </c>
    </row>
    <row r="1168">
      <c r="A1168" s="4" t="s">
        <v>1302</v>
      </c>
      <c r="B1168" s="2" t="s">
        <v>15</v>
      </c>
      <c r="C1168" s="4" t="s">
        <v>68</v>
      </c>
      <c r="D1168" s="2" t="s">
        <v>62</v>
      </c>
      <c r="E1168" s="5"/>
      <c r="F1168" s="1" t="s">
        <v>17</v>
      </c>
      <c r="G1168" s="4" t="s">
        <v>2156</v>
      </c>
      <c r="H1168" s="1" t="s">
        <v>2154</v>
      </c>
      <c r="I1168" s="1" t="s">
        <v>2157</v>
      </c>
      <c r="J1168" s="1">
        <v>1.0</v>
      </c>
      <c r="K1168" s="1" t="s">
        <v>26</v>
      </c>
      <c r="L1168" s="1">
        <v>1.0</v>
      </c>
      <c r="M1168" s="1">
        <v>89.8</v>
      </c>
      <c r="N1168" s="1" t="str">
        <f>IFNA(IF(VLOOKUP(G1168,'url credibility results'!B:D,2,FALSE) = "['No data']", "Not Found", "Found"), "Not checked")</f>
        <v>Not checked</v>
      </c>
    </row>
    <row r="1169">
      <c r="A1169" s="4" t="s">
        <v>688</v>
      </c>
      <c r="B1169" s="2" t="s">
        <v>15</v>
      </c>
      <c r="C1169" s="4" t="s">
        <v>941</v>
      </c>
      <c r="D1169" s="2"/>
      <c r="E1169" s="5"/>
      <c r="G1169" s="4" t="s">
        <v>2158</v>
      </c>
      <c r="H1169" s="1" t="s">
        <v>2159</v>
      </c>
      <c r="I1169" s="1" t="s">
        <v>2160</v>
      </c>
      <c r="J1169" s="1">
        <v>1.0</v>
      </c>
      <c r="K1169" s="1" t="s">
        <v>26</v>
      </c>
      <c r="L1169" s="1">
        <v>1.0</v>
      </c>
      <c r="M1169" s="1">
        <v>89.8</v>
      </c>
      <c r="N1169" s="1" t="str">
        <f>IFNA(IF(VLOOKUP(G1169,'url credibility results'!B:D,2,FALSE) = "['No data']", "Not Found", "Found"), "Not checked")</f>
        <v>Not Found</v>
      </c>
    </row>
    <row r="1170">
      <c r="A1170" s="4" t="s">
        <v>1302</v>
      </c>
      <c r="B1170" s="2" t="s">
        <v>722</v>
      </c>
      <c r="C1170" s="4" t="s">
        <v>27</v>
      </c>
      <c r="D1170" s="2"/>
      <c r="E1170" s="5"/>
      <c r="F1170" s="1" t="s">
        <v>28</v>
      </c>
      <c r="G1170" s="4" t="s">
        <v>2161</v>
      </c>
      <c r="H1170" s="1" t="s">
        <v>2154</v>
      </c>
      <c r="I1170" s="1" t="s">
        <v>2162</v>
      </c>
      <c r="J1170" s="1">
        <v>1.0</v>
      </c>
      <c r="K1170" s="1" t="s">
        <v>26</v>
      </c>
      <c r="L1170" s="1">
        <v>1.0</v>
      </c>
      <c r="M1170" s="1">
        <v>89.8</v>
      </c>
      <c r="N1170" s="1" t="str">
        <f>IFNA(IF(VLOOKUP(G1170,'url credibility results'!B:D,2,FALSE) = "['No data']", "Not Found", "Found"), "Not checked")</f>
        <v>Not Found</v>
      </c>
    </row>
    <row r="1171">
      <c r="A1171" s="4" t="s">
        <v>1302</v>
      </c>
      <c r="B1171" s="2" t="s">
        <v>722</v>
      </c>
      <c r="C1171" s="4" t="s">
        <v>68</v>
      </c>
      <c r="D1171" s="2" t="s">
        <v>62</v>
      </c>
      <c r="E1171" s="5"/>
      <c r="F1171" s="1" t="s">
        <v>17</v>
      </c>
      <c r="G1171" s="4" t="s">
        <v>2156</v>
      </c>
      <c r="H1171" s="1" t="s">
        <v>2154</v>
      </c>
      <c r="I1171" s="1" t="s">
        <v>2157</v>
      </c>
      <c r="J1171" s="1">
        <v>1.0</v>
      </c>
      <c r="K1171" s="1" t="s">
        <v>26</v>
      </c>
      <c r="L1171" s="1">
        <v>1.0</v>
      </c>
      <c r="M1171" s="1">
        <v>89.8</v>
      </c>
      <c r="N1171" s="1" t="str">
        <f>IFNA(IF(VLOOKUP(G1171,'url credibility results'!B:D,2,FALSE) = "['No data']", "Not Found", "Found"), "Not checked")</f>
        <v>Not checked</v>
      </c>
    </row>
    <row r="1172">
      <c r="A1172" s="4" t="s">
        <v>2163</v>
      </c>
      <c r="B1172" s="2" t="s">
        <v>15</v>
      </c>
      <c r="C1172" s="4" t="s">
        <v>34</v>
      </c>
      <c r="D1172" s="2"/>
      <c r="E1172" s="5"/>
      <c r="F1172" s="1" t="s">
        <v>28</v>
      </c>
      <c r="G1172" s="4" t="s">
        <v>2164</v>
      </c>
      <c r="H1172" s="1" t="s">
        <v>2165</v>
      </c>
      <c r="I1172" s="1" t="s">
        <v>2166</v>
      </c>
      <c r="J1172" s="1">
        <v>1.0</v>
      </c>
      <c r="K1172" s="1" t="s">
        <v>26</v>
      </c>
      <c r="L1172" s="1">
        <v>1.0</v>
      </c>
      <c r="M1172" s="1">
        <v>89.7</v>
      </c>
      <c r="N1172" s="1" t="str">
        <f>IFNA(IF(VLOOKUP(G1172,'url credibility results'!B:D,2,FALSE) = "['No data']", "Not Found", "Found"), "Not checked")</f>
        <v>Not Found</v>
      </c>
    </row>
    <row r="1173">
      <c r="A1173" s="4" t="s">
        <v>2167</v>
      </c>
      <c r="B1173" s="2" t="s">
        <v>15</v>
      </c>
      <c r="C1173" s="4" t="s">
        <v>34</v>
      </c>
      <c r="D1173" s="2"/>
      <c r="E1173" s="5"/>
      <c r="F1173" s="1" t="s">
        <v>28</v>
      </c>
      <c r="G1173" s="4" t="s">
        <v>2168</v>
      </c>
      <c r="H1173" s="1" t="s">
        <v>2169</v>
      </c>
      <c r="I1173" s="1" t="s">
        <v>2170</v>
      </c>
      <c r="J1173" s="1">
        <v>1.0</v>
      </c>
      <c r="K1173" s="1" t="s">
        <v>26</v>
      </c>
      <c r="L1173" s="1">
        <v>1.0</v>
      </c>
      <c r="M1173" s="1">
        <v>89.7</v>
      </c>
      <c r="N1173" s="1" t="str">
        <f>IFNA(IF(VLOOKUP(G1173,'url credibility results'!B:D,2,FALSE) = "['No data']", "Not Found", "Found"), "Not checked")</f>
        <v>Not Found</v>
      </c>
    </row>
    <row r="1174">
      <c r="A1174" s="4" t="s">
        <v>2171</v>
      </c>
      <c r="B1174" s="2" t="s">
        <v>722</v>
      </c>
      <c r="C1174" s="4" t="s">
        <v>883</v>
      </c>
      <c r="D1174" s="2" t="s">
        <v>884</v>
      </c>
      <c r="E1174" s="5"/>
      <c r="G1174" s="4" t="s">
        <v>2172</v>
      </c>
      <c r="H1174" s="1" t="s">
        <v>2173</v>
      </c>
      <c r="I1174" s="1" t="s">
        <v>2174</v>
      </c>
      <c r="J1174" s="1">
        <v>1.0</v>
      </c>
      <c r="K1174" s="1" t="s">
        <v>26</v>
      </c>
      <c r="L1174" s="1">
        <v>1.0</v>
      </c>
      <c r="M1174" s="1">
        <v>89.7</v>
      </c>
      <c r="N1174" s="1" t="str">
        <f>IFNA(IF(VLOOKUP(G1174,'url credibility results'!B:D,2,FALSE) = "['No data']", "Not Found", "Found"), "Not checked")</f>
        <v>Not Found</v>
      </c>
    </row>
    <row r="1175">
      <c r="A1175" s="4" t="s">
        <v>2163</v>
      </c>
      <c r="B1175" s="2" t="s">
        <v>722</v>
      </c>
      <c r="C1175" s="4" t="s">
        <v>34</v>
      </c>
      <c r="D1175" s="2"/>
      <c r="E1175" s="5"/>
      <c r="F1175" s="1" t="s">
        <v>28</v>
      </c>
      <c r="G1175" s="4" t="s">
        <v>2164</v>
      </c>
      <c r="H1175" s="1" t="s">
        <v>2165</v>
      </c>
      <c r="I1175" s="1" t="s">
        <v>2166</v>
      </c>
      <c r="J1175" s="1">
        <v>1.0</v>
      </c>
      <c r="K1175" s="1" t="s">
        <v>26</v>
      </c>
      <c r="L1175" s="1">
        <v>1.0</v>
      </c>
      <c r="M1175" s="1">
        <v>89.7</v>
      </c>
      <c r="N1175" s="1" t="str">
        <f>IFNA(IF(VLOOKUP(G1175,'url credibility results'!B:D,2,FALSE) = "['No data']", "Not Found", "Found"), "Not checked")</f>
        <v>Not Found</v>
      </c>
    </row>
    <row r="1176">
      <c r="A1176" s="4" t="s">
        <v>2167</v>
      </c>
      <c r="B1176" s="2" t="s">
        <v>722</v>
      </c>
      <c r="C1176" s="4" t="s">
        <v>220</v>
      </c>
      <c r="D1176" s="2"/>
      <c r="E1176" s="5"/>
      <c r="F1176" s="1" t="s">
        <v>17</v>
      </c>
      <c r="G1176" s="4" t="s">
        <v>2175</v>
      </c>
      <c r="H1176" s="1" t="s">
        <v>2169</v>
      </c>
      <c r="I1176" s="1" t="s">
        <v>2176</v>
      </c>
      <c r="J1176" s="1">
        <v>1.0</v>
      </c>
      <c r="K1176" s="1" t="s">
        <v>26</v>
      </c>
      <c r="L1176" s="1">
        <v>1.0</v>
      </c>
      <c r="M1176" s="1">
        <v>89.7</v>
      </c>
      <c r="N1176" s="1" t="str">
        <f>IFNA(IF(VLOOKUP(G1176,'url credibility results'!B:D,2,FALSE) = "['No data']", "Not Found", "Found"), "Not checked")</f>
        <v>Found</v>
      </c>
    </row>
    <row r="1177">
      <c r="A1177" s="4" t="s">
        <v>2167</v>
      </c>
      <c r="B1177" s="2" t="s">
        <v>722</v>
      </c>
      <c r="C1177" s="4" t="s">
        <v>34</v>
      </c>
      <c r="D1177" s="2"/>
      <c r="E1177" s="5"/>
      <c r="F1177" s="1" t="s">
        <v>28</v>
      </c>
      <c r="G1177" s="4" t="s">
        <v>2168</v>
      </c>
      <c r="H1177" s="1" t="s">
        <v>2169</v>
      </c>
      <c r="I1177" s="1" t="s">
        <v>2170</v>
      </c>
      <c r="J1177" s="1">
        <v>1.0</v>
      </c>
      <c r="K1177" s="1" t="s">
        <v>26</v>
      </c>
      <c r="L1177" s="1">
        <v>1.0</v>
      </c>
      <c r="M1177" s="1">
        <v>89.7</v>
      </c>
      <c r="N1177" s="1" t="str">
        <f>IFNA(IF(VLOOKUP(G1177,'url credibility results'!B:D,2,FALSE) = "['No data']", "Not Found", "Found"), "Not checked")</f>
        <v>Not Found</v>
      </c>
    </row>
    <row r="1178">
      <c r="A1178" s="4" t="s">
        <v>1604</v>
      </c>
      <c r="B1178" s="2" t="s">
        <v>15</v>
      </c>
      <c r="C1178" s="4" t="s">
        <v>22</v>
      </c>
      <c r="D1178" s="6" t="s">
        <v>23</v>
      </c>
      <c r="E1178" s="5"/>
      <c r="F1178" s="1" t="s">
        <v>24</v>
      </c>
      <c r="G1178" s="4" t="s">
        <v>1604</v>
      </c>
      <c r="H1178" s="1" t="s">
        <v>2177</v>
      </c>
      <c r="I1178" s="1" t="s">
        <v>2178</v>
      </c>
      <c r="J1178" s="1">
        <v>2.0</v>
      </c>
      <c r="K1178" s="1" t="s">
        <v>52</v>
      </c>
      <c r="L1178" s="1">
        <v>2.0</v>
      </c>
      <c r="M1178" s="1">
        <v>89.6</v>
      </c>
      <c r="N1178" s="1" t="str">
        <f>IFNA(IF(VLOOKUP(G1178,'url credibility results'!B:D,2,FALSE) = "['No data']", "Not Found", "Found"), "Not checked")</f>
        <v>Found</v>
      </c>
    </row>
    <row r="1179">
      <c r="A1179" s="4" t="s">
        <v>1069</v>
      </c>
      <c r="B1179" s="2" t="s">
        <v>15</v>
      </c>
      <c r="C1179" s="4" t="s">
        <v>161</v>
      </c>
      <c r="D1179" s="2"/>
      <c r="E1179" s="5"/>
      <c r="G1179" s="4" t="s">
        <v>2179</v>
      </c>
      <c r="H1179" s="1" t="s">
        <v>2180</v>
      </c>
      <c r="I1179" s="1" t="s">
        <v>2181</v>
      </c>
      <c r="J1179" s="1">
        <v>1.0</v>
      </c>
      <c r="K1179" s="1" t="s">
        <v>26</v>
      </c>
      <c r="L1179" s="1">
        <v>1.0</v>
      </c>
      <c r="M1179" s="1">
        <v>89.6</v>
      </c>
      <c r="N1179" s="1" t="str">
        <f>IFNA(IF(VLOOKUP(G1179,'url credibility results'!B:D,2,FALSE) = "['No data']", "Not Found", "Found"), "Not checked")</f>
        <v>Not Found</v>
      </c>
    </row>
    <row r="1180">
      <c r="A1180" s="4" t="s">
        <v>2182</v>
      </c>
      <c r="B1180" s="2" t="s">
        <v>15</v>
      </c>
      <c r="C1180" s="4" t="s">
        <v>22</v>
      </c>
      <c r="D1180" s="6" t="s">
        <v>23</v>
      </c>
      <c r="E1180" s="5"/>
      <c r="F1180" s="1" t="s">
        <v>24</v>
      </c>
      <c r="G1180" s="4" t="s">
        <v>2182</v>
      </c>
      <c r="H1180" s="1" t="s">
        <v>2183</v>
      </c>
      <c r="I1180" s="1" t="s">
        <v>2184</v>
      </c>
      <c r="J1180" s="1">
        <v>1.0</v>
      </c>
      <c r="K1180" s="1" t="s">
        <v>26</v>
      </c>
      <c r="L1180" s="1">
        <v>1.0</v>
      </c>
      <c r="M1180" s="1">
        <v>89.6</v>
      </c>
      <c r="N1180" s="1" t="str">
        <f>IFNA(IF(VLOOKUP(G1180,'url credibility results'!B:D,2,FALSE) = "['No data']", "Not Found", "Found"), "Not checked")</f>
        <v>Found</v>
      </c>
    </row>
    <row r="1181">
      <c r="A1181" s="4" t="s">
        <v>2182</v>
      </c>
      <c r="B1181" s="2" t="s">
        <v>15</v>
      </c>
      <c r="C1181" s="4" t="s">
        <v>2185</v>
      </c>
      <c r="D1181" s="2"/>
      <c r="E1181" s="5"/>
      <c r="G1181" s="4" t="s">
        <v>2186</v>
      </c>
      <c r="H1181" s="1" t="s">
        <v>2183</v>
      </c>
      <c r="I1181" s="1" t="s">
        <v>2187</v>
      </c>
      <c r="J1181" s="1">
        <v>1.0</v>
      </c>
      <c r="K1181" s="1" t="s">
        <v>26</v>
      </c>
      <c r="L1181" s="1">
        <v>1.0</v>
      </c>
      <c r="M1181" s="1">
        <v>89.6</v>
      </c>
      <c r="N1181" s="1" t="str">
        <f>IFNA(IF(VLOOKUP(G1181,'url credibility results'!B:D,2,FALSE) = "['No data']", "Not Found", "Found"), "Not checked")</f>
        <v>Not Found</v>
      </c>
    </row>
    <row r="1182">
      <c r="A1182" s="4" t="s">
        <v>2182</v>
      </c>
      <c r="B1182" s="2" t="s">
        <v>15</v>
      </c>
      <c r="C1182" s="4" t="s">
        <v>16</v>
      </c>
      <c r="D1182" s="2"/>
      <c r="E1182" s="5"/>
      <c r="F1182" s="1" t="s">
        <v>17</v>
      </c>
      <c r="G1182" s="4" t="s">
        <v>2188</v>
      </c>
      <c r="H1182" s="1" t="s">
        <v>2183</v>
      </c>
      <c r="I1182" s="1" t="s">
        <v>2184</v>
      </c>
      <c r="J1182" s="1">
        <v>1.0</v>
      </c>
      <c r="K1182" s="1" t="s">
        <v>26</v>
      </c>
      <c r="L1182" s="1">
        <v>1.0</v>
      </c>
      <c r="M1182" s="1">
        <v>89.6</v>
      </c>
      <c r="N1182" s="1" t="str">
        <f>IFNA(IF(VLOOKUP(G1182,'url credibility results'!B:D,2,FALSE) = "['No data']", "Not Found", "Found"), "Not checked")</f>
        <v>Found</v>
      </c>
    </row>
    <row r="1183">
      <c r="A1183" s="4" t="s">
        <v>2182</v>
      </c>
      <c r="B1183" s="2" t="s">
        <v>15</v>
      </c>
      <c r="C1183" s="1" t="s">
        <v>2189</v>
      </c>
      <c r="D1183" s="2"/>
      <c r="E1183" s="5"/>
      <c r="G1183" s="4" t="s">
        <v>2190</v>
      </c>
      <c r="H1183" s="1" t="s">
        <v>2183</v>
      </c>
      <c r="I1183" s="1" t="s">
        <v>2191</v>
      </c>
      <c r="J1183" s="1">
        <v>1.0</v>
      </c>
      <c r="K1183" s="1" t="s">
        <v>26</v>
      </c>
      <c r="L1183" s="1">
        <v>1.0</v>
      </c>
      <c r="M1183" s="1">
        <v>89.6</v>
      </c>
      <c r="N1183" s="1" t="str">
        <f>IFNA(IF(VLOOKUP(G1183,'url credibility results'!B:D,2,FALSE) = "['No data']", "Not Found", "Found"), "Not checked")</f>
        <v>Not Found</v>
      </c>
    </row>
    <row r="1184">
      <c r="A1184" s="4" t="s">
        <v>2182</v>
      </c>
      <c r="B1184" s="2" t="s">
        <v>15</v>
      </c>
      <c r="C1184" s="4" t="s">
        <v>323</v>
      </c>
      <c r="D1184" s="2"/>
      <c r="E1184" s="5"/>
      <c r="F1184" s="1" t="s">
        <v>28</v>
      </c>
      <c r="G1184" s="4" t="s">
        <v>2192</v>
      </c>
      <c r="H1184" s="1" t="s">
        <v>2183</v>
      </c>
      <c r="I1184" s="1" t="s">
        <v>2193</v>
      </c>
      <c r="J1184" s="1">
        <v>1.0</v>
      </c>
      <c r="K1184" s="1" t="s">
        <v>26</v>
      </c>
      <c r="L1184" s="1">
        <v>1.0</v>
      </c>
      <c r="M1184" s="1">
        <v>89.6</v>
      </c>
      <c r="N1184" s="1" t="str">
        <f>IFNA(IF(VLOOKUP(G1184,'url credibility results'!B:D,2,FALSE) = "['No data']", "Not Found", "Found"), "Not checked")</f>
        <v>Not Found</v>
      </c>
    </row>
    <row r="1185">
      <c r="A1185" s="4" t="s">
        <v>2182</v>
      </c>
      <c r="B1185" s="2" t="s">
        <v>722</v>
      </c>
      <c r="C1185" s="4" t="s">
        <v>2185</v>
      </c>
      <c r="D1185" s="2"/>
      <c r="E1185" s="5"/>
      <c r="G1185" s="4" t="s">
        <v>2186</v>
      </c>
      <c r="H1185" s="1" t="s">
        <v>2183</v>
      </c>
      <c r="I1185" s="1" t="s">
        <v>2187</v>
      </c>
      <c r="J1185" s="1">
        <v>1.0</v>
      </c>
      <c r="K1185" s="1" t="s">
        <v>26</v>
      </c>
      <c r="L1185" s="1">
        <v>1.0</v>
      </c>
      <c r="M1185" s="1">
        <v>89.6</v>
      </c>
      <c r="N1185" s="1" t="str">
        <f>IFNA(IF(VLOOKUP(G1185,'url credibility results'!B:D,2,FALSE) = "['No data']", "Not Found", "Found"), "Not checked")</f>
        <v>Not Found</v>
      </c>
    </row>
    <row r="1186">
      <c r="A1186" s="4" t="s">
        <v>2182</v>
      </c>
      <c r="B1186" s="2" t="s">
        <v>722</v>
      </c>
      <c r="C1186" s="4" t="s">
        <v>16</v>
      </c>
      <c r="D1186" s="2"/>
      <c r="E1186" s="5"/>
      <c r="F1186" s="1" t="s">
        <v>17</v>
      </c>
      <c r="G1186" s="4" t="s">
        <v>2188</v>
      </c>
      <c r="H1186" s="1" t="s">
        <v>2183</v>
      </c>
      <c r="I1186" s="1" t="s">
        <v>2184</v>
      </c>
      <c r="J1186" s="1">
        <v>1.0</v>
      </c>
      <c r="K1186" s="1" t="s">
        <v>26</v>
      </c>
      <c r="L1186" s="1">
        <v>1.0</v>
      </c>
      <c r="M1186" s="1">
        <v>89.6</v>
      </c>
      <c r="N1186" s="1" t="str">
        <f>IFNA(IF(VLOOKUP(G1186,'url credibility results'!B:D,2,FALSE) = "['No data']", "Not Found", "Found"), "Not checked")</f>
        <v>Found</v>
      </c>
    </row>
    <row r="1187">
      <c r="A1187" s="4" t="s">
        <v>2182</v>
      </c>
      <c r="B1187" s="2" t="s">
        <v>722</v>
      </c>
      <c r="C1187" s="4" t="s">
        <v>323</v>
      </c>
      <c r="D1187" s="2"/>
      <c r="E1187" s="5"/>
      <c r="F1187" s="1" t="s">
        <v>28</v>
      </c>
      <c r="G1187" s="4" t="s">
        <v>2192</v>
      </c>
      <c r="H1187" s="1" t="s">
        <v>2183</v>
      </c>
      <c r="I1187" s="1" t="s">
        <v>2193</v>
      </c>
      <c r="J1187" s="1">
        <v>1.0</v>
      </c>
      <c r="K1187" s="1" t="s">
        <v>26</v>
      </c>
      <c r="L1187" s="1">
        <v>1.0</v>
      </c>
      <c r="M1187" s="1">
        <v>89.6</v>
      </c>
      <c r="N1187" s="1" t="str">
        <f>IFNA(IF(VLOOKUP(G1187,'url credibility results'!B:D,2,FALSE) = "['No data']", "Not Found", "Found"), "Not checked")</f>
        <v>Not Found</v>
      </c>
    </row>
    <row r="1188">
      <c r="A1188" s="4" t="s">
        <v>2182</v>
      </c>
      <c r="B1188" s="2" t="s">
        <v>722</v>
      </c>
      <c r="C1188" s="1" t="s">
        <v>2189</v>
      </c>
      <c r="D1188" s="2"/>
      <c r="E1188" s="5"/>
      <c r="G1188" s="4" t="s">
        <v>2190</v>
      </c>
      <c r="H1188" s="1" t="s">
        <v>2183</v>
      </c>
      <c r="I1188" s="1" t="s">
        <v>2191</v>
      </c>
      <c r="J1188" s="1">
        <v>1.0</v>
      </c>
      <c r="K1188" s="1" t="s">
        <v>26</v>
      </c>
      <c r="L1188" s="1">
        <v>1.0</v>
      </c>
      <c r="M1188" s="1">
        <v>89.6</v>
      </c>
      <c r="N1188" s="1" t="str">
        <f>IFNA(IF(VLOOKUP(G1188,'url credibility results'!B:D,2,FALSE) = "['No data']", "Not Found", "Found"), "Not checked")</f>
        <v>Not Found</v>
      </c>
    </row>
    <row r="1189">
      <c r="A1189" s="4" t="s">
        <v>2194</v>
      </c>
      <c r="B1189" s="2" t="s">
        <v>15</v>
      </c>
      <c r="C1189" s="4" t="s">
        <v>220</v>
      </c>
      <c r="D1189" s="2"/>
      <c r="E1189" s="5"/>
      <c r="F1189" s="1" t="s">
        <v>17</v>
      </c>
      <c r="G1189" s="4" t="s">
        <v>2195</v>
      </c>
      <c r="H1189" s="1" t="s">
        <v>2196</v>
      </c>
      <c r="I1189" s="1" t="s">
        <v>2197</v>
      </c>
      <c r="J1189" s="1">
        <v>1.0</v>
      </c>
      <c r="K1189" s="1" t="s">
        <v>21</v>
      </c>
      <c r="L1189" s="1">
        <v>1.0</v>
      </c>
      <c r="M1189" s="1">
        <v>89.5</v>
      </c>
      <c r="N1189" s="1" t="str">
        <f>IFNA(IF(VLOOKUP(G1189,'url credibility results'!B:D,2,FALSE) = "['No data']", "Not Found", "Found"), "Not checked")</f>
        <v>Found</v>
      </c>
    </row>
    <row r="1190">
      <c r="A1190" s="4" t="s">
        <v>2198</v>
      </c>
      <c r="B1190" s="2" t="s">
        <v>15</v>
      </c>
      <c r="C1190" s="4" t="s">
        <v>34</v>
      </c>
      <c r="D1190" s="2"/>
      <c r="E1190" s="5"/>
      <c r="F1190" s="1" t="s">
        <v>28</v>
      </c>
      <c r="G1190" s="4" t="s">
        <v>2199</v>
      </c>
      <c r="H1190" s="1" t="s">
        <v>2200</v>
      </c>
      <c r="I1190" s="1" t="s">
        <v>2201</v>
      </c>
      <c r="J1190" s="1">
        <v>1.0</v>
      </c>
      <c r="K1190" s="1" t="s">
        <v>26</v>
      </c>
      <c r="L1190" s="1">
        <v>2.0</v>
      </c>
      <c r="M1190" s="1">
        <v>89.5</v>
      </c>
      <c r="N1190" s="1" t="str">
        <f>IFNA(IF(VLOOKUP(G1190,'url credibility results'!B:D,2,FALSE) = "['No data']", "Not Found", "Found"), "Not checked")</f>
        <v>Not Found</v>
      </c>
    </row>
    <row r="1191">
      <c r="A1191" s="4" t="s">
        <v>2202</v>
      </c>
      <c r="B1191" s="2" t="s">
        <v>722</v>
      </c>
      <c r="C1191" s="4" t="s">
        <v>921</v>
      </c>
      <c r="D1191" s="2" t="s">
        <v>335</v>
      </c>
      <c r="E1191" s="5"/>
      <c r="G1191" s="4" t="s">
        <v>2203</v>
      </c>
      <c r="H1191" s="1" t="s">
        <v>2204</v>
      </c>
      <c r="I1191" s="1" t="s">
        <v>2205</v>
      </c>
      <c r="J1191" s="1">
        <v>1.0</v>
      </c>
      <c r="K1191" s="1" t="s">
        <v>26</v>
      </c>
      <c r="L1191" s="1">
        <v>1.0</v>
      </c>
      <c r="M1191" s="1">
        <v>89.5</v>
      </c>
      <c r="N1191" s="1" t="str">
        <f>IFNA(IF(VLOOKUP(G1191,'url credibility results'!B:D,2,FALSE) = "['No data']", "Not Found", "Found"), "Not checked")</f>
        <v>Not Found</v>
      </c>
    </row>
    <row r="1192">
      <c r="A1192" s="4" t="s">
        <v>2198</v>
      </c>
      <c r="B1192" s="2" t="s">
        <v>722</v>
      </c>
      <c r="C1192" s="4" t="s">
        <v>34</v>
      </c>
      <c r="D1192" s="2"/>
      <c r="E1192" s="5"/>
      <c r="F1192" s="1" t="s">
        <v>28</v>
      </c>
      <c r="G1192" s="4" t="s">
        <v>2199</v>
      </c>
      <c r="H1192" s="1" t="s">
        <v>2200</v>
      </c>
      <c r="I1192" s="1" t="s">
        <v>2201</v>
      </c>
      <c r="J1192" s="1">
        <v>1.0</v>
      </c>
      <c r="K1192" s="1" t="s">
        <v>26</v>
      </c>
      <c r="L1192" s="1">
        <v>2.0</v>
      </c>
      <c r="M1192" s="1">
        <v>89.5</v>
      </c>
      <c r="N1192" s="1" t="str">
        <f>IFNA(IF(VLOOKUP(G1192,'url credibility results'!B:D,2,FALSE) = "['No data']", "Not Found", "Found"), "Not checked")</f>
        <v>Not Found</v>
      </c>
    </row>
    <row r="1193">
      <c r="A1193" s="4" t="s">
        <v>1786</v>
      </c>
      <c r="B1193" s="2" t="s">
        <v>15</v>
      </c>
      <c r="C1193" s="4" t="s">
        <v>22</v>
      </c>
      <c r="D1193" s="6" t="s">
        <v>23</v>
      </c>
      <c r="E1193" s="5"/>
      <c r="F1193" s="1" t="s">
        <v>24</v>
      </c>
      <c r="G1193" s="4" t="s">
        <v>1786</v>
      </c>
      <c r="H1193" s="1" t="s">
        <v>2206</v>
      </c>
      <c r="I1193" s="1" t="s">
        <v>2207</v>
      </c>
      <c r="J1193" s="1">
        <v>2.0</v>
      </c>
      <c r="K1193" s="1" t="s">
        <v>52</v>
      </c>
      <c r="L1193" s="1">
        <v>3.0</v>
      </c>
      <c r="M1193" s="1">
        <v>89.4</v>
      </c>
      <c r="N1193" s="1" t="str">
        <f>IFNA(IF(VLOOKUP(G1193,'url credibility results'!B:D,2,FALSE) = "['No data']", "Not Found", "Found"), "Not checked")</f>
        <v>Found</v>
      </c>
    </row>
    <row r="1194">
      <c r="A1194" s="4" t="s">
        <v>1991</v>
      </c>
      <c r="B1194" s="2" t="s">
        <v>15</v>
      </c>
      <c r="C1194" s="4" t="s">
        <v>22</v>
      </c>
      <c r="D1194" s="6" t="s">
        <v>23</v>
      </c>
      <c r="E1194" s="5"/>
      <c r="F1194" s="1" t="s">
        <v>24</v>
      </c>
      <c r="G1194" s="4" t="s">
        <v>1991</v>
      </c>
      <c r="H1194" s="1" t="s">
        <v>2208</v>
      </c>
      <c r="I1194" s="1" t="s">
        <v>2209</v>
      </c>
      <c r="J1194" s="1">
        <v>2.0</v>
      </c>
      <c r="K1194" s="1" t="s">
        <v>52</v>
      </c>
      <c r="L1194" s="1">
        <v>2.0</v>
      </c>
      <c r="M1194" s="1">
        <v>89.4</v>
      </c>
      <c r="N1194" s="1" t="str">
        <f>IFNA(IF(VLOOKUP(G1194,'url credibility results'!B:D,2,FALSE) = "['No data']", "Not Found", "Found"), "Not checked")</f>
        <v>Found</v>
      </c>
    </row>
    <row r="1195">
      <c r="A1195" s="4" t="s">
        <v>1991</v>
      </c>
      <c r="B1195" s="2" t="s">
        <v>15</v>
      </c>
      <c r="C1195" s="1" t="s">
        <v>78</v>
      </c>
      <c r="D1195" s="2" t="s">
        <v>79</v>
      </c>
      <c r="E1195" s="5"/>
      <c r="F1195" s="1" t="s">
        <v>80</v>
      </c>
      <c r="G1195" s="4" t="s">
        <v>2210</v>
      </c>
      <c r="H1195" s="1" t="s">
        <v>2208</v>
      </c>
      <c r="I1195" s="1" t="s">
        <v>2211</v>
      </c>
      <c r="J1195" s="1">
        <v>1.0</v>
      </c>
      <c r="K1195" s="1" t="s">
        <v>26</v>
      </c>
      <c r="L1195" s="1">
        <v>1.0</v>
      </c>
      <c r="M1195" s="1">
        <v>89.4</v>
      </c>
      <c r="N1195" s="1" t="str">
        <f>IFNA(IF(VLOOKUP(G1195,'url credibility results'!B:D,2,FALSE) = "['No data']", "Not Found", "Found"), "Not checked")</f>
        <v>Not Found</v>
      </c>
    </row>
    <row r="1196">
      <c r="A1196" s="4" t="s">
        <v>1991</v>
      </c>
      <c r="B1196" s="2" t="s">
        <v>15</v>
      </c>
      <c r="C1196" s="4" t="s">
        <v>2212</v>
      </c>
      <c r="D1196" s="2"/>
      <c r="E1196" s="5"/>
      <c r="G1196" s="4" t="s">
        <v>2213</v>
      </c>
      <c r="H1196" s="1" t="s">
        <v>2208</v>
      </c>
      <c r="I1196" s="1" t="s">
        <v>2214</v>
      </c>
      <c r="J1196" s="1">
        <v>1.0</v>
      </c>
      <c r="K1196" s="1" t="s">
        <v>26</v>
      </c>
      <c r="L1196" s="1">
        <v>1.0</v>
      </c>
      <c r="M1196" s="1">
        <v>89.4</v>
      </c>
      <c r="N1196" s="1" t="str">
        <f>IFNA(IF(VLOOKUP(G1196,'url credibility results'!B:D,2,FALSE) = "['No data']", "Not Found", "Found"), "Not checked")</f>
        <v>Not Found</v>
      </c>
    </row>
    <row r="1197">
      <c r="A1197" s="4" t="s">
        <v>1991</v>
      </c>
      <c r="B1197" s="2" t="s">
        <v>15</v>
      </c>
      <c r="C1197" s="4" t="s">
        <v>2215</v>
      </c>
      <c r="D1197" s="2"/>
      <c r="E1197" s="5"/>
      <c r="F1197" s="1" t="s">
        <v>17</v>
      </c>
      <c r="G1197" s="4" t="s">
        <v>2216</v>
      </c>
      <c r="H1197" s="1" t="s">
        <v>2208</v>
      </c>
      <c r="I1197" s="1" t="s">
        <v>2217</v>
      </c>
      <c r="J1197" s="1">
        <v>1.0</v>
      </c>
      <c r="K1197" s="1" t="s">
        <v>26</v>
      </c>
      <c r="L1197" s="1">
        <v>1.0</v>
      </c>
      <c r="M1197" s="1">
        <v>89.4</v>
      </c>
      <c r="N1197" s="1" t="str">
        <f>IFNA(IF(VLOOKUP(G1197,'url credibility results'!B:D,2,FALSE) = "['No data']", "Not Found", "Found"), "Not checked")</f>
        <v>Found</v>
      </c>
    </row>
    <row r="1198">
      <c r="A1198" s="4" t="s">
        <v>428</v>
      </c>
      <c r="B1198" s="2" t="s">
        <v>15</v>
      </c>
      <c r="C1198" s="4" t="s">
        <v>2218</v>
      </c>
      <c r="D1198" s="2"/>
      <c r="E1198" s="5"/>
      <c r="F1198" s="1" t="s">
        <v>17</v>
      </c>
      <c r="G1198" s="4" t="s">
        <v>2219</v>
      </c>
      <c r="H1198" s="1" t="s">
        <v>2220</v>
      </c>
      <c r="I1198" s="1" t="s">
        <v>2221</v>
      </c>
      <c r="J1198" s="1">
        <v>1.0</v>
      </c>
      <c r="K1198" s="1" t="s">
        <v>26</v>
      </c>
      <c r="L1198" s="1">
        <v>1.0</v>
      </c>
      <c r="M1198" s="1">
        <v>89.4</v>
      </c>
      <c r="N1198" s="1" t="str">
        <f>IFNA(IF(VLOOKUP(G1198,'url credibility results'!B:D,2,FALSE) = "['No data']", "Not Found", "Found"), "Not checked")</f>
        <v>Found</v>
      </c>
    </row>
    <row r="1199">
      <c r="A1199" s="4" t="s">
        <v>2222</v>
      </c>
      <c r="B1199" s="2" t="s">
        <v>15</v>
      </c>
      <c r="C1199" s="4" t="s">
        <v>34</v>
      </c>
      <c r="D1199" s="2"/>
      <c r="E1199" s="5"/>
      <c r="F1199" s="1" t="s">
        <v>28</v>
      </c>
      <c r="G1199" s="4" t="s">
        <v>2223</v>
      </c>
      <c r="H1199" s="1" t="s">
        <v>2224</v>
      </c>
      <c r="I1199" s="1" t="s">
        <v>2225</v>
      </c>
      <c r="J1199" s="1">
        <v>1.0</v>
      </c>
      <c r="K1199" s="1" t="s">
        <v>26</v>
      </c>
      <c r="L1199" s="1">
        <v>1.0</v>
      </c>
      <c r="M1199" s="1">
        <v>89.4</v>
      </c>
      <c r="N1199" s="1" t="str">
        <f>IFNA(IF(VLOOKUP(G1199,'url credibility results'!B:D,2,FALSE) = "['No data']", "Not Found", "Found"), "Not checked")</f>
        <v>Not Found</v>
      </c>
    </row>
    <row r="1200">
      <c r="A1200" s="4" t="s">
        <v>2226</v>
      </c>
      <c r="B1200" s="2" t="s">
        <v>15</v>
      </c>
      <c r="C1200" s="4" t="s">
        <v>22</v>
      </c>
      <c r="D1200" s="6" t="s">
        <v>23</v>
      </c>
      <c r="E1200" s="5"/>
      <c r="F1200" s="1" t="s">
        <v>24</v>
      </c>
      <c r="G1200" s="4" t="s">
        <v>2226</v>
      </c>
      <c r="H1200" s="1" t="s">
        <v>2227</v>
      </c>
      <c r="I1200" s="1" t="s">
        <v>2228</v>
      </c>
      <c r="J1200" s="1">
        <v>1.0</v>
      </c>
      <c r="K1200" s="1" t="s">
        <v>26</v>
      </c>
      <c r="L1200" s="1">
        <v>1.0</v>
      </c>
      <c r="M1200" s="1">
        <v>89.4</v>
      </c>
      <c r="N1200" s="1" t="str">
        <f>IFNA(IF(VLOOKUP(G1200,'url credibility results'!B:D,2,FALSE) = "['No data']", "Not Found", "Found"), "Not checked")</f>
        <v>Found</v>
      </c>
    </row>
    <row r="1201">
      <c r="A1201" s="4" t="s">
        <v>1786</v>
      </c>
      <c r="B1201" s="2" t="s">
        <v>722</v>
      </c>
      <c r="C1201" s="4" t="s">
        <v>27</v>
      </c>
      <c r="D1201" s="2"/>
      <c r="E1201" s="5"/>
      <c r="F1201" s="1" t="s">
        <v>28</v>
      </c>
      <c r="G1201" s="4" t="s">
        <v>2229</v>
      </c>
      <c r="H1201" s="1" t="s">
        <v>2206</v>
      </c>
      <c r="I1201" s="1" t="s">
        <v>2230</v>
      </c>
      <c r="J1201" s="1">
        <v>1.0</v>
      </c>
      <c r="K1201" s="1" t="s">
        <v>26</v>
      </c>
      <c r="L1201" s="1">
        <v>1.0</v>
      </c>
      <c r="M1201" s="1">
        <v>89.4</v>
      </c>
      <c r="N1201" s="1" t="str">
        <f>IFNA(IF(VLOOKUP(G1201,'url credibility results'!B:D,2,FALSE) = "['No data']", "Not Found", "Found"), "Not checked")</f>
        <v>Not Found</v>
      </c>
    </row>
    <row r="1202">
      <c r="A1202" s="4" t="s">
        <v>1991</v>
      </c>
      <c r="B1202" s="2" t="s">
        <v>722</v>
      </c>
      <c r="C1202" s="4" t="s">
        <v>27</v>
      </c>
      <c r="D1202" s="2"/>
      <c r="E1202" s="5"/>
      <c r="F1202" s="1" t="s">
        <v>28</v>
      </c>
      <c r="G1202" s="4" t="s">
        <v>2231</v>
      </c>
      <c r="H1202" s="1" t="s">
        <v>2208</v>
      </c>
      <c r="I1202" s="1" t="s">
        <v>2232</v>
      </c>
      <c r="J1202" s="1">
        <v>1.0</v>
      </c>
      <c r="K1202" s="1" t="s">
        <v>26</v>
      </c>
      <c r="L1202" s="1">
        <v>1.0</v>
      </c>
      <c r="M1202" s="1">
        <v>89.4</v>
      </c>
      <c r="N1202" s="1" t="str">
        <f>IFNA(IF(VLOOKUP(G1202,'url credibility results'!B:D,2,FALSE) = "['No data']", "Not Found", "Found"), "Not checked")</f>
        <v>Not Found</v>
      </c>
    </row>
    <row r="1203">
      <c r="A1203" s="4" t="s">
        <v>1991</v>
      </c>
      <c r="B1203" s="2" t="s">
        <v>722</v>
      </c>
      <c r="C1203" s="1" t="s">
        <v>78</v>
      </c>
      <c r="D1203" s="2" t="s">
        <v>79</v>
      </c>
      <c r="E1203" s="5"/>
      <c r="F1203" s="1" t="s">
        <v>80</v>
      </c>
      <c r="G1203" s="4" t="s">
        <v>2210</v>
      </c>
      <c r="H1203" s="1" t="s">
        <v>2208</v>
      </c>
      <c r="I1203" s="1" t="s">
        <v>2211</v>
      </c>
      <c r="J1203" s="1">
        <v>1.0</v>
      </c>
      <c r="K1203" s="1" t="s">
        <v>26</v>
      </c>
      <c r="L1203" s="1">
        <v>1.0</v>
      </c>
      <c r="M1203" s="1">
        <v>89.4</v>
      </c>
      <c r="N1203" s="1" t="str">
        <f>IFNA(IF(VLOOKUP(G1203,'url credibility results'!B:D,2,FALSE) = "['No data']", "Not Found", "Found"), "Not checked")</f>
        <v>Not Found</v>
      </c>
    </row>
    <row r="1204">
      <c r="A1204" s="4" t="s">
        <v>1991</v>
      </c>
      <c r="B1204" s="2" t="s">
        <v>722</v>
      </c>
      <c r="C1204" s="4" t="s">
        <v>2212</v>
      </c>
      <c r="D1204" s="2"/>
      <c r="E1204" s="5"/>
      <c r="G1204" s="4" t="s">
        <v>2213</v>
      </c>
      <c r="H1204" s="1" t="s">
        <v>2208</v>
      </c>
      <c r="I1204" s="1" t="s">
        <v>2214</v>
      </c>
      <c r="J1204" s="1">
        <v>1.0</v>
      </c>
      <c r="K1204" s="1" t="s">
        <v>26</v>
      </c>
      <c r="L1204" s="1">
        <v>1.0</v>
      </c>
      <c r="M1204" s="1">
        <v>89.4</v>
      </c>
      <c r="N1204" s="1" t="str">
        <f>IFNA(IF(VLOOKUP(G1204,'url credibility results'!B:D,2,FALSE) = "['No data']", "Not Found", "Found"), "Not checked")</f>
        <v>Not Found</v>
      </c>
    </row>
    <row r="1205">
      <c r="A1205" s="4" t="s">
        <v>1991</v>
      </c>
      <c r="B1205" s="2" t="s">
        <v>722</v>
      </c>
      <c r="C1205" s="4" t="s">
        <v>2215</v>
      </c>
      <c r="D1205" s="2"/>
      <c r="E1205" s="5"/>
      <c r="F1205" s="1" t="s">
        <v>17</v>
      </c>
      <c r="G1205" s="4" t="s">
        <v>2216</v>
      </c>
      <c r="H1205" s="1" t="s">
        <v>2208</v>
      </c>
      <c r="I1205" s="1" t="s">
        <v>2217</v>
      </c>
      <c r="J1205" s="1">
        <v>1.0</v>
      </c>
      <c r="K1205" s="1" t="s">
        <v>26</v>
      </c>
      <c r="L1205" s="1">
        <v>1.0</v>
      </c>
      <c r="M1205" s="1">
        <v>89.4</v>
      </c>
      <c r="N1205" s="1" t="str">
        <f>IFNA(IF(VLOOKUP(G1205,'url credibility results'!B:D,2,FALSE) = "['No data']", "Not Found", "Found"), "Not checked")</f>
        <v>Found</v>
      </c>
    </row>
    <row r="1206">
      <c r="A1206" s="4" t="s">
        <v>428</v>
      </c>
      <c r="B1206" s="2" t="s">
        <v>722</v>
      </c>
      <c r="C1206" s="4" t="s">
        <v>2218</v>
      </c>
      <c r="D1206" s="2"/>
      <c r="E1206" s="5"/>
      <c r="F1206" s="1" t="s">
        <v>17</v>
      </c>
      <c r="G1206" s="4" t="s">
        <v>2219</v>
      </c>
      <c r="H1206" s="1" t="s">
        <v>2220</v>
      </c>
      <c r="I1206" s="1" t="s">
        <v>2221</v>
      </c>
      <c r="J1206" s="1">
        <v>1.0</v>
      </c>
      <c r="K1206" s="1" t="s">
        <v>26</v>
      </c>
      <c r="L1206" s="1">
        <v>1.0</v>
      </c>
      <c r="M1206" s="1">
        <v>89.4</v>
      </c>
      <c r="N1206" s="1" t="str">
        <f>IFNA(IF(VLOOKUP(G1206,'url credibility results'!B:D,2,FALSE) = "['No data']", "Not Found", "Found"), "Not checked")</f>
        <v>Found</v>
      </c>
    </row>
    <row r="1207">
      <c r="A1207" s="4" t="s">
        <v>2222</v>
      </c>
      <c r="B1207" s="2" t="s">
        <v>722</v>
      </c>
      <c r="C1207" s="4" t="s">
        <v>34</v>
      </c>
      <c r="D1207" s="2"/>
      <c r="E1207" s="5"/>
      <c r="F1207" s="1" t="s">
        <v>28</v>
      </c>
      <c r="G1207" s="4" t="s">
        <v>2223</v>
      </c>
      <c r="H1207" s="1" t="s">
        <v>2224</v>
      </c>
      <c r="I1207" s="1" t="s">
        <v>2225</v>
      </c>
      <c r="J1207" s="1">
        <v>1.0</v>
      </c>
      <c r="K1207" s="1" t="s">
        <v>26</v>
      </c>
      <c r="L1207" s="1">
        <v>1.0</v>
      </c>
      <c r="M1207" s="1">
        <v>89.4</v>
      </c>
      <c r="N1207" s="1" t="str">
        <f>IFNA(IF(VLOOKUP(G1207,'url credibility results'!B:D,2,FALSE) = "['No data']", "Not Found", "Found"), "Not checked")</f>
        <v>Not Found</v>
      </c>
    </row>
    <row r="1208">
      <c r="A1208" s="4" t="s">
        <v>2226</v>
      </c>
      <c r="B1208" s="2" t="s">
        <v>722</v>
      </c>
      <c r="C1208" s="4" t="s">
        <v>27</v>
      </c>
      <c r="D1208" s="2"/>
      <c r="E1208" s="5"/>
      <c r="F1208" s="1" t="s">
        <v>28</v>
      </c>
      <c r="G1208" s="4" t="s">
        <v>2233</v>
      </c>
      <c r="H1208" s="1" t="s">
        <v>2227</v>
      </c>
      <c r="I1208" s="1" t="s">
        <v>2234</v>
      </c>
      <c r="J1208" s="1">
        <v>1.0</v>
      </c>
      <c r="K1208" s="1" t="s">
        <v>26</v>
      </c>
      <c r="L1208" s="1">
        <v>1.0</v>
      </c>
      <c r="M1208" s="1">
        <v>89.4</v>
      </c>
      <c r="N1208" s="1" t="str">
        <f>IFNA(IF(VLOOKUP(G1208,'url credibility results'!B:D,2,FALSE) = "['No data']", "Not Found", "Found"), "Not checked")</f>
        <v>Not Found</v>
      </c>
    </row>
    <row r="1209">
      <c r="A1209" s="4" t="s">
        <v>1730</v>
      </c>
      <c r="B1209" s="2" t="s">
        <v>15</v>
      </c>
      <c r="C1209" s="4" t="s">
        <v>22</v>
      </c>
      <c r="D1209" s="6" t="s">
        <v>23</v>
      </c>
      <c r="E1209" s="5"/>
      <c r="F1209" s="1" t="s">
        <v>24</v>
      </c>
      <c r="G1209" s="4" t="s">
        <v>1730</v>
      </c>
      <c r="H1209" s="1" t="s">
        <v>2235</v>
      </c>
      <c r="I1209" s="1" t="s">
        <v>2236</v>
      </c>
      <c r="J1209" s="1">
        <v>1.0</v>
      </c>
      <c r="K1209" s="1" t="s">
        <v>26</v>
      </c>
      <c r="L1209" s="1">
        <v>1.0</v>
      </c>
      <c r="M1209" s="1">
        <v>89.3</v>
      </c>
      <c r="N1209" s="1" t="str">
        <f>IFNA(IF(VLOOKUP(G1209,'url credibility results'!B:D,2,FALSE) = "['No data']", "Not Found", "Found"), "Not checked")</f>
        <v>Found</v>
      </c>
    </row>
    <row r="1210">
      <c r="A1210" s="4" t="s">
        <v>1730</v>
      </c>
      <c r="B1210" s="2" t="s">
        <v>15</v>
      </c>
      <c r="C1210" s="4" t="s">
        <v>34</v>
      </c>
      <c r="D1210" s="2"/>
      <c r="E1210" s="5"/>
      <c r="F1210" s="1" t="s">
        <v>28</v>
      </c>
      <c r="G1210" s="4" t="s">
        <v>2237</v>
      </c>
      <c r="H1210" s="1" t="s">
        <v>2235</v>
      </c>
      <c r="I1210" s="1" t="s">
        <v>2238</v>
      </c>
      <c r="J1210" s="1">
        <v>1.0</v>
      </c>
      <c r="K1210" s="1" t="s">
        <v>26</v>
      </c>
      <c r="L1210" s="1">
        <v>1.0</v>
      </c>
      <c r="M1210" s="1">
        <v>89.3</v>
      </c>
      <c r="N1210" s="1" t="str">
        <f>IFNA(IF(VLOOKUP(G1210,'url credibility results'!B:D,2,FALSE) = "['No data']", "Not Found", "Found"), "Not checked")</f>
        <v>Not Found</v>
      </c>
    </row>
    <row r="1211">
      <c r="A1211" s="4" t="s">
        <v>255</v>
      </c>
      <c r="B1211" s="2" t="s">
        <v>15</v>
      </c>
      <c r="C1211" s="4" t="s">
        <v>34</v>
      </c>
      <c r="D1211" s="2"/>
      <c r="E1211" s="5"/>
      <c r="F1211" s="1" t="s">
        <v>28</v>
      </c>
      <c r="G1211" s="4" t="s">
        <v>2239</v>
      </c>
      <c r="H1211" s="1" t="s">
        <v>2240</v>
      </c>
      <c r="I1211" s="1" t="s">
        <v>2241</v>
      </c>
      <c r="J1211" s="1">
        <v>1.0</v>
      </c>
      <c r="K1211" s="1" t="s">
        <v>26</v>
      </c>
      <c r="L1211" s="1">
        <v>2.0</v>
      </c>
      <c r="M1211" s="1">
        <v>89.3</v>
      </c>
      <c r="N1211" s="1" t="str">
        <f>IFNA(IF(VLOOKUP(G1211,'url credibility results'!B:D,2,FALSE) = "['No data']", "Not Found", "Found"), "Not checked")</f>
        <v>Not Found</v>
      </c>
    </row>
    <row r="1212">
      <c r="A1212" s="4" t="s">
        <v>255</v>
      </c>
      <c r="B1212" s="2" t="s">
        <v>15</v>
      </c>
      <c r="C1212" s="4" t="s">
        <v>22</v>
      </c>
      <c r="D1212" s="6" t="s">
        <v>23</v>
      </c>
      <c r="E1212" s="5"/>
      <c r="F1212" s="1" t="s">
        <v>24</v>
      </c>
      <c r="G1212" s="4" t="s">
        <v>255</v>
      </c>
      <c r="H1212" s="1" t="s">
        <v>2240</v>
      </c>
      <c r="I1212" s="1" t="s">
        <v>258</v>
      </c>
      <c r="J1212" s="1">
        <v>1.0</v>
      </c>
      <c r="K1212" s="1" t="s">
        <v>26</v>
      </c>
      <c r="L1212" s="1">
        <v>1.0</v>
      </c>
      <c r="M1212" s="1">
        <v>89.3</v>
      </c>
      <c r="N1212" s="1" t="str">
        <f>IFNA(IF(VLOOKUP(G1212,'url credibility results'!B:D,2,FALSE) = "['No data']", "Not Found", "Found"), "Not checked")</f>
        <v>Found</v>
      </c>
    </row>
    <row r="1213">
      <c r="A1213" s="4" t="s">
        <v>255</v>
      </c>
      <c r="B1213" s="2" t="s">
        <v>15</v>
      </c>
      <c r="C1213" s="4" t="s">
        <v>292</v>
      </c>
      <c r="D1213" s="2"/>
      <c r="E1213" s="5"/>
      <c r="G1213" s="4" t="s">
        <v>2242</v>
      </c>
      <c r="H1213" s="1" t="s">
        <v>2240</v>
      </c>
      <c r="I1213" s="1" t="s">
        <v>2243</v>
      </c>
      <c r="J1213" s="1">
        <v>1.0</v>
      </c>
      <c r="K1213" s="1" t="s">
        <v>26</v>
      </c>
      <c r="L1213" s="1">
        <v>1.0</v>
      </c>
      <c r="M1213" s="1">
        <v>89.3</v>
      </c>
      <c r="N1213" s="1" t="str">
        <f>IFNA(IF(VLOOKUP(G1213,'url credibility results'!B:D,2,FALSE) = "['No data']", "Not Found", "Found"), "Not checked")</f>
        <v>Not Found</v>
      </c>
    </row>
    <row r="1214">
      <c r="A1214" s="4" t="s">
        <v>1730</v>
      </c>
      <c r="B1214" s="2" t="s">
        <v>722</v>
      </c>
      <c r="C1214" s="4" t="s">
        <v>34</v>
      </c>
      <c r="D1214" s="2"/>
      <c r="E1214" s="5"/>
      <c r="F1214" s="1" t="s">
        <v>28</v>
      </c>
      <c r="G1214" s="4" t="s">
        <v>2237</v>
      </c>
      <c r="H1214" s="1" t="s">
        <v>2235</v>
      </c>
      <c r="I1214" s="1" t="s">
        <v>2244</v>
      </c>
      <c r="J1214" s="1">
        <v>1.0</v>
      </c>
      <c r="K1214" s="1" t="s">
        <v>26</v>
      </c>
      <c r="L1214" s="1">
        <v>2.0</v>
      </c>
      <c r="M1214" s="1">
        <v>89.3</v>
      </c>
      <c r="N1214" s="1" t="str">
        <f>IFNA(IF(VLOOKUP(G1214,'url credibility results'!B:D,2,FALSE) = "['No data']", "Not Found", "Found"), "Not checked")</f>
        <v>Not Found</v>
      </c>
    </row>
    <row r="1215">
      <c r="A1215" s="4" t="s">
        <v>1730</v>
      </c>
      <c r="B1215" s="2" t="s">
        <v>722</v>
      </c>
      <c r="C1215" s="4" t="s">
        <v>27</v>
      </c>
      <c r="D1215" s="2"/>
      <c r="E1215" s="5"/>
      <c r="F1215" s="1" t="s">
        <v>28</v>
      </c>
      <c r="G1215" s="4" t="s">
        <v>2245</v>
      </c>
      <c r="H1215" s="1" t="s">
        <v>2235</v>
      </c>
      <c r="I1215" s="1" t="s">
        <v>2246</v>
      </c>
      <c r="J1215" s="1">
        <v>1.0</v>
      </c>
      <c r="K1215" s="1" t="s">
        <v>26</v>
      </c>
      <c r="L1215" s="1">
        <v>1.0</v>
      </c>
      <c r="M1215" s="1">
        <v>89.3</v>
      </c>
      <c r="N1215" s="1" t="str">
        <f>IFNA(IF(VLOOKUP(G1215,'url credibility results'!B:D,2,FALSE) = "['No data']", "Not Found", "Found"), "Not checked")</f>
        <v>Not Found</v>
      </c>
    </row>
    <row r="1216">
      <c r="A1216" s="4" t="s">
        <v>255</v>
      </c>
      <c r="B1216" s="2" t="s">
        <v>722</v>
      </c>
      <c r="C1216" s="4" t="s">
        <v>34</v>
      </c>
      <c r="D1216" s="2"/>
      <c r="E1216" s="5"/>
      <c r="F1216" s="1" t="s">
        <v>28</v>
      </c>
      <c r="G1216" s="4" t="s">
        <v>2239</v>
      </c>
      <c r="H1216" s="1" t="s">
        <v>2240</v>
      </c>
      <c r="I1216" s="1" t="s">
        <v>2241</v>
      </c>
      <c r="J1216" s="1">
        <v>1.0</v>
      </c>
      <c r="K1216" s="1" t="s">
        <v>26</v>
      </c>
      <c r="L1216" s="1">
        <v>2.0</v>
      </c>
      <c r="M1216" s="1">
        <v>89.3</v>
      </c>
      <c r="N1216" s="1" t="str">
        <f>IFNA(IF(VLOOKUP(G1216,'url credibility results'!B:D,2,FALSE) = "['No data']", "Not Found", "Found"), "Not checked")</f>
        <v>Not Found</v>
      </c>
    </row>
    <row r="1217">
      <c r="A1217" s="4" t="s">
        <v>255</v>
      </c>
      <c r="B1217" s="2" t="s">
        <v>722</v>
      </c>
      <c r="C1217" s="4" t="s">
        <v>27</v>
      </c>
      <c r="D1217" s="2"/>
      <c r="E1217" s="5"/>
      <c r="F1217" s="1" t="s">
        <v>28</v>
      </c>
      <c r="G1217" s="4" t="s">
        <v>2247</v>
      </c>
      <c r="H1217" s="1" t="s">
        <v>2240</v>
      </c>
      <c r="I1217" s="1" t="s">
        <v>2248</v>
      </c>
      <c r="J1217" s="1">
        <v>1.0</v>
      </c>
      <c r="K1217" s="1" t="s">
        <v>26</v>
      </c>
      <c r="L1217" s="1">
        <v>1.0</v>
      </c>
      <c r="M1217" s="1">
        <v>89.3</v>
      </c>
      <c r="N1217" s="1" t="str">
        <f>IFNA(IF(VLOOKUP(G1217,'url credibility results'!B:D,2,FALSE) = "['No data']", "Not Found", "Found"), "Not checked")</f>
        <v>Not Found</v>
      </c>
    </row>
    <row r="1218">
      <c r="A1218" s="4" t="s">
        <v>255</v>
      </c>
      <c r="B1218" s="2" t="s">
        <v>722</v>
      </c>
      <c r="C1218" s="4" t="s">
        <v>292</v>
      </c>
      <c r="D1218" s="2"/>
      <c r="E1218" s="5"/>
      <c r="G1218" s="4" t="s">
        <v>2242</v>
      </c>
      <c r="H1218" s="1" t="s">
        <v>2240</v>
      </c>
      <c r="I1218" s="1" t="s">
        <v>2243</v>
      </c>
      <c r="J1218" s="1">
        <v>1.0</v>
      </c>
      <c r="K1218" s="1" t="s">
        <v>26</v>
      </c>
      <c r="L1218" s="1">
        <v>1.0</v>
      </c>
      <c r="M1218" s="1">
        <v>89.3</v>
      </c>
      <c r="N1218" s="1" t="str">
        <f>IFNA(IF(VLOOKUP(G1218,'url credibility results'!B:D,2,FALSE) = "['No data']", "Not Found", "Found"), "Not checked")</f>
        <v>Not Found</v>
      </c>
    </row>
    <row r="1219">
      <c r="A1219" s="4" t="s">
        <v>2249</v>
      </c>
      <c r="B1219" s="2" t="s">
        <v>15</v>
      </c>
      <c r="C1219" s="4" t="s">
        <v>27</v>
      </c>
      <c r="D1219" s="2"/>
      <c r="E1219" s="5"/>
      <c r="F1219" s="1" t="s">
        <v>28</v>
      </c>
      <c r="G1219" s="4" t="s">
        <v>2250</v>
      </c>
      <c r="H1219" s="1" t="s">
        <v>2251</v>
      </c>
      <c r="I1219" s="1" t="s">
        <v>2252</v>
      </c>
      <c r="J1219" s="1">
        <v>1.0</v>
      </c>
      <c r="K1219" s="1" t="s">
        <v>26</v>
      </c>
      <c r="L1219" s="1">
        <v>1.0</v>
      </c>
      <c r="M1219" s="1">
        <v>89.2</v>
      </c>
      <c r="N1219" s="1" t="str">
        <f>IFNA(IF(VLOOKUP(G1219,'url credibility results'!B:D,2,FALSE) = "['No data']", "Not Found", "Found"), "Not checked")</f>
        <v>Not Found</v>
      </c>
    </row>
    <row r="1220">
      <c r="A1220" s="4" t="s">
        <v>2249</v>
      </c>
      <c r="B1220" s="2" t="s">
        <v>15</v>
      </c>
      <c r="C1220" s="4" t="s">
        <v>22</v>
      </c>
      <c r="D1220" s="6" t="s">
        <v>23</v>
      </c>
      <c r="E1220" s="5"/>
      <c r="F1220" s="1" t="s">
        <v>24</v>
      </c>
      <c r="G1220" s="4" t="s">
        <v>2249</v>
      </c>
      <c r="H1220" s="1" t="s">
        <v>2251</v>
      </c>
      <c r="I1220" s="1" t="s">
        <v>2253</v>
      </c>
      <c r="J1220" s="1">
        <v>1.0</v>
      </c>
      <c r="K1220" s="1" t="s">
        <v>26</v>
      </c>
      <c r="L1220" s="1">
        <v>1.0</v>
      </c>
      <c r="M1220" s="1">
        <v>89.2</v>
      </c>
      <c r="N1220" s="1" t="str">
        <f>IFNA(IF(VLOOKUP(G1220,'url credibility results'!B:D,2,FALSE) = "['No data']", "Not Found", "Found"), "Not checked")</f>
        <v>Found</v>
      </c>
    </row>
    <row r="1221">
      <c r="A1221" s="4" t="s">
        <v>2254</v>
      </c>
      <c r="B1221" s="2" t="s">
        <v>15</v>
      </c>
      <c r="C1221" s="4" t="s">
        <v>34</v>
      </c>
      <c r="D1221" s="2"/>
      <c r="E1221" s="5"/>
      <c r="F1221" s="1" t="s">
        <v>28</v>
      </c>
      <c r="G1221" s="4" t="s">
        <v>2255</v>
      </c>
      <c r="H1221" s="1" t="s">
        <v>2256</v>
      </c>
      <c r="I1221" s="1" t="s">
        <v>2257</v>
      </c>
      <c r="J1221" s="1">
        <v>1.0</v>
      </c>
      <c r="K1221" s="1" t="s">
        <v>26</v>
      </c>
      <c r="L1221" s="1">
        <v>2.0</v>
      </c>
      <c r="M1221" s="1">
        <v>89.2</v>
      </c>
      <c r="N1221" s="1" t="str">
        <f>IFNA(IF(VLOOKUP(G1221,'url credibility results'!B:D,2,FALSE) = "['No data']", "Not Found", "Found"), "Not checked")</f>
        <v>Not Found</v>
      </c>
    </row>
    <row r="1222">
      <c r="A1222" s="4" t="s">
        <v>965</v>
      </c>
      <c r="B1222" s="2" t="s">
        <v>15</v>
      </c>
      <c r="C1222" s="4" t="s">
        <v>22</v>
      </c>
      <c r="D1222" s="6" t="s">
        <v>23</v>
      </c>
      <c r="E1222" s="5"/>
      <c r="F1222" s="1" t="s">
        <v>24</v>
      </c>
      <c r="G1222" s="4" t="s">
        <v>965</v>
      </c>
      <c r="H1222" s="1" t="s">
        <v>2258</v>
      </c>
      <c r="I1222" s="1" t="s">
        <v>2259</v>
      </c>
      <c r="J1222" s="1">
        <v>1.0</v>
      </c>
      <c r="K1222" s="1" t="s">
        <v>26</v>
      </c>
      <c r="L1222" s="1">
        <v>1.0</v>
      </c>
      <c r="M1222" s="1">
        <v>89.2</v>
      </c>
      <c r="N1222" s="1" t="str">
        <f>IFNA(IF(VLOOKUP(G1222,'url credibility results'!B:D,2,FALSE) = "['No data']", "Not Found", "Found"), "Not checked")</f>
        <v>Found</v>
      </c>
    </row>
    <row r="1223">
      <c r="A1223" s="4" t="s">
        <v>2260</v>
      </c>
      <c r="B1223" s="2" t="s">
        <v>15</v>
      </c>
      <c r="C1223" s="4" t="s">
        <v>681</v>
      </c>
      <c r="D1223" s="2"/>
      <c r="E1223" s="5"/>
      <c r="G1223" s="4" t="s">
        <v>2261</v>
      </c>
      <c r="H1223" s="1" t="s">
        <v>2262</v>
      </c>
      <c r="I1223" s="1" t="s">
        <v>2263</v>
      </c>
      <c r="J1223" s="1">
        <v>1.0</v>
      </c>
      <c r="K1223" s="1" t="s">
        <v>26</v>
      </c>
      <c r="L1223" s="1">
        <v>1.0</v>
      </c>
      <c r="M1223" s="1">
        <v>89.2</v>
      </c>
      <c r="N1223" s="1" t="str">
        <f>IFNA(IF(VLOOKUP(G1223,'url credibility results'!B:D,2,FALSE) = "['No data']", "Not Found", "Found"), "Not checked")</f>
        <v>Not Found</v>
      </c>
    </row>
    <row r="1224">
      <c r="A1224" s="4" t="s">
        <v>2260</v>
      </c>
      <c r="B1224" s="2" t="s">
        <v>15</v>
      </c>
      <c r="C1224" s="4" t="s">
        <v>68</v>
      </c>
      <c r="D1224" s="2" t="s">
        <v>62</v>
      </c>
      <c r="E1224" s="5"/>
      <c r="F1224" s="1" t="s">
        <v>17</v>
      </c>
      <c r="G1224" s="4" t="s">
        <v>2264</v>
      </c>
      <c r="H1224" s="1" t="s">
        <v>2262</v>
      </c>
      <c r="I1224" s="1" t="s">
        <v>2265</v>
      </c>
      <c r="J1224" s="1">
        <v>1.0</v>
      </c>
      <c r="K1224" s="1" t="s">
        <v>26</v>
      </c>
      <c r="L1224" s="1">
        <v>1.0</v>
      </c>
      <c r="M1224" s="1">
        <v>89.2</v>
      </c>
      <c r="N1224" s="1" t="str">
        <f>IFNA(IF(VLOOKUP(G1224,'url credibility results'!B:D,2,FALSE) = "['No data']", "Not Found", "Found"), "Not checked")</f>
        <v>Not checked</v>
      </c>
    </row>
    <row r="1225">
      <c r="A1225" s="4" t="s">
        <v>2260</v>
      </c>
      <c r="B1225" s="2" t="s">
        <v>15</v>
      </c>
      <c r="C1225" s="4" t="s">
        <v>323</v>
      </c>
      <c r="D1225" s="2"/>
      <c r="E1225" s="5"/>
      <c r="F1225" s="1" t="s">
        <v>28</v>
      </c>
      <c r="G1225" s="4" t="s">
        <v>2266</v>
      </c>
      <c r="H1225" s="1" t="s">
        <v>2262</v>
      </c>
      <c r="I1225" s="1" t="s">
        <v>2267</v>
      </c>
      <c r="J1225" s="1">
        <v>1.0</v>
      </c>
      <c r="K1225" s="1" t="s">
        <v>26</v>
      </c>
      <c r="L1225" s="1">
        <v>1.0</v>
      </c>
      <c r="M1225" s="1">
        <v>89.2</v>
      </c>
      <c r="N1225" s="1" t="str">
        <f>IFNA(IF(VLOOKUP(G1225,'url credibility results'!B:D,2,FALSE) = "['No data']", "Not Found", "Found"), "Not checked")</f>
        <v>Not Found</v>
      </c>
    </row>
    <row r="1226">
      <c r="A1226" s="4" t="s">
        <v>2249</v>
      </c>
      <c r="B1226" s="2" t="s">
        <v>722</v>
      </c>
      <c r="C1226" s="4" t="s">
        <v>27</v>
      </c>
      <c r="D1226" s="2"/>
      <c r="E1226" s="5"/>
      <c r="F1226" s="1" t="s">
        <v>28</v>
      </c>
      <c r="G1226" s="4" t="s">
        <v>2250</v>
      </c>
      <c r="H1226" s="1" t="s">
        <v>2251</v>
      </c>
      <c r="I1226" s="1" t="s">
        <v>2252</v>
      </c>
      <c r="J1226" s="1">
        <v>1.0</v>
      </c>
      <c r="K1226" s="1" t="s">
        <v>26</v>
      </c>
      <c r="L1226" s="1">
        <v>1.0</v>
      </c>
      <c r="M1226" s="1">
        <v>89.2</v>
      </c>
      <c r="N1226" s="1" t="str">
        <f>IFNA(IF(VLOOKUP(G1226,'url credibility results'!B:D,2,FALSE) = "['No data']", "Not Found", "Found"), "Not checked")</f>
        <v>Not Found</v>
      </c>
    </row>
    <row r="1227">
      <c r="A1227" s="4" t="s">
        <v>2254</v>
      </c>
      <c r="B1227" s="2" t="s">
        <v>722</v>
      </c>
      <c r="C1227" s="4" t="s">
        <v>34</v>
      </c>
      <c r="D1227" s="2"/>
      <c r="E1227" s="5"/>
      <c r="F1227" s="1" t="s">
        <v>28</v>
      </c>
      <c r="G1227" s="4" t="s">
        <v>2255</v>
      </c>
      <c r="H1227" s="1" t="s">
        <v>2256</v>
      </c>
      <c r="I1227" s="1" t="s">
        <v>2257</v>
      </c>
      <c r="J1227" s="1">
        <v>1.0</v>
      </c>
      <c r="K1227" s="1" t="s">
        <v>26</v>
      </c>
      <c r="L1227" s="1">
        <v>2.0</v>
      </c>
      <c r="M1227" s="1">
        <v>89.2</v>
      </c>
      <c r="N1227" s="1" t="str">
        <f>IFNA(IF(VLOOKUP(G1227,'url credibility results'!B:D,2,FALSE) = "['No data']", "Not Found", "Found"), "Not checked")</f>
        <v>Not Found</v>
      </c>
    </row>
    <row r="1228">
      <c r="A1228" s="4" t="s">
        <v>2054</v>
      </c>
      <c r="B1228" s="2" t="s">
        <v>722</v>
      </c>
      <c r="C1228" s="4" t="s">
        <v>373</v>
      </c>
      <c r="D1228" s="2" t="s">
        <v>269</v>
      </c>
      <c r="E1228" s="5"/>
      <c r="F1228" s="1" t="s">
        <v>17</v>
      </c>
      <c r="G1228" s="4" t="s">
        <v>2268</v>
      </c>
      <c r="H1228" s="1" t="s">
        <v>2269</v>
      </c>
      <c r="I1228" s="1" t="s">
        <v>2270</v>
      </c>
      <c r="J1228" s="1">
        <v>1.0</v>
      </c>
      <c r="K1228" s="1" t="s">
        <v>26</v>
      </c>
      <c r="L1228" s="1">
        <v>2.0</v>
      </c>
      <c r="M1228" s="1">
        <v>89.2</v>
      </c>
      <c r="N1228" s="1" t="str">
        <f>IFNA(IF(VLOOKUP(G1228,'url credibility results'!B:D,2,FALSE) = "['No data']", "Not Found", "Found"), "Not checked")</f>
        <v>Not checked</v>
      </c>
    </row>
    <row r="1229">
      <c r="A1229" s="4" t="s">
        <v>2271</v>
      </c>
      <c r="B1229" s="2" t="s">
        <v>722</v>
      </c>
      <c r="C1229" s="4" t="s">
        <v>896</v>
      </c>
      <c r="D1229" s="2"/>
      <c r="E1229" s="5"/>
      <c r="F1229" s="1" t="s">
        <v>17</v>
      </c>
      <c r="G1229" s="4" t="s">
        <v>2272</v>
      </c>
      <c r="H1229" s="1" t="s">
        <v>2273</v>
      </c>
      <c r="I1229" s="1" t="s">
        <v>2274</v>
      </c>
      <c r="J1229" s="1">
        <v>1.0</v>
      </c>
      <c r="K1229" s="1" t="s">
        <v>26</v>
      </c>
      <c r="L1229" s="1">
        <v>1.0</v>
      </c>
      <c r="M1229" s="1">
        <v>89.2</v>
      </c>
      <c r="N1229" s="1" t="str">
        <f>IFNA(IF(VLOOKUP(G1229,'url credibility results'!B:D,2,FALSE) = "['No data']", "Not Found", "Found"), "Not checked")</f>
        <v>Found</v>
      </c>
    </row>
    <row r="1230">
      <c r="A1230" s="4" t="s">
        <v>2260</v>
      </c>
      <c r="B1230" s="2" t="s">
        <v>722</v>
      </c>
      <c r="C1230" s="4" t="s">
        <v>681</v>
      </c>
      <c r="D1230" s="2"/>
      <c r="E1230" s="5"/>
      <c r="G1230" s="4" t="s">
        <v>2261</v>
      </c>
      <c r="H1230" s="1" t="s">
        <v>2262</v>
      </c>
      <c r="I1230" s="1" t="s">
        <v>2263</v>
      </c>
      <c r="J1230" s="1">
        <v>1.0</v>
      </c>
      <c r="K1230" s="1" t="s">
        <v>26</v>
      </c>
      <c r="L1230" s="1">
        <v>1.0</v>
      </c>
      <c r="M1230" s="1">
        <v>89.2</v>
      </c>
      <c r="N1230" s="1" t="str">
        <f>IFNA(IF(VLOOKUP(G1230,'url credibility results'!B:D,2,FALSE) = "['No data']", "Not Found", "Found"), "Not checked")</f>
        <v>Not Found</v>
      </c>
    </row>
    <row r="1231">
      <c r="A1231" s="4" t="s">
        <v>2260</v>
      </c>
      <c r="B1231" s="2" t="s">
        <v>722</v>
      </c>
      <c r="C1231" s="1" t="s">
        <v>2275</v>
      </c>
      <c r="D1231" s="2"/>
      <c r="E1231" s="5"/>
      <c r="G1231" s="4" t="s">
        <v>2276</v>
      </c>
      <c r="H1231" s="1" t="s">
        <v>2262</v>
      </c>
      <c r="I1231" s="1" t="s">
        <v>2277</v>
      </c>
      <c r="J1231" s="1">
        <v>1.0</v>
      </c>
      <c r="K1231" s="1" t="s">
        <v>26</v>
      </c>
      <c r="L1231" s="1">
        <v>1.0</v>
      </c>
      <c r="M1231" s="1">
        <v>89.2</v>
      </c>
      <c r="N1231" s="1" t="str">
        <f>IFNA(IF(VLOOKUP(G1231,'url credibility results'!B:D,2,FALSE) = "['No data']", "Not Found", "Found"), "Not checked")</f>
        <v>Not Found</v>
      </c>
    </row>
    <row r="1232">
      <c r="A1232" s="4" t="s">
        <v>2260</v>
      </c>
      <c r="B1232" s="2" t="s">
        <v>722</v>
      </c>
      <c r="C1232" s="4" t="s">
        <v>68</v>
      </c>
      <c r="D1232" s="2" t="s">
        <v>62</v>
      </c>
      <c r="E1232" s="5"/>
      <c r="F1232" s="1" t="s">
        <v>17</v>
      </c>
      <c r="G1232" s="4" t="s">
        <v>2264</v>
      </c>
      <c r="H1232" s="1" t="s">
        <v>2262</v>
      </c>
      <c r="I1232" s="1" t="s">
        <v>2265</v>
      </c>
      <c r="J1232" s="1">
        <v>1.0</v>
      </c>
      <c r="K1232" s="1" t="s">
        <v>26</v>
      </c>
      <c r="L1232" s="1">
        <v>1.0</v>
      </c>
      <c r="M1232" s="1">
        <v>89.2</v>
      </c>
      <c r="N1232" s="1" t="str">
        <f>IFNA(IF(VLOOKUP(G1232,'url credibility results'!B:D,2,FALSE) = "['No data']", "Not Found", "Found"), "Not checked")</f>
        <v>Not checked</v>
      </c>
    </row>
    <row r="1233">
      <c r="A1233" s="4" t="s">
        <v>2260</v>
      </c>
      <c r="B1233" s="2" t="s">
        <v>722</v>
      </c>
      <c r="C1233" s="4" t="s">
        <v>323</v>
      </c>
      <c r="D1233" s="2"/>
      <c r="E1233" s="5"/>
      <c r="F1233" s="1" t="s">
        <v>28</v>
      </c>
      <c r="G1233" s="4" t="s">
        <v>2266</v>
      </c>
      <c r="H1233" s="1" t="s">
        <v>2262</v>
      </c>
      <c r="I1233" s="1" t="s">
        <v>2267</v>
      </c>
      <c r="J1233" s="1">
        <v>1.0</v>
      </c>
      <c r="K1233" s="1" t="s">
        <v>26</v>
      </c>
      <c r="L1233" s="1">
        <v>1.0</v>
      </c>
      <c r="M1233" s="1">
        <v>89.2</v>
      </c>
      <c r="N1233" s="1" t="str">
        <f>IFNA(IF(VLOOKUP(G1233,'url credibility results'!B:D,2,FALSE) = "['No data']", "Not Found", "Found"), "Not checked")</f>
        <v>Not Found</v>
      </c>
    </row>
    <row r="1234">
      <c r="A1234" s="4" t="s">
        <v>2278</v>
      </c>
      <c r="B1234" s="2" t="s">
        <v>15</v>
      </c>
      <c r="C1234" s="4" t="s">
        <v>22</v>
      </c>
      <c r="D1234" s="6" t="s">
        <v>23</v>
      </c>
      <c r="E1234" s="5"/>
      <c r="F1234" s="1" t="s">
        <v>24</v>
      </c>
      <c r="G1234" s="4" t="s">
        <v>2278</v>
      </c>
      <c r="H1234" s="1" t="s">
        <v>2279</v>
      </c>
      <c r="I1234" s="1" t="s">
        <v>2280</v>
      </c>
      <c r="J1234" s="1">
        <v>1.0</v>
      </c>
      <c r="K1234" s="1" t="s">
        <v>26</v>
      </c>
      <c r="L1234" s="1">
        <v>1.0</v>
      </c>
      <c r="M1234" s="1">
        <v>89.1</v>
      </c>
      <c r="N1234" s="1" t="str">
        <f>IFNA(IF(VLOOKUP(G1234,'url credibility results'!B:D,2,FALSE) = "['No data']", "Not Found", "Found"), "Not checked")</f>
        <v>Found</v>
      </c>
    </row>
    <row r="1235">
      <c r="A1235" s="4" t="s">
        <v>2278</v>
      </c>
      <c r="B1235" s="2" t="s">
        <v>15</v>
      </c>
      <c r="C1235" s="4" t="s">
        <v>68</v>
      </c>
      <c r="D1235" s="2" t="s">
        <v>62</v>
      </c>
      <c r="E1235" s="5"/>
      <c r="F1235" s="1" t="s">
        <v>17</v>
      </c>
      <c r="G1235" s="4" t="s">
        <v>2281</v>
      </c>
      <c r="H1235" s="1" t="s">
        <v>2279</v>
      </c>
      <c r="I1235" s="1" t="s">
        <v>2282</v>
      </c>
      <c r="J1235" s="1">
        <v>1.0</v>
      </c>
      <c r="K1235" s="1" t="s">
        <v>26</v>
      </c>
      <c r="L1235" s="1">
        <v>1.0</v>
      </c>
      <c r="M1235" s="1">
        <v>89.1</v>
      </c>
      <c r="N1235" s="1" t="str">
        <f>IFNA(IF(VLOOKUP(G1235,'url credibility results'!B:D,2,FALSE) = "['No data']", "Not Found", "Found"), "Not checked")</f>
        <v>Not checked</v>
      </c>
    </row>
    <row r="1236">
      <c r="A1236" s="4" t="s">
        <v>1814</v>
      </c>
      <c r="B1236" s="2" t="s">
        <v>15</v>
      </c>
      <c r="C1236" s="4" t="s">
        <v>22</v>
      </c>
      <c r="D1236" s="6" t="s">
        <v>23</v>
      </c>
      <c r="E1236" s="5"/>
      <c r="F1236" s="1" t="s">
        <v>24</v>
      </c>
      <c r="G1236" s="4" t="s">
        <v>1814</v>
      </c>
      <c r="H1236" s="1" t="s">
        <v>2283</v>
      </c>
      <c r="I1236" s="1" t="s">
        <v>2284</v>
      </c>
      <c r="J1236" s="1">
        <v>2.0</v>
      </c>
      <c r="K1236" s="1" t="s">
        <v>52</v>
      </c>
      <c r="L1236" s="1">
        <v>2.0</v>
      </c>
      <c r="M1236" s="1">
        <v>89.1</v>
      </c>
      <c r="N1236" s="1" t="str">
        <f>IFNA(IF(VLOOKUP(G1236,'url credibility results'!B:D,2,FALSE) = "['No data']", "Not Found", "Found"), "Not checked")</f>
        <v>Found</v>
      </c>
    </row>
    <row r="1237">
      <c r="A1237" s="4" t="s">
        <v>333</v>
      </c>
      <c r="B1237" s="2" t="s">
        <v>15</v>
      </c>
      <c r="C1237" s="4" t="s">
        <v>268</v>
      </c>
      <c r="D1237" s="2" t="s">
        <v>269</v>
      </c>
      <c r="E1237" s="5"/>
      <c r="G1237" s="4" t="s">
        <v>2285</v>
      </c>
      <c r="H1237" s="1" t="s">
        <v>2286</v>
      </c>
      <c r="I1237" s="1" t="s">
        <v>2287</v>
      </c>
      <c r="J1237" s="1">
        <v>1.0</v>
      </c>
      <c r="K1237" s="1" t="s">
        <v>26</v>
      </c>
      <c r="L1237" s="1">
        <v>1.0</v>
      </c>
      <c r="M1237" s="1">
        <v>89.1</v>
      </c>
      <c r="N1237" s="1" t="str">
        <f>IFNA(IF(VLOOKUP(G1237,'url credibility results'!B:D,2,FALSE) = "['No data']", "Not Found", "Found"), "Not checked")</f>
        <v>Not checked</v>
      </c>
    </row>
    <row r="1238">
      <c r="A1238" s="4" t="s">
        <v>1198</v>
      </c>
      <c r="B1238" s="2" t="s">
        <v>15</v>
      </c>
      <c r="C1238" s="4" t="s">
        <v>2288</v>
      </c>
      <c r="D1238" s="2"/>
      <c r="E1238" s="5"/>
      <c r="G1238" s="4" t="s">
        <v>2289</v>
      </c>
      <c r="H1238" s="1" t="s">
        <v>2290</v>
      </c>
      <c r="I1238" s="1" t="s">
        <v>2291</v>
      </c>
      <c r="J1238" s="1">
        <v>1.0</v>
      </c>
      <c r="K1238" s="1" t="s">
        <v>26</v>
      </c>
      <c r="L1238" s="1">
        <v>1.0</v>
      </c>
      <c r="M1238" s="1">
        <v>89.1</v>
      </c>
      <c r="N1238" s="1" t="str">
        <f>IFNA(IF(VLOOKUP(G1238,'url credibility results'!B:D,2,FALSE) = "['No data']", "Not Found", "Found"), "Not checked")</f>
        <v>Not Found</v>
      </c>
    </row>
    <row r="1239">
      <c r="A1239" s="4" t="s">
        <v>2292</v>
      </c>
      <c r="B1239" s="2" t="s">
        <v>15</v>
      </c>
      <c r="C1239" s="4" t="s">
        <v>268</v>
      </c>
      <c r="D1239" s="2" t="s">
        <v>269</v>
      </c>
      <c r="E1239" s="5"/>
      <c r="G1239" s="4" t="s">
        <v>2293</v>
      </c>
      <c r="H1239" s="1" t="s">
        <v>2294</v>
      </c>
      <c r="I1239" s="1" t="s">
        <v>2295</v>
      </c>
      <c r="J1239" s="1">
        <v>1.0</v>
      </c>
      <c r="K1239" s="1" t="s">
        <v>26</v>
      </c>
      <c r="L1239" s="1">
        <v>1.0</v>
      </c>
      <c r="M1239" s="1">
        <v>89.1</v>
      </c>
      <c r="N1239" s="1" t="str">
        <f>IFNA(IF(VLOOKUP(G1239,'url credibility results'!B:D,2,FALSE) = "['No data']", "Not Found", "Found"), "Not checked")</f>
        <v>Not checked</v>
      </c>
    </row>
    <row r="1240">
      <c r="A1240" s="4" t="s">
        <v>1202</v>
      </c>
      <c r="B1240" s="2" t="s">
        <v>15</v>
      </c>
      <c r="C1240" s="4" t="s">
        <v>2296</v>
      </c>
      <c r="D1240" s="2"/>
      <c r="E1240" s="5"/>
      <c r="G1240" s="4" t="s">
        <v>2297</v>
      </c>
      <c r="H1240" s="1" t="s">
        <v>2298</v>
      </c>
      <c r="I1240" s="1" t="s">
        <v>2299</v>
      </c>
      <c r="J1240" s="1">
        <v>1.0</v>
      </c>
      <c r="K1240" s="1" t="s">
        <v>26</v>
      </c>
      <c r="L1240" s="1">
        <v>1.0</v>
      </c>
      <c r="M1240" s="1">
        <v>89.1</v>
      </c>
      <c r="N1240" s="1" t="str">
        <f>IFNA(IF(VLOOKUP(G1240,'url credibility results'!B:D,2,FALSE) = "['No data']", "Not Found", "Found"), "Not checked")</f>
        <v>Not Found</v>
      </c>
    </row>
    <row r="1241">
      <c r="A1241" s="4" t="s">
        <v>2278</v>
      </c>
      <c r="B1241" s="2" t="s">
        <v>722</v>
      </c>
      <c r="C1241" s="4" t="s">
        <v>223</v>
      </c>
      <c r="D1241" s="2"/>
      <c r="E1241" s="5"/>
      <c r="F1241" s="1" t="s">
        <v>28</v>
      </c>
      <c r="G1241" s="4" t="s">
        <v>2300</v>
      </c>
      <c r="H1241" s="1" t="s">
        <v>2279</v>
      </c>
      <c r="I1241" s="1" t="s">
        <v>2301</v>
      </c>
      <c r="J1241" s="1">
        <v>1.0</v>
      </c>
      <c r="K1241" s="1" t="s">
        <v>26</v>
      </c>
      <c r="L1241" s="1">
        <v>1.0</v>
      </c>
      <c r="M1241" s="1">
        <v>89.1</v>
      </c>
      <c r="N1241" s="1" t="str">
        <f>IFNA(IF(VLOOKUP(G1241,'url credibility results'!B:D,2,FALSE) = "['No data']", "Not Found", "Found"), "Not checked")</f>
        <v>Not Found</v>
      </c>
    </row>
    <row r="1242">
      <c r="A1242" s="4" t="s">
        <v>2278</v>
      </c>
      <c r="B1242" s="2" t="s">
        <v>722</v>
      </c>
      <c r="C1242" s="4" t="s">
        <v>68</v>
      </c>
      <c r="D1242" s="2" t="s">
        <v>62</v>
      </c>
      <c r="E1242" s="5"/>
      <c r="F1242" s="1" t="s">
        <v>17</v>
      </c>
      <c r="G1242" s="4" t="s">
        <v>2281</v>
      </c>
      <c r="H1242" s="1" t="s">
        <v>2279</v>
      </c>
      <c r="I1242" s="1" t="s">
        <v>2282</v>
      </c>
      <c r="J1242" s="1">
        <v>1.0</v>
      </c>
      <c r="K1242" s="1" t="s">
        <v>26</v>
      </c>
      <c r="L1242" s="1">
        <v>1.0</v>
      </c>
      <c r="M1242" s="1">
        <v>89.1</v>
      </c>
      <c r="N1242" s="1" t="str">
        <f>IFNA(IF(VLOOKUP(G1242,'url credibility results'!B:D,2,FALSE) = "['No data']", "Not Found", "Found"), "Not checked")</f>
        <v>Not checked</v>
      </c>
    </row>
    <row r="1243">
      <c r="A1243" s="4" t="s">
        <v>333</v>
      </c>
      <c r="B1243" s="2" t="s">
        <v>722</v>
      </c>
      <c r="C1243" s="4" t="s">
        <v>268</v>
      </c>
      <c r="D1243" s="2" t="s">
        <v>269</v>
      </c>
      <c r="E1243" s="5"/>
      <c r="G1243" s="4" t="s">
        <v>2285</v>
      </c>
      <c r="H1243" s="1" t="s">
        <v>2286</v>
      </c>
      <c r="I1243" s="1" t="s">
        <v>2287</v>
      </c>
      <c r="J1243" s="1">
        <v>1.0</v>
      </c>
      <c r="K1243" s="1" t="s">
        <v>26</v>
      </c>
      <c r="L1243" s="1">
        <v>1.0</v>
      </c>
      <c r="M1243" s="1">
        <v>89.1</v>
      </c>
      <c r="N1243" s="1" t="str">
        <f>IFNA(IF(VLOOKUP(G1243,'url credibility results'!B:D,2,FALSE) = "['No data']", "Not Found", "Found"), "Not checked")</f>
        <v>Not checked</v>
      </c>
    </row>
    <row r="1244">
      <c r="A1244" s="4" t="s">
        <v>1198</v>
      </c>
      <c r="B1244" s="2" t="s">
        <v>722</v>
      </c>
      <c r="C1244" s="4" t="s">
        <v>2288</v>
      </c>
      <c r="D1244" s="2"/>
      <c r="E1244" s="5"/>
      <c r="G1244" s="4" t="s">
        <v>2289</v>
      </c>
      <c r="H1244" s="1" t="s">
        <v>2290</v>
      </c>
      <c r="I1244" s="1" t="s">
        <v>2291</v>
      </c>
      <c r="J1244" s="1">
        <v>1.0</v>
      </c>
      <c r="K1244" s="1" t="s">
        <v>26</v>
      </c>
      <c r="L1244" s="1">
        <v>1.0</v>
      </c>
      <c r="M1244" s="1">
        <v>89.1</v>
      </c>
      <c r="N1244" s="1" t="str">
        <f>IFNA(IF(VLOOKUP(G1244,'url credibility results'!B:D,2,FALSE) = "['No data']", "Not Found", "Found"), "Not checked")</f>
        <v>Not Found</v>
      </c>
    </row>
    <row r="1245">
      <c r="A1245" s="4" t="s">
        <v>2292</v>
      </c>
      <c r="B1245" s="2" t="s">
        <v>722</v>
      </c>
      <c r="C1245" s="4" t="s">
        <v>268</v>
      </c>
      <c r="D1245" s="2" t="s">
        <v>269</v>
      </c>
      <c r="E1245" s="5"/>
      <c r="G1245" s="4" t="s">
        <v>2293</v>
      </c>
      <c r="H1245" s="1" t="s">
        <v>2294</v>
      </c>
      <c r="I1245" s="1" t="s">
        <v>2295</v>
      </c>
      <c r="J1245" s="1">
        <v>1.0</v>
      </c>
      <c r="K1245" s="1" t="s">
        <v>26</v>
      </c>
      <c r="L1245" s="1">
        <v>1.0</v>
      </c>
      <c r="M1245" s="1">
        <v>89.1</v>
      </c>
      <c r="N1245" s="1" t="str">
        <f>IFNA(IF(VLOOKUP(G1245,'url credibility results'!B:D,2,FALSE) = "['No data']", "Not Found", "Found"), "Not checked")</f>
        <v>Not checked</v>
      </c>
    </row>
    <row r="1246">
      <c r="A1246" s="4" t="s">
        <v>606</v>
      </c>
      <c r="B1246" s="2" t="s">
        <v>722</v>
      </c>
      <c r="C1246" s="4" t="s">
        <v>27</v>
      </c>
      <c r="D1246" s="2"/>
      <c r="E1246" s="5"/>
      <c r="F1246" s="1" t="s">
        <v>28</v>
      </c>
      <c r="G1246" s="4" t="s">
        <v>2302</v>
      </c>
      <c r="H1246" s="1" t="s">
        <v>2303</v>
      </c>
      <c r="I1246" s="1" t="s">
        <v>2304</v>
      </c>
      <c r="J1246" s="1">
        <v>1.0</v>
      </c>
      <c r="K1246" s="1" t="s">
        <v>26</v>
      </c>
      <c r="L1246" s="1">
        <v>1.0</v>
      </c>
      <c r="M1246" s="1">
        <v>89.1</v>
      </c>
      <c r="N1246" s="1" t="str">
        <f>IFNA(IF(VLOOKUP(G1246,'url credibility results'!B:D,2,FALSE) = "['No data']", "Not Found", "Found"), "Not checked")</f>
        <v>Not Found</v>
      </c>
    </row>
    <row r="1247">
      <c r="A1247" s="4" t="s">
        <v>1202</v>
      </c>
      <c r="B1247" s="2" t="s">
        <v>722</v>
      </c>
      <c r="C1247" s="4" t="s">
        <v>2296</v>
      </c>
      <c r="D1247" s="2"/>
      <c r="E1247" s="5"/>
      <c r="G1247" s="4" t="s">
        <v>2297</v>
      </c>
      <c r="H1247" s="1" t="s">
        <v>2298</v>
      </c>
      <c r="I1247" s="1" t="s">
        <v>2299</v>
      </c>
      <c r="J1247" s="1">
        <v>1.0</v>
      </c>
      <c r="K1247" s="1" t="s">
        <v>26</v>
      </c>
      <c r="L1247" s="1">
        <v>1.0</v>
      </c>
      <c r="M1247" s="1">
        <v>89.1</v>
      </c>
      <c r="N1247" s="1" t="str">
        <f>IFNA(IF(VLOOKUP(G1247,'url credibility results'!B:D,2,FALSE) = "['No data']", "Not Found", "Found"), "Not checked")</f>
        <v>Not Found</v>
      </c>
    </row>
    <row r="1248">
      <c r="A1248" s="4" t="s">
        <v>2305</v>
      </c>
      <c r="B1248" s="2" t="s">
        <v>15</v>
      </c>
      <c r="C1248" s="4" t="s">
        <v>61</v>
      </c>
      <c r="D1248" s="2" t="s">
        <v>62</v>
      </c>
      <c r="E1248" s="5"/>
      <c r="F1248" s="1" t="s">
        <v>17</v>
      </c>
      <c r="G1248" s="4" t="s">
        <v>2306</v>
      </c>
      <c r="H1248" s="1" t="s">
        <v>2307</v>
      </c>
      <c r="I1248" s="1" t="s">
        <v>2308</v>
      </c>
      <c r="J1248" s="1">
        <v>1.0</v>
      </c>
      <c r="K1248" s="1" t="s">
        <v>26</v>
      </c>
      <c r="L1248" s="1">
        <v>1.0</v>
      </c>
      <c r="M1248" s="1">
        <v>88.9</v>
      </c>
      <c r="N1248" s="1" t="str">
        <f>IFNA(IF(VLOOKUP(G1248,'url credibility results'!B:D,2,FALSE) = "['No data']", "Not Found", "Found"), "Not checked")</f>
        <v>Not checked</v>
      </c>
    </row>
    <row r="1249">
      <c r="A1249" s="4" t="s">
        <v>2305</v>
      </c>
      <c r="B1249" s="2" t="s">
        <v>722</v>
      </c>
      <c r="C1249" s="4" t="s">
        <v>61</v>
      </c>
      <c r="D1249" s="2" t="s">
        <v>62</v>
      </c>
      <c r="E1249" s="5"/>
      <c r="F1249" s="1" t="s">
        <v>17</v>
      </c>
      <c r="G1249" s="4" t="s">
        <v>2306</v>
      </c>
      <c r="H1249" s="1" t="s">
        <v>2307</v>
      </c>
      <c r="I1249" s="1" t="s">
        <v>2308</v>
      </c>
      <c r="J1249" s="1">
        <v>1.0</v>
      </c>
      <c r="K1249" s="1" t="s">
        <v>26</v>
      </c>
      <c r="L1249" s="1">
        <v>1.0</v>
      </c>
      <c r="M1249" s="1">
        <v>88.9</v>
      </c>
      <c r="N1249" s="1" t="str">
        <f>IFNA(IF(VLOOKUP(G1249,'url credibility results'!B:D,2,FALSE) = "['No data']", "Not Found", "Found"), "Not checked")</f>
        <v>Not checked</v>
      </c>
    </row>
    <row r="1250">
      <c r="A1250" s="4" t="s">
        <v>1742</v>
      </c>
      <c r="B1250" s="2" t="s">
        <v>15</v>
      </c>
      <c r="C1250" s="4" t="s">
        <v>22</v>
      </c>
      <c r="D1250" s="6" t="s">
        <v>23</v>
      </c>
      <c r="E1250" s="5"/>
      <c r="F1250" s="1" t="s">
        <v>24</v>
      </c>
      <c r="G1250" s="4" t="s">
        <v>1742</v>
      </c>
      <c r="H1250" s="1" t="s">
        <v>2309</v>
      </c>
      <c r="I1250" s="1" t="s">
        <v>2310</v>
      </c>
      <c r="J1250" s="1">
        <v>1.0</v>
      </c>
      <c r="K1250" s="1" t="s">
        <v>26</v>
      </c>
      <c r="L1250" s="1">
        <v>1.0</v>
      </c>
      <c r="M1250" s="1">
        <v>88.7</v>
      </c>
      <c r="N1250" s="1" t="str">
        <f>IFNA(IF(VLOOKUP(G1250,'url credibility results'!B:D,2,FALSE) = "['No data']", "Not Found", "Found"), "Not checked")</f>
        <v>Found</v>
      </c>
    </row>
    <row r="1251">
      <c r="A1251" s="4" t="s">
        <v>1936</v>
      </c>
      <c r="B1251" s="2" t="s">
        <v>15</v>
      </c>
      <c r="C1251" s="4" t="s">
        <v>68</v>
      </c>
      <c r="D1251" s="2" t="s">
        <v>62</v>
      </c>
      <c r="E1251" s="5"/>
      <c r="F1251" s="1" t="s">
        <v>17</v>
      </c>
      <c r="G1251" s="4" t="s">
        <v>2311</v>
      </c>
      <c r="H1251" s="1" t="s">
        <v>2312</v>
      </c>
      <c r="I1251" s="1" t="s">
        <v>2313</v>
      </c>
      <c r="J1251" s="1">
        <v>1.0</v>
      </c>
      <c r="K1251" s="1" t="s">
        <v>26</v>
      </c>
      <c r="L1251" s="1">
        <v>2.0</v>
      </c>
      <c r="M1251" s="1">
        <v>88.7</v>
      </c>
      <c r="N1251" s="1" t="str">
        <f>IFNA(IF(VLOOKUP(G1251,'url credibility results'!B:D,2,FALSE) = "['No data']", "Not Found", "Found"), "Not checked")</f>
        <v>Not checked</v>
      </c>
    </row>
    <row r="1252">
      <c r="A1252" s="4" t="s">
        <v>1936</v>
      </c>
      <c r="B1252" s="2" t="s">
        <v>15</v>
      </c>
      <c r="C1252" s="4" t="s">
        <v>68</v>
      </c>
      <c r="D1252" s="2" t="s">
        <v>62</v>
      </c>
      <c r="E1252" s="5"/>
      <c r="F1252" s="1" t="s">
        <v>17</v>
      </c>
      <c r="G1252" s="4" t="s">
        <v>2314</v>
      </c>
      <c r="H1252" s="1" t="s">
        <v>2312</v>
      </c>
      <c r="I1252" s="1" t="s">
        <v>2313</v>
      </c>
      <c r="J1252" s="1">
        <v>1.0</v>
      </c>
      <c r="K1252" s="1" t="s">
        <v>26</v>
      </c>
      <c r="L1252" s="1">
        <v>2.0</v>
      </c>
      <c r="M1252" s="1">
        <v>88.7</v>
      </c>
      <c r="N1252" s="1" t="str">
        <f>IFNA(IF(VLOOKUP(G1252,'url credibility results'!B:D,2,FALSE) = "['No data']", "Not Found", "Found"), "Not checked")</f>
        <v>Not checked</v>
      </c>
    </row>
    <row r="1253">
      <c r="A1253" s="4" t="s">
        <v>2315</v>
      </c>
      <c r="B1253" s="2" t="s">
        <v>15</v>
      </c>
      <c r="C1253" s="4" t="s">
        <v>34</v>
      </c>
      <c r="D1253" s="2"/>
      <c r="E1253" s="5"/>
      <c r="F1253" s="1" t="s">
        <v>28</v>
      </c>
      <c r="G1253" s="4" t="s">
        <v>2316</v>
      </c>
      <c r="H1253" s="1" t="s">
        <v>2317</v>
      </c>
      <c r="I1253" s="1" t="s">
        <v>2318</v>
      </c>
      <c r="J1253" s="1">
        <v>1.0</v>
      </c>
      <c r="K1253" s="1" t="s">
        <v>26</v>
      </c>
      <c r="L1253" s="1">
        <v>1.0</v>
      </c>
      <c r="M1253" s="1">
        <v>88.7</v>
      </c>
      <c r="N1253" s="1" t="str">
        <f>IFNA(IF(VLOOKUP(G1253,'url credibility results'!B:D,2,FALSE) = "['No data']", "Not Found", "Found"), "Not checked")</f>
        <v>Not Found</v>
      </c>
    </row>
    <row r="1254">
      <c r="A1254" s="4" t="s">
        <v>1423</v>
      </c>
      <c r="B1254" s="2" t="s">
        <v>15</v>
      </c>
      <c r="C1254" s="4" t="s">
        <v>1855</v>
      </c>
      <c r="D1254" s="2" t="s">
        <v>62</v>
      </c>
      <c r="E1254" s="5"/>
      <c r="F1254" s="1" t="s">
        <v>17</v>
      </c>
      <c r="G1254" s="4" t="s">
        <v>2319</v>
      </c>
      <c r="H1254" s="1" t="s">
        <v>2320</v>
      </c>
      <c r="I1254" s="1" t="s">
        <v>2321</v>
      </c>
      <c r="J1254" s="1">
        <v>1.0</v>
      </c>
      <c r="K1254" s="1" t="s">
        <v>26</v>
      </c>
      <c r="L1254" s="1">
        <v>1.0</v>
      </c>
      <c r="M1254" s="1">
        <v>88.7</v>
      </c>
      <c r="N1254" s="1" t="str">
        <f>IFNA(IF(VLOOKUP(G1254,'url credibility results'!B:D,2,FALSE) = "['No data']", "Not Found", "Found"), "Not checked")</f>
        <v>Not checked</v>
      </c>
    </row>
    <row r="1255">
      <c r="A1255" s="4" t="s">
        <v>1936</v>
      </c>
      <c r="B1255" s="2" t="s">
        <v>722</v>
      </c>
      <c r="C1255" s="4" t="s">
        <v>68</v>
      </c>
      <c r="D1255" s="2" t="s">
        <v>62</v>
      </c>
      <c r="E1255" s="5"/>
      <c r="F1255" s="1" t="s">
        <v>17</v>
      </c>
      <c r="G1255" s="4" t="s">
        <v>2311</v>
      </c>
      <c r="H1255" s="1" t="s">
        <v>2312</v>
      </c>
      <c r="I1255" s="1" t="s">
        <v>2313</v>
      </c>
      <c r="J1255" s="1">
        <v>1.0</v>
      </c>
      <c r="K1255" s="1" t="s">
        <v>26</v>
      </c>
      <c r="L1255" s="1">
        <v>2.0</v>
      </c>
      <c r="M1255" s="1">
        <v>88.7</v>
      </c>
      <c r="N1255" s="1" t="str">
        <f>IFNA(IF(VLOOKUP(G1255,'url credibility results'!B:D,2,FALSE) = "['No data']", "Not Found", "Found"), "Not checked")</f>
        <v>Not checked</v>
      </c>
    </row>
    <row r="1256">
      <c r="A1256" s="4" t="s">
        <v>1936</v>
      </c>
      <c r="B1256" s="2" t="s">
        <v>722</v>
      </c>
      <c r="C1256" s="4" t="s">
        <v>68</v>
      </c>
      <c r="D1256" s="2" t="s">
        <v>62</v>
      </c>
      <c r="E1256" s="5"/>
      <c r="F1256" s="1" t="s">
        <v>17</v>
      </c>
      <c r="G1256" s="4" t="s">
        <v>2314</v>
      </c>
      <c r="H1256" s="1" t="s">
        <v>2312</v>
      </c>
      <c r="I1256" s="1" t="s">
        <v>2313</v>
      </c>
      <c r="J1256" s="1">
        <v>1.0</v>
      </c>
      <c r="K1256" s="1" t="s">
        <v>26</v>
      </c>
      <c r="L1256" s="1">
        <v>2.0</v>
      </c>
      <c r="M1256" s="1">
        <v>88.7</v>
      </c>
      <c r="N1256" s="1" t="str">
        <f>IFNA(IF(VLOOKUP(G1256,'url credibility results'!B:D,2,FALSE) = "['No data']", "Not Found", "Found"), "Not checked")</f>
        <v>Not checked</v>
      </c>
    </row>
    <row r="1257">
      <c r="A1257" s="4" t="s">
        <v>2315</v>
      </c>
      <c r="B1257" s="2" t="s">
        <v>722</v>
      </c>
      <c r="C1257" s="4" t="s">
        <v>34</v>
      </c>
      <c r="D1257" s="2"/>
      <c r="E1257" s="5"/>
      <c r="F1257" s="1" t="s">
        <v>28</v>
      </c>
      <c r="G1257" s="4" t="s">
        <v>2316</v>
      </c>
      <c r="H1257" s="1" t="s">
        <v>2317</v>
      </c>
      <c r="I1257" s="1" t="s">
        <v>2322</v>
      </c>
      <c r="J1257" s="1">
        <v>1.0</v>
      </c>
      <c r="K1257" s="1" t="s">
        <v>26</v>
      </c>
      <c r="L1257" s="1">
        <v>1.0</v>
      </c>
      <c r="M1257" s="1">
        <v>88.7</v>
      </c>
      <c r="N1257" s="1" t="str">
        <f>IFNA(IF(VLOOKUP(G1257,'url credibility results'!B:D,2,FALSE) = "['No data']", "Not Found", "Found"), "Not checked")</f>
        <v>Not Found</v>
      </c>
    </row>
    <row r="1258">
      <c r="A1258" s="4" t="s">
        <v>1423</v>
      </c>
      <c r="B1258" s="2" t="s">
        <v>722</v>
      </c>
      <c r="C1258" s="4" t="s">
        <v>1855</v>
      </c>
      <c r="D1258" s="2" t="s">
        <v>62</v>
      </c>
      <c r="E1258" s="5"/>
      <c r="F1258" s="1" t="s">
        <v>17</v>
      </c>
      <c r="G1258" s="4" t="s">
        <v>2319</v>
      </c>
      <c r="H1258" s="1" t="s">
        <v>2320</v>
      </c>
      <c r="I1258" s="1" t="s">
        <v>2321</v>
      </c>
      <c r="J1258" s="1">
        <v>1.0</v>
      </c>
      <c r="K1258" s="1" t="s">
        <v>26</v>
      </c>
      <c r="L1258" s="1">
        <v>1.0</v>
      </c>
      <c r="M1258" s="1">
        <v>88.7</v>
      </c>
      <c r="N1258" s="1" t="str">
        <f>IFNA(IF(VLOOKUP(G1258,'url credibility results'!B:D,2,FALSE) = "['No data']", "Not Found", "Found"), "Not checked")</f>
        <v>Not checked</v>
      </c>
    </row>
    <row r="1259">
      <c r="A1259" s="4" t="s">
        <v>2323</v>
      </c>
      <c r="B1259" s="2" t="s">
        <v>15</v>
      </c>
      <c r="C1259" s="1" t="s">
        <v>78</v>
      </c>
      <c r="D1259" s="2" t="s">
        <v>79</v>
      </c>
      <c r="E1259" s="5"/>
      <c r="F1259" s="1" t="s">
        <v>80</v>
      </c>
      <c r="G1259" s="4" t="s">
        <v>2324</v>
      </c>
      <c r="H1259" s="1" t="s">
        <v>2325</v>
      </c>
      <c r="I1259" s="1" t="s">
        <v>2326</v>
      </c>
      <c r="J1259" s="1">
        <v>1.0</v>
      </c>
      <c r="K1259" s="1" t="s">
        <v>26</v>
      </c>
      <c r="L1259" s="1">
        <v>1.0</v>
      </c>
      <c r="M1259" s="1">
        <v>88.6</v>
      </c>
      <c r="N1259" s="1" t="str">
        <f>IFNA(IF(VLOOKUP(G1259,'url credibility results'!B:D,2,FALSE) = "['No data']", "Not Found", "Found"), "Not checked")</f>
        <v>Not Found</v>
      </c>
    </row>
    <row r="1260">
      <c r="A1260" s="4" t="s">
        <v>2327</v>
      </c>
      <c r="B1260" s="2" t="s">
        <v>15</v>
      </c>
      <c r="C1260" s="4" t="s">
        <v>68</v>
      </c>
      <c r="D1260" s="2" t="s">
        <v>62</v>
      </c>
      <c r="E1260" s="5"/>
      <c r="F1260" s="1" t="s">
        <v>17</v>
      </c>
      <c r="G1260" s="4" t="s">
        <v>2328</v>
      </c>
      <c r="H1260" s="1" t="s">
        <v>2329</v>
      </c>
      <c r="I1260" s="1" t="s">
        <v>2330</v>
      </c>
      <c r="J1260" s="1">
        <v>1.0</v>
      </c>
      <c r="K1260" s="1" t="s">
        <v>26</v>
      </c>
      <c r="L1260" s="1">
        <v>1.0</v>
      </c>
      <c r="M1260" s="1">
        <v>88.6</v>
      </c>
      <c r="N1260" s="1" t="str">
        <f>IFNA(IF(VLOOKUP(G1260,'url credibility results'!B:D,2,FALSE) = "['No data']", "Not Found", "Found"), "Not checked")</f>
        <v>Not checked</v>
      </c>
    </row>
    <row r="1261">
      <c r="A1261" s="4" t="s">
        <v>2327</v>
      </c>
      <c r="B1261" s="2" t="s">
        <v>15</v>
      </c>
      <c r="C1261" s="4" t="s">
        <v>268</v>
      </c>
      <c r="D1261" s="2" t="s">
        <v>269</v>
      </c>
      <c r="E1261" s="5"/>
      <c r="G1261" s="4" t="s">
        <v>2331</v>
      </c>
      <c r="H1261" s="1" t="s">
        <v>2329</v>
      </c>
      <c r="I1261" s="1" t="s">
        <v>2332</v>
      </c>
      <c r="J1261" s="1">
        <v>1.0</v>
      </c>
      <c r="K1261" s="1" t="s">
        <v>26</v>
      </c>
      <c r="L1261" s="1">
        <v>1.0</v>
      </c>
      <c r="M1261" s="1">
        <v>88.6</v>
      </c>
      <c r="N1261" s="1" t="str">
        <f>IFNA(IF(VLOOKUP(G1261,'url credibility results'!B:D,2,FALSE) = "['No data']", "Not Found", "Found"), "Not checked")</f>
        <v>Not checked</v>
      </c>
    </row>
    <row r="1262">
      <c r="A1262" s="4" t="s">
        <v>2323</v>
      </c>
      <c r="B1262" s="2" t="s">
        <v>722</v>
      </c>
      <c r="C1262" s="1" t="s">
        <v>78</v>
      </c>
      <c r="D1262" s="2" t="s">
        <v>79</v>
      </c>
      <c r="E1262" s="5"/>
      <c r="F1262" s="1" t="s">
        <v>80</v>
      </c>
      <c r="G1262" s="4" t="s">
        <v>2324</v>
      </c>
      <c r="H1262" s="1" t="s">
        <v>2325</v>
      </c>
      <c r="I1262" s="1" t="s">
        <v>2326</v>
      </c>
      <c r="J1262" s="1">
        <v>1.0</v>
      </c>
      <c r="K1262" s="1" t="s">
        <v>26</v>
      </c>
      <c r="L1262" s="1">
        <v>1.0</v>
      </c>
      <c r="M1262" s="1">
        <v>88.6</v>
      </c>
      <c r="N1262" s="1" t="str">
        <f>IFNA(IF(VLOOKUP(G1262,'url credibility results'!B:D,2,FALSE) = "['No data']", "Not Found", "Found"), "Not checked")</f>
        <v>Not Found</v>
      </c>
    </row>
    <row r="1263">
      <c r="A1263" s="4" t="s">
        <v>2323</v>
      </c>
      <c r="B1263" s="2" t="s">
        <v>722</v>
      </c>
      <c r="C1263" s="4" t="s">
        <v>1843</v>
      </c>
      <c r="D1263" s="2"/>
      <c r="E1263" s="5"/>
      <c r="G1263" s="4" t="s">
        <v>2333</v>
      </c>
      <c r="H1263" s="1" t="s">
        <v>2325</v>
      </c>
      <c r="I1263" s="1" t="s">
        <v>2334</v>
      </c>
      <c r="J1263" s="1">
        <v>1.0</v>
      </c>
      <c r="K1263" s="1" t="s">
        <v>26</v>
      </c>
      <c r="L1263" s="1">
        <v>1.0</v>
      </c>
      <c r="M1263" s="1">
        <v>88.6</v>
      </c>
      <c r="N1263" s="1" t="str">
        <f>IFNA(IF(VLOOKUP(G1263,'url credibility results'!B:D,2,FALSE) = "['No data']", "Not Found", "Found"), "Not checked")</f>
        <v>Not Found</v>
      </c>
    </row>
    <row r="1264">
      <c r="A1264" s="4" t="s">
        <v>2327</v>
      </c>
      <c r="B1264" s="2" t="s">
        <v>722</v>
      </c>
      <c r="C1264" s="4" t="s">
        <v>268</v>
      </c>
      <c r="D1264" s="2" t="s">
        <v>269</v>
      </c>
      <c r="E1264" s="5"/>
      <c r="G1264" s="4" t="s">
        <v>2331</v>
      </c>
      <c r="H1264" s="1" t="s">
        <v>2329</v>
      </c>
      <c r="I1264" s="1" t="s">
        <v>2335</v>
      </c>
      <c r="J1264" s="1">
        <v>1.0</v>
      </c>
      <c r="K1264" s="1" t="s">
        <v>26</v>
      </c>
      <c r="L1264" s="1">
        <v>1.0</v>
      </c>
      <c r="M1264" s="1">
        <v>88.6</v>
      </c>
      <c r="N1264" s="1" t="str">
        <f>IFNA(IF(VLOOKUP(G1264,'url credibility results'!B:D,2,FALSE) = "['No data']", "Not Found", "Found"), "Not checked")</f>
        <v>Not checked</v>
      </c>
    </row>
    <row r="1265">
      <c r="A1265" s="4" t="s">
        <v>2327</v>
      </c>
      <c r="B1265" s="2" t="s">
        <v>722</v>
      </c>
      <c r="C1265" s="4" t="s">
        <v>68</v>
      </c>
      <c r="D1265" s="2" t="s">
        <v>62</v>
      </c>
      <c r="E1265" s="5"/>
      <c r="F1265" s="1" t="s">
        <v>17</v>
      </c>
      <c r="G1265" s="4" t="s">
        <v>2328</v>
      </c>
      <c r="H1265" s="1" t="s">
        <v>2329</v>
      </c>
      <c r="I1265" s="1" t="s">
        <v>2330</v>
      </c>
      <c r="J1265" s="1">
        <v>1.0</v>
      </c>
      <c r="K1265" s="1" t="s">
        <v>26</v>
      </c>
      <c r="L1265" s="1">
        <v>1.0</v>
      </c>
      <c r="M1265" s="1">
        <v>88.6</v>
      </c>
      <c r="N1265" s="1" t="str">
        <f>IFNA(IF(VLOOKUP(G1265,'url credibility results'!B:D,2,FALSE) = "['No data']", "Not Found", "Found"), "Not checked")</f>
        <v>Not checked</v>
      </c>
    </row>
    <row r="1266">
      <c r="A1266" s="4" t="s">
        <v>121</v>
      </c>
      <c r="B1266" s="2" t="s">
        <v>15</v>
      </c>
      <c r="C1266" s="4" t="s">
        <v>22</v>
      </c>
      <c r="D1266" s="6" t="s">
        <v>23</v>
      </c>
      <c r="E1266" s="5"/>
      <c r="F1266" s="1" t="s">
        <v>24</v>
      </c>
      <c r="G1266" s="4" t="s">
        <v>121</v>
      </c>
      <c r="H1266" s="1" t="s">
        <v>2336</v>
      </c>
      <c r="I1266" s="1" t="s">
        <v>2337</v>
      </c>
      <c r="J1266" s="1">
        <v>1.0</v>
      </c>
      <c r="K1266" s="1" t="s">
        <v>26</v>
      </c>
      <c r="L1266" s="1">
        <v>2.0</v>
      </c>
      <c r="M1266" s="1">
        <v>88.5</v>
      </c>
      <c r="N1266" s="1" t="str">
        <f>IFNA(IF(VLOOKUP(G1266,'url credibility results'!B:D,2,FALSE) = "['No data']", "Not Found", "Found"), "Not checked")</f>
        <v>Found</v>
      </c>
    </row>
    <row r="1267">
      <c r="A1267" s="4" t="s">
        <v>1862</v>
      </c>
      <c r="B1267" s="2" t="s">
        <v>15</v>
      </c>
      <c r="C1267" s="4" t="s">
        <v>2338</v>
      </c>
      <c r="D1267" s="2" t="s">
        <v>335</v>
      </c>
      <c r="E1267" s="5"/>
      <c r="G1267" s="4" t="s">
        <v>2339</v>
      </c>
      <c r="H1267" s="1" t="s">
        <v>2340</v>
      </c>
      <c r="I1267" s="1" t="s">
        <v>2341</v>
      </c>
      <c r="J1267" s="1">
        <v>1.0</v>
      </c>
      <c r="K1267" s="1" t="s">
        <v>26</v>
      </c>
      <c r="L1267" s="1">
        <v>1.0</v>
      </c>
      <c r="M1267" s="1">
        <v>88.5</v>
      </c>
      <c r="N1267" s="1" t="str">
        <f>IFNA(IF(VLOOKUP(G1267,'url credibility results'!B:D,2,FALSE) = "['No data']", "Not Found", "Found"), "Not checked")</f>
        <v>Not Found</v>
      </c>
    </row>
    <row r="1268">
      <c r="A1268" s="4" t="s">
        <v>1839</v>
      </c>
      <c r="B1268" s="2" t="s">
        <v>15</v>
      </c>
      <c r="C1268" s="4" t="s">
        <v>1772</v>
      </c>
      <c r="D1268" s="2" t="s">
        <v>62</v>
      </c>
      <c r="E1268" s="5"/>
      <c r="F1268" s="1" t="s">
        <v>17</v>
      </c>
      <c r="G1268" s="4" t="s">
        <v>2342</v>
      </c>
      <c r="H1268" s="1" t="s">
        <v>2343</v>
      </c>
      <c r="I1268" s="1" t="s">
        <v>2344</v>
      </c>
      <c r="J1268" s="1">
        <v>1.0</v>
      </c>
      <c r="K1268" s="1" t="s">
        <v>26</v>
      </c>
      <c r="L1268" s="1">
        <v>1.0</v>
      </c>
      <c r="M1268" s="1">
        <v>88.5</v>
      </c>
      <c r="N1268" s="1" t="str">
        <f>IFNA(IF(VLOOKUP(G1268,'url credibility results'!B:D,2,FALSE) = "['No data']", "Not Found", "Found"), "Not checked")</f>
        <v>Not checked</v>
      </c>
    </row>
    <row r="1269">
      <c r="A1269" s="4" t="s">
        <v>121</v>
      </c>
      <c r="B1269" s="2" t="s">
        <v>722</v>
      </c>
      <c r="C1269" s="4" t="s">
        <v>223</v>
      </c>
      <c r="D1269" s="2"/>
      <c r="E1269" s="5"/>
      <c r="F1269" s="1" t="s">
        <v>28</v>
      </c>
      <c r="G1269" s="4" t="s">
        <v>2345</v>
      </c>
      <c r="H1269" s="1" t="s">
        <v>2336</v>
      </c>
      <c r="I1269" s="1" t="s">
        <v>1268</v>
      </c>
      <c r="J1269" s="1">
        <v>1.0</v>
      </c>
      <c r="K1269" s="1" t="s">
        <v>26</v>
      </c>
      <c r="L1269" s="1">
        <v>1.0</v>
      </c>
      <c r="M1269" s="1">
        <v>88.5</v>
      </c>
      <c r="N1269" s="1" t="str">
        <f>IFNA(IF(VLOOKUP(G1269,'url credibility results'!B:D,2,FALSE) = "['No data']", "Not Found", "Found"), "Not checked")</f>
        <v>Not Found</v>
      </c>
    </row>
    <row r="1270">
      <c r="A1270" s="4" t="s">
        <v>1862</v>
      </c>
      <c r="B1270" s="2" t="s">
        <v>722</v>
      </c>
      <c r="C1270" s="4" t="s">
        <v>2338</v>
      </c>
      <c r="D1270" s="2" t="s">
        <v>335</v>
      </c>
      <c r="E1270" s="5"/>
      <c r="G1270" s="4" t="s">
        <v>2339</v>
      </c>
      <c r="H1270" s="1" t="s">
        <v>2340</v>
      </c>
      <c r="I1270" s="1" t="s">
        <v>2346</v>
      </c>
      <c r="J1270" s="1">
        <v>1.0</v>
      </c>
      <c r="K1270" s="1" t="s">
        <v>26</v>
      </c>
      <c r="L1270" s="1">
        <v>1.0</v>
      </c>
      <c r="M1270" s="1">
        <v>88.5</v>
      </c>
      <c r="N1270" s="1" t="str">
        <f>IFNA(IF(VLOOKUP(G1270,'url credibility results'!B:D,2,FALSE) = "['No data']", "Not Found", "Found"), "Not checked")</f>
        <v>Not Found</v>
      </c>
    </row>
    <row r="1271">
      <c r="A1271" s="4" t="s">
        <v>1839</v>
      </c>
      <c r="B1271" s="2" t="s">
        <v>722</v>
      </c>
      <c r="C1271" s="4" t="s">
        <v>1772</v>
      </c>
      <c r="D1271" s="2" t="s">
        <v>62</v>
      </c>
      <c r="E1271" s="5"/>
      <c r="F1271" s="1" t="s">
        <v>17</v>
      </c>
      <c r="G1271" s="4" t="s">
        <v>2342</v>
      </c>
      <c r="H1271" s="1" t="s">
        <v>2343</v>
      </c>
      <c r="I1271" s="1" t="s">
        <v>2344</v>
      </c>
      <c r="J1271" s="1">
        <v>1.0</v>
      </c>
      <c r="K1271" s="1" t="s">
        <v>26</v>
      </c>
      <c r="L1271" s="1">
        <v>1.0</v>
      </c>
      <c r="M1271" s="1">
        <v>88.5</v>
      </c>
      <c r="N1271" s="1" t="str">
        <f>IFNA(IF(VLOOKUP(G1271,'url credibility results'!B:D,2,FALSE) = "['No data']", "Not Found", "Found"), "Not checked")</f>
        <v>Not checked</v>
      </c>
    </row>
    <row r="1272">
      <c r="A1272" s="4" t="s">
        <v>168</v>
      </c>
      <c r="B1272" s="2" t="s">
        <v>15</v>
      </c>
      <c r="C1272" s="4" t="s">
        <v>2347</v>
      </c>
      <c r="D1272" s="2"/>
      <c r="E1272" s="5"/>
      <c r="G1272" s="4" t="s">
        <v>2348</v>
      </c>
      <c r="H1272" s="1" t="s">
        <v>2349</v>
      </c>
      <c r="I1272" s="1" t="s">
        <v>2350</v>
      </c>
      <c r="J1272" s="1">
        <v>1.0</v>
      </c>
      <c r="K1272" s="1" t="s">
        <v>26</v>
      </c>
      <c r="L1272" s="1">
        <v>1.0</v>
      </c>
      <c r="M1272" s="1">
        <v>88.4</v>
      </c>
      <c r="N1272" s="1" t="str">
        <f>IFNA(IF(VLOOKUP(G1272,'url credibility results'!B:D,2,FALSE) = "['No data']", "Not Found", "Found"), "Not checked")</f>
        <v>Not Found</v>
      </c>
    </row>
    <row r="1273">
      <c r="A1273" s="4" t="s">
        <v>2351</v>
      </c>
      <c r="B1273" s="2" t="s">
        <v>15</v>
      </c>
      <c r="C1273" s="4" t="s">
        <v>2215</v>
      </c>
      <c r="D1273" s="2"/>
      <c r="E1273" s="5"/>
      <c r="F1273" s="1" t="s">
        <v>17</v>
      </c>
      <c r="G1273" s="4" t="s">
        <v>2352</v>
      </c>
      <c r="H1273" s="1" t="s">
        <v>2353</v>
      </c>
      <c r="I1273" s="1" t="s">
        <v>2354</v>
      </c>
      <c r="J1273" s="1">
        <v>1.0</v>
      </c>
      <c r="K1273" s="1" t="s">
        <v>26</v>
      </c>
      <c r="L1273" s="1">
        <v>1.0</v>
      </c>
      <c r="M1273" s="1">
        <v>88.4</v>
      </c>
      <c r="N1273" s="1" t="str">
        <f>IFNA(IF(VLOOKUP(G1273,'url credibility results'!B:D,2,FALSE) = "['No data']", "Not Found", "Found"), "Not checked")</f>
        <v>Found</v>
      </c>
    </row>
    <row r="1274">
      <c r="A1274" s="4" t="s">
        <v>2355</v>
      </c>
      <c r="B1274" s="2" t="s">
        <v>15</v>
      </c>
      <c r="C1274" s="4" t="s">
        <v>22</v>
      </c>
      <c r="D1274" s="6" t="s">
        <v>23</v>
      </c>
      <c r="E1274" s="5"/>
      <c r="F1274" s="1" t="s">
        <v>24</v>
      </c>
      <c r="G1274" s="4" t="s">
        <v>2355</v>
      </c>
      <c r="H1274" s="1" t="s">
        <v>2356</v>
      </c>
      <c r="I1274" s="1" t="s">
        <v>2357</v>
      </c>
      <c r="J1274" s="1">
        <v>2.0</v>
      </c>
      <c r="K1274" s="1" t="s">
        <v>52</v>
      </c>
      <c r="L1274" s="1">
        <v>2.0</v>
      </c>
      <c r="M1274" s="1">
        <v>88.4</v>
      </c>
      <c r="N1274" s="1" t="str">
        <f>IFNA(IF(VLOOKUP(G1274,'url credibility results'!B:D,2,FALSE) = "['No data']", "Not Found", "Found"), "Not checked")</f>
        <v>Found</v>
      </c>
    </row>
    <row r="1275">
      <c r="A1275" s="4" t="s">
        <v>2355</v>
      </c>
      <c r="B1275" s="2" t="s">
        <v>15</v>
      </c>
      <c r="C1275" s="4" t="s">
        <v>68</v>
      </c>
      <c r="D1275" s="2" t="s">
        <v>62</v>
      </c>
      <c r="E1275" s="5"/>
      <c r="F1275" s="1" t="s">
        <v>17</v>
      </c>
      <c r="G1275" s="4" t="s">
        <v>2358</v>
      </c>
      <c r="H1275" s="1" t="s">
        <v>2356</v>
      </c>
      <c r="I1275" s="1" t="s">
        <v>2359</v>
      </c>
      <c r="J1275" s="1">
        <v>1.0</v>
      </c>
      <c r="K1275" s="1" t="s">
        <v>26</v>
      </c>
      <c r="L1275" s="1">
        <v>1.0</v>
      </c>
      <c r="M1275" s="1">
        <v>88.4</v>
      </c>
      <c r="N1275" s="1" t="str">
        <f>IFNA(IF(VLOOKUP(G1275,'url credibility results'!B:D,2,FALSE) = "['No data']", "Not Found", "Found"), "Not checked")</f>
        <v>Not checked</v>
      </c>
    </row>
    <row r="1276">
      <c r="A1276" s="4" t="s">
        <v>168</v>
      </c>
      <c r="B1276" s="2" t="s">
        <v>722</v>
      </c>
      <c r="C1276" s="4" t="s">
        <v>2347</v>
      </c>
      <c r="D1276" s="2"/>
      <c r="E1276" s="5"/>
      <c r="G1276" s="4" t="s">
        <v>2348</v>
      </c>
      <c r="H1276" s="1" t="s">
        <v>2349</v>
      </c>
      <c r="I1276" s="1" t="s">
        <v>2350</v>
      </c>
      <c r="J1276" s="1">
        <v>1.0</v>
      </c>
      <c r="K1276" s="1" t="s">
        <v>26</v>
      </c>
      <c r="L1276" s="1">
        <v>1.0</v>
      </c>
      <c r="M1276" s="1">
        <v>88.4</v>
      </c>
      <c r="N1276" s="1" t="str">
        <f>IFNA(IF(VLOOKUP(G1276,'url credibility results'!B:D,2,FALSE) = "['No data']", "Not Found", "Found"), "Not checked")</f>
        <v>Not Found</v>
      </c>
    </row>
    <row r="1277">
      <c r="A1277" s="4" t="s">
        <v>2351</v>
      </c>
      <c r="B1277" s="2" t="s">
        <v>722</v>
      </c>
      <c r="C1277" s="4" t="s">
        <v>2215</v>
      </c>
      <c r="D1277" s="2"/>
      <c r="E1277" s="5"/>
      <c r="F1277" s="1" t="s">
        <v>17</v>
      </c>
      <c r="G1277" s="4" t="s">
        <v>2352</v>
      </c>
      <c r="H1277" s="1" t="s">
        <v>2353</v>
      </c>
      <c r="I1277" s="1" t="s">
        <v>2354</v>
      </c>
      <c r="J1277" s="1">
        <v>1.0</v>
      </c>
      <c r="K1277" s="1" t="s">
        <v>26</v>
      </c>
      <c r="L1277" s="1">
        <v>1.0</v>
      </c>
      <c r="M1277" s="1">
        <v>88.4</v>
      </c>
      <c r="N1277" s="1" t="str">
        <f>IFNA(IF(VLOOKUP(G1277,'url credibility results'!B:D,2,FALSE) = "['No data']", "Not Found", "Found"), "Not checked")</f>
        <v>Found</v>
      </c>
    </row>
    <row r="1278">
      <c r="A1278" s="4" t="s">
        <v>2355</v>
      </c>
      <c r="B1278" s="2" t="s">
        <v>722</v>
      </c>
      <c r="C1278" s="4" t="s">
        <v>27</v>
      </c>
      <c r="D1278" s="2"/>
      <c r="E1278" s="5"/>
      <c r="F1278" s="1" t="s">
        <v>28</v>
      </c>
      <c r="G1278" s="4" t="s">
        <v>2360</v>
      </c>
      <c r="H1278" s="1" t="s">
        <v>2356</v>
      </c>
      <c r="I1278" s="1" t="s">
        <v>2361</v>
      </c>
      <c r="J1278" s="1">
        <v>1.0</v>
      </c>
      <c r="K1278" s="1" t="s">
        <v>26</v>
      </c>
      <c r="L1278" s="1">
        <v>1.0</v>
      </c>
      <c r="M1278" s="1">
        <v>88.4</v>
      </c>
      <c r="N1278" s="1" t="str">
        <f>IFNA(IF(VLOOKUP(G1278,'url credibility results'!B:D,2,FALSE) = "['No data']", "Not Found", "Found"), "Not checked")</f>
        <v>Not Found</v>
      </c>
    </row>
    <row r="1279">
      <c r="A1279" s="4" t="s">
        <v>2355</v>
      </c>
      <c r="B1279" s="2" t="s">
        <v>722</v>
      </c>
      <c r="C1279" s="4" t="s">
        <v>68</v>
      </c>
      <c r="D1279" s="2" t="s">
        <v>62</v>
      </c>
      <c r="E1279" s="5"/>
      <c r="F1279" s="1" t="s">
        <v>17</v>
      </c>
      <c r="G1279" s="4" t="s">
        <v>2358</v>
      </c>
      <c r="H1279" s="1" t="s">
        <v>2356</v>
      </c>
      <c r="I1279" s="1" t="s">
        <v>2359</v>
      </c>
      <c r="J1279" s="1">
        <v>1.0</v>
      </c>
      <c r="K1279" s="1" t="s">
        <v>26</v>
      </c>
      <c r="L1279" s="1">
        <v>1.0</v>
      </c>
      <c r="M1279" s="1">
        <v>88.4</v>
      </c>
      <c r="N1279" s="1" t="str">
        <f>IFNA(IF(VLOOKUP(G1279,'url credibility results'!B:D,2,FALSE) = "['No data']", "Not Found", "Found"), "Not checked")</f>
        <v>Not checked</v>
      </c>
    </row>
    <row r="1280">
      <c r="A1280" s="4" t="s">
        <v>1519</v>
      </c>
      <c r="B1280" s="2" t="s">
        <v>15</v>
      </c>
      <c r="C1280" s="4" t="s">
        <v>435</v>
      </c>
      <c r="D1280" s="2"/>
      <c r="E1280" s="5"/>
      <c r="G1280" s="4" t="s">
        <v>2362</v>
      </c>
      <c r="H1280" s="1" t="s">
        <v>2363</v>
      </c>
      <c r="I1280" s="1" t="s">
        <v>2364</v>
      </c>
      <c r="J1280" s="1">
        <v>1.0</v>
      </c>
      <c r="K1280" s="1" t="s">
        <v>26</v>
      </c>
      <c r="L1280" s="1">
        <v>1.0</v>
      </c>
      <c r="M1280" s="1">
        <v>88.3</v>
      </c>
      <c r="N1280" s="1" t="str">
        <f>IFNA(IF(VLOOKUP(G1280,'url credibility results'!B:D,2,FALSE) = "['No data']", "Not Found", "Found"), "Not checked")</f>
        <v>Not Found</v>
      </c>
    </row>
    <row r="1281">
      <c r="A1281" s="4" t="s">
        <v>1519</v>
      </c>
      <c r="B1281" s="2" t="s">
        <v>15</v>
      </c>
      <c r="C1281" s="4" t="s">
        <v>22</v>
      </c>
      <c r="D1281" s="6" t="s">
        <v>23</v>
      </c>
      <c r="E1281" s="5"/>
      <c r="F1281" s="1" t="s">
        <v>24</v>
      </c>
      <c r="G1281" s="4" t="s">
        <v>1519</v>
      </c>
      <c r="H1281" s="1" t="s">
        <v>2363</v>
      </c>
      <c r="I1281" s="1" t="s">
        <v>2365</v>
      </c>
      <c r="J1281" s="1">
        <v>1.0</v>
      </c>
      <c r="K1281" s="1" t="s">
        <v>26</v>
      </c>
      <c r="L1281" s="1">
        <v>1.0</v>
      </c>
      <c r="M1281" s="1">
        <v>88.3</v>
      </c>
      <c r="N1281" s="1" t="str">
        <f>IFNA(IF(VLOOKUP(G1281,'url credibility results'!B:D,2,FALSE) = "['No data']", "Not Found", "Found"), "Not checked")</f>
        <v>Found</v>
      </c>
    </row>
    <row r="1282">
      <c r="A1282" s="4" t="s">
        <v>1519</v>
      </c>
      <c r="B1282" s="2" t="s">
        <v>722</v>
      </c>
      <c r="C1282" s="4" t="s">
        <v>435</v>
      </c>
      <c r="D1282" s="2"/>
      <c r="E1282" s="5"/>
      <c r="G1282" s="4" t="s">
        <v>2362</v>
      </c>
      <c r="H1282" s="1" t="s">
        <v>2363</v>
      </c>
      <c r="I1282" s="1" t="s">
        <v>2364</v>
      </c>
      <c r="J1282" s="1">
        <v>1.0</v>
      </c>
      <c r="K1282" s="1" t="s">
        <v>26</v>
      </c>
      <c r="L1282" s="1">
        <v>1.0</v>
      </c>
      <c r="M1282" s="1">
        <v>88.3</v>
      </c>
      <c r="N1282" s="1" t="str">
        <f>IFNA(IF(VLOOKUP(G1282,'url credibility results'!B:D,2,FALSE) = "['No data']", "Not Found", "Found"), "Not checked")</f>
        <v>Not Found</v>
      </c>
    </row>
    <row r="1283">
      <c r="A1283" s="4" t="s">
        <v>2366</v>
      </c>
      <c r="B1283" s="2" t="s">
        <v>15</v>
      </c>
      <c r="C1283" s="4" t="s">
        <v>34</v>
      </c>
      <c r="D1283" s="2"/>
      <c r="E1283" s="5"/>
      <c r="F1283" s="1" t="s">
        <v>28</v>
      </c>
      <c r="G1283" s="4" t="s">
        <v>2367</v>
      </c>
      <c r="H1283" s="1" t="s">
        <v>2368</v>
      </c>
      <c r="I1283" s="1" t="s">
        <v>2369</v>
      </c>
      <c r="J1283" s="1">
        <v>1.0</v>
      </c>
      <c r="K1283" s="1" t="s">
        <v>26</v>
      </c>
      <c r="L1283" s="1">
        <v>1.0</v>
      </c>
      <c r="M1283" s="1">
        <v>88.2</v>
      </c>
      <c r="N1283" s="1" t="str">
        <f>IFNA(IF(VLOOKUP(G1283,'url credibility results'!B:D,2,FALSE) = "['No data']", "Not Found", "Found"), "Not checked")</f>
        <v>Not Found</v>
      </c>
    </row>
    <row r="1284">
      <c r="A1284" s="4" t="s">
        <v>2366</v>
      </c>
      <c r="B1284" s="2" t="s">
        <v>15</v>
      </c>
      <c r="C1284" s="4" t="s">
        <v>2370</v>
      </c>
      <c r="D1284" s="2"/>
      <c r="E1284" s="5"/>
      <c r="F1284" s="1" t="s">
        <v>17</v>
      </c>
      <c r="G1284" s="4" t="s">
        <v>2371</v>
      </c>
      <c r="H1284" s="1" t="s">
        <v>2368</v>
      </c>
      <c r="I1284" s="1" t="s">
        <v>2372</v>
      </c>
      <c r="J1284" s="1">
        <v>1.0</v>
      </c>
      <c r="K1284" s="1" t="s">
        <v>26</v>
      </c>
      <c r="L1284" s="1">
        <v>1.0</v>
      </c>
      <c r="M1284" s="1">
        <v>88.2</v>
      </c>
      <c r="N1284" s="1" t="str">
        <f>IFNA(IF(VLOOKUP(G1284,'url credibility results'!B:D,2,FALSE) = "['No data']", "Not Found", "Found"), "Not checked")</f>
        <v>Not Found</v>
      </c>
    </row>
    <row r="1285">
      <c r="A1285" s="4" t="s">
        <v>339</v>
      </c>
      <c r="B1285" s="2" t="s">
        <v>15</v>
      </c>
      <c r="C1285" s="1" t="s">
        <v>2373</v>
      </c>
      <c r="D1285" s="2" t="s">
        <v>335</v>
      </c>
      <c r="E1285" s="5"/>
      <c r="G1285" s="4" t="s">
        <v>2374</v>
      </c>
      <c r="H1285" s="1" t="s">
        <v>2375</v>
      </c>
      <c r="I1285" s="1" t="s">
        <v>2376</v>
      </c>
      <c r="J1285" s="1">
        <v>1.0</v>
      </c>
      <c r="K1285" s="1" t="s">
        <v>26</v>
      </c>
      <c r="L1285" s="1">
        <v>1.0</v>
      </c>
      <c r="M1285" s="1">
        <v>88.2</v>
      </c>
      <c r="N1285" s="1" t="str">
        <f>IFNA(IF(VLOOKUP(G1285,'url credibility results'!B:D,2,FALSE) = "['No data']", "Not Found", "Found"), "Not checked")</f>
        <v>Not Found</v>
      </c>
    </row>
    <row r="1286">
      <c r="A1286" s="4" t="s">
        <v>2366</v>
      </c>
      <c r="B1286" s="2" t="s">
        <v>722</v>
      </c>
      <c r="C1286" s="4" t="s">
        <v>883</v>
      </c>
      <c r="D1286" s="2" t="s">
        <v>884</v>
      </c>
      <c r="E1286" s="5"/>
      <c r="G1286" s="4" t="s">
        <v>2377</v>
      </c>
      <c r="H1286" s="1" t="s">
        <v>2368</v>
      </c>
      <c r="I1286" s="1" t="s">
        <v>2369</v>
      </c>
      <c r="J1286" s="1">
        <v>1.0</v>
      </c>
      <c r="K1286" s="1" t="s">
        <v>26</v>
      </c>
      <c r="L1286" s="1">
        <v>1.0</v>
      </c>
      <c r="M1286" s="1">
        <v>88.2</v>
      </c>
      <c r="N1286" s="1" t="str">
        <f>IFNA(IF(VLOOKUP(G1286,'url credibility results'!B:D,2,FALSE) = "['No data']", "Not Found", "Found"), "Not checked")</f>
        <v>Not Found</v>
      </c>
    </row>
    <row r="1287">
      <c r="A1287" s="4" t="s">
        <v>2366</v>
      </c>
      <c r="B1287" s="2" t="s">
        <v>722</v>
      </c>
      <c r="C1287" s="4" t="s">
        <v>2370</v>
      </c>
      <c r="D1287" s="2"/>
      <c r="E1287" s="5"/>
      <c r="F1287" s="1" t="s">
        <v>17</v>
      </c>
      <c r="G1287" s="4" t="s">
        <v>2371</v>
      </c>
      <c r="H1287" s="1" t="s">
        <v>2368</v>
      </c>
      <c r="I1287" s="1" t="s">
        <v>2372</v>
      </c>
      <c r="J1287" s="1">
        <v>1.0</v>
      </c>
      <c r="K1287" s="1" t="s">
        <v>26</v>
      </c>
      <c r="L1287" s="1">
        <v>1.0</v>
      </c>
      <c r="M1287" s="1">
        <v>88.2</v>
      </c>
      <c r="N1287" s="1" t="str">
        <f>IFNA(IF(VLOOKUP(G1287,'url credibility results'!B:D,2,FALSE) = "['No data']", "Not Found", "Found"), "Not checked")</f>
        <v>Not Found</v>
      </c>
    </row>
    <row r="1288">
      <c r="A1288" s="4" t="s">
        <v>339</v>
      </c>
      <c r="B1288" s="2" t="s">
        <v>722</v>
      </c>
      <c r="C1288" s="1" t="s">
        <v>2373</v>
      </c>
      <c r="D1288" s="2" t="s">
        <v>335</v>
      </c>
      <c r="E1288" s="5"/>
      <c r="G1288" s="4" t="s">
        <v>2374</v>
      </c>
      <c r="H1288" s="1" t="s">
        <v>2375</v>
      </c>
      <c r="I1288" s="1" t="s">
        <v>2376</v>
      </c>
      <c r="J1288" s="1">
        <v>1.0</v>
      </c>
      <c r="K1288" s="1" t="s">
        <v>26</v>
      </c>
      <c r="L1288" s="1">
        <v>1.0</v>
      </c>
      <c r="M1288" s="1">
        <v>88.2</v>
      </c>
      <c r="N1288" s="1" t="str">
        <f>IFNA(IF(VLOOKUP(G1288,'url credibility results'!B:D,2,FALSE) = "['No data']", "Not Found", "Found"), "Not checked")</f>
        <v>Not Found</v>
      </c>
    </row>
    <row r="1289">
      <c r="A1289" s="4" t="s">
        <v>1140</v>
      </c>
      <c r="B1289" s="2" t="s">
        <v>722</v>
      </c>
      <c r="C1289" s="4" t="s">
        <v>1977</v>
      </c>
      <c r="D1289" s="2"/>
      <c r="E1289" s="5"/>
      <c r="F1289" s="1" t="s">
        <v>17</v>
      </c>
      <c r="G1289" s="4" t="s">
        <v>2378</v>
      </c>
      <c r="H1289" s="1" t="s">
        <v>2379</v>
      </c>
      <c r="I1289" s="1" t="s">
        <v>1142</v>
      </c>
      <c r="J1289" s="1">
        <v>1.0</v>
      </c>
      <c r="K1289" s="1" t="s">
        <v>26</v>
      </c>
      <c r="L1289" s="1">
        <v>1.0</v>
      </c>
      <c r="M1289" s="1">
        <v>88.2</v>
      </c>
      <c r="N1289" s="1" t="str">
        <f>IFNA(IF(VLOOKUP(G1289,'url credibility results'!B:D,2,FALSE) = "['No data']", "Not Found", "Found"), "Not checked")</f>
        <v>Found</v>
      </c>
    </row>
    <row r="1290">
      <c r="A1290" s="4" t="s">
        <v>2380</v>
      </c>
      <c r="B1290" s="2" t="s">
        <v>722</v>
      </c>
      <c r="C1290" s="4" t="s">
        <v>68</v>
      </c>
      <c r="D1290" s="2" t="s">
        <v>62</v>
      </c>
      <c r="E1290" s="5"/>
      <c r="F1290" s="1" t="s">
        <v>17</v>
      </c>
      <c r="G1290" s="4" t="s">
        <v>2381</v>
      </c>
      <c r="H1290" s="1" t="s">
        <v>2382</v>
      </c>
      <c r="I1290" s="1" t="s">
        <v>2383</v>
      </c>
      <c r="J1290" s="1">
        <v>1.0</v>
      </c>
      <c r="K1290" s="1" t="s">
        <v>26</v>
      </c>
      <c r="L1290" s="1">
        <v>1.0</v>
      </c>
      <c r="M1290" s="1">
        <v>88.2</v>
      </c>
      <c r="N1290" s="1" t="str">
        <f>IFNA(IF(VLOOKUP(G1290,'url credibility results'!B:D,2,FALSE) = "['No data']", "Not Found", "Found"), "Not checked")</f>
        <v>Not checked</v>
      </c>
    </row>
    <row r="1291">
      <c r="A1291" s="4" t="s">
        <v>58</v>
      </c>
      <c r="B1291" s="2" t="s">
        <v>15</v>
      </c>
      <c r="C1291" s="4" t="s">
        <v>68</v>
      </c>
      <c r="D1291" s="2" t="s">
        <v>62</v>
      </c>
      <c r="E1291" s="5"/>
      <c r="F1291" s="1" t="s">
        <v>17</v>
      </c>
      <c r="G1291" s="4" t="s">
        <v>2384</v>
      </c>
      <c r="H1291" s="1" t="s">
        <v>2385</v>
      </c>
      <c r="I1291" s="1" t="s">
        <v>2386</v>
      </c>
      <c r="J1291" s="1">
        <v>1.0</v>
      </c>
      <c r="K1291" s="1" t="s">
        <v>26</v>
      </c>
      <c r="L1291" s="1">
        <v>1.0</v>
      </c>
      <c r="M1291" s="1">
        <v>88.1</v>
      </c>
      <c r="N1291" s="1" t="str">
        <f>IFNA(IF(VLOOKUP(G1291,'url credibility results'!B:D,2,FALSE) = "['No data']", "Not Found", "Found"), "Not checked")</f>
        <v>Not checked</v>
      </c>
    </row>
    <row r="1292">
      <c r="A1292" s="4" t="s">
        <v>1260</v>
      </c>
      <c r="B1292" s="2" t="s">
        <v>15</v>
      </c>
      <c r="C1292" s="4" t="s">
        <v>22</v>
      </c>
      <c r="D1292" s="6" t="s">
        <v>23</v>
      </c>
      <c r="E1292" s="5"/>
      <c r="F1292" s="1" t="s">
        <v>24</v>
      </c>
      <c r="G1292" s="4" t="s">
        <v>1260</v>
      </c>
      <c r="H1292" s="7" t="s">
        <v>2387</v>
      </c>
      <c r="I1292" s="1" t="s">
        <v>2388</v>
      </c>
      <c r="J1292" s="1">
        <v>1.0</v>
      </c>
      <c r="K1292" s="1" t="s">
        <v>26</v>
      </c>
      <c r="L1292" s="1">
        <v>1.0</v>
      </c>
      <c r="M1292" s="1">
        <v>88.1</v>
      </c>
      <c r="N1292" s="1" t="str">
        <f>IFNA(IF(VLOOKUP(G1292,'url credibility results'!B:D,2,FALSE) = "['No data']", "Not Found", "Found"), "Not checked")</f>
        <v>Found</v>
      </c>
    </row>
    <row r="1293">
      <c r="A1293" s="4" t="s">
        <v>483</v>
      </c>
      <c r="B1293" s="2" t="s">
        <v>15</v>
      </c>
      <c r="C1293" s="1" t="s">
        <v>78</v>
      </c>
      <c r="D1293" s="2" t="s">
        <v>79</v>
      </c>
      <c r="E1293" s="5"/>
      <c r="F1293" s="1" t="s">
        <v>80</v>
      </c>
      <c r="G1293" s="4" t="s">
        <v>2389</v>
      </c>
      <c r="H1293" s="1" t="s">
        <v>2390</v>
      </c>
      <c r="I1293" s="1" t="s">
        <v>2391</v>
      </c>
      <c r="J1293" s="1">
        <v>1.0</v>
      </c>
      <c r="K1293" s="1" t="s">
        <v>26</v>
      </c>
      <c r="L1293" s="1">
        <v>1.0</v>
      </c>
      <c r="M1293" s="1">
        <v>88.1</v>
      </c>
      <c r="N1293" s="1" t="str">
        <f>IFNA(IF(VLOOKUP(G1293,'url credibility results'!B:D,2,FALSE) = "['No data']", "Not Found", "Found"), "Not checked")</f>
        <v>Not Found</v>
      </c>
    </row>
    <row r="1294">
      <c r="A1294" s="4" t="s">
        <v>2392</v>
      </c>
      <c r="B1294" s="2" t="s">
        <v>15</v>
      </c>
      <c r="C1294" s="4" t="s">
        <v>22</v>
      </c>
      <c r="D1294" s="6" t="s">
        <v>23</v>
      </c>
      <c r="E1294" s="5"/>
      <c r="F1294" s="1" t="s">
        <v>24</v>
      </c>
      <c r="G1294" s="4" t="s">
        <v>2392</v>
      </c>
      <c r="H1294" s="1" t="s">
        <v>2393</v>
      </c>
      <c r="I1294" s="1" t="s">
        <v>2394</v>
      </c>
      <c r="J1294" s="1">
        <v>1.0</v>
      </c>
      <c r="K1294" s="1" t="s">
        <v>26</v>
      </c>
      <c r="L1294" s="1">
        <v>1.0</v>
      </c>
      <c r="M1294" s="1">
        <v>88.1</v>
      </c>
      <c r="N1294" s="1" t="str">
        <f>IFNA(IF(VLOOKUP(G1294,'url credibility results'!B:D,2,FALSE) = "['No data']", "Not Found", "Found"), "Not checked")</f>
        <v>Found</v>
      </c>
    </row>
    <row r="1295">
      <c r="A1295" s="4" t="s">
        <v>58</v>
      </c>
      <c r="B1295" s="2" t="s">
        <v>722</v>
      </c>
      <c r="C1295" s="4" t="s">
        <v>68</v>
      </c>
      <c r="D1295" s="2" t="s">
        <v>62</v>
      </c>
      <c r="E1295" s="5"/>
      <c r="F1295" s="1" t="s">
        <v>17</v>
      </c>
      <c r="G1295" s="4" t="s">
        <v>2384</v>
      </c>
      <c r="H1295" s="1" t="s">
        <v>2385</v>
      </c>
      <c r="I1295" s="1" t="s">
        <v>2386</v>
      </c>
      <c r="J1295" s="1">
        <v>1.0</v>
      </c>
      <c r="K1295" s="1" t="s">
        <v>26</v>
      </c>
      <c r="L1295" s="1">
        <v>1.0</v>
      </c>
      <c r="M1295" s="1">
        <v>88.1</v>
      </c>
      <c r="N1295" s="1" t="str">
        <f>IFNA(IF(VLOOKUP(G1295,'url credibility results'!B:D,2,FALSE) = "['No data']", "Not Found", "Found"), "Not checked")</f>
        <v>Not checked</v>
      </c>
    </row>
    <row r="1296">
      <c r="A1296" s="4" t="s">
        <v>483</v>
      </c>
      <c r="B1296" s="2" t="s">
        <v>722</v>
      </c>
      <c r="C1296" s="1" t="s">
        <v>78</v>
      </c>
      <c r="D1296" s="2" t="s">
        <v>79</v>
      </c>
      <c r="E1296" s="5"/>
      <c r="F1296" s="1" t="s">
        <v>80</v>
      </c>
      <c r="G1296" s="4" t="s">
        <v>2389</v>
      </c>
      <c r="H1296" s="1" t="s">
        <v>2390</v>
      </c>
      <c r="I1296" s="1" t="s">
        <v>2395</v>
      </c>
      <c r="J1296" s="1">
        <v>1.0</v>
      </c>
      <c r="K1296" s="1" t="s">
        <v>26</v>
      </c>
      <c r="L1296" s="1">
        <v>1.0</v>
      </c>
      <c r="M1296" s="1">
        <v>88.1</v>
      </c>
      <c r="N1296" s="1" t="str">
        <f>IFNA(IF(VLOOKUP(G1296,'url credibility results'!B:D,2,FALSE) = "['No data']", "Not Found", "Found"), "Not checked")</f>
        <v>Not Found</v>
      </c>
    </row>
    <row r="1297">
      <c r="A1297" s="4" t="s">
        <v>2392</v>
      </c>
      <c r="B1297" s="2" t="s">
        <v>722</v>
      </c>
      <c r="C1297" s="4" t="s">
        <v>27</v>
      </c>
      <c r="D1297" s="2"/>
      <c r="E1297" s="5"/>
      <c r="F1297" s="1" t="s">
        <v>28</v>
      </c>
      <c r="G1297" s="4" t="s">
        <v>2396</v>
      </c>
      <c r="H1297" s="1" t="s">
        <v>2393</v>
      </c>
      <c r="I1297" s="1" t="s">
        <v>2397</v>
      </c>
      <c r="J1297" s="1">
        <v>1.0</v>
      </c>
      <c r="K1297" s="1" t="s">
        <v>26</v>
      </c>
      <c r="L1297" s="1">
        <v>1.0</v>
      </c>
      <c r="M1297" s="1">
        <v>88.1</v>
      </c>
      <c r="N1297" s="1" t="str">
        <f>IFNA(IF(VLOOKUP(G1297,'url credibility results'!B:D,2,FALSE) = "['No data']", "Not Found", "Found"), "Not checked")</f>
        <v>Not Found</v>
      </c>
    </row>
    <row r="1298">
      <c r="A1298" s="4" t="s">
        <v>146</v>
      </c>
      <c r="B1298" s="2" t="s">
        <v>15</v>
      </c>
      <c r="C1298" s="4" t="s">
        <v>68</v>
      </c>
      <c r="D1298" s="2" t="s">
        <v>62</v>
      </c>
      <c r="E1298" s="5"/>
      <c r="F1298" s="1" t="s">
        <v>17</v>
      </c>
      <c r="G1298" s="4" t="s">
        <v>2398</v>
      </c>
      <c r="H1298" s="1" t="s">
        <v>2399</v>
      </c>
      <c r="I1298" s="1" t="s">
        <v>2400</v>
      </c>
      <c r="J1298" s="1">
        <v>1.0</v>
      </c>
      <c r="K1298" s="1" t="s">
        <v>26</v>
      </c>
      <c r="L1298" s="1">
        <v>1.0</v>
      </c>
      <c r="M1298" s="1">
        <v>88.0</v>
      </c>
      <c r="N1298" s="1" t="str">
        <f>IFNA(IF(VLOOKUP(G1298,'url credibility results'!B:D,2,FALSE) = "['No data']", "Not Found", "Found"), "Not checked")</f>
        <v>Not checked</v>
      </c>
    </row>
    <row r="1299">
      <c r="A1299" s="4" t="s">
        <v>232</v>
      </c>
      <c r="B1299" s="2" t="s">
        <v>15</v>
      </c>
      <c r="C1299" s="4" t="s">
        <v>22</v>
      </c>
      <c r="D1299" s="6" t="s">
        <v>23</v>
      </c>
      <c r="E1299" s="5"/>
      <c r="F1299" s="1" t="s">
        <v>24</v>
      </c>
      <c r="G1299" s="4" t="s">
        <v>232</v>
      </c>
      <c r="H1299" s="1" t="s">
        <v>2401</v>
      </c>
      <c r="I1299" s="1" t="s">
        <v>2402</v>
      </c>
      <c r="J1299" s="1">
        <v>2.0</v>
      </c>
      <c r="K1299" s="1" t="s">
        <v>52</v>
      </c>
      <c r="L1299" s="1">
        <v>3.0</v>
      </c>
      <c r="M1299" s="1">
        <v>88.0</v>
      </c>
      <c r="N1299" s="1" t="str">
        <f>IFNA(IF(VLOOKUP(G1299,'url credibility results'!B:D,2,FALSE) = "['No data']", "Not Found", "Found"), "Not checked")</f>
        <v>Found</v>
      </c>
    </row>
    <row r="1300">
      <c r="A1300" s="4" t="s">
        <v>232</v>
      </c>
      <c r="B1300" s="2" t="s">
        <v>15</v>
      </c>
      <c r="C1300" s="4" t="s">
        <v>68</v>
      </c>
      <c r="D1300" s="2" t="s">
        <v>62</v>
      </c>
      <c r="E1300" s="5"/>
      <c r="F1300" s="1" t="s">
        <v>17</v>
      </c>
      <c r="G1300" s="4" t="s">
        <v>2403</v>
      </c>
      <c r="H1300" s="1" t="s">
        <v>2401</v>
      </c>
      <c r="I1300" s="1" t="s">
        <v>2404</v>
      </c>
      <c r="J1300" s="1">
        <v>1.0</v>
      </c>
      <c r="K1300" s="1" t="s">
        <v>26</v>
      </c>
      <c r="L1300" s="1">
        <v>2.0</v>
      </c>
      <c r="M1300" s="1">
        <v>88.0</v>
      </c>
      <c r="N1300" s="1" t="str">
        <f>IFNA(IF(VLOOKUP(G1300,'url credibility results'!B:D,2,FALSE) = "['No data']", "Not Found", "Found"), "Not checked")</f>
        <v>Not checked</v>
      </c>
    </row>
    <row r="1301">
      <c r="A1301" s="4" t="s">
        <v>2405</v>
      </c>
      <c r="B1301" s="2" t="s">
        <v>15</v>
      </c>
      <c r="C1301" s="4" t="s">
        <v>22</v>
      </c>
      <c r="D1301" s="6" t="s">
        <v>23</v>
      </c>
      <c r="E1301" s="5"/>
      <c r="F1301" s="1" t="s">
        <v>24</v>
      </c>
      <c r="G1301" s="4" t="s">
        <v>2405</v>
      </c>
      <c r="H1301" s="1" t="s">
        <v>2406</v>
      </c>
      <c r="I1301" s="1" t="s">
        <v>2407</v>
      </c>
      <c r="J1301" s="1">
        <v>1.0</v>
      </c>
      <c r="K1301" s="1" t="s">
        <v>26</v>
      </c>
      <c r="L1301" s="1">
        <v>1.0</v>
      </c>
      <c r="M1301" s="1">
        <v>88.0</v>
      </c>
      <c r="N1301" s="1" t="str">
        <f>IFNA(IF(VLOOKUP(G1301,'url credibility results'!B:D,2,FALSE) = "['No data']", "Not Found", "Found"), "Not checked")</f>
        <v>Found</v>
      </c>
    </row>
    <row r="1302">
      <c r="A1302" s="4" t="s">
        <v>2405</v>
      </c>
      <c r="B1302" s="2" t="s">
        <v>15</v>
      </c>
      <c r="C1302" s="4" t="s">
        <v>373</v>
      </c>
      <c r="D1302" s="2" t="s">
        <v>269</v>
      </c>
      <c r="E1302" s="5"/>
      <c r="F1302" s="1" t="s">
        <v>17</v>
      </c>
      <c r="G1302" s="4" t="s">
        <v>2408</v>
      </c>
      <c r="H1302" s="1" t="s">
        <v>2406</v>
      </c>
      <c r="I1302" s="1" t="s">
        <v>2409</v>
      </c>
      <c r="J1302" s="1">
        <v>1.0</v>
      </c>
      <c r="K1302" s="1" t="s">
        <v>26</v>
      </c>
      <c r="L1302" s="1">
        <v>1.0</v>
      </c>
      <c r="M1302" s="1">
        <v>88.0</v>
      </c>
      <c r="N1302" s="1" t="str">
        <f>IFNA(IF(VLOOKUP(G1302,'url credibility results'!B:D,2,FALSE) = "['No data']", "Not Found", "Found"), "Not checked")</f>
        <v>Not checked</v>
      </c>
    </row>
    <row r="1303">
      <c r="A1303" s="4" t="s">
        <v>2271</v>
      </c>
      <c r="B1303" s="2" t="s">
        <v>15</v>
      </c>
      <c r="C1303" s="4" t="s">
        <v>22</v>
      </c>
      <c r="D1303" s="6" t="s">
        <v>23</v>
      </c>
      <c r="E1303" s="5"/>
      <c r="F1303" s="1" t="s">
        <v>24</v>
      </c>
      <c r="G1303" s="4" t="s">
        <v>2271</v>
      </c>
      <c r="H1303" s="1" t="s">
        <v>2410</v>
      </c>
      <c r="I1303" s="1" t="s">
        <v>2411</v>
      </c>
      <c r="J1303" s="1">
        <v>1.0</v>
      </c>
      <c r="K1303" s="1" t="s">
        <v>26</v>
      </c>
      <c r="L1303" s="1">
        <v>1.0</v>
      </c>
      <c r="M1303" s="1">
        <v>88.0</v>
      </c>
      <c r="N1303" s="1" t="str">
        <f>IFNA(IF(VLOOKUP(G1303,'url credibility results'!B:D,2,FALSE) = "['No data']", "Not Found", "Found"), "Not checked")</f>
        <v>Found</v>
      </c>
    </row>
    <row r="1304">
      <c r="A1304" s="4" t="s">
        <v>146</v>
      </c>
      <c r="B1304" s="2" t="s">
        <v>722</v>
      </c>
      <c r="C1304" s="4" t="s">
        <v>68</v>
      </c>
      <c r="D1304" s="2" t="s">
        <v>62</v>
      </c>
      <c r="E1304" s="5"/>
      <c r="F1304" s="1" t="s">
        <v>17</v>
      </c>
      <c r="G1304" s="4" t="s">
        <v>2398</v>
      </c>
      <c r="H1304" s="1" t="s">
        <v>2399</v>
      </c>
      <c r="I1304" s="1" t="s">
        <v>2400</v>
      </c>
      <c r="J1304" s="1">
        <v>1.0</v>
      </c>
      <c r="K1304" s="1" t="s">
        <v>26</v>
      </c>
      <c r="L1304" s="1">
        <v>1.0</v>
      </c>
      <c r="M1304" s="1">
        <v>88.0</v>
      </c>
      <c r="N1304" s="1" t="str">
        <f>IFNA(IF(VLOOKUP(G1304,'url credibility results'!B:D,2,FALSE) = "['No data']", "Not Found", "Found"), "Not checked")</f>
        <v>Not checked</v>
      </c>
    </row>
    <row r="1305">
      <c r="A1305" s="4" t="s">
        <v>232</v>
      </c>
      <c r="B1305" s="2" t="s">
        <v>722</v>
      </c>
      <c r="C1305" s="4" t="s">
        <v>68</v>
      </c>
      <c r="D1305" s="2" t="s">
        <v>62</v>
      </c>
      <c r="E1305" s="5"/>
      <c r="F1305" s="1" t="s">
        <v>17</v>
      </c>
      <c r="G1305" s="4" t="s">
        <v>2403</v>
      </c>
      <c r="H1305" s="1" t="s">
        <v>2401</v>
      </c>
      <c r="I1305" s="1" t="s">
        <v>2404</v>
      </c>
      <c r="J1305" s="1">
        <v>1.0</v>
      </c>
      <c r="K1305" s="1" t="s">
        <v>26</v>
      </c>
      <c r="L1305" s="1">
        <v>2.0</v>
      </c>
      <c r="M1305" s="1">
        <v>88.0</v>
      </c>
      <c r="N1305" s="1" t="str">
        <f>IFNA(IF(VLOOKUP(G1305,'url credibility results'!B:D,2,FALSE) = "['No data']", "Not Found", "Found"), "Not checked")</f>
        <v>Not checked</v>
      </c>
    </row>
    <row r="1306">
      <c r="A1306" s="4" t="s">
        <v>232</v>
      </c>
      <c r="B1306" s="2" t="s">
        <v>722</v>
      </c>
      <c r="C1306" s="4" t="s">
        <v>27</v>
      </c>
      <c r="D1306" s="2"/>
      <c r="E1306" s="5"/>
      <c r="F1306" s="1" t="s">
        <v>28</v>
      </c>
      <c r="G1306" s="4" t="s">
        <v>2412</v>
      </c>
      <c r="H1306" s="1" t="s">
        <v>2401</v>
      </c>
      <c r="I1306" s="1" t="s">
        <v>2413</v>
      </c>
      <c r="J1306" s="1">
        <v>1.0</v>
      </c>
      <c r="K1306" s="1" t="s">
        <v>26</v>
      </c>
      <c r="L1306" s="1">
        <v>1.0</v>
      </c>
      <c r="M1306" s="1">
        <v>88.0</v>
      </c>
      <c r="N1306" s="1" t="str">
        <f>IFNA(IF(VLOOKUP(G1306,'url credibility results'!B:D,2,FALSE) = "['No data']", "Not Found", "Found"), "Not checked")</f>
        <v>Not Found</v>
      </c>
    </row>
    <row r="1307">
      <c r="A1307" s="4" t="s">
        <v>2405</v>
      </c>
      <c r="B1307" s="2" t="s">
        <v>722</v>
      </c>
      <c r="C1307" s="4" t="s">
        <v>340</v>
      </c>
      <c r="D1307" s="2"/>
      <c r="E1307" s="5"/>
      <c r="F1307" s="1" t="s">
        <v>341</v>
      </c>
      <c r="G1307" s="4" t="s">
        <v>2414</v>
      </c>
      <c r="H1307" s="1" t="s">
        <v>2406</v>
      </c>
      <c r="I1307" s="1" t="s">
        <v>2415</v>
      </c>
      <c r="J1307" s="1">
        <v>1.0</v>
      </c>
      <c r="K1307" s="1" t="s">
        <v>26</v>
      </c>
      <c r="L1307" s="1">
        <v>1.0</v>
      </c>
      <c r="M1307" s="1">
        <v>88.0</v>
      </c>
      <c r="N1307" s="1" t="str">
        <f>IFNA(IF(VLOOKUP(G1307,'url credibility results'!B:D,2,FALSE) = "['No data']", "Not Found", "Found"), "Not checked")</f>
        <v>Not Found</v>
      </c>
    </row>
    <row r="1308">
      <c r="A1308" s="4" t="s">
        <v>2405</v>
      </c>
      <c r="B1308" s="2" t="s">
        <v>722</v>
      </c>
      <c r="C1308" s="4" t="s">
        <v>373</v>
      </c>
      <c r="D1308" s="2" t="s">
        <v>269</v>
      </c>
      <c r="E1308" s="5"/>
      <c r="F1308" s="1" t="s">
        <v>17</v>
      </c>
      <c r="G1308" s="4" t="s">
        <v>2408</v>
      </c>
      <c r="H1308" s="1" t="s">
        <v>2406</v>
      </c>
      <c r="I1308" s="1" t="s">
        <v>2409</v>
      </c>
      <c r="J1308" s="1">
        <v>1.0</v>
      </c>
      <c r="K1308" s="1" t="s">
        <v>26</v>
      </c>
      <c r="L1308" s="1">
        <v>1.0</v>
      </c>
      <c r="M1308" s="1">
        <v>88.0</v>
      </c>
      <c r="N1308" s="1" t="str">
        <f>IFNA(IF(VLOOKUP(G1308,'url credibility results'!B:D,2,FALSE) = "['No data']", "Not Found", "Found"), "Not checked")</f>
        <v>Not checked</v>
      </c>
    </row>
    <row r="1309">
      <c r="A1309" s="4" t="s">
        <v>302</v>
      </c>
      <c r="B1309" s="2" t="s">
        <v>15</v>
      </c>
      <c r="C1309" s="4" t="s">
        <v>1341</v>
      </c>
      <c r="D1309" s="2"/>
      <c r="E1309" s="5"/>
      <c r="G1309" s="4" t="s">
        <v>2416</v>
      </c>
      <c r="H1309" s="1" t="s">
        <v>2417</v>
      </c>
      <c r="I1309" s="1" t="s">
        <v>2418</v>
      </c>
      <c r="J1309" s="1">
        <v>1.0</v>
      </c>
      <c r="K1309" s="1" t="s">
        <v>26</v>
      </c>
      <c r="L1309" s="1">
        <v>1.0</v>
      </c>
      <c r="M1309" s="1">
        <v>87.9</v>
      </c>
      <c r="N1309" s="1" t="str">
        <f>IFNA(IF(VLOOKUP(G1309,'url credibility results'!B:D,2,FALSE) = "['No data']", "Not Found", "Found"), "Not checked")</f>
        <v>Not Found</v>
      </c>
    </row>
    <row r="1310">
      <c r="A1310" s="4" t="s">
        <v>2419</v>
      </c>
      <c r="B1310" s="2" t="s">
        <v>15</v>
      </c>
      <c r="C1310" s="4" t="s">
        <v>34</v>
      </c>
      <c r="D1310" s="2"/>
      <c r="E1310" s="5"/>
      <c r="F1310" s="1" t="s">
        <v>28</v>
      </c>
      <c r="G1310" s="4" t="s">
        <v>2420</v>
      </c>
      <c r="H1310" s="1" t="s">
        <v>2421</v>
      </c>
      <c r="I1310" s="1" t="s">
        <v>2422</v>
      </c>
      <c r="J1310" s="1">
        <v>1.0</v>
      </c>
      <c r="K1310" s="1" t="s">
        <v>26</v>
      </c>
      <c r="L1310" s="1">
        <v>1.0</v>
      </c>
      <c r="M1310" s="1">
        <v>87.9</v>
      </c>
      <c r="N1310" s="1" t="str">
        <f>IFNA(IF(VLOOKUP(G1310,'url credibility results'!B:D,2,FALSE) = "['No data']", "Not Found", "Found"), "Not checked")</f>
        <v>Not Found</v>
      </c>
    </row>
    <row r="1311">
      <c r="A1311" s="4" t="s">
        <v>756</v>
      </c>
      <c r="B1311" s="2" t="s">
        <v>722</v>
      </c>
      <c r="C1311" s="4" t="s">
        <v>2423</v>
      </c>
      <c r="D1311" s="2"/>
      <c r="E1311" s="5"/>
      <c r="G1311" s="4" t="s">
        <v>2424</v>
      </c>
      <c r="H1311" s="1" t="s">
        <v>2425</v>
      </c>
      <c r="I1311" s="1" t="s">
        <v>2426</v>
      </c>
      <c r="J1311" s="1">
        <v>1.0</v>
      </c>
      <c r="K1311" s="1" t="s">
        <v>26</v>
      </c>
      <c r="L1311" s="1">
        <v>1.0</v>
      </c>
      <c r="M1311" s="1">
        <v>87.9</v>
      </c>
      <c r="N1311" s="1" t="str">
        <f>IFNA(IF(VLOOKUP(G1311,'url credibility results'!B:D,2,FALSE) = "['No data']", "Not Found", "Found"), "Not checked")</f>
        <v>Not Found</v>
      </c>
    </row>
    <row r="1312">
      <c r="A1312" s="4" t="s">
        <v>756</v>
      </c>
      <c r="B1312" s="2" t="s">
        <v>722</v>
      </c>
      <c r="C1312" s="4" t="s">
        <v>1322</v>
      </c>
      <c r="D1312" s="2" t="s">
        <v>1323</v>
      </c>
      <c r="E1312" s="5"/>
      <c r="G1312" s="4" t="s">
        <v>2427</v>
      </c>
      <c r="H1312" s="1" t="s">
        <v>2425</v>
      </c>
      <c r="I1312" s="1" t="s">
        <v>2428</v>
      </c>
      <c r="J1312" s="1">
        <v>1.0</v>
      </c>
      <c r="K1312" s="1" t="s">
        <v>26</v>
      </c>
      <c r="L1312" s="1">
        <v>1.0</v>
      </c>
      <c r="M1312" s="1">
        <v>87.9</v>
      </c>
      <c r="N1312" s="1" t="str">
        <f>IFNA(IF(VLOOKUP(G1312,'url credibility results'!B:D,2,FALSE) = "['No data']", "Not Found", "Found"), "Not checked")</f>
        <v>Not Found</v>
      </c>
    </row>
    <row r="1313">
      <c r="A1313" s="4" t="s">
        <v>756</v>
      </c>
      <c r="B1313" s="2" t="s">
        <v>722</v>
      </c>
      <c r="C1313" s="1" t="s">
        <v>78</v>
      </c>
      <c r="D1313" s="2" t="s">
        <v>79</v>
      </c>
      <c r="E1313" s="5"/>
      <c r="F1313" s="1" t="s">
        <v>80</v>
      </c>
      <c r="G1313" s="4" t="s">
        <v>2429</v>
      </c>
      <c r="H1313" s="1" t="s">
        <v>2425</v>
      </c>
      <c r="I1313" s="1" t="s">
        <v>2430</v>
      </c>
      <c r="J1313" s="1">
        <v>1.0</v>
      </c>
      <c r="K1313" s="1" t="s">
        <v>26</v>
      </c>
      <c r="L1313" s="1">
        <v>1.0</v>
      </c>
      <c r="M1313" s="1">
        <v>87.9</v>
      </c>
      <c r="N1313" s="1" t="str">
        <f>IFNA(IF(VLOOKUP(G1313,'url credibility results'!B:D,2,FALSE) = "['No data']", "Not Found", "Found"), "Not checked")</f>
        <v>Not Found</v>
      </c>
    </row>
    <row r="1314">
      <c r="A1314" s="4" t="s">
        <v>756</v>
      </c>
      <c r="B1314" s="2" t="s">
        <v>722</v>
      </c>
      <c r="C1314" s="4" t="s">
        <v>2218</v>
      </c>
      <c r="D1314" s="2"/>
      <c r="E1314" s="5"/>
      <c r="F1314" s="1" t="s">
        <v>17</v>
      </c>
      <c r="G1314" s="4" t="s">
        <v>2431</v>
      </c>
      <c r="H1314" s="1" t="s">
        <v>2425</v>
      </c>
      <c r="I1314" s="1" t="s">
        <v>2432</v>
      </c>
      <c r="J1314" s="1">
        <v>1.0</v>
      </c>
      <c r="K1314" s="1" t="s">
        <v>26</v>
      </c>
      <c r="L1314" s="1">
        <v>1.0</v>
      </c>
      <c r="M1314" s="1">
        <v>87.9</v>
      </c>
      <c r="N1314" s="1" t="str">
        <f>IFNA(IF(VLOOKUP(G1314,'url credibility results'!B:D,2,FALSE) = "['No data']", "Not Found", "Found"), "Not checked")</f>
        <v>Found</v>
      </c>
    </row>
    <row r="1315">
      <c r="A1315" s="4" t="s">
        <v>2433</v>
      </c>
      <c r="B1315" s="2" t="s">
        <v>722</v>
      </c>
      <c r="C1315" s="4" t="s">
        <v>541</v>
      </c>
      <c r="D1315" s="2"/>
      <c r="E1315" s="5"/>
      <c r="G1315" s="4" t="s">
        <v>2434</v>
      </c>
      <c r="H1315" s="1" t="s">
        <v>2435</v>
      </c>
      <c r="I1315" s="1" t="s">
        <v>2436</v>
      </c>
      <c r="J1315" s="1">
        <v>1.0</v>
      </c>
      <c r="K1315" s="1" t="s">
        <v>26</v>
      </c>
      <c r="L1315" s="1">
        <v>2.0</v>
      </c>
      <c r="M1315" s="1">
        <v>87.9</v>
      </c>
      <c r="N1315" s="1" t="str">
        <f>IFNA(IF(VLOOKUP(G1315,'url credibility results'!B:D,2,FALSE) = "['No data']", "Not Found", "Found"), "Not checked")</f>
        <v>Not Found</v>
      </c>
    </row>
    <row r="1316">
      <c r="A1316" s="4" t="s">
        <v>2433</v>
      </c>
      <c r="B1316" s="2" t="s">
        <v>722</v>
      </c>
      <c r="C1316" s="4" t="s">
        <v>373</v>
      </c>
      <c r="D1316" s="2" t="s">
        <v>269</v>
      </c>
      <c r="E1316" s="5"/>
      <c r="F1316" s="1" t="s">
        <v>17</v>
      </c>
      <c r="G1316" s="4" t="s">
        <v>2437</v>
      </c>
      <c r="H1316" s="1" t="s">
        <v>2435</v>
      </c>
      <c r="I1316" s="1" t="s">
        <v>2438</v>
      </c>
      <c r="J1316" s="1">
        <v>1.0</v>
      </c>
      <c r="K1316" s="1" t="s">
        <v>26</v>
      </c>
      <c r="L1316" s="1">
        <v>1.0</v>
      </c>
      <c r="M1316" s="1">
        <v>87.9</v>
      </c>
      <c r="N1316" s="1" t="str">
        <f>IFNA(IF(VLOOKUP(G1316,'url credibility results'!B:D,2,FALSE) = "['No data']", "Not Found", "Found"), "Not checked")</f>
        <v>Not checked</v>
      </c>
    </row>
    <row r="1317">
      <c r="A1317" s="4" t="s">
        <v>1252</v>
      </c>
      <c r="B1317" s="2" t="s">
        <v>15</v>
      </c>
      <c r="C1317" s="4" t="s">
        <v>22</v>
      </c>
      <c r="D1317" s="6" t="s">
        <v>23</v>
      </c>
      <c r="E1317" s="5"/>
      <c r="F1317" s="1" t="s">
        <v>24</v>
      </c>
      <c r="G1317" s="4" t="s">
        <v>1252</v>
      </c>
      <c r="H1317" s="1" t="s">
        <v>2439</v>
      </c>
      <c r="I1317" s="1" t="s">
        <v>2440</v>
      </c>
      <c r="J1317" s="1">
        <v>1.0</v>
      </c>
      <c r="K1317" s="1" t="s">
        <v>26</v>
      </c>
      <c r="L1317" s="1">
        <v>1.0</v>
      </c>
      <c r="M1317" s="1">
        <v>87.8</v>
      </c>
      <c r="N1317" s="1" t="str">
        <f>IFNA(IF(VLOOKUP(G1317,'url credibility results'!B:D,2,FALSE) = "['No data']", "Not Found", "Found"), "Not checked")</f>
        <v>Found</v>
      </c>
    </row>
    <row r="1318">
      <c r="A1318" s="4" t="s">
        <v>1252</v>
      </c>
      <c r="B1318" s="2" t="s">
        <v>15</v>
      </c>
      <c r="C1318" s="4" t="s">
        <v>323</v>
      </c>
      <c r="D1318" s="2"/>
      <c r="E1318" s="5"/>
      <c r="F1318" s="1" t="s">
        <v>28</v>
      </c>
      <c r="G1318" s="4" t="s">
        <v>2441</v>
      </c>
      <c r="H1318" s="1" t="s">
        <v>2439</v>
      </c>
      <c r="I1318" s="1" t="s">
        <v>2442</v>
      </c>
      <c r="J1318" s="1">
        <v>1.0</v>
      </c>
      <c r="K1318" s="1" t="s">
        <v>26</v>
      </c>
      <c r="L1318" s="1">
        <v>1.0</v>
      </c>
      <c r="M1318" s="1">
        <v>87.8</v>
      </c>
      <c r="N1318" s="1" t="str">
        <f>IFNA(IF(VLOOKUP(G1318,'url credibility results'!B:D,2,FALSE) = "['No data']", "Not Found", "Found"), "Not checked")</f>
        <v>Not Found</v>
      </c>
    </row>
    <row r="1319">
      <c r="A1319" s="4" t="s">
        <v>1252</v>
      </c>
      <c r="B1319" s="2" t="s">
        <v>15</v>
      </c>
      <c r="C1319" s="4" t="s">
        <v>34</v>
      </c>
      <c r="D1319" s="2"/>
      <c r="E1319" s="5"/>
      <c r="F1319" s="1" t="s">
        <v>28</v>
      </c>
      <c r="G1319" s="4" t="s">
        <v>2443</v>
      </c>
      <c r="H1319" s="1" t="s">
        <v>2439</v>
      </c>
      <c r="I1319" s="1" t="s">
        <v>2444</v>
      </c>
      <c r="J1319" s="1">
        <v>1.0</v>
      </c>
      <c r="K1319" s="1" t="s">
        <v>26</v>
      </c>
      <c r="L1319" s="1">
        <v>1.0</v>
      </c>
      <c r="M1319" s="1">
        <v>87.8</v>
      </c>
      <c r="N1319" s="1" t="str">
        <f>IFNA(IF(VLOOKUP(G1319,'url credibility results'!B:D,2,FALSE) = "['No data']", "Not Found", "Found"), "Not checked")</f>
        <v>Not Found</v>
      </c>
    </row>
    <row r="1320">
      <c r="A1320" s="4" t="s">
        <v>1537</v>
      </c>
      <c r="B1320" s="2" t="s">
        <v>15</v>
      </c>
      <c r="C1320" s="4" t="s">
        <v>27</v>
      </c>
      <c r="D1320" s="2"/>
      <c r="E1320" s="5"/>
      <c r="F1320" s="1" t="s">
        <v>28</v>
      </c>
      <c r="G1320" s="4" t="s">
        <v>2445</v>
      </c>
      <c r="H1320" s="1" t="s">
        <v>2446</v>
      </c>
      <c r="I1320" s="1" t="s">
        <v>2447</v>
      </c>
      <c r="J1320" s="1">
        <v>1.0</v>
      </c>
      <c r="K1320" s="1" t="s">
        <v>26</v>
      </c>
      <c r="L1320" s="1">
        <v>1.0</v>
      </c>
      <c r="M1320" s="1">
        <v>87.8</v>
      </c>
      <c r="N1320" s="1" t="str">
        <f>IFNA(IF(VLOOKUP(G1320,'url credibility results'!B:D,2,FALSE) = "['No data']", "Not Found", "Found"), "Not checked")</f>
        <v>Not Found</v>
      </c>
    </row>
    <row r="1321">
      <c r="A1321" s="4" t="s">
        <v>2448</v>
      </c>
      <c r="B1321" s="2" t="s">
        <v>15</v>
      </c>
      <c r="C1321" s="4" t="s">
        <v>2449</v>
      </c>
      <c r="D1321" s="2" t="s">
        <v>335</v>
      </c>
      <c r="E1321" s="5"/>
      <c r="G1321" s="4" t="s">
        <v>2450</v>
      </c>
      <c r="H1321" s="1" t="s">
        <v>2451</v>
      </c>
      <c r="I1321" s="1" t="s">
        <v>2452</v>
      </c>
      <c r="J1321" s="1">
        <v>1.0</v>
      </c>
      <c r="K1321" s="1" t="s">
        <v>26</v>
      </c>
      <c r="L1321" s="1">
        <v>1.0</v>
      </c>
      <c r="M1321" s="1">
        <v>87.8</v>
      </c>
      <c r="N1321" s="1" t="str">
        <f>IFNA(IF(VLOOKUP(G1321,'url credibility results'!B:D,2,FALSE) = "['No data']", "Not Found", "Found"), "Not checked")</f>
        <v>Not Found</v>
      </c>
    </row>
    <row r="1322">
      <c r="A1322" s="4" t="s">
        <v>2453</v>
      </c>
      <c r="B1322" s="2" t="s">
        <v>15</v>
      </c>
      <c r="C1322" s="4" t="s">
        <v>22</v>
      </c>
      <c r="D1322" s="6" t="s">
        <v>23</v>
      </c>
      <c r="E1322" s="5"/>
      <c r="F1322" s="1" t="s">
        <v>24</v>
      </c>
      <c r="G1322" s="4" t="s">
        <v>2453</v>
      </c>
      <c r="H1322" s="1" t="s">
        <v>2454</v>
      </c>
      <c r="I1322" s="1" t="s">
        <v>2455</v>
      </c>
      <c r="J1322" s="1">
        <v>1.0</v>
      </c>
      <c r="K1322" s="1" t="s">
        <v>26</v>
      </c>
      <c r="L1322" s="1">
        <v>1.0</v>
      </c>
      <c r="M1322" s="1">
        <v>87.8</v>
      </c>
      <c r="N1322" s="1" t="str">
        <f>IFNA(IF(VLOOKUP(G1322,'url credibility results'!B:D,2,FALSE) = "['No data']", "Not Found", "Found"), "Not checked")</f>
        <v>Found</v>
      </c>
    </row>
    <row r="1323">
      <c r="A1323" s="4" t="s">
        <v>2456</v>
      </c>
      <c r="B1323" s="2" t="s">
        <v>15</v>
      </c>
      <c r="C1323" s="4" t="s">
        <v>34</v>
      </c>
      <c r="D1323" s="2"/>
      <c r="E1323" s="5"/>
      <c r="F1323" s="1" t="s">
        <v>28</v>
      </c>
      <c r="G1323" s="4" t="s">
        <v>2457</v>
      </c>
      <c r="H1323" s="1" t="s">
        <v>2458</v>
      </c>
      <c r="I1323" s="1" t="s">
        <v>2459</v>
      </c>
      <c r="J1323" s="1">
        <v>1.0</v>
      </c>
      <c r="K1323" s="1" t="s">
        <v>26</v>
      </c>
      <c r="L1323" s="1">
        <v>1.0</v>
      </c>
      <c r="M1323" s="1">
        <v>87.8</v>
      </c>
      <c r="N1323" s="1" t="str">
        <f>IFNA(IF(VLOOKUP(G1323,'url credibility results'!B:D,2,FALSE) = "['No data']", "Not Found", "Found"), "Not checked")</f>
        <v>Not Found</v>
      </c>
    </row>
    <row r="1324">
      <c r="A1324" s="4" t="s">
        <v>959</v>
      </c>
      <c r="B1324" s="2" t="s">
        <v>15</v>
      </c>
      <c r="C1324" s="4" t="s">
        <v>1772</v>
      </c>
      <c r="D1324" s="2" t="s">
        <v>62</v>
      </c>
      <c r="E1324" s="5"/>
      <c r="F1324" s="1" t="s">
        <v>17</v>
      </c>
      <c r="G1324" s="4" t="s">
        <v>2460</v>
      </c>
      <c r="H1324" s="1" t="s">
        <v>2461</v>
      </c>
      <c r="I1324" s="1" t="s">
        <v>2462</v>
      </c>
      <c r="J1324" s="1">
        <v>1.0</v>
      </c>
      <c r="K1324" s="1" t="s">
        <v>26</v>
      </c>
      <c r="L1324" s="1">
        <v>1.0</v>
      </c>
      <c r="M1324" s="1">
        <v>87.8</v>
      </c>
      <c r="N1324" s="1" t="str">
        <f>IFNA(IF(VLOOKUP(G1324,'url credibility results'!B:D,2,FALSE) = "['No data']", "Not Found", "Found"), "Not checked")</f>
        <v>Not checked</v>
      </c>
    </row>
    <row r="1325">
      <c r="A1325" s="4" t="s">
        <v>1252</v>
      </c>
      <c r="B1325" s="2" t="s">
        <v>722</v>
      </c>
      <c r="C1325" s="4" t="s">
        <v>27</v>
      </c>
      <c r="D1325" s="2"/>
      <c r="E1325" s="5"/>
      <c r="F1325" s="1" t="s">
        <v>28</v>
      </c>
      <c r="G1325" s="4" t="s">
        <v>2463</v>
      </c>
      <c r="H1325" s="1" t="s">
        <v>2439</v>
      </c>
      <c r="I1325" s="1" t="s">
        <v>2464</v>
      </c>
      <c r="J1325" s="1">
        <v>1.0</v>
      </c>
      <c r="K1325" s="1" t="s">
        <v>26</v>
      </c>
      <c r="L1325" s="1">
        <v>1.0</v>
      </c>
      <c r="M1325" s="1">
        <v>87.8</v>
      </c>
      <c r="N1325" s="1" t="str">
        <f>IFNA(IF(VLOOKUP(G1325,'url credibility results'!B:D,2,FALSE) = "['No data']", "Not Found", "Found"), "Not checked")</f>
        <v>Not Found</v>
      </c>
    </row>
    <row r="1326">
      <c r="A1326" s="4" t="s">
        <v>1252</v>
      </c>
      <c r="B1326" s="2" t="s">
        <v>722</v>
      </c>
      <c r="C1326" s="4" t="s">
        <v>323</v>
      </c>
      <c r="D1326" s="2"/>
      <c r="E1326" s="5"/>
      <c r="F1326" s="1" t="s">
        <v>28</v>
      </c>
      <c r="G1326" s="4" t="s">
        <v>2441</v>
      </c>
      <c r="H1326" s="1" t="s">
        <v>2439</v>
      </c>
      <c r="I1326" s="1" t="s">
        <v>2442</v>
      </c>
      <c r="J1326" s="1">
        <v>1.0</v>
      </c>
      <c r="K1326" s="1" t="s">
        <v>26</v>
      </c>
      <c r="L1326" s="1">
        <v>1.0</v>
      </c>
      <c r="M1326" s="1">
        <v>87.8</v>
      </c>
      <c r="N1326" s="1" t="str">
        <f>IFNA(IF(VLOOKUP(G1326,'url credibility results'!B:D,2,FALSE) = "['No data']", "Not Found", "Found"), "Not checked")</f>
        <v>Not Found</v>
      </c>
    </row>
    <row r="1327">
      <c r="A1327" s="4" t="s">
        <v>1252</v>
      </c>
      <c r="B1327" s="2" t="s">
        <v>722</v>
      </c>
      <c r="C1327" s="4" t="s">
        <v>34</v>
      </c>
      <c r="D1327" s="2"/>
      <c r="E1327" s="5"/>
      <c r="F1327" s="1" t="s">
        <v>28</v>
      </c>
      <c r="G1327" s="4" t="s">
        <v>2443</v>
      </c>
      <c r="H1327" s="1" t="s">
        <v>2439</v>
      </c>
      <c r="I1327" s="1" t="s">
        <v>2444</v>
      </c>
      <c r="J1327" s="1">
        <v>1.0</v>
      </c>
      <c r="K1327" s="1" t="s">
        <v>26</v>
      </c>
      <c r="L1327" s="1">
        <v>1.0</v>
      </c>
      <c r="M1327" s="1">
        <v>87.8</v>
      </c>
      <c r="N1327" s="1" t="str">
        <f>IFNA(IF(VLOOKUP(G1327,'url credibility results'!B:D,2,FALSE) = "['No data']", "Not Found", "Found"), "Not checked")</f>
        <v>Not Found</v>
      </c>
    </row>
    <row r="1328">
      <c r="A1328" s="4" t="s">
        <v>2448</v>
      </c>
      <c r="B1328" s="2" t="s">
        <v>722</v>
      </c>
      <c r="C1328" s="4" t="s">
        <v>2449</v>
      </c>
      <c r="D1328" s="2" t="s">
        <v>335</v>
      </c>
      <c r="E1328" s="5"/>
      <c r="G1328" s="4" t="s">
        <v>2450</v>
      </c>
      <c r="H1328" s="1" t="s">
        <v>2451</v>
      </c>
      <c r="I1328" s="1" t="s">
        <v>2452</v>
      </c>
      <c r="J1328" s="1">
        <v>1.0</v>
      </c>
      <c r="K1328" s="1" t="s">
        <v>26</v>
      </c>
      <c r="L1328" s="1">
        <v>1.0</v>
      </c>
      <c r="M1328" s="1">
        <v>87.8</v>
      </c>
      <c r="N1328" s="1" t="str">
        <f>IFNA(IF(VLOOKUP(G1328,'url credibility results'!B:D,2,FALSE) = "['No data']", "Not Found", "Found"), "Not checked")</f>
        <v>Not Found</v>
      </c>
    </row>
    <row r="1329">
      <c r="A1329" s="4" t="s">
        <v>2453</v>
      </c>
      <c r="B1329" s="2" t="s">
        <v>722</v>
      </c>
      <c r="C1329" s="4" t="s">
        <v>223</v>
      </c>
      <c r="D1329" s="2"/>
      <c r="E1329" s="5"/>
      <c r="F1329" s="1" t="s">
        <v>28</v>
      </c>
      <c r="G1329" s="4" t="s">
        <v>2465</v>
      </c>
      <c r="H1329" s="1" t="s">
        <v>2454</v>
      </c>
      <c r="I1329" s="1" t="s">
        <v>2466</v>
      </c>
      <c r="J1329" s="1">
        <v>1.0</v>
      </c>
      <c r="K1329" s="1" t="s">
        <v>26</v>
      </c>
      <c r="L1329" s="1">
        <v>1.0</v>
      </c>
      <c r="M1329" s="1">
        <v>87.8</v>
      </c>
      <c r="N1329" s="1" t="str">
        <f>IFNA(IF(VLOOKUP(G1329,'url credibility results'!B:D,2,FALSE) = "['No data']", "Not Found", "Found"), "Not checked")</f>
        <v>Not Found</v>
      </c>
    </row>
    <row r="1330">
      <c r="A1330" s="4" t="s">
        <v>2456</v>
      </c>
      <c r="B1330" s="2" t="s">
        <v>722</v>
      </c>
      <c r="C1330" s="4" t="s">
        <v>34</v>
      </c>
      <c r="D1330" s="2"/>
      <c r="E1330" s="5"/>
      <c r="F1330" s="1" t="s">
        <v>28</v>
      </c>
      <c r="G1330" s="4" t="s">
        <v>2457</v>
      </c>
      <c r="H1330" s="1" t="s">
        <v>2458</v>
      </c>
      <c r="I1330" s="1" t="s">
        <v>2459</v>
      </c>
      <c r="J1330" s="1">
        <v>1.0</v>
      </c>
      <c r="K1330" s="1" t="s">
        <v>26</v>
      </c>
      <c r="L1330" s="1">
        <v>1.0</v>
      </c>
      <c r="M1330" s="1">
        <v>87.8</v>
      </c>
      <c r="N1330" s="1" t="str">
        <f>IFNA(IF(VLOOKUP(G1330,'url credibility results'!B:D,2,FALSE) = "['No data']", "Not Found", "Found"), "Not checked")</f>
        <v>Not Found</v>
      </c>
    </row>
    <row r="1331">
      <c r="A1331" s="4" t="s">
        <v>959</v>
      </c>
      <c r="B1331" s="2" t="s">
        <v>722</v>
      </c>
      <c r="C1331" s="4" t="s">
        <v>1772</v>
      </c>
      <c r="D1331" s="2" t="s">
        <v>62</v>
      </c>
      <c r="E1331" s="5"/>
      <c r="F1331" s="1" t="s">
        <v>17</v>
      </c>
      <c r="G1331" s="4" t="s">
        <v>2460</v>
      </c>
      <c r="H1331" s="1" t="s">
        <v>2461</v>
      </c>
      <c r="I1331" s="1" t="s">
        <v>2462</v>
      </c>
      <c r="J1331" s="1">
        <v>1.0</v>
      </c>
      <c r="K1331" s="1" t="s">
        <v>26</v>
      </c>
      <c r="L1331" s="1">
        <v>1.0</v>
      </c>
      <c r="M1331" s="1">
        <v>87.8</v>
      </c>
      <c r="N1331" s="1" t="str">
        <f>IFNA(IF(VLOOKUP(G1331,'url credibility results'!B:D,2,FALSE) = "['No data']", "Not Found", "Found"), "Not checked")</f>
        <v>Not checked</v>
      </c>
    </row>
    <row r="1332">
      <c r="A1332" s="4" t="s">
        <v>1395</v>
      </c>
      <c r="B1332" s="2" t="s">
        <v>15</v>
      </c>
      <c r="C1332" s="4" t="s">
        <v>1843</v>
      </c>
      <c r="D1332" s="2"/>
      <c r="E1332" s="5"/>
      <c r="G1332" s="4" t="s">
        <v>2467</v>
      </c>
      <c r="H1332" s="1" t="s">
        <v>2468</v>
      </c>
      <c r="I1332" s="1" t="s">
        <v>2469</v>
      </c>
      <c r="J1332" s="1">
        <v>1.0</v>
      </c>
      <c r="K1332" s="1" t="s">
        <v>26</v>
      </c>
      <c r="L1332" s="1">
        <v>1.0</v>
      </c>
      <c r="M1332" s="1">
        <v>87.7</v>
      </c>
      <c r="N1332" s="1" t="str">
        <f>IFNA(IF(VLOOKUP(G1332,'url credibility results'!B:D,2,FALSE) = "['No data']", "Not Found", "Found"), "Not checked")</f>
        <v>Not Found</v>
      </c>
    </row>
    <row r="1333">
      <c r="A1333" s="4" t="s">
        <v>139</v>
      </c>
      <c r="B1333" s="2" t="s">
        <v>15</v>
      </c>
      <c r="C1333" s="4" t="s">
        <v>1855</v>
      </c>
      <c r="D1333" s="2" t="s">
        <v>62</v>
      </c>
      <c r="E1333" s="5"/>
      <c r="F1333" s="1" t="s">
        <v>17</v>
      </c>
      <c r="G1333" s="4" t="s">
        <v>2470</v>
      </c>
      <c r="H1333" s="1" t="s">
        <v>2471</v>
      </c>
      <c r="I1333" s="1" t="s">
        <v>2472</v>
      </c>
      <c r="J1333" s="1">
        <v>1.0</v>
      </c>
      <c r="K1333" s="1" t="s">
        <v>26</v>
      </c>
      <c r="L1333" s="1">
        <v>1.0</v>
      </c>
      <c r="M1333" s="1">
        <v>87.7</v>
      </c>
      <c r="N1333" s="1" t="str">
        <f>IFNA(IF(VLOOKUP(G1333,'url credibility results'!B:D,2,FALSE) = "['No data']", "Not Found", "Found"), "Not checked")</f>
        <v>Not checked</v>
      </c>
    </row>
    <row r="1334">
      <c r="A1334" s="4" t="s">
        <v>2473</v>
      </c>
      <c r="B1334" s="2" t="s">
        <v>15</v>
      </c>
      <c r="C1334" s="4" t="s">
        <v>34</v>
      </c>
      <c r="D1334" s="2"/>
      <c r="E1334" s="5"/>
      <c r="F1334" s="1" t="s">
        <v>28</v>
      </c>
      <c r="G1334" s="4" t="s">
        <v>2474</v>
      </c>
      <c r="H1334" s="1" t="s">
        <v>2475</v>
      </c>
      <c r="I1334" s="1" t="s">
        <v>2476</v>
      </c>
      <c r="J1334" s="1">
        <v>1.0</v>
      </c>
      <c r="K1334" s="1" t="s">
        <v>26</v>
      </c>
      <c r="L1334" s="1">
        <v>1.0</v>
      </c>
      <c r="M1334" s="1">
        <v>87.7</v>
      </c>
      <c r="N1334" s="1" t="str">
        <f>IFNA(IF(VLOOKUP(G1334,'url credibility results'!B:D,2,FALSE) = "['No data']", "Not Found", "Found"), "Not checked")</f>
        <v>Not Found</v>
      </c>
    </row>
    <row r="1335">
      <c r="A1335" s="4" t="s">
        <v>1849</v>
      </c>
      <c r="B1335" s="2" t="s">
        <v>15</v>
      </c>
      <c r="C1335" s="4" t="s">
        <v>22</v>
      </c>
      <c r="D1335" s="6" t="s">
        <v>23</v>
      </c>
      <c r="E1335" s="5"/>
      <c r="F1335" s="1" t="s">
        <v>24</v>
      </c>
      <c r="G1335" s="4" t="s">
        <v>1849</v>
      </c>
      <c r="H1335" s="1" t="s">
        <v>2477</v>
      </c>
      <c r="I1335" s="1" t="s">
        <v>2478</v>
      </c>
      <c r="J1335" s="1">
        <v>2.0</v>
      </c>
      <c r="K1335" s="1" t="s">
        <v>52</v>
      </c>
      <c r="L1335" s="1">
        <v>2.0</v>
      </c>
      <c r="M1335" s="1">
        <v>87.7</v>
      </c>
      <c r="N1335" s="1" t="str">
        <f>IFNA(IF(VLOOKUP(G1335,'url credibility results'!B:D,2,FALSE) = "['No data']", "Not Found", "Found"), "Not checked")</f>
        <v>Found</v>
      </c>
    </row>
    <row r="1336">
      <c r="A1336" s="4" t="s">
        <v>1849</v>
      </c>
      <c r="B1336" s="2" t="s">
        <v>15</v>
      </c>
      <c r="C1336" s="4" t="s">
        <v>31</v>
      </c>
      <c r="D1336" s="2"/>
      <c r="E1336" s="5"/>
      <c r="F1336" s="1" t="s">
        <v>28</v>
      </c>
      <c r="G1336" s="4" t="s">
        <v>2479</v>
      </c>
      <c r="H1336" s="1" t="s">
        <v>2477</v>
      </c>
      <c r="I1336" s="1" t="s">
        <v>2480</v>
      </c>
      <c r="J1336" s="1">
        <v>1.0</v>
      </c>
      <c r="K1336" s="1" t="s">
        <v>26</v>
      </c>
      <c r="L1336" s="1">
        <v>1.0</v>
      </c>
      <c r="M1336" s="1">
        <v>87.7</v>
      </c>
      <c r="N1336" s="1" t="str">
        <f>IFNA(IF(VLOOKUP(G1336,'url credibility results'!B:D,2,FALSE) = "['No data']", "Not Found", "Found"), "Not checked")</f>
        <v>Not Found</v>
      </c>
    </row>
    <row r="1337">
      <c r="A1337" s="4" t="s">
        <v>2481</v>
      </c>
      <c r="B1337" s="2" t="s">
        <v>15</v>
      </c>
      <c r="C1337" s="4" t="s">
        <v>22</v>
      </c>
      <c r="D1337" s="6" t="s">
        <v>23</v>
      </c>
      <c r="E1337" s="5"/>
      <c r="F1337" s="1" t="s">
        <v>24</v>
      </c>
      <c r="G1337" s="4" t="s">
        <v>2481</v>
      </c>
      <c r="H1337" s="1" t="s">
        <v>2482</v>
      </c>
      <c r="I1337" s="1" t="s">
        <v>2483</v>
      </c>
      <c r="J1337" s="1">
        <v>1.0</v>
      </c>
      <c r="K1337" s="1" t="s">
        <v>26</v>
      </c>
      <c r="L1337" s="1">
        <v>1.0</v>
      </c>
      <c r="M1337" s="1">
        <v>87.7</v>
      </c>
      <c r="N1337" s="1" t="str">
        <f>IFNA(IF(VLOOKUP(G1337,'url credibility results'!B:D,2,FALSE) = "['No data']", "Not Found", "Found"), "Not checked")</f>
        <v>Found</v>
      </c>
    </row>
    <row r="1338">
      <c r="A1338" s="4" t="s">
        <v>1395</v>
      </c>
      <c r="B1338" s="2" t="s">
        <v>722</v>
      </c>
      <c r="C1338" s="4" t="s">
        <v>1843</v>
      </c>
      <c r="D1338" s="2"/>
      <c r="E1338" s="5"/>
      <c r="G1338" s="4" t="s">
        <v>2467</v>
      </c>
      <c r="H1338" s="1" t="s">
        <v>2468</v>
      </c>
      <c r="I1338" s="1" t="s">
        <v>2469</v>
      </c>
      <c r="J1338" s="1">
        <v>1.0</v>
      </c>
      <c r="K1338" s="1" t="s">
        <v>26</v>
      </c>
      <c r="L1338" s="1">
        <v>1.0</v>
      </c>
      <c r="M1338" s="1">
        <v>87.7</v>
      </c>
      <c r="N1338" s="1" t="str">
        <f>IFNA(IF(VLOOKUP(G1338,'url credibility results'!B:D,2,FALSE) = "['No data']", "Not Found", "Found"), "Not checked")</f>
        <v>Not Found</v>
      </c>
    </row>
    <row r="1339">
      <c r="A1339" s="4" t="s">
        <v>139</v>
      </c>
      <c r="B1339" s="2" t="s">
        <v>722</v>
      </c>
      <c r="C1339" s="4" t="s">
        <v>1855</v>
      </c>
      <c r="D1339" s="2" t="s">
        <v>62</v>
      </c>
      <c r="E1339" s="5"/>
      <c r="F1339" s="1" t="s">
        <v>17</v>
      </c>
      <c r="G1339" s="4" t="s">
        <v>2470</v>
      </c>
      <c r="H1339" s="1" t="s">
        <v>2471</v>
      </c>
      <c r="I1339" s="1" t="s">
        <v>2472</v>
      </c>
      <c r="J1339" s="1">
        <v>1.0</v>
      </c>
      <c r="K1339" s="1" t="s">
        <v>26</v>
      </c>
      <c r="L1339" s="1">
        <v>1.0</v>
      </c>
      <c r="M1339" s="1">
        <v>87.7</v>
      </c>
      <c r="N1339" s="1" t="str">
        <f>IFNA(IF(VLOOKUP(G1339,'url credibility results'!B:D,2,FALSE) = "['No data']", "Not Found", "Found"), "Not checked")</f>
        <v>Not checked</v>
      </c>
    </row>
    <row r="1340">
      <c r="A1340" s="4" t="s">
        <v>1849</v>
      </c>
      <c r="B1340" s="2" t="s">
        <v>722</v>
      </c>
      <c r="C1340" s="4" t="s">
        <v>27</v>
      </c>
      <c r="D1340" s="2"/>
      <c r="E1340" s="5"/>
      <c r="F1340" s="1" t="s">
        <v>28</v>
      </c>
      <c r="G1340" s="4" t="s">
        <v>2484</v>
      </c>
      <c r="H1340" s="1" t="s">
        <v>2477</v>
      </c>
      <c r="I1340" s="1" t="s">
        <v>2485</v>
      </c>
      <c r="J1340" s="1">
        <v>1.0</v>
      </c>
      <c r="K1340" s="1" t="s">
        <v>26</v>
      </c>
      <c r="L1340" s="1">
        <v>1.0</v>
      </c>
      <c r="M1340" s="1">
        <v>87.7</v>
      </c>
      <c r="N1340" s="1" t="str">
        <f>IFNA(IF(VLOOKUP(G1340,'url credibility results'!B:D,2,FALSE) = "['No data']", "Not Found", "Found"), "Not checked")</f>
        <v>Not Found</v>
      </c>
    </row>
    <row r="1341">
      <c r="A1341" s="4" t="s">
        <v>1849</v>
      </c>
      <c r="B1341" s="2" t="s">
        <v>722</v>
      </c>
      <c r="C1341" s="4" t="s">
        <v>31</v>
      </c>
      <c r="D1341" s="2"/>
      <c r="E1341" s="5"/>
      <c r="F1341" s="1" t="s">
        <v>28</v>
      </c>
      <c r="G1341" s="4" t="s">
        <v>2479</v>
      </c>
      <c r="H1341" s="1" t="s">
        <v>2477</v>
      </c>
      <c r="I1341" s="1" t="s">
        <v>2480</v>
      </c>
      <c r="J1341" s="1">
        <v>1.0</v>
      </c>
      <c r="K1341" s="1" t="s">
        <v>26</v>
      </c>
      <c r="L1341" s="1">
        <v>1.0</v>
      </c>
      <c r="M1341" s="1">
        <v>87.7</v>
      </c>
      <c r="N1341" s="1" t="str">
        <f>IFNA(IF(VLOOKUP(G1341,'url credibility results'!B:D,2,FALSE) = "['No data']", "Not Found", "Found"), "Not checked")</f>
        <v>Not Found</v>
      </c>
    </row>
    <row r="1342">
      <c r="A1342" s="4" t="s">
        <v>2481</v>
      </c>
      <c r="B1342" s="2" t="s">
        <v>722</v>
      </c>
      <c r="C1342" s="4" t="s">
        <v>27</v>
      </c>
      <c r="D1342" s="2"/>
      <c r="E1342" s="5"/>
      <c r="F1342" s="1" t="s">
        <v>28</v>
      </c>
      <c r="G1342" s="4" t="s">
        <v>2486</v>
      </c>
      <c r="H1342" s="1" t="s">
        <v>2482</v>
      </c>
      <c r="I1342" s="1" t="s">
        <v>2487</v>
      </c>
      <c r="J1342" s="1">
        <v>1.0</v>
      </c>
      <c r="K1342" s="1" t="s">
        <v>26</v>
      </c>
      <c r="L1342" s="1">
        <v>1.0</v>
      </c>
      <c r="M1342" s="1">
        <v>87.7</v>
      </c>
      <c r="N1342" s="1" t="str">
        <f>IFNA(IF(VLOOKUP(G1342,'url credibility results'!B:D,2,FALSE) = "['No data']", "Not Found", "Found"), "Not checked")</f>
        <v>Not Found</v>
      </c>
    </row>
    <row r="1343">
      <c r="A1343" s="4" t="s">
        <v>1162</v>
      </c>
      <c r="B1343" s="2" t="s">
        <v>15</v>
      </c>
      <c r="C1343" s="4" t="s">
        <v>183</v>
      </c>
      <c r="D1343" s="2" t="s">
        <v>62</v>
      </c>
      <c r="E1343" s="5"/>
      <c r="G1343" s="4" t="s">
        <v>2488</v>
      </c>
      <c r="H1343" s="1" t="s">
        <v>2489</v>
      </c>
      <c r="I1343" s="1" t="s">
        <v>2490</v>
      </c>
      <c r="J1343" s="1">
        <v>1.0</v>
      </c>
      <c r="K1343" s="1" t="s">
        <v>26</v>
      </c>
      <c r="L1343" s="1">
        <v>2.0</v>
      </c>
      <c r="M1343" s="1">
        <v>87.6</v>
      </c>
      <c r="N1343" s="1" t="str">
        <f>IFNA(IF(VLOOKUP(G1343,'url credibility results'!B:D,2,FALSE) = "['No data']", "Not Found", "Found"), "Not checked")</f>
        <v>Not Found</v>
      </c>
    </row>
    <row r="1344">
      <c r="A1344" s="4" t="s">
        <v>134</v>
      </c>
      <c r="B1344" s="2" t="s">
        <v>15</v>
      </c>
      <c r="C1344" s="4" t="s">
        <v>68</v>
      </c>
      <c r="D1344" s="2" t="s">
        <v>62</v>
      </c>
      <c r="E1344" s="5"/>
      <c r="F1344" s="1" t="s">
        <v>17</v>
      </c>
      <c r="G1344" s="4" t="s">
        <v>2491</v>
      </c>
      <c r="H1344" s="1" t="s">
        <v>2492</v>
      </c>
      <c r="I1344" s="1" t="s">
        <v>2493</v>
      </c>
      <c r="J1344" s="1">
        <v>1.0</v>
      </c>
      <c r="K1344" s="1" t="s">
        <v>26</v>
      </c>
      <c r="L1344" s="1">
        <v>1.0</v>
      </c>
      <c r="M1344" s="1">
        <v>87.6</v>
      </c>
      <c r="N1344" s="1" t="str">
        <f>IFNA(IF(VLOOKUP(G1344,'url credibility results'!B:D,2,FALSE) = "['No data']", "Not Found", "Found"), "Not checked")</f>
        <v>Not checked</v>
      </c>
    </row>
    <row r="1345">
      <c r="A1345" s="4" t="s">
        <v>2494</v>
      </c>
      <c r="B1345" s="2" t="s">
        <v>15</v>
      </c>
      <c r="C1345" s="4" t="s">
        <v>22</v>
      </c>
      <c r="D1345" s="6" t="s">
        <v>23</v>
      </c>
      <c r="E1345" s="5"/>
      <c r="F1345" s="1" t="s">
        <v>24</v>
      </c>
      <c r="G1345" s="4" t="s">
        <v>2494</v>
      </c>
      <c r="H1345" s="1" t="s">
        <v>2495</v>
      </c>
      <c r="I1345" s="1" t="s">
        <v>2496</v>
      </c>
      <c r="J1345" s="1">
        <v>1.0</v>
      </c>
      <c r="K1345" s="1" t="s">
        <v>21</v>
      </c>
      <c r="L1345" s="1">
        <v>2.0</v>
      </c>
      <c r="M1345" s="1">
        <v>87.6</v>
      </c>
      <c r="N1345" s="1" t="str">
        <f>IFNA(IF(VLOOKUP(G1345,'url credibility results'!B:D,2,FALSE) = "['No data']", "Not Found", "Found"), "Not checked")</f>
        <v>Found</v>
      </c>
    </row>
    <row r="1346">
      <c r="A1346" s="4" t="s">
        <v>564</v>
      </c>
      <c r="B1346" s="2" t="s">
        <v>15</v>
      </c>
      <c r="C1346" s="4" t="s">
        <v>2497</v>
      </c>
      <c r="D1346" s="2"/>
      <c r="E1346" s="5"/>
      <c r="G1346" s="4" t="s">
        <v>2498</v>
      </c>
      <c r="H1346" s="1" t="s">
        <v>2499</v>
      </c>
      <c r="I1346" s="1" t="s">
        <v>2500</v>
      </c>
      <c r="J1346" s="1">
        <v>1.0</v>
      </c>
      <c r="K1346" s="1" t="s">
        <v>26</v>
      </c>
      <c r="L1346" s="1">
        <v>1.0</v>
      </c>
      <c r="M1346" s="1">
        <v>87.6</v>
      </c>
      <c r="N1346" s="1" t="str">
        <f>IFNA(IF(VLOOKUP(G1346,'url credibility results'!B:D,2,FALSE) = "['No data']", "Not Found", "Found"), "Not checked")</f>
        <v>Not Found</v>
      </c>
    </row>
    <row r="1347">
      <c r="A1347" s="4" t="s">
        <v>1162</v>
      </c>
      <c r="B1347" s="2" t="s">
        <v>722</v>
      </c>
      <c r="C1347" s="4" t="s">
        <v>183</v>
      </c>
      <c r="D1347" s="2" t="s">
        <v>62</v>
      </c>
      <c r="E1347" s="5"/>
      <c r="G1347" s="4" t="s">
        <v>2488</v>
      </c>
      <c r="H1347" s="1" t="s">
        <v>2489</v>
      </c>
      <c r="I1347" s="1" t="s">
        <v>2490</v>
      </c>
      <c r="J1347" s="1">
        <v>1.0</v>
      </c>
      <c r="K1347" s="1" t="s">
        <v>26</v>
      </c>
      <c r="L1347" s="1">
        <v>1.0</v>
      </c>
      <c r="M1347" s="1">
        <v>87.6</v>
      </c>
      <c r="N1347" s="1" t="str">
        <f>IFNA(IF(VLOOKUP(G1347,'url credibility results'!B:D,2,FALSE) = "['No data']", "Not Found", "Found"), "Not checked")</f>
        <v>Not Found</v>
      </c>
    </row>
    <row r="1348">
      <c r="A1348" s="4" t="s">
        <v>134</v>
      </c>
      <c r="B1348" s="2" t="s">
        <v>722</v>
      </c>
      <c r="C1348" s="4" t="s">
        <v>68</v>
      </c>
      <c r="D1348" s="2" t="s">
        <v>62</v>
      </c>
      <c r="E1348" s="5"/>
      <c r="F1348" s="1" t="s">
        <v>17</v>
      </c>
      <c r="G1348" s="4" t="s">
        <v>2491</v>
      </c>
      <c r="H1348" s="1" t="s">
        <v>2492</v>
      </c>
      <c r="I1348" s="1" t="s">
        <v>2493</v>
      </c>
      <c r="J1348" s="1">
        <v>1.0</v>
      </c>
      <c r="K1348" s="1" t="s">
        <v>26</v>
      </c>
      <c r="L1348" s="1">
        <v>1.0</v>
      </c>
      <c r="M1348" s="1">
        <v>87.6</v>
      </c>
      <c r="N1348" s="1" t="str">
        <f>IFNA(IF(VLOOKUP(G1348,'url credibility results'!B:D,2,FALSE) = "['No data']", "Not Found", "Found"), "Not checked")</f>
        <v>Not checked</v>
      </c>
    </row>
    <row r="1349">
      <c r="A1349" s="4" t="s">
        <v>2094</v>
      </c>
      <c r="B1349" s="2" t="s">
        <v>15</v>
      </c>
      <c r="C1349" s="4" t="s">
        <v>503</v>
      </c>
      <c r="D1349" s="2" t="s">
        <v>62</v>
      </c>
      <c r="E1349" s="5"/>
      <c r="F1349" s="1" t="s">
        <v>17</v>
      </c>
      <c r="G1349" s="4" t="s">
        <v>2501</v>
      </c>
      <c r="H1349" s="1" t="s">
        <v>2502</v>
      </c>
      <c r="I1349" s="1" t="s">
        <v>2503</v>
      </c>
      <c r="J1349" s="1">
        <v>1.0</v>
      </c>
      <c r="K1349" s="1" t="s">
        <v>26</v>
      </c>
      <c r="L1349" s="1">
        <v>1.0</v>
      </c>
      <c r="M1349" s="1">
        <v>87.5</v>
      </c>
      <c r="N1349" s="1" t="str">
        <f>IFNA(IF(VLOOKUP(G1349,'url credibility results'!B:D,2,FALSE) = "['No data']", "Not Found", "Found"), "Not checked")</f>
        <v>Not checked</v>
      </c>
    </row>
    <row r="1350">
      <c r="A1350" s="4" t="s">
        <v>2504</v>
      </c>
      <c r="B1350" s="2" t="s">
        <v>15</v>
      </c>
      <c r="C1350" s="4" t="s">
        <v>157</v>
      </c>
      <c r="D1350" s="2"/>
      <c r="E1350" s="5"/>
      <c r="G1350" s="4" t="s">
        <v>2505</v>
      </c>
      <c r="H1350" s="1" t="s">
        <v>2506</v>
      </c>
      <c r="I1350" s="1" t="s">
        <v>2507</v>
      </c>
      <c r="J1350" s="1">
        <v>1.0</v>
      </c>
      <c r="K1350" s="1" t="s">
        <v>21</v>
      </c>
      <c r="L1350" s="1">
        <v>1.0</v>
      </c>
      <c r="M1350" s="1">
        <v>87.5</v>
      </c>
      <c r="N1350" s="1" t="str">
        <f>IFNA(IF(VLOOKUP(G1350,'url credibility results'!B:D,2,FALSE) = "['No data']", "Not Found", "Found"), "Not checked")</f>
        <v>Not Found</v>
      </c>
    </row>
    <row r="1351">
      <c r="A1351" s="4" t="s">
        <v>1226</v>
      </c>
      <c r="B1351" s="2" t="s">
        <v>15</v>
      </c>
      <c r="C1351" s="4" t="s">
        <v>22</v>
      </c>
      <c r="D1351" s="6" t="s">
        <v>23</v>
      </c>
      <c r="E1351" s="5"/>
      <c r="F1351" s="1" t="s">
        <v>24</v>
      </c>
      <c r="G1351" s="4" t="s">
        <v>1226</v>
      </c>
      <c r="H1351" s="1" t="s">
        <v>2508</v>
      </c>
      <c r="I1351" s="1" t="s">
        <v>2509</v>
      </c>
      <c r="J1351" s="1">
        <v>1.0</v>
      </c>
      <c r="K1351" s="1" t="s">
        <v>26</v>
      </c>
      <c r="L1351" s="1">
        <v>2.0</v>
      </c>
      <c r="M1351" s="1">
        <v>87.5</v>
      </c>
      <c r="N1351" s="1" t="str">
        <f>IFNA(IF(VLOOKUP(G1351,'url credibility results'!B:D,2,FALSE) = "['No data']", "Not Found", "Found"), "Not checked")</f>
        <v>Found</v>
      </c>
    </row>
    <row r="1352">
      <c r="A1352" s="4" t="s">
        <v>2510</v>
      </c>
      <c r="B1352" s="2" t="s">
        <v>15</v>
      </c>
      <c r="C1352" s="4" t="s">
        <v>68</v>
      </c>
      <c r="D1352" s="2" t="s">
        <v>62</v>
      </c>
      <c r="E1352" s="5"/>
      <c r="F1352" s="1" t="s">
        <v>17</v>
      </c>
      <c r="G1352" s="4" t="s">
        <v>2511</v>
      </c>
      <c r="H1352" s="1" t="s">
        <v>2512</v>
      </c>
      <c r="I1352" s="1" t="s">
        <v>2513</v>
      </c>
      <c r="J1352" s="1">
        <v>1.0</v>
      </c>
      <c r="K1352" s="1" t="s">
        <v>26</v>
      </c>
      <c r="L1352" s="1">
        <v>2.0</v>
      </c>
      <c r="M1352" s="1">
        <v>87.5</v>
      </c>
      <c r="N1352" s="1" t="str">
        <f>IFNA(IF(VLOOKUP(G1352,'url credibility results'!B:D,2,FALSE) = "['No data']", "Not Found", "Found"), "Not checked")</f>
        <v>Not checked</v>
      </c>
    </row>
    <row r="1353">
      <c r="A1353" s="4" t="s">
        <v>2510</v>
      </c>
      <c r="B1353" s="2" t="s">
        <v>15</v>
      </c>
      <c r="C1353" s="4" t="s">
        <v>68</v>
      </c>
      <c r="D1353" s="2" t="s">
        <v>62</v>
      </c>
      <c r="E1353" s="5"/>
      <c r="F1353" s="1" t="s">
        <v>17</v>
      </c>
      <c r="G1353" s="4" t="s">
        <v>2514</v>
      </c>
      <c r="H1353" s="1" t="s">
        <v>2512</v>
      </c>
      <c r="I1353" s="1" t="s">
        <v>2515</v>
      </c>
      <c r="J1353" s="1">
        <v>1.0</v>
      </c>
      <c r="K1353" s="1" t="s">
        <v>26</v>
      </c>
      <c r="L1353" s="1">
        <v>2.0</v>
      </c>
      <c r="M1353" s="1">
        <v>87.5</v>
      </c>
      <c r="N1353" s="1" t="str">
        <f>IFNA(IF(VLOOKUP(G1353,'url credibility results'!B:D,2,FALSE) = "['No data']", "Not Found", "Found"), "Not checked")</f>
        <v>Not checked</v>
      </c>
    </row>
    <row r="1354">
      <c r="A1354" s="4" t="s">
        <v>2510</v>
      </c>
      <c r="B1354" s="2" t="s">
        <v>15</v>
      </c>
      <c r="C1354" s="4" t="s">
        <v>607</v>
      </c>
      <c r="D1354" s="2" t="s">
        <v>608</v>
      </c>
      <c r="E1354" s="5"/>
      <c r="F1354" s="1" t="s">
        <v>217</v>
      </c>
      <c r="G1354" s="4" t="s">
        <v>2516</v>
      </c>
      <c r="H1354" s="1" t="s">
        <v>2512</v>
      </c>
      <c r="I1354" s="1" t="s">
        <v>2517</v>
      </c>
      <c r="J1354" s="1">
        <v>1.0</v>
      </c>
      <c r="K1354" s="1" t="s">
        <v>26</v>
      </c>
      <c r="L1354" s="1">
        <v>2.0</v>
      </c>
      <c r="M1354" s="1">
        <v>87.5</v>
      </c>
      <c r="N1354" s="1" t="str">
        <f>IFNA(IF(VLOOKUP(G1354,'url credibility results'!B:D,2,FALSE) = "['No data']", "Not Found", "Found"), "Not checked")</f>
        <v>Found</v>
      </c>
    </row>
    <row r="1355">
      <c r="A1355" s="4" t="s">
        <v>2510</v>
      </c>
      <c r="B1355" s="2" t="s">
        <v>15</v>
      </c>
      <c r="C1355" s="4" t="s">
        <v>22</v>
      </c>
      <c r="D1355" s="6" t="s">
        <v>23</v>
      </c>
      <c r="E1355" s="5"/>
      <c r="F1355" s="1" t="s">
        <v>24</v>
      </c>
      <c r="G1355" s="4" t="s">
        <v>2510</v>
      </c>
      <c r="H1355" s="1" t="s">
        <v>2512</v>
      </c>
      <c r="I1355" s="1" t="s">
        <v>2518</v>
      </c>
      <c r="J1355" s="1">
        <v>1.0</v>
      </c>
      <c r="K1355" s="1" t="s">
        <v>26</v>
      </c>
      <c r="L1355" s="1">
        <v>1.0</v>
      </c>
      <c r="M1355" s="1">
        <v>87.5</v>
      </c>
      <c r="N1355" s="1" t="str">
        <f>IFNA(IF(VLOOKUP(G1355,'url credibility results'!B:D,2,FALSE) = "['No data']", "Not Found", "Found"), "Not checked")</f>
        <v>Found</v>
      </c>
    </row>
    <row r="1356">
      <c r="A1356" s="4" t="s">
        <v>2510</v>
      </c>
      <c r="B1356" s="2" t="s">
        <v>15</v>
      </c>
      <c r="C1356" s="4" t="s">
        <v>323</v>
      </c>
      <c r="D1356" s="2"/>
      <c r="E1356" s="5"/>
      <c r="F1356" s="1" t="s">
        <v>28</v>
      </c>
      <c r="G1356" s="4" t="s">
        <v>2519</v>
      </c>
      <c r="H1356" s="1" t="s">
        <v>2512</v>
      </c>
      <c r="I1356" s="1" t="s">
        <v>2520</v>
      </c>
      <c r="J1356" s="1">
        <v>1.0</v>
      </c>
      <c r="K1356" s="1" t="s">
        <v>26</v>
      </c>
      <c r="L1356" s="1">
        <v>1.0</v>
      </c>
      <c r="M1356" s="1">
        <v>87.5</v>
      </c>
      <c r="N1356" s="1" t="str">
        <f>IFNA(IF(VLOOKUP(G1356,'url credibility results'!B:D,2,FALSE) = "['No data']", "Not Found", "Found"), "Not checked")</f>
        <v>Not Found</v>
      </c>
    </row>
    <row r="1357">
      <c r="A1357" s="4" t="s">
        <v>2094</v>
      </c>
      <c r="B1357" s="2" t="s">
        <v>722</v>
      </c>
      <c r="C1357" s="4" t="s">
        <v>503</v>
      </c>
      <c r="D1357" s="2" t="s">
        <v>62</v>
      </c>
      <c r="E1357" s="5"/>
      <c r="F1357" s="1" t="s">
        <v>17</v>
      </c>
      <c r="G1357" s="4" t="s">
        <v>2501</v>
      </c>
      <c r="H1357" s="1" t="s">
        <v>2502</v>
      </c>
      <c r="I1357" s="1" t="s">
        <v>2503</v>
      </c>
      <c r="J1357" s="1">
        <v>1.0</v>
      </c>
      <c r="K1357" s="1" t="s">
        <v>26</v>
      </c>
      <c r="L1357" s="1">
        <v>1.0</v>
      </c>
      <c r="M1357" s="1">
        <v>87.5</v>
      </c>
      <c r="N1357" s="1" t="str">
        <f>IFNA(IF(VLOOKUP(G1357,'url credibility results'!B:D,2,FALSE) = "['No data']", "Not Found", "Found"), "Not checked")</f>
        <v>Not checked</v>
      </c>
    </row>
    <row r="1358">
      <c r="A1358" s="4" t="s">
        <v>2510</v>
      </c>
      <c r="B1358" s="2" t="s">
        <v>722</v>
      </c>
      <c r="C1358" s="4" t="s">
        <v>607</v>
      </c>
      <c r="D1358" s="2" t="s">
        <v>608</v>
      </c>
      <c r="E1358" s="5"/>
      <c r="F1358" s="1" t="s">
        <v>217</v>
      </c>
      <c r="G1358" s="4" t="s">
        <v>2516</v>
      </c>
      <c r="H1358" s="1" t="s">
        <v>2512</v>
      </c>
      <c r="I1358" s="1" t="s">
        <v>2517</v>
      </c>
      <c r="J1358" s="1">
        <v>1.0</v>
      </c>
      <c r="K1358" s="1" t="s">
        <v>26</v>
      </c>
      <c r="L1358" s="1">
        <v>2.0</v>
      </c>
      <c r="M1358" s="1">
        <v>87.5</v>
      </c>
      <c r="N1358" s="1" t="str">
        <f>IFNA(IF(VLOOKUP(G1358,'url credibility results'!B:D,2,FALSE) = "['No data']", "Not Found", "Found"), "Not checked")</f>
        <v>Found</v>
      </c>
    </row>
    <row r="1359">
      <c r="A1359" s="4" t="s">
        <v>2510</v>
      </c>
      <c r="B1359" s="2" t="s">
        <v>722</v>
      </c>
      <c r="C1359" s="4" t="s">
        <v>68</v>
      </c>
      <c r="D1359" s="2" t="s">
        <v>62</v>
      </c>
      <c r="E1359" s="5"/>
      <c r="F1359" s="1" t="s">
        <v>17</v>
      </c>
      <c r="G1359" s="4" t="s">
        <v>2511</v>
      </c>
      <c r="H1359" s="1" t="s">
        <v>2512</v>
      </c>
      <c r="I1359" s="1" t="s">
        <v>2513</v>
      </c>
      <c r="J1359" s="1">
        <v>1.0</v>
      </c>
      <c r="K1359" s="1" t="s">
        <v>26</v>
      </c>
      <c r="L1359" s="1">
        <v>2.0</v>
      </c>
      <c r="M1359" s="1">
        <v>87.5</v>
      </c>
      <c r="N1359" s="1" t="str">
        <f>IFNA(IF(VLOOKUP(G1359,'url credibility results'!B:D,2,FALSE) = "['No data']", "Not Found", "Found"), "Not checked")</f>
        <v>Not checked</v>
      </c>
    </row>
    <row r="1360">
      <c r="A1360" s="4" t="s">
        <v>2510</v>
      </c>
      <c r="B1360" s="2" t="s">
        <v>722</v>
      </c>
      <c r="C1360" s="4" t="s">
        <v>68</v>
      </c>
      <c r="D1360" s="2" t="s">
        <v>62</v>
      </c>
      <c r="E1360" s="5"/>
      <c r="F1360" s="1" t="s">
        <v>17</v>
      </c>
      <c r="G1360" s="4" t="s">
        <v>2514</v>
      </c>
      <c r="H1360" s="1" t="s">
        <v>2512</v>
      </c>
      <c r="I1360" s="1" t="s">
        <v>2515</v>
      </c>
      <c r="J1360" s="1">
        <v>1.0</v>
      </c>
      <c r="K1360" s="1" t="s">
        <v>26</v>
      </c>
      <c r="L1360" s="1">
        <v>2.0</v>
      </c>
      <c r="M1360" s="1">
        <v>87.5</v>
      </c>
      <c r="N1360" s="1" t="str">
        <f>IFNA(IF(VLOOKUP(G1360,'url credibility results'!B:D,2,FALSE) = "['No data']", "Not Found", "Found"), "Not checked")</f>
        <v>Not checked</v>
      </c>
    </row>
    <row r="1361">
      <c r="A1361" s="4" t="s">
        <v>2510</v>
      </c>
      <c r="B1361" s="2" t="s">
        <v>722</v>
      </c>
      <c r="C1361" s="4" t="s">
        <v>323</v>
      </c>
      <c r="D1361" s="2"/>
      <c r="E1361" s="5"/>
      <c r="F1361" s="1" t="s">
        <v>28</v>
      </c>
      <c r="G1361" s="4" t="s">
        <v>2519</v>
      </c>
      <c r="H1361" s="1" t="s">
        <v>2512</v>
      </c>
      <c r="I1361" s="1" t="s">
        <v>2520</v>
      </c>
      <c r="J1361" s="1">
        <v>1.0</v>
      </c>
      <c r="K1361" s="1" t="s">
        <v>26</v>
      </c>
      <c r="L1361" s="1">
        <v>1.0</v>
      </c>
      <c r="M1361" s="1">
        <v>87.5</v>
      </c>
      <c r="N1361" s="1" t="str">
        <f>IFNA(IF(VLOOKUP(G1361,'url credibility results'!B:D,2,FALSE) = "['No data']", "Not Found", "Found"), "Not checked")</f>
        <v>Not Found</v>
      </c>
    </row>
    <row r="1362">
      <c r="A1362" s="4" t="s">
        <v>2521</v>
      </c>
      <c r="B1362" s="2" t="s">
        <v>15</v>
      </c>
      <c r="C1362" s="4" t="s">
        <v>22</v>
      </c>
      <c r="D1362" s="6" t="s">
        <v>23</v>
      </c>
      <c r="E1362" s="5"/>
      <c r="F1362" s="1" t="s">
        <v>24</v>
      </c>
      <c r="G1362" s="4" t="s">
        <v>2521</v>
      </c>
      <c r="H1362" s="1" t="s">
        <v>2522</v>
      </c>
      <c r="I1362" s="1" t="s">
        <v>2523</v>
      </c>
      <c r="J1362" s="1">
        <v>1.0</v>
      </c>
      <c r="K1362" s="1" t="s">
        <v>21</v>
      </c>
      <c r="L1362" s="1">
        <v>1.0</v>
      </c>
      <c r="M1362" s="1">
        <v>87.4</v>
      </c>
      <c r="N1362" s="1" t="str">
        <f>IFNA(IF(VLOOKUP(G1362,'url credibility results'!B:D,2,FALSE) = "['No data']", "Not Found", "Found"), "Not checked")</f>
        <v>Found</v>
      </c>
    </row>
    <row r="1363">
      <c r="A1363" s="4" t="s">
        <v>2524</v>
      </c>
      <c r="B1363" s="2" t="s">
        <v>15</v>
      </c>
      <c r="C1363" s="4" t="s">
        <v>22</v>
      </c>
      <c r="D1363" s="6" t="s">
        <v>23</v>
      </c>
      <c r="E1363" s="5"/>
      <c r="F1363" s="1" t="s">
        <v>24</v>
      </c>
      <c r="G1363" s="4" t="s">
        <v>2524</v>
      </c>
      <c r="H1363" s="1" t="s">
        <v>2525</v>
      </c>
      <c r="I1363" s="1" t="s">
        <v>2526</v>
      </c>
      <c r="J1363" s="1">
        <v>1.0</v>
      </c>
      <c r="K1363" s="1" t="s">
        <v>26</v>
      </c>
      <c r="L1363" s="1">
        <v>2.0</v>
      </c>
      <c r="M1363" s="1">
        <v>87.4</v>
      </c>
      <c r="N1363" s="1" t="str">
        <f>IFNA(IF(VLOOKUP(G1363,'url credibility results'!B:D,2,FALSE) = "['No data']", "Not Found", "Found"), "Not checked")</f>
        <v>Found</v>
      </c>
    </row>
    <row r="1364">
      <c r="A1364" s="4" t="s">
        <v>339</v>
      </c>
      <c r="B1364" s="2" t="s">
        <v>15</v>
      </c>
      <c r="C1364" s="4" t="s">
        <v>373</v>
      </c>
      <c r="D1364" s="2" t="s">
        <v>269</v>
      </c>
      <c r="E1364" s="5"/>
      <c r="F1364" s="1" t="s">
        <v>17</v>
      </c>
      <c r="G1364" s="4" t="s">
        <v>2527</v>
      </c>
      <c r="H1364" s="1" t="s">
        <v>2528</v>
      </c>
      <c r="I1364" s="1" t="s">
        <v>2529</v>
      </c>
      <c r="J1364" s="1">
        <v>1.0</v>
      </c>
      <c r="K1364" s="1" t="s">
        <v>26</v>
      </c>
      <c r="L1364" s="1">
        <v>1.0</v>
      </c>
      <c r="M1364" s="1">
        <v>87.4</v>
      </c>
      <c r="N1364" s="1" t="str">
        <f>IFNA(IF(VLOOKUP(G1364,'url credibility results'!B:D,2,FALSE) = "['No data']", "Not Found", "Found"), "Not checked")</f>
        <v>Not checked</v>
      </c>
    </row>
    <row r="1365">
      <c r="A1365" s="4" t="s">
        <v>1279</v>
      </c>
      <c r="B1365" s="2" t="s">
        <v>15</v>
      </c>
      <c r="C1365" s="4" t="s">
        <v>22</v>
      </c>
      <c r="D1365" s="6" t="s">
        <v>23</v>
      </c>
      <c r="E1365" s="5"/>
      <c r="F1365" s="1" t="s">
        <v>24</v>
      </c>
      <c r="G1365" s="4" t="s">
        <v>1279</v>
      </c>
      <c r="H1365" s="1" t="s">
        <v>2530</v>
      </c>
      <c r="I1365" s="1" t="s">
        <v>1283</v>
      </c>
      <c r="J1365" s="1">
        <v>2.0</v>
      </c>
      <c r="K1365" s="1" t="s">
        <v>52</v>
      </c>
      <c r="L1365" s="1">
        <v>3.0</v>
      </c>
      <c r="M1365" s="1">
        <v>87.4</v>
      </c>
      <c r="N1365" s="1" t="str">
        <f>IFNA(IF(VLOOKUP(G1365,'url credibility results'!B:D,2,FALSE) = "['No data']", "Not Found", "Found"), "Not checked")</f>
        <v>Found</v>
      </c>
    </row>
    <row r="1366">
      <c r="A1366" s="4" t="s">
        <v>1279</v>
      </c>
      <c r="B1366" s="2" t="s">
        <v>15</v>
      </c>
      <c r="C1366" s="4" t="s">
        <v>68</v>
      </c>
      <c r="D1366" s="2" t="s">
        <v>62</v>
      </c>
      <c r="E1366" s="5"/>
      <c r="F1366" s="1" t="s">
        <v>17</v>
      </c>
      <c r="G1366" s="4" t="s">
        <v>2531</v>
      </c>
      <c r="H1366" s="1" t="s">
        <v>2530</v>
      </c>
      <c r="I1366" s="1" t="s">
        <v>2532</v>
      </c>
      <c r="J1366" s="1">
        <v>1.0</v>
      </c>
      <c r="K1366" s="1" t="s">
        <v>26</v>
      </c>
      <c r="L1366" s="1">
        <v>2.0</v>
      </c>
      <c r="M1366" s="1">
        <v>87.4</v>
      </c>
      <c r="N1366" s="1" t="str">
        <f>IFNA(IF(VLOOKUP(G1366,'url credibility results'!B:D,2,FALSE) = "['No data']", "Not Found", "Found"), "Not checked")</f>
        <v>Not checked</v>
      </c>
    </row>
    <row r="1367">
      <c r="A1367" s="4" t="s">
        <v>2524</v>
      </c>
      <c r="B1367" s="2" t="s">
        <v>722</v>
      </c>
      <c r="C1367" s="4" t="s">
        <v>27</v>
      </c>
      <c r="D1367" s="2"/>
      <c r="E1367" s="5"/>
      <c r="F1367" s="1" t="s">
        <v>28</v>
      </c>
      <c r="G1367" s="4" t="s">
        <v>2533</v>
      </c>
      <c r="H1367" s="1" t="s">
        <v>2525</v>
      </c>
      <c r="I1367" s="1" t="s">
        <v>2534</v>
      </c>
      <c r="J1367" s="1">
        <v>1.0</v>
      </c>
      <c r="K1367" s="1" t="s">
        <v>26</v>
      </c>
      <c r="L1367" s="1">
        <v>1.0</v>
      </c>
      <c r="M1367" s="1">
        <v>87.4</v>
      </c>
      <c r="N1367" s="1" t="str">
        <f>IFNA(IF(VLOOKUP(G1367,'url credibility results'!B:D,2,FALSE) = "['No data']", "Not Found", "Found"), "Not checked")</f>
        <v>Not Found</v>
      </c>
    </row>
    <row r="1368">
      <c r="A1368" s="4" t="s">
        <v>339</v>
      </c>
      <c r="B1368" s="2" t="s">
        <v>722</v>
      </c>
      <c r="C1368" s="4" t="s">
        <v>373</v>
      </c>
      <c r="D1368" s="2" t="s">
        <v>269</v>
      </c>
      <c r="E1368" s="5"/>
      <c r="F1368" s="1" t="s">
        <v>17</v>
      </c>
      <c r="G1368" s="4" t="s">
        <v>2527</v>
      </c>
      <c r="H1368" s="1" t="s">
        <v>2528</v>
      </c>
      <c r="I1368" s="1" t="s">
        <v>2529</v>
      </c>
      <c r="J1368" s="1">
        <v>1.0</v>
      </c>
      <c r="K1368" s="1" t="s">
        <v>26</v>
      </c>
      <c r="L1368" s="1">
        <v>1.0</v>
      </c>
      <c r="M1368" s="1">
        <v>87.4</v>
      </c>
      <c r="N1368" s="1" t="str">
        <f>IFNA(IF(VLOOKUP(G1368,'url credibility results'!B:D,2,FALSE) = "['No data']", "Not Found", "Found"), "Not checked")</f>
        <v>Not checked</v>
      </c>
    </row>
    <row r="1369">
      <c r="A1369" s="4" t="s">
        <v>1279</v>
      </c>
      <c r="B1369" s="2" t="s">
        <v>722</v>
      </c>
      <c r="C1369" s="4" t="s">
        <v>68</v>
      </c>
      <c r="D1369" s="2" t="s">
        <v>62</v>
      </c>
      <c r="E1369" s="5"/>
      <c r="F1369" s="1" t="s">
        <v>17</v>
      </c>
      <c r="G1369" s="4" t="s">
        <v>2531</v>
      </c>
      <c r="H1369" s="1" t="s">
        <v>2530</v>
      </c>
      <c r="I1369" s="1" t="s">
        <v>2532</v>
      </c>
      <c r="J1369" s="1">
        <v>1.0</v>
      </c>
      <c r="K1369" s="1" t="s">
        <v>26</v>
      </c>
      <c r="L1369" s="1">
        <v>2.0</v>
      </c>
      <c r="M1369" s="1">
        <v>87.4</v>
      </c>
      <c r="N1369" s="1" t="str">
        <f>IFNA(IF(VLOOKUP(G1369,'url credibility results'!B:D,2,FALSE) = "['No data']", "Not Found", "Found"), "Not checked")</f>
        <v>Not checked</v>
      </c>
    </row>
    <row r="1370">
      <c r="A1370" s="4" t="s">
        <v>99</v>
      </c>
      <c r="B1370" s="2" t="s">
        <v>15</v>
      </c>
      <c r="C1370" s="1" t="s">
        <v>2535</v>
      </c>
      <c r="D1370" s="2"/>
      <c r="E1370" s="5"/>
      <c r="G1370" s="4" t="s">
        <v>2536</v>
      </c>
      <c r="H1370" s="1" t="s">
        <v>2537</v>
      </c>
      <c r="I1370" s="1" t="s">
        <v>101</v>
      </c>
      <c r="J1370" s="1">
        <v>1.0</v>
      </c>
      <c r="K1370" s="1" t="s">
        <v>26</v>
      </c>
      <c r="L1370" s="1">
        <v>1.0</v>
      </c>
      <c r="M1370" s="1">
        <v>87.3</v>
      </c>
      <c r="N1370" s="1" t="str">
        <f>IFNA(IF(VLOOKUP(G1370,'url credibility results'!B:D,2,FALSE) = "['No data']", "Not Found", "Found"), "Not checked")</f>
        <v>Not Found</v>
      </c>
    </row>
    <row r="1371">
      <c r="A1371" s="4" t="s">
        <v>2538</v>
      </c>
      <c r="B1371" s="2" t="s">
        <v>15</v>
      </c>
      <c r="C1371" s="4" t="s">
        <v>31</v>
      </c>
      <c r="D1371" s="2"/>
      <c r="E1371" s="5"/>
      <c r="F1371" s="1" t="s">
        <v>28</v>
      </c>
      <c r="G1371" s="4" t="s">
        <v>2539</v>
      </c>
      <c r="H1371" s="1" t="s">
        <v>2540</v>
      </c>
      <c r="I1371" s="1" t="s">
        <v>2541</v>
      </c>
      <c r="J1371" s="1">
        <v>1.0</v>
      </c>
      <c r="K1371" s="1" t="s">
        <v>26</v>
      </c>
      <c r="L1371" s="1">
        <v>1.0</v>
      </c>
      <c r="M1371" s="1">
        <v>87.3</v>
      </c>
      <c r="N1371" s="1" t="str">
        <f>IFNA(IF(VLOOKUP(G1371,'url credibility results'!B:D,2,FALSE) = "['No data']", "Not Found", "Found"), "Not checked")</f>
        <v>Not Found</v>
      </c>
    </row>
    <row r="1372">
      <c r="A1372" s="4" t="s">
        <v>2538</v>
      </c>
      <c r="B1372" s="2" t="s">
        <v>15</v>
      </c>
      <c r="C1372" s="4" t="s">
        <v>68</v>
      </c>
      <c r="D1372" s="2" t="s">
        <v>62</v>
      </c>
      <c r="E1372" s="5"/>
      <c r="F1372" s="1" t="s">
        <v>17</v>
      </c>
      <c r="G1372" s="4" t="s">
        <v>2542</v>
      </c>
      <c r="H1372" s="1" t="s">
        <v>2540</v>
      </c>
      <c r="I1372" s="1" t="s">
        <v>2543</v>
      </c>
      <c r="J1372" s="1">
        <v>1.0</v>
      </c>
      <c r="K1372" s="1" t="s">
        <v>26</v>
      </c>
      <c r="L1372" s="1">
        <v>1.0</v>
      </c>
      <c r="M1372" s="1">
        <v>87.3</v>
      </c>
      <c r="N1372" s="1" t="str">
        <f>IFNA(IF(VLOOKUP(G1372,'url credibility results'!B:D,2,FALSE) = "['No data']", "Not Found", "Found"), "Not checked")</f>
        <v>Not checked</v>
      </c>
    </row>
    <row r="1373">
      <c r="A1373" s="4" t="s">
        <v>1640</v>
      </c>
      <c r="B1373" s="2" t="s">
        <v>15</v>
      </c>
      <c r="C1373" s="4" t="s">
        <v>2544</v>
      </c>
      <c r="D1373" s="2" t="s">
        <v>335</v>
      </c>
      <c r="E1373" s="5"/>
      <c r="G1373" s="4" t="s">
        <v>2545</v>
      </c>
      <c r="H1373" s="1" t="s">
        <v>2546</v>
      </c>
      <c r="I1373" s="1" t="s">
        <v>2547</v>
      </c>
      <c r="J1373" s="1">
        <v>1.0</v>
      </c>
      <c r="K1373" s="1" t="s">
        <v>26</v>
      </c>
      <c r="L1373" s="1">
        <v>1.0</v>
      </c>
      <c r="M1373" s="1">
        <v>87.3</v>
      </c>
      <c r="N1373" s="1" t="str">
        <f>IFNA(IF(VLOOKUP(G1373,'url credibility results'!B:D,2,FALSE) = "['No data']", "Not Found", "Found"), "Not checked")</f>
        <v>Not Found</v>
      </c>
    </row>
    <row r="1374">
      <c r="A1374" s="4" t="s">
        <v>2548</v>
      </c>
      <c r="B1374" s="2" t="s">
        <v>15</v>
      </c>
      <c r="C1374" s="4" t="s">
        <v>22</v>
      </c>
      <c r="D1374" s="6" t="s">
        <v>23</v>
      </c>
      <c r="E1374" s="5"/>
      <c r="F1374" s="1" t="s">
        <v>24</v>
      </c>
      <c r="G1374" s="4" t="s">
        <v>2548</v>
      </c>
      <c r="H1374" s="1" t="s">
        <v>2549</v>
      </c>
      <c r="I1374" s="1" t="s">
        <v>2550</v>
      </c>
      <c r="J1374" s="1">
        <v>1.0</v>
      </c>
      <c r="K1374" s="1" t="s">
        <v>26</v>
      </c>
      <c r="L1374" s="1">
        <v>1.0</v>
      </c>
      <c r="M1374" s="1">
        <v>87.3</v>
      </c>
      <c r="N1374" s="1" t="str">
        <f>IFNA(IF(VLOOKUP(G1374,'url credibility results'!B:D,2,FALSE) = "['No data']", "Not Found", "Found"), "Not checked")</f>
        <v>Found</v>
      </c>
    </row>
    <row r="1375">
      <c r="A1375" s="4" t="s">
        <v>2548</v>
      </c>
      <c r="B1375" s="2" t="s">
        <v>15</v>
      </c>
      <c r="C1375" s="4" t="s">
        <v>2551</v>
      </c>
      <c r="D1375" s="2"/>
      <c r="E1375" s="5"/>
      <c r="G1375" s="4" t="s">
        <v>2552</v>
      </c>
      <c r="H1375" s="1" t="s">
        <v>2549</v>
      </c>
      <c r="I1375" s="1" t="s">
        <v>2553</v>
      </c>
      <c r="J1375" s="1">
        <v>1.0</v>
      </c>
      <c r="K1375" s="1" t="s">
        <v>26</v>
      </c>
      <c r="L1375" s="1">
        <v>1.0</v>
      </c>
      <c r="M1375" s="1">
        <v>87.3</v>
      </c>
      <c r="N1375" s="1" t="str">
        <f>IFNA(IF(VLOOKUP(G1375,'url credibility results'!B:D,2,FALSE) = "['No data']", "Not Found", "Found"), "Not checked")</f>
        <v>Not Found</v>
      </c>
    </row>
    <row r="1376">
      <c r="A1376" s="4" t="s">
        <v>85</v>
      </c>
      <c r="B1376" s="2" t="s">
        <v>722</v>
      </c>
      <c r="C1376" s="4" t="s">
        <v>27</v>
      </c>
      <c r="D1376" s="2"/>
      <c r="E1376" s="5"/>
      <c r="F1376" s="1" t="s">
        <v>28</v>
      </c>
      <c r="G1376" s="4" t="s">
        <v>2554</v>
      </c>
      <c r="H1376" s="1" t="s">
        <v>2555</v>
      </c>
      <c r="I1376" s="1" t="s">
        <v>2556</v>
      </c>
      <c r="J1376" s="1">
        <v>1.0</v>
      </c>
      <c r="K1376" s="1" t="s">
        <v>26</v>
      </c>
      <c r="L1376" s="1">
        <v>1.0</v>
      </c>
      <c r="M1376" s="1">
        <v>87.3</v>
      </c>
      <c r="N1376" s="1" t="str">
        <f>IFNA(IF(VLOOKUP(G1376,'url credibility results'!B:D,2,FALSE) = "['No data']", "Not Found", "Found"), "Not checked")</f>
        <v>Not Found</v>
      </c>
    </row>
    <row r="1377">
      <c r="A1377" s="4" t="s">
        <v>2538</v>
      </c>
      <c r="B1377" s="2" t="s">
        <v>722</v>
      </c>
      <c r="C1377" s="4" t="s">
        <v>31</v>
      </c>
      <c r="D1377" s="2"/>
      <c r="E1377" s="5"/>
      <c r="F1377" s="1" t="s">
        <v>28</v>
      </c>
      <c r="G1377" s="4" t="s">
        <v>2539</v>
      </c>
      <c r="H1377" s="1" t="s">
        <v>2540</v>
      </c>
      <c r="I1377" s="1" t="s">
        <v>2541</v>
      </c>
      <c r="J1377" s="1">
        <v>1.0</v>
      </c>
      <c r="K1377" s="1" t="s">
        <v>26</v>
      </c>
      <c r="L1377" s="1">
        <v>1.0</v>
      </c>
      <c r="M1377" s="1">
        <v>87.3</v>
      </c>
      <c r="N1377" s="1" t="str">
        <f>IFNA(IF(VLOOKUP(G1377,'url credibility results'!B:D,2,FALSE) = "['No data']", "Not Found", "Found"), "Not checked")</f>
        <v>Not Found</v>
      </c>
    </row>
    <row r="1378">
      <c r="A1378" s="4" t="s">
        <v>2538</v>
      </c>
      <c r="B1378" s="2" t="s">
        <v>722</v>
      </c>
      <c r="C1378" s="4" t="s">
        <v>68</v>
      </c>
      <c r="D1378" s="2" t="s">
        <v>62</v>
      </c>
      <c r="E1378" s="5"/>
      <c r="F1378" s="1" t="s">
        <v>17</v>
      </c>
      <c r="G1378" s="4" t="s">
        <v>2542</v>
      </c>
      <c r="H1378" s="1" t="s">
        <v>2540</v>
      </c>
      <c r="I1378" s="1" t="s">
        <v>2543</v>
      </c>
      <c r="J1378" s="1">
        <v>1.0</v>
      </c>
      <c r="K1378" s="1" t="s">
        <v>26</v>
      </c>
      <c r="L1378" s="1">
        <v>1.0</v>
      </c>
      <c r="M1378" s="1">
        <v>87.3</v>
      </c>
      <c r="N1378" s="1" t="str">
        <f>IFNA(IF(VLOOKUP(G1378,'url credibility results'!B:D,2,FALSE) = "['No data']", "Not Found", "Found"), "Not checked")</f>
        <v>Not checked</v>
      </c>
    </row>
    <row r="1379">
      <c r="A1379" s="4" t="s">
        <v>1640</v>
      </c>
      <c r="B1379" s="2" t="s">
        <v>722</v>
      </c>
      <c r="C1379" s="4" t="s">
        <v>2544</v>
      </c>
      <c r="D1379" s="2" t="s">
        <v>335</v>
      </c>
      <c r="E1379" s="5"/>
      <c r="G1379" s="4" t="s">
        <v>2545</v>
      </c>
      <c r="H1379" s="1" t="s">
        <v>2546</v>
      </c>
      <c r="I1379" s="1" t="s">
        <v>2547</v>
      </c>
      <c r="J1379" s="1">
        <v>1.0</v>
      </c>
      <c r="K1379" s="1" t="s">
        <v>26</v>
      </c>
      <c r="L1379" s="1">
        <v>1.0</v>
      </c>
      <c r="M1379" s="1">
        <v>87.3</v>
      </c>
      <c r="N1379" s="1" t="str">
        <f>IFNA(IF(VLOOKUP(G1379,'url credibility results'!B:D,2,FALSE) = "['No data']", "Not Found", "Found"), "Not checked")</f>
        <v>Not Found</v>
      </c>
    </row>
    <row r="1380">
      <c r="A1380" s="4" t="s">
        <v>2548</v>
      </c>
      <c r="B1380" s="2" t="s">
        <v>722</v>
      </c>
      <c r="C1380" s="4" t="s">
        <v>2551</v>
      </c>
      <c r="D1380" s="2"/>
      <c r="E1380" s="5"/>
      <c r="G1380" s="4" t="s">
        <v>2552</v>
      </c>
      <c r="H1380" s="1" t="s">
        <v>2549</v>
      </c>
      <c r="I1380" s="1" t="s">
        <v>2553</v>
      </c>
      <c r="J1380" s="1">
        <v>1.0</v>
      </c>
      <c r="K1380" s="1" t="s">
        <v>26</v>
      </c>
      <c r="L1380" s="1">
        <v>1.0</v>
      </c>
      <c r="M1380" s="1">
        <v>87.3</v>
      </c>
      <c r="N1380" s="1" t="str">
        <f>IFNA(IF(VLOOKUP(G1380,'url credibility results'!B:D,2,FALSE) = "['No data']", "Not Found", "Found"), "Not checked")</f>
        <v>Not Found</v>
      </c>
    </row>
    <row r="1381">
      <c r="A1381" s="4" t="s">
        <v>1234</v>
      </c>
      <c r="B1381" s="2" t="s">
        <v>15</v>
      </c>
      <c r="C1381" s="4" t="s">
        <v>292</v>
      </c>
      <c r="D1381" s="2"/>
      <c r="E1381" s="5"/>
      <c r="G1381" s="4" t="s">
        <v>2557</v>
      </c>
      <c r="H1381" s="1" t="s">
        <v>2558</v>
      </c>
      <c r="I1381" s="1" t="s">
        <v>2559</v>
      </c>
      <c r="J1381" s="1">
        <v>1.0</v>
      </c>
      <c r="K1381" s="1" t="s">
        <v>26</v>
      </c>
      <c r="L1381" s="1">
        <v>2.0</v>
      </c>
      <c r="M1381" s="1">
        <v>87.2</v>
      </c>
      <c r="N1381" s="1" t="str">
        <f>IFNA(IF(VLOOKUP(G1381,'url credibility results'!B:D,2,FALSE) = "['No data']", "Not Found", "Found"), "Not checked")</f>
        <v>Not Found</v>
      </c>
    </row>
    <row r="1382">
      <c r="A1382" s="4" t="s">
        <v>1234</v>
      </c>
      <c r="B1382" s="2" t="s">
        <v>15</v>
      </c>
      <c r="C1382" s="4" t="s">
        <v>292</v>
      </c>
      <c r="D1382" s="2"/>
      <c r="E1382" s="5"/>
      <c r="G1382" s="4" t="s">
        <v>2560</v>
      </c>
      <c r="H1382" s="1" t="s">
        <v>2558</v>
      </c>
      <c r="I1382" s="1" t="s">
        <v>2561</v>
      </c>
      <c r="J1382" s="1">
        <v>1.0</v>
      </c>
      <c r="K1382" s="1" t="s">
        <v>26</v>
      </c>
      <c r="L1382" s="1">
        <v>2.0</v>
      </c>
      <c r="M1382" s="1">
        <v>87.2</v>
      </c>
      <c r="N1382" s="1" t="str">
        <f>IFNA(IF(VLOOKUP(G1382,'url credibility results'!B:D,2,FALSE) = "['No data']", "Not Found", "Found"), "Not checked")</f>
        <v>Not Found</v>
      </c>
    </row>
    <row r="1383">
      <c r="A1383" s="4" t="s">
        <v>2562</v>
      </c>
      <c r="B1383" s="2" t="s">
        <v>15</v>
      </c>
      <c r="C1383" s="4" t="s">
        <v>34</v>
      </c>
      <c r="D1383" s="2"/>
      <c r="E1383" s="5"/>
      <c r="F1383" s="1" t="s">
        <v>28</v>
      </c>
      <c r="G1383" s="4" t="s">
        <v>2563</v>
      </c>
      <c r="H1383" s="1" t="s">
        <v>2564</v>
      </c>
      <c r="I1383" s="1" t="s">
        <v>2565</v>
      </c>
      <c r="J1383" s="1">
        <v>1.0</v>
      </c>
      <c r="K1383" s="1" t="s">
        <v>26</v>
      </c>
      <c r="L1383" s="1">
        <v>1.0</v>
      </c>
      <c r="M1383" s="1">
        <v>87.2</v>
      </c>
      <c r="N1383" s="1" t="str">
        <f>IFNA(IF(VLOOKUP(G1383,'url credibility results'!B:D,2,FALSE) = "['No data']", "Not Found", "Found"), "Not checked")</f>
        <v>Not Found</v>
      </c>
    </row>
    <row r="1384">
      <c r="A1384" s="4" t="s">
        <v>2562</v>
      </c>
      <c r="B1384" s="2" t="s">
        <v>15</v>
      </c>
      <c r="C1384" s="4" t="s">
        <v>68</v>
      </c>
      <c r="D1384" s="2" t="s">
        <v>62</v>
      </c>
      <c r="E1384" s="5"/>
      <c r="F1384" s="1" t="s">
        <v>17</v>
      </c>
      <c r="G1384" s="4" t="s">
        <v>2566</v>
      </c>
      <c r="H1384" s="1" t="s">
        <v>2564</v>
      </c>
      <c r="I1384" s="1" t="s">
        <v>2567</v>
      </c>
      <c r="J1384" s="1">
        <v>1.0</v>
      </c>
      <c r="K1384" s="1" t="s">
        <v>26</v>
      </c>
      <c r="L1384" s="1">
        <v>1.0</v>
      </c>
      <c r="M1384" s="1">
        <v>87.2</v>
      </c>
      <c r="N1384" s="1" t="str">
        <f>IFNA(IF(VLOOKUP(G1384,'url credibility results'!B:D,2,FALSE) = "['No data']", "Not Found", "Found"), "Not checked")</f>
        <v>Not checked</v>
      </c>
    </row>
    <row r="1385">
      <c r="A1385" s="4" t="s">
        <v>408</v>
      </c>
      <c r="B1385" s="2" t="s">
        <v>15</v>
      </c>
      <c r="C1385" s="4" t="s">
        <v>22</v>
      </c>
      <c r="D1385" s="6" t="s">
        <v>23</v>
      </c>
      <c r="E1385" s="5"/>
      <c r="F1385" s="1" t="s">
        <v>24</v>
      </c>
      <c r="G1385" s="4" t="s">
        <v>408</v>
      </c>
      <c r="H1385" s="1" t="s">
        <v>2568</v>
      </c>
      <c r="I1385" s="1" t="s">
        <v>2569</v>
      </c>
      <c r="J1385" s="1">
        <v>1.0</v>
      </c>
      <c r="K1385" s="1" t="s">
        <v>26</v>
      </c>
      <c r="L1385" s="1">
        <v>1.0</v>
      </c>
      <c r="M1385" s="1">
        <v>87.2</v>
      </c>
      <c r="N1385" s="1" t="str">
        <f>IFNA(IF(VLOOKUP(G1385,'url credibility results'!B:D,2,FALSE) = "['No data']", "Not Found", "Found"), "Not checked")</f>
        <v>Found</v>
      </c>
    </row>
    <row r="1386">
      <c r="A1386" s="4" t="s">
        <v>434</v>
      </c>
      <c r="B1386" s="2" t="s">
        <v>15</v>
      </c>
      <c r="C1386" s="4" t="s">
        <v>68</v>
      </c>
      <c r="D1386" s="2" t="s">
        <v>62</v>
      </c>
      <c r="E1386" s="5"/>
      <c r="F1386" s="1" t="s">
        <v>17</v>
      </c>
      <c r="G1386" s="4" t="s">
        <v>2570</v>
      </c>
      <c r="H1386" s="1" t="s">
        <v>2571</v>
      </c>
      <c r="I1386" s="1" t="s">
        <v>2572</v>
      </c>
      <c r="J1386" s="1">
        <v>1.0</v>
      </c>
      <c r="K1386" s="1" t="s">
        <v>26</v>
      </c>
      <c r="L1386" s="1">
        <v>2.0</v>
      </c>
      <c r="M1386" s="1">
        <v>87.2</v>
      </c>
      <c r="N1386" s="1" t="str">
        <f>IFNA(IF(VLOOKUP(G1386,'url credibility results'!B:D,2,FALSE) = "['No data']", "Not Found", "Found"), "Not checked")</f>
        <v>Not checked</v>
      </c>
    </row>
    <row r="1387">
      <c r="A1387" s="4" t="s">
        <v>455</v>
      </c>
      <c r="B1387" s="2" t="s">
        <v>15</v>
      </c>
      <c r="C1387" s="4" t="s">
        <v>34</v>
      </c>
      <c r="D1387" s="2"/>
      <c r="E1387" s="5"/>
      <c r="F1387" s="1" t="s">
        <v>28</v>
      </c>
      <c r="G1387" s="4" t="s">
        <v>2573</v>
      </c>
      <c r="H1387" s="1" t="s">
        <v>2574</v>
      </c>
      <c r="I1387" s="1" t="s">
        <v>2575</v>
      </c>
      <c r="J1387" s="1">
        <v>1.0</v>
      </c>
      <c r="K1387" s="1" t="s">
        <v>26</v>
      </c>
      <c r="L1387" s="1">
        <v>1.0</v>
      </c>
      <c r="M1387" s="1">
        <v>87.2</v>
      </c>
      <c r="N1387" s="1" t="str">
        <f>IFNA(IF(VLOOKUP(G1387,'url credibility results'!B:D,2,FALSE) = "['No data']", "Not Found", "Found"), "Not checked")</f>
        <v>Not Found</v>
      </c>
    </row>
    <row r="1388">
      <c r="A1388" s="4" t="s">
        <v>596</v>
      </c>
      <c r="B1388" s="2" t="s">
        <v>15</v>
      </c>
      <c r="C1388" s="4" t="s">
        <v>1341</v>
      </c>
      <c r="D1388" s="2"/>
      <c r="E1388" s="5"/>
      <c r="G1388" s="4" t="s">
        <v>2576</v>
      </c>
      <c r="H1388" s="1" t="s">
        <v>2577</v>
      </c>
      <c r="I1388" s="1" t="s">
        <v>2578</v>
      </c>
      <c r="J1388" s="1">
        <v>1.0</v>
      </c>
      <c r="K1388" s="1" t="s">
        <v>26</v>
      </c>
      <c r="L1388" s="1">
        <v>1.0</v>
      </c>
      <c r="M1388" s="1">
        <v>87.2</v>
      </c>
      <c r="N1388" s="1" t="str">
        <f>IFNA(IF(VLOOKUP(G1388,'url credibility results'!B:D,2,FALSE) = "['No data']", "Not Found", "Found"), "Not checked")</f>
        <v>Not Found</v>
      </c>
    </row>
    <row r="1389">
      <c r="A1389" s="4" t="s">
        <v>648</v>
      </c>
      <c r="B1389" s="2" t="s">
        <v>15</v>
      </c>
      <c r="C1389" s="4" t="s">
        <v>1772</v>
      </c>
      <c r="D1389" s="2" t="s">
        <v>62</v>
      </c>
      <c r="E1389" s="5"/>
      <c r="F1389" s="1" t="s">
        <v>17</v>
      </c>
      <c r="G1389" s="4" t="s">
        <v>2579</v>
      </c>
      <c r="H1389" s="1" t="s">
        <v>2580</v>
      </c>
      <c r="I1389" s="1" t="s">
        <v>2581</v>
      </c>
      <c r="J1389" s="1">
        <v>1.0</v>
      </c>
      <c r="K1389" s="1" t="s">
        <v>26</v>
      </c>
      <c r="L1389" s="1">
        <v>1.0</v>
      </c>
      <c r="M1389" s="1">
        <v>87.2</v>
      </c>
      <c r="N1389" s="1" t="str">
        <f>IFNA(IF(VLOOKUP(G1389,'url credibility results'!B:D,2,FALSE) = "['No data']", "Not Found", "Found"), "Not checked")</f>
        <v>Not checked</v>
      </c>
    </row>
    <row r="1390">
      <c r="A1390" s="4" t="s">
        <v>1234</v>
      </c>
      <c r="B1390" s="2" t="s">
        <v>722</v>
      </c>
      <c r="C1390" s="4" t="s">
        <v>292</v>
      </c>
      <c r="D1390" s="2"/>
      <c r="E1390" s="5"/>
      <c r="G1390" s="4" t="s">
        <v>2557</v>
      </c>
      <c r="H1390" s="1" t="s">
        <v>2558</v>
      </c>
      <c r="I1390" s="1" t="s">
        <v>2559</v>
      </c>
      <c r="J1390" s="1">
        <v>1.0</v>
      </c>
      <c r="K1390" s="1" t="s">
        <v>26</v>
      </c>
      <c r="L1390" s="1">
        <v>2.0</v>
      </c>
      <c r="M1390" s="1">
        <v>87.2</v>
      </c>
      <c r="N1390" s="1" t="str">
        <f>IFNA(IF(VLOOKUP(G1390,'url credibility results'!B:D,2,FALSE) = "['No data']", "Not Found", "Found"), "Not checked")</f>
        <v>Not Found</v>
      </c>
    </row>
    <row r="1391">
      <c r="A1391" s="4" t="s">
        <v>1234</v>
      </c>
      <c r="B1391" s="2" t="s">
        <v>722</v>
      </c>
      <c r="C1391" s="4" t="s">
        <v>292</v>
      </c>
      <c r="D1391" s="2"/>
      <c r="E1391" s="5"/>
      <c r="G1391" s="4" t="s">
        <v>2560</v>
      </c>
      <c r="H1391" s="1" t="s">
        <v>2558</v>
      </c>
      <c r="I1391" s="1" t="s">
        <v>2561</v>
      </c>
      <c r="J1391" s="1">
        <v>1.0</v>
      </c>
      <c r="K1391" s="1" t="s">
        <v>26</v>
      </c>
      <c r="L1391" s="1">
        <v>2.0</v>
      </c>
      <c r="M1391" s="1">
        <v>87.2</v>
      </c>
      <c r="N1391" s="1" t="str">
        <f>IFNA(IF(VLOOKUP(G1391,'url credibility results'!B:D,2,FALSE) = "['No data']", "Not Found", "Found"), "Not checked")</f>
        <v>Not Found</v>
      </c>
    </row>
    <row r="1392">
      <c r="A1392" s="4" t="s">
        <v>2562</v>
      </c>
      <c r="B1392" s="2" t="s">
        <v>722</v>
      </c>
      <c r="C1392" s="4" t="s">
        <v>68</v>
      </c>
      <c r="D1392" s="2" t="s">
        <v>62</v>
      </c>
      <c r="E1392" s="5"/>
      <c r="F1392" s="1" t="s">
        <v>17</v>
      </c>
      <c r="G1392" s="4" t="s">
        <v>2566</v>
      </c>
      <c r="H1392" s="1" t="s">
        <v>2564</v>
      </c>
      <c r="I1392" s="1" t="s">
        <v>2582</v>
      </c>
      <c r="J1392" s="1">
        <v>1.0</v>
      </c>
      <c r="K1392" s="1" t="s">
        <v>26</v>
      </c>
      <c r="L1392" s="1">
        <v>1.0</v>
      </c>
      <c r="M1392" s="1">
        <v>87.2</v>
      </c>
      <c r="N1392" s="1" t="str">
        <f>IFNA(IF(VLOOKUP(G1392,'url credibility results'!B:D,2,FALSE) = "['No data']", "Not Found", "Found"), "Not checked")</f>
        <v>Not checked</v>
      </c>
    </row>
    <row r="1393">
      <c r="A1393" s="4" t="s">
        <v>434</v>
      </c>
      <c r="B1393" s="2" t="s">
        <v>722</v>
      </c>
      <c r="C1393" s="4" t="s">
        <v>68</v>
      </c>
      <c r="D1393" s="2" t="s">
        <v>62</v>
      </c>
      <c r="E1393" s="5"/>
      <c r="F1393" s="1" t="s">
        <v>17</v>
      </c>
      <c r="G1393" s="4" t="s">
        <v>2570</v>
      </c>
      <c r="H1393" s="1" t="s">
        <v>2571</v>
      </c>
      <c r="I1393" s="1" t="s">
        <v>2572</v>
      </c>
      <c r="J1393" s="1">
        <v>1.0</v>
      </c>
      <c r="K1393" s="1" t="s">
        <v>26</v>
      </c>
      <c r="L1393" s="1">
        <v>2.0</v>
      </c>
      <c r="M1393" s="1">
        <v>87.2</v>
      </c>
      <c r="N1393" s="1" t="str">
        <f>IFNA(IF(VLOOKUP(G1393,'url credibility results'!B:D,2,FALSE) = "['No data']", "Not Found", "Found"), "Not checked")</f>
        <v>Not checked</v>
      </c>
    </row>
    <row r="1394">
      <c r="A1394" s="4" t="s">
        <v>455</v>
      </c>
      <c r="B1394" s="2" t="s">
        <v>722</v>
      </c>
      <c r="C1394" s="4" t="s">
        <v>34</v>
      </c>
      <c r="D1394" s="2"/>
      <c r="E1394" s="5"/>
      <c r="F1394" s="1" t="s">
        <v>28</v>
      </c>
      <c r="G1394" s="4" t="s">
        <v>2573</v>
      </c>
      <c r="H1394" s="1" t="s">
        <v>2574</v>
      </c>
      <c r="I1394" s="1" t="s">
        <v>2575</v>
      </c>
      <c r="J1394" s="1">
        <v>1.0</v>
      </c>
      <c r="K1394" s="1" t="s">
        <v>26</v>
      </c>
      <c r="L1394" s="1">
        <v>1.0</v>
      </c>
      <c r="M1394" s="1">
        <v>87.2</v>
      </c>
      <c r="N1394" s="1" t="str">
        <f>IFNA(IF(VLOOKUP(G1394,'url credibility results'!B:D,2,FALSE) = "['No data']", "Not Found", "Found"), "Not checked")</f>
        <v>Not Found</v>
      </c>
    </row>
    <row r="1395">
      <c r="A1395" s="4" t="s">
        <v>596</v>
      </c>
      <c r="B1395" s="2" t="s">
        <v>722</v>
      </c>
      <c r="C1395" s="4" t="s">
        <v>1341</v>
      </c>
      <c r="D1395" s="2"/>
      <c r="E1395" s="5"/>
      <c r="G1395" s="4" t="s">
        <v>2576</v>
      </c>
      <c r="H1395" s="1" t="s">
        <v>2577</v>
      </c>
      <c r="I1395" s="1" t="s">
        <v>2578</v>
      </c>
      <c r="J1395" s="1">
        <v>1.0</v>
      </c>
      <c r="K1395" s="1" t="s">
        <v>26</v>
      </c>
      <c r="L1395" s="1">
        <v>1.0</v>
      </c>
      <c r="M1395" s="1">
        <v>87.2</v>
      </c>
      <c r="N1395" s="1" t="str">
        <f>IFNA(IF(VLOOKUP(G1395,'url credibility results'!B:D,2,FALSE) = "['No data']", "Not Found", "Found"), "Not checked")</f>
        <v>Not Found</v>
      </c>
    </row>
    <row r="1396">
      <c r="A1396" s="4" t="s">
        <v>648</v>
      </c>
      <c r="B1396" s="2" t="s">
        <v>722</v>
      </c>
      <c r="C1396" s="4" t="s">
        <v>1772</v>
      </c>
      <c r="D1396" s="2" t="s">
        <v>62</v>
      </c>
      <c r="E1396" s="5"/>
      <c r="F1396" s="1" t="s">
        <v>17</v>
      </c>
      <c r="G1396" s="4" t="s">
        <v>2579</v>
      </c>
      <c r="H1396" s="1" t="s">
        <v>2580</v>
      </c>
      <c r="I1396" s="1" t="s">
        <v>2581</v>
      </c>
      <c r="J1396" s="1">
        <v>1.0</v>
      </c>
      <c r="K1396" s="1" t="s">
        <v>26</v>
      </c>
      <c r="L1396" s="1">
        <v>1.0</v>
      </c>
      <c r="M1396" s="1">
        <v>87.2</v>
      </c>
      <c r="N1396" s="1" t="str">
        <f>IFNA(IF(VLOOKUP(G1396,'url credibility results'!B:D,2,FALSE) = "['No data']", "Not Found", "Found"), "Not checked")</f>
        <v>Not checked</v>
      </c>
    </row>
    <row r="1397">
      <c r="A1397" s="4" t="s">
        <v>1533</v>
      </c>
      <c r="B1397" s="2" t="s">
        <v>15</v>
      </c>
      <c r="C1397" s="4" t="s">
        <v>22</v>
      </c>
      <c r="D1397" s="6" t="s">
        <v>23</v>
      </c>
      <c r="E1397" s="5"/>
      <c r="F1397" s="1" t="s">
        <v>24</v>
      </c>
      <c r="G1397" s="4" t="s">
        <v>1533</v>
      </c>
      <c r="H1397" s="1" t="s">
        <v>2583</v>
      </c>
      <c r="I1397" s="1" t="s">
        <v>2584</v>
      </c>
      <c r="J1397" s="1">
        <v>1.0</v>
      </c>
      <c r="K1397" s="1" t="s">
        <v>26</v>
      </c>
      <c r="L1397" s="1">
        <v>1.0</v>
      </c>
      <c r="M1397" s="1">
        <v>87.1</v>
      </c>
      <c r="N1397" s="1" t="str">
        <f>IFNA(IF(VLOOKUP(G1397,'url credibility results'!B:D,2,FALSE) = "['No data']", "Not Found", "Found"), "Not checked")</f>
        <v>Found</v>
      </c>
    </row>
    <row r="1398">
      <c r="A1398" s="4" t="s">
        <v>1533</v>
      </c>
      <c r="B1398" s="2" t="s">
        <v>15</v>
      </c>
      <c r="C1398" s="4" t="s">
        <v>31</v>
      </c>
      <c r="D1398" s="2"/>
      <c r="E1398" s="5"/>
      <c r="F1398" s="1" t="s">
        <v>28</v>
      </c>
      <c r="G1398" s="4" t="s">
        <v>2585</v>
      </c>
      <c r="H1398" s="1" t="s">
        <v>2583</v>
      </c>
      <c r="I1398" s="1" t="s">
        <v>2586</v>
      </c>
      <c r="J1398" s="1">
        <v>1.0</v>
      </c>
      <c r="K1398" s="1" t="s">
        <v>26</v>
      </c>
      <c r="L1398" s="1">
        <v>1.0</v>
      </c>
      <c r="M1398" s="1">
        <v>87.1</v>
      </c>
      <c r="N1398" s="1" t="str">
        <f>IFNA(IF(VLOOKUP(G1398,'url credibility results'!B:D,2,FALSE) = "['No data']", "Not Found", "Found"), "Not checked")</f>
        <v>Not Found</v>
      </c>
    </row>
    <row r="1399">
      <c r="A1399" s="4" t="s">
        <v>1533</v>
      </c>
      <c r="B1399" s="2" t="s">
        <v>15</v>
      </c>
      <c r="C1399" s="4" t="s">
        <v>34</v>
      </c>
      <c r="D1399" s="2"/>
      <c r="E1399" s="5"/>
      <c r="F1399" s="1" t="s">
        <v>28</v>
      </c>
      <c r="G1399" s="4" t="s">
        <v>2587</v>
      </c>
      <c r="H1399" s="1" t="s">
        <v>2583</v>
      </c>
      <c r="I1399" s="1" t="s">
        <v>2588</v>
      </c>
      <c r="J1399" s="1">
        <v>1.0</v>
      </c>
      <c r="K1399" s="1" t="s">
        <v>26</v>
      </c>
      <c r="L1399" s="1">
        <v>1.0</v>
      </c>
      <c r="M1399" s="1">
        <v>87.1</v>
      </c>
      <c r="N1399" s="1" t="str">
        <f>IFNA(IF(VLOOKUP(G1399,'url credibility results'!B:D,2,FALSE) = "['No data']", "Not Found", "Found"), "Not checked")</f>
        <v>Not Found</v>
      </c>
    </row>
    <row r="1400">
      <c r="A1400" s="4" t="s">
        <v>131</v>
      </c>
      <c r="B1400" s="2" t="s">
        <v>722</v>
      </c>
      <c r="C1400" s="4" t="s">
        <v>804</v>
      </c>
      <c r="D1400" s="2"/>
      <c r="E1400" s="5"/>
      <c r="G1400" s="4" t="s">
        <v>2589</v>
      </c>
      <c r="H1400" s="1" t="s">
        <v>2590</v>
      </c>
      <c r="I1400" s="1" t="s">
        <v>2591</v>
      </c>
      <c r="J1400" s="1">
        <v>1.0</v>
      </c>
      <c r="K1400" s="1" t="s">
        <v>26</v>
      </c>
      <c r="L1400" s="1">
        <v>1.0</v>
      </c>
      <c r="M1400" s="1">
        <v>87.1</v>
      </c>
      <c r="N1400" s="1" t="str">
        <f>IFNA(IF(VLOOKUP(G1400,'url credibility results'!B:D,2,FALSE) = "['No data']", "Not Found", "Found"), "Not checked")</f>
        <v>Not Found</v>
      </c>
    </row>
    <row r="1401">
      <c r="A1401" s="4" t="s">
        <v>1533</v>
      </c>
      <c r="B1401" s="2" t="s">
        <v>722</v>
      </c>
      <c r="C1401" s="4" t="s">
        <v>2592</v>
      </c>
      <c r="D1401" s="2" t="s">
        <v>79</v>
      </c>
      <c r="E1401" s="5"/>
      <c r="F1401" s="1" t="s">
        <v>80</v>
      </c>
      <c r="G1401" s="4" t="s">
        <v>2593</v>
      </c>
      <c r="H1401" s="1" t="s">
        <v>2583</v>
      </c>
      <c r="I1401" s="1" t="s">
        <v>2594</v>
      </c>
      <c r="J1401" s="1">
        <v>1.0</v>
      </c>
      <c r="K1401" s="1" t="s">
        <v>26</v>
      </c>
      <c r="L1401" s="1">
        <v>1.0</v>
      </c>
      <c r="M1401" s="1">
        <v>87.1</v>
      </c>
      <c r="N1401" s="1" t="str">
        <f>IFNA(IF(VLOOKUP(G1401,'url credibility results'!B:D,2,FALSE) = "['No data']", "Not Found", "Found"), "Not checked")</f>
        <v>Not Found</v>
      </c>
    </row>
    <row r="1402">
      <c r="A1402" s="4" t="s">
        <v>1533</v>
      </c>
      <c r="B1402" s="2" t="s">
        <v>722</v>
      </c>
      <c r="C1402" s="4" t="s">
        <v>31</v>
      </c>
      <c r="D1402" s="2"/>
      <c r="E1402" s="5"/>
      <c r="F1402" s="1" t="s">
        <v>28</v>
      </c>
      <c r="G1402" s="4" t="s">
        <v>2585</v>
      </c>
      <c r="H1402" s="1" t="s">
        <v>2583</v>
      </c>
      <c r="I1402" s="1" t="s">
        <v>2586</v>
      </c>
      <c r="J1402" s="1">
        <v>1.0</v>
      </c>
      <c r="K1402" s="1" t="s">
        <v>26</v>
      </c>
      <c r="L1402" s="1">
        <v>1.0</v>
      </c>
      <c r="M1402" s="1">
        <v>87.1</v>
      </c>
      <c r="N1402" s="1" t="str">
        <f>IFNA(IF(VLOOKUP(G1402,'url credibility results'!B:D,2,FALSE) = "['No data']", "Not Found", "Found"), "Not checked")</f>
        <v>Not Found</v>
      </c>
    </row>
    <row r="1403">
      <c r="A1403" s="4" t="s">
        <v>1533</v>
      </c>
      <c r="B1403" s="2" t="s">
        <v>722</v>
      </c>
      <c r="C1403" s="4" t="s">
        <v>34</v>
      </c>
      <c r="D1403" s="2"/>
      <c r="E1403" s="5"/>
      <c r="F1403" s="1" t="s">
        <v>28</v>
      </c>
      <c r="G1403" s="4" t="s">
        <v>2587</v>
      </c>
      <c r="H1403" s="1" t="s">
        <v>2583</v>
      </c>
      <c r="I1403" s="1" t="s">
        <v>2588</v>
      </c>
      <c r="J1403" s="1">
        <v>1.0</v>
      </c>
      <c r="K1403" s="1" t="s">
        <v>26</v>
      </c>
      <c r="L1403" s="1">
        <v>1.0</v>
      </c>
      <c r="M1403" s="1">
        <v>87.1</v>
      </c>
      <c r="N1403" s="1" t="str">
        <f>IFNA(IF(VLOOKUP(G1403,'url credibility results'!B:D,2,FALSE) = "['No data']", "Not Found", "Found"), "Not checked")</f>
        <v>Not Found</v>
      </c>
    </row>
    <row r="1404">
      <c r="A1404" s="4" t="s">
        <v>582</v>
      </c>
      <c r="B1404" s="2" t="s">
        <v>722</v>
      </c>
      <c r="C1404" s="4" t="s">
        <v>1312</v>
      </c>
      <c r="D1404" s="2"/>
      <c r="E1404" s="5"/>
      <c r="G1404" s="4" t="s">
        <v>2595</v>
      </c>
      <c r="H1404" s="1" t="s">
        <v>2596</v>
      </c>
      <c r="I1404" s="1" t="s">
        <v>2597</v>
      </c>
      <c r="J1404" s="1">
        <v>1.0</v>
      </c>
      <c r="K1404" s="1" t="s">
        <v>26</v>
      </c>
      <c r="L1404" s="1">
        <v>1.0</v>
      </c>
      <c r="M1404" s="1">
        <v>87.1</v>
      </c>
      <c r="N1404" s="1" t="str">
        <f>IFNA(IF(VLOOKUP(G1404,'url credibility results'!B:D,2,FALSE) = "['No data']", "Not Found", "Found"), "Not checked")</f>
        <v>Not Found</v>
      </c>
    </row>
    <row r="1405">
      <c r="A1405" s="4" t="s">
        <v>49</v>
      </c>
      <c r="B1405" s="2" t="s">
        <v>15</v>
      </c>
      <c r="C1405" s="1" t="s">
        <v>78</v>
      </c>
      <c r="D1405" s="2" t="s">
        <v>79</v>
      </c>
      <c r="E1405" s="5"/>
      <c r="F1405" s="1" t="s">
        <v>80</v>
      </c>
      <c r="G1405" s="4" t="s">
        <v>2598</v>
      </c>
      <c r="H1405" s="1" t="s">
        <v>2599</v>
      </c>
      <c r="I1405" s="1" t="s">
        <v>2600</v>
      </c>
      <c r="J1405" s="1">
        <v>1.0</v>
      </c>
      <c r="K1405" s="1" t="s">
        <v>26</v>
      </c>
      <c r="L1405" s="1">
        <v>1.0</v>
      </c>
      <c r="M1405" s="1">
        <v>87.0</v>
      </c>
      <c r="N1405" s="1" t="str">
        <f>IFNA(IF(VLOOKUP(G1405,'url credibility results'!B:D,2,FALSE) = "['No data']", "Not Found", "Found"), "Not checked")</f>
        <v>Not Found</v>
      </c>
    </row>
    <row r="1406">
      <c r="A1406" s="4" t="s">
        <v>49</v>
      </c>
      <c r="B1406" s="2" t="s">
        <v>15</v>
      </c>
      <c r="C1406" s="4" t="s">
        <v>753</v>
      </c>
      <c r="D1406" s="2"/>
      <c r="E1406" s="5"/>
      <c r="G1406" s="4" t="s">
        <v>2601</v>
      </c>
      <c r="H1406" s="1" t="s">
        <v>2602</v>
      </c>
      <c r="I1406" s="1" t="s">
        <v>2603</v>
      </c>
      <c r="J1406" s="1">
        <v>1.0</v>
      </c>
      <c r="K1406" s="1" t="s">
        <v>26</v>
      </c>
      <c r="L1406" s="1">
        <v>1.0</v>
      </c>
      <c r="M1406" s="1">
        <v>87.0</v>
      </c>
      <c r="N1406" s="1" t="str">
        <f>IFNA(IF(VLOOKUP(G1406,'url credibility results'!B:D,2,FALSE) = "['No data']", "Not Found", "Found"), "Not checked")</f>
        <v>Not Found</v>
      </c>
    </row>
    <row r="1407">
      <c r="A1407" s="4" t="s">
        <v>1419</v>
      </c>
      <c r="B1407" s="2" t="s">
        <v>15</v>
      </c>
      <c r="C1407" s="4" t="s">
        <v>22</v>
      </c>
      <c r="D1407" s="6" t="s">
        <v>23</v>
      </c>
      <c r="E1407" s="5"/>
      <c r="F1407" s="1" t="s">
        <v>24</v>
      </c>
      <c r="G1407" s="4" t="s">
        <v>1419</v>
      </c>
      <c r="H1407" s="1" t="s">
        <v>2604</v>
      </c>
      <c r="I1407" s="1" t="s">
        <v>2605</v>
      </c>
      <c r="J1407" s="1">
        <v>1.0</v>
      </c>
      <c r="K1407" s="1" t="s">
        <v>21</v>
      </c>
      <c r="L1407" s="1">
        <v>1.0</v>
      </c>
      <c r="M1407" s="1">
        <v>87.0</v>
      </c>
      <c r="N1407" s="1" t="str">
        <f>IFNA(IF(VLOOKUP(G1407,'url credibility results'!B:D,2,FALSE) = "['No data']", "Not Found", "Found"), "Not checked")</f>
        <v>Found</v>
      </c>
    </row>
    <row r="1408">
      <c r="A1408" s="4" t="s">
        <v>2606</v>
      </c>
      <c r="B1408" s="2" t="s">
        <v>15</v>
      </c>
      <c r="C1408" s="4" t="s">
        <v>68</v>
      </c>
      <c r="D1408" s="2" t="s">
        <v>62</v>
      </c>
      <c r="E1408" s="5"/>
      <c r="F1408" s="1" t="s">
        <v>17</v>
      </c>
      <c r="G1408" s="4" t="s">
        <v>2607</v>
      </c>
      <c r="H1408" s="1" t="s">
        <v>2608</v>
      </c>
      <c r="I1408" s="1" t="s">
        <v>2609</v>
      </c>
      <c r="J1408" s="1">
        <v>1.0</v>
      </c>
      <c r="K1408" s="1" t="s">
        <v>26</v>
      </c>
      <c r="L1408" s="1">
        <v>1.0</v>
      </c>
      <c r="M1408" s="1">
        <v>87.0</v>
      </c>
      <c r="N1408" s="1" t="str">
        <f>IFNA(IF(VLOOKUP(G1408,'url credibility results'!B:D,2,FALSE) = "['No data']", "Not Found", "Found"), "Not checked")</f>
        <v>Not checked</v>
      </c>
    </row>
    <row r="1409">
      <c r="A1409" s="4" t="s">
        <v>49</v>
      </c>
      <c r="B1409" s="2" t="s">
        <v>722</v>
      </c>
      <c r="C1409" s="4" t="s">
        <v>753</v>
      </c>
      <c r="D1409" s="2"/>
      <c r="E1409" s="5"/>
      <c r="G1409" s="4" t="s">
        <v>2601</v>
      </c>
      <c r="H1409" s="1" t="s">
        <v>2602</v>
      </c>
      <c r="I1409" s="1" t="s">
        <v>2603</v>
      </c>
      <c r="J1409" s="1">
        <v>1.0</v>
      </c>
      <c r="K1409" s="1" t="s">
        <v>26</v>
      </c>
      <c r="L1409" s="1">
        <v>1.0</v>
      </c>
      <c r="M1409" s="1">
        <v>87.0</v>
      </c>
      <c r="N1409" s="1" t="str">
        <f>IFNA(IF(VLOOKUP(G1409,'url credibility results'!B:D,2,FALSE) = "['No data']", "Not Found", "Found"), "Not checked")</f>
        <v>Not Found</v>
      </c>
    </row>
    <row r="1410">
      <c r="A1410" s="4" t="s">
        <v>49</v>
      </c>
      <c r="B1410" s="2" t="s">
        <v>722</v>
      </c>
      <c r="C1410" s="1" t="s">
        <v>78</v>
      </c>
      <c r="D1410" s="2" t="s">
        <v>79</v>
      </c>
      <c r="E1410" s="5"/>
      <c r="F1410" s="1" t="s">
        <v>80</v>
      </c>
      <c r="G1410" s="4" t="s">
        <v>2598</v>
      </c>
      <c r="H1410" s="1" t="s">
        <v>2599</v>
      </c>
      <c r="I1410" s="1" t="s">
        <v>2600</v>
      </c>
      <c r="J1410" s="1">
        <v>1.0</v>
      </c>
      <c r="K1410" s="1" t="s">
        <v>26</v>
      </c>
      <c r="L1410" s="1">
        <v>1.0</v>
      </c>
      <c r="M1410" s="1">
        <v>87.0</v>
      </c>
      <c r="N1410" s="1" t="str">
        <f>IFNA(IF(VLOOKUP(G1410,'url credibility results'!B:D,2,FALSE) = "['No data']", "Not Found", "Found"), "Not checked")</f>
        <v>Not Found</v>
      </c>
    </row>
    <row r="1411">
      <c r="A1411" s="4" t="s">
        <v>2606</v>
      </c>
      <c r="B1411" s="2" t="s">
        <v>722</v>
      </c>
      <c r="C1411" s="4" t="s">
        <v>68</v>
      </c>
      <c r="D1411" s="2" t="s">
        <v>62</v>
      </c>
      <c r="E1411" s="5"/>
      <c r="F1411" s="1" t="s">
        <v>17</v>
      </c>
      <c r="G1411" s="4" t="s">
        <v>2607</v>
      </c>
      <c r="H1411" s="1" t="s">
        <v>2608</v>
      </c>
      <c r="I1411" s="1" t="s">
        <v>2609</v>
      </c>
      <c r="J1411" s="1">
        <v>1.0</v>
      </c>
      <c r="K1411" s="1" t="s">
        <v>26</v>
      </c>
      <c r="L1411" s="1">
        <v>1.0</v>
      </c>
      <c r="M1411" s="1">
        <v>87.0</v>
      </c>
      <c r="N1411" s="1" t="str">
        <f>IFNA(IF(VLOOKUP(G1411,'url credibility results'!B:D,2,FALSE) = "['No data']", "Not Found", "Found"), "Not checked")</f>
        <v>Not checked</v>
      </c>
    </row>
    <row r="1412">
      <c r="A1412" s="4" t="s">
        <v>37</v>
      </c>
      <c r="B1412" s="2" t="s">
        <v>15</v>
      </c>
      <c r="C1412" s="4" t="s">
        <v>22</v>
      </c>
      <c r="D1412" s="6" t="s">
        <v>23</v>
      </c>
      <c r="E1412" s="5"/>
      <c r="F1412" s="1" t="s">
        <v>24</v>
      </c>
      <c r="G1412" s="4" t="s">
        <v>37</v>
      </c>
      <c r="H1412" s="1" t="s">
        <v>2610</v>
      </c>
      <c r="I1412" s="1" t="s">
        <v>1319</v>
      </c>
      <c r="J1412" s="1">
        <v>2.0</v>
      </c>
      <c r="K1412" s="1" t="s">
        <v>52</v>
      </c>
      <c r="L1412" s="1">
        <v>2.0</v>
      </c>
      <c r="M1412" s="1">
        <v>86.9</v>
      </c>
      <c r="N1412" s="1" t="str">
        <f>IFNA(IF(VLOOKUP(G1412,'url credibility results'!B:D,2,FALSE) = "['No data']", "Not Found", "Found"), "Not checked")</f>
        <v>Found</v>
      </c>
    </row>
    <row r="1413">
      <c r="A1413" s="4" t="s">
        <v>37</v>
      </c>
      <c r="B1413" s="2" t="s">
        <v>722</v>
      </c>
      <c r="C1413" s="4" t="s">
        <v>27</v>
      </c>
      <c r="D1413" s="2"/>
      <c r="E1413" s="5"/>
      <c r="F1413" s="1" t="s">
        <v>28</v>
      </c>
      <c r="G1413" s="4" t="s">
        <v>2611</v>
      </c>
      <c r="H1413" s="1" t="s">
        <v>2610</v>
      </c>
      <c r="I1413" s="1" t="s">
        <v>2612</v>
      </c>
      <c r="J1413" s="1">
        <v>1.0</v>
      </c>
      <c r="K1413" s="1" t="s">
        <v>26</v>
      </c>
      <c r="L1413" s="1">
        <v>1.0</v>
      </c>
      <c r="M1413" s="1">
        <v>86.9</v>
      </c>
      <c r="N1413" s="1" t="str">
        <f>IFNA(IF(VLOOKUP(G1413,'url credibility results'!B:D,2,FALSE) = "['No data']", "Not Found", "Found"), "Not checked")</f>
        <v>Not Found</v>
      </c>
    </row>
    <row r="1414">
      <c r="A1414" s="4" t="s">
        <v>1609</v>
      </c>
      <c r="B1414" s="2" t="s">
        <v>722</v>
      </c>
      <c r="C1414" s="4" t="s">
        <v>2613</v>
      </c>
      <c r="D1414" s="2"/>
      <c r="E1414" s="5"/>
      <c r="G1414" s="4" t="s">
        <v>2614</v>
      </c>
      <c r="H1414" s="1" t="s">
        <v>2615</v>
      </c>
      <c r="I1414" s="1" t="s">
        <v>2616</v>
      </c>
      <c r="J1414" s="1">
        <v>1.0</v>
      </c>
      <c r="K1414" s="1" t="s">
        <v>26</v>
      </c>
      <c r="L1414" s="1">
        <v>1.0</v>
      </c>
      <c r="M1414" s="1">
        <v>86.9</v>
      </c>
      <c r="N1414" s="1" t="str">
        <f>IFNA(IF(VLOOKUP(G1414,'url credibility results'!B:D,2,FALSE) = "['No data']", "Not Found", "Found"), "Not checked")</f>
        <v>Not Found</v>
      </c>
    </row>
    <row r="1415">
      <c r="A1415" s="4" t="s">
        <v>2194</v>
      </c>
      <c r="B1415" s="2" t="s">
        <v>15</v>
      </c>
      <c r="C1415" s="4" t="s">
        <v>34</v>
      </c>
      <c r="D1415" s="2"/>
      <c r="E1415" s="5"/>
      <c r="F1415" s="1" t="s">
        <v>28</v>
      </c>
      <c r="G1415" s="4" t="s">
        <v>2617</v>
      </c>
      <c r="H1415" s="1" t="s">
        <v>2618</v>
      </c>
      <c r="I1415" s="1" t="s">
        <v>2619</v>
      </c>
      <c r="J1415" s="1">
        <v>1.0</v>
      </c>
      <c r="K1415" s="1" t="s">
        <v>26</v>
      </c>
      <c r="L1415" s="1">
        <v>1.0</v>
      </c>
      <c r="M1415" s="1">
        <v>86.8</v>
      </c>
      <c r="N1415" s="1" t="str">
        <f>IFNA(IF(VLOOKUP(G1415,'url credibility results'!B:D,2,FALSE) = "['No data']", "Not Found", "Found"), "Not checked")</f>
        <v>Not Found</v>
      </c>
    </row>
    <row r="1416">
      <c r="A1416" s="4" t="s">
        <v>2620</v>
      </c>
      <c r="B1416" s="2" t="s">
        <v>15</v>
      </c>
      <c r="C1416" s="4" t="s">
        <v>1331</v>
      </c>
      <c r="D1416" s="2" t="s">
        <v>335</v>
      </c>
      <c r="E1416" s="5"/>
      <c r="G1416" s="4" t="s">
        <v>2621</v>
      </c>
      <c r="H1416" s="7" t="s">
        <v>2622</v>
      </c>
      <c r="I1416" s="1" t="s">
        <v>2623</v>
      </c>
      <c r="J1416" s="1">
        <v>1.0</v>
      </c>
      <c r="K1416" s="1" t="s">
        <v>26</v>
      </c>
      <c r="L1416" s="1">
        <v>1.0</v>
      </c>
      <c r="M1416" s="1">
        <v>86.8</v>
      </c>
      <c r="N1416" s="1" t="str">
        <f>IFNA(IF(VLOOKUP(G1416,'url credibility results'!B:D,2,FALSE) = "['No data']", "Not Found", "Found"), "Not checked")</f>
        <v>Not Found</v>
      </c>
    </row>
    <row r="1417">
      <c r="A1417" s="4" t="s">
        <v>2620</v>
      </c>
      <c r="B1417" s="2" t="s">
        <v>15</v>
      </c>
      <c r="C1417" s="4" t="s">
        <v>34</v>
      </c>
      <c r="D1417" s="2"/>
      <c r="E1417" s="5"/>
      <c r="F1417" s="1" t="s">
        <v>28</v>
      </c>
      <c r="G1417" s="4" t="s">
        <v>2624</v>
      </c>
      <c r="H1417" s="7" t="s">
        <v>2622</v>
      </c>
      <c r="I1417" s="1" t="s">
        <v>2625</v>
      </c>
      <c r="J1417" s="1">
        <v>1.0</v>
      </c>
      <c r="K1417" s="1" t="s">
        <v>26</v>
      </c>
      <c r="L1417" s="1">
        <v>1.0</v>
      </c>
      <c r="M1417" s="1">
        <v>86.8</v>
      </c>
      <c r="N1417" s="1" t="str">
        <f>IFNA(IF(VLOOKUP(G1417,'url credibility results'!B:D,2,FALSE) = "['No data']", "Not Found", "Found"), "Not checked")</f>
        <v>Not Found</v>
      </c>
    </row>
    <row r="1418">
      <c r="A1418" s="4" t="s">
        <v>2626</v>
      </c>
      <c r="B1418" s="2" t="s">
        <v>15</v>
      </c>
      <c r="C1418" s="4" t="s">
        <v>22</v>
      </c>
      <c r="D1418" s="6" t="s">
        <v>23</v>
      </c>
      <c r="E1418" s="5"/>
      <c r="F1418" s="1" t="s">
        <v>24</v>
      </c>
      <c r="G1418" s="4" t="s">
        <v>2626</v>
      </c>
      <c r="H1418" s="1" t="s">
        <v>2627</v>
      </c>
      <c r="I1418" s="1" t="s">
        <v>2628</v>
      </c>
      <c r="J1418" s="1">
        <v>1.0</v>
      </c>
      <c r="K1418" s="1" t="s">
        <v>26</v>
      </c>
      <c r="L1418" s="1">
        <v>1.0</v>
      </c>
      <c r="M1418" s="1">
        <v>86.8</v>
      </c>
      <c r="N1418" s="1" t="str">
        <f>IFNA(IF(VLOOKUP(G1418,'url credibility results'!B:D,2,FALSE) = "['No data']", "Not Found", "Found"), "Not checked")</f>
        <v>Found</v>
      </c>
    </row>
    <row r="1419">
      <c r="A1419" s="4" t="s">
        <v>2629</v>
      </c>
      <c r="B1419" s="2" t="s">
        <v>15</v>
      </c>
      <c r="C1419" s="4" t="s">
        <v>22</v>
      </c>
      <c r="D1419" s="6" t="s">
        <v>23</v>
      </c>
      <c r="E1419" s="5"/>
      <c r="F1419" s="1" t="s">
        <v>24</v>
      </c>
      <c r="G1419" s="4" t="s">
        <v>2629</v>
      </c>
      <c r="H1419" s="1" t="s">
        <v>2630</v>
      </c>
      <c r="I1419" s="1" t="s">
        <v>2631</v>
      </c>
      <c r="J1419" s="1">
        <v>1.0</v>
      </c>
      <c r="K1419" s="1" t="s">
        <v>26</v>
      </c>
      <c r="L1419" s="1">
        <v>1.0</v>
      </c>
      <c r="M1419" s="1">
        <v>86.8</v>
      </c>
      <c r="N1419" s="1" t="str">
        <f>IFNA(IF(VLOOKUP(G1419,'url credibility results'!B:D,2,FALSE) = "['No data']", "Not Found", "Found"), "Not checked")</f>
        <v>Found</v>
      </c>
    </row>
    <row r="1420">
      <c r="A1420" s="4" t="s">
        <v>2620</v>
      </c>
      <c r="B1420" s="2" t="s">
        <v>722</v>
      </c>
      <c r="C1420" s="4" t="s">
        <v>1331</v>
      </c>
      <c r="D1420" s="2" t="s">
        <v>335</v>
      </c>
      <c r="E1420" s="5"/>
      <c r="G1420" s="4" t="s">
        <v>2621</v>
      </c>
      <c r="H1420" s="7" t="s">
        <v>2622</v>
      </c>
      <c r="I1420" s="1" t="s">
        <v>2623</v>
      </c>
      <c r="J1420" s="1">
        <v>1.0</v>
      </c>
      <c r="K1420" s="1" t="s">
        <v>26</v>
      </c>
      <c r="L1420" s="1">
        <v>1.0</v>
      </c>
      <c r="M1420" s="1">
        <v>86.8</v>
      </c>
      <c r="N1420" s="1" t="str">
        <f>IFNA(IF(VLOOKUP(G1420,'url credibility results'!B:D,2,FALSE) = "['No data']", "Not Found", "Found"), "Not checked")</f>
        <v>Not Found</v>
      </c>
    </row>
    <row r="1421">
      <c r="A1421" s="4" t="s">
        <v>2620</v>
      </c>
      <c r="B1421" s="2" t="s">
        <v>722</v>
      </c>
      <c r="C1421" s="4" t="s">
        <v>34</v>
      </c>
      <c r="D1421" s="2"/>
      <c r="E1421" s="5"/>
      <c r="F1421" s="1" t="s">
        <v>28</v>
      </c>
      <c r="G1421" s="4" t="s">
        <v>2624</v>
      </c>
      <c r="H1421" s="7" t="s">
        <v>2622</v>
      </c>
      <c r="I1421" s="1" t="s">
        <v>2625</v>
      </c>
      <c r="J1421" s="1">
        <v>1.0</v>
      </c>
      <c r="K1421" s="1" t="s">
        <v>26</v>
      </c>
      <c r="L1421" s="1">
        <v>1.0</v>
      </c>
      <c r="M1421" s="1">
        <v>86.8</v>
      </c>
      <c r="N1421" s="1" t="str">
        <f>IFNA(IF(VLOOKUP(G1421,'url credibility results'!B:D,2,FALSE) = "['No data']", "Not Found", "Found"), "Not checked")</f>
        <v>Not Found</v>
      </c>
    </row>
    <row r="1422">
      <c r="A1422" s="4" t="s">
        <v>2629</v>
      </c>
      <c r="B1422" s="2" t="s">
        <v>722</v>
      </c>
      <c r="C1422" s="4" t="s">
        <v>27</v>
      </c>
      <c r="D1422" s="2"/>
      <c r="E1422" s="5"/>
      <c r="F1422" s="1" t="s">
        <v>28</v>
      </c>
      <c r="G1422" s="4" t="s">
        <v>2632</v>
      </c>
      <c r="H1422" s="1" t="s">
        <v>2630</v>
      </c>
      <c r="I1422" s="1" t="s">
        <v>2633</v>
      </c>
      <c r="J1422" s="1">
        <v>1.0</v>
      </c>
      <c r="K1422" s="1" t="s">
        <v>26</v>
      </c>
      <c r="L1422" s="1">
        <v>1.0</v>
      </c>
      <c r="M1422" s="1">
        <v>86.8</v>
      </c>
      <c r="N1422" s="1" t="str">
        <f>IFNA(IF(VLOOKUP(G1422,'url credibility results'!B:D,2,FALSE) = "['No data']", "Not Found", "Found"), "Not checked")</f>
        <v>Not Found</v>
      </c>
    </row>
    <row r="1423">
      <c r="A1423" s="4" t="s">
        <v>2634</v>
      </c>
      <c r="B1423" s="2" t="s">
        <v>15</v>
      </c>
      <c r="C1423" s="4" t="s">
        <v>34</v>
      </c>
      <c r="D1423" s="2"/>
      <c r="E1423" s="5"/>
      <c r="F1423" s="1" t="s">
        <v>28</v>
      </c>
      <c r="G1423" s="4" t="s">
        <v>2635</v>
      </c>
      <c r="H1423" s="1" t="s">
        <v>2636</v>
      </c>
      <c r="I1423" s="1" t="s">
        <v>2637</v>
      </c>
      <c r="J1423" s="1">
        <v>1.0</v>
      </c>
      <c r="K1423" s="1" t="s">
        <v>26</v>
      </c>
      <c r="L1423" s="1">
        <v>1.0</v>
      </c>
      <c r="M1423" s="1">
        <v>86.7</v>
      </c>
      <c r="N1423" s="1" t="str">
        <f>IFNA(IF(VLOOKUP(G1423,'url credibility results'!B:D,2,FALSE) = "['No data']", "Not Found", "Found"), "Not checked")</f>
        <v>Not Found</v>
      </c>
    </row>
    <row r="1424">
      <c r="A1424" s="4" t="s">
        <v>2634</v>
      </c>
      <c r="B1424" s="2" t="s">
        <v>15</v>
      </c>
      <c r="C1424" s="4" t="s">
        <v>68</v>
      </c>
      <c r="D1424" s="2" t="s">
        <v>62</v>
      </c>
      <c r="E1424" s="5"/>
      <c r="F1424" s="1" t="s">
        <v>17</v>
      </c>
      <c r="G1424" s="4" t="s">
        <v>2638</v>
      </c>
      <c r="H1424" s="1" t="s">
        <v>2636</v>
      </c>
      <c r="I1424" s="1" t="s">
        <v>2639</v>
      </c>
      <c r="J1424" s="1">
        <v>1.0</v>
      </c>
      <c r="K1424" s="1" t="s">
        <v>26</v>
      </c>
      <c r="L1424" s="1">
        <v>1.0</v>
      </c>
      <c r="M1424" s="1">
        <v>86.7</v>
      </c>
      <c r="N1424" s="1" t="str">
        <f>IFNA(IF(VLOOKUP(G1424,'url credibility results'!B:D,2,FALSE) = "['No data']", "Not Found", "Found"), "Not checked")</f>
        <v>Not checked</v>
      </c>
    </row>
    <row r="1425">
      <c r="A1425" s="4" t="s">
        <v>236</v>
      </c>
      <c r="B1425" s="2" t="s">
        <v>15</v>
      </c>
      <c r="C1425" s="4" t="s">
        <v>68</v>
      </c>
      <c r="D1425" s="2" t="s">
        <v>62</v>
      </c>
      <c r="E1425" s="5"/>
      <c r="F1425" s="1" t="s">
        <v>17</v>
      </c>
      <c r="G1425" s="4" t="s">
        <v>2640</v>
      </c>
      <c r="H1425" s="1" t="s">
        <v>2641</v>
      </c>
      <c r="I1425" s="1" t="s">
        <v>2642</v>
      </c>
      <c r="J1425" s="1">
        <v>1.0</v>
      </c>
      <c r="K1425" s="1" t="s">
        <v>26</v>
      </c>
      <c r="L1425" s="1">
        <v>1.0</v>
      </c>
      <c r="M1425" s="1">
        <v>86.7</v>
      </c>
      <c r="N1425" s="1" t="str">
        <f>IFNA(IF(VLOOKUP(G1425,'url credibility results'!B:D,2,FALSE) = "['No data']", "Not Found", "Found"), "Not checked")</f>
        <v>Not checked</v>
      </c>
    </row>
    <row r="1426">
      <c r="A1426" s="4" t="s">
        <v>2643</v>
      </c>
      <c r="B1426" s="2" t="s">
        <v>15</v>
      </c>
      <c r="C1426" s="4" t="s">
        <v>22</v>
      </c>
      <c r="D1426" s="6" t="s">
        <v>23</v>
      </c>
      <c r="E1426" s="5"/>
      <c r="F1426" s="1" t="s">
        <v>24</v>
      </c>
      <c r="G1426" s="4" t="s">
        <v>2643</v>
      </c>
      <c r="H1426" s="1" t="s">
        <v>2644</v>
      </c>
      <c r="I1426" s="1" t="s">
        <v>2645</v>
      </c>
      <c r="J1426" s="1">
        <v>1.0</v>
      </c>
      <c r="K1426" s="1" t="s">
        <v>26</v>
      </c>
      <c r="L1426" s="1">
        <v>1.0</v>
      </c>
      <c r="M1426" s="1">
        <v>86.7</v>
      </c>
      <c r="N1426" s="1" t="str">
        <f>IFNA(IF(VLOOKUP(G1426,'url credibility results'!B:D,2,FALSE) = "['No data']", "Not Found", "Found"), "Not checked")</f>
        <v>Found</v>
      </c>
    </row>
    <row r="1427">
      <c r="A1427" s="4" t="s">
        <v>2643</v>
      </c>
      <c r="B1427" s="2" t="s">
        <v>15</v>
      </c>
      <c r="C1427" s="4" t="s">
        <v>31</v>
      </c>
      <c r="D1427" s="2"/>
      <c r="E1427" s="5"/>
      <c r="F1427" s="1" t="s">
        <v>28</v>
      </c>
      <c r="G1427" s="4" t="s">
        <v>2646</v>
      </c>
      <c r="H1427" s="1" t="s">
        <v>2644</v>
      </c>
      <c r="I1427" s="1" t="s">
        <v>2647</v>
      </c>
      <c r="J1427" s="1">
        <v>1.0</v>
      </c>
      <c r="K1427" s="1" t="s">
        <v>26</v>
      </c>
      <c r="L1427" s="1">
        <v>1.0</v>
      </c>
      <c r="M1427" s="1">
        <v>86.7</v>
      </c>
      <c r="N1427" s="1" t="str">
        <f>IFNA(IF(VLOOKUP(G1427,'url credibility results'!B:D,2,FALSE) = "['No data']", "Not Found", "Found"), "Not checked")</f>
        <v>Not Found</v>
      </c>
    </row>
    <row r="1428">
      <c r="A1428" s="4" t="s">
        <v>2643</v>
      </c>
      <c r="B1428" s="2" t="s">
        <v>15</v>
      </c>
      <c r="C1428" s="4" t="s">
        <v>323</v>
      </c>
      <c r="D1428" s="2"/>
      <c r="E1428" s="5"/>
      <c r="F1428" s="1" t="s">
        <v>28</v>
      </c>
      <c r="G1428" s="4" t="s">
        <v>2648</v>
      </c>
      <c r="H1428" s="1" t="s">
        <v>2644</v>
      </c>
      <c r="I1428" s="1" t="s">
        <v>2649</v>
      </c>
      <c r="J1428" s="1">
        <v>1.0</v>
      </c>
      <c r="K1428" s="1" t="s">
        <v>26</v>
      </c>
      <c r="L1428" s="1">
        <v>1.0</v>
      </c>
      <c r="M1428" s="1">
        <v>86.7</v>
      </c>
      <c r="N1428" s="1" t="str">
        <f>IFNA(IF(VLOOKUP(G1428,'url credibility results'!B:D,2,FALSE) = "['No data']", "Not Found", "Found"), "Not checked")</f>
        <v>Not Found</v>
      </c>
    </row>
    <row r="1429">
      <c r="A1429" s="4" t="s">
        <v>709</v>
      </c>
      <c r="B1429" s="2" t="s">
        <v>15</v>
      </c>
      <c r="C1429" s="4" t="s">
        <v>68</v>
      </c>
      <c r="D1429" s="2" t="s">
        <v>62</v>
      </c>
      <c r="E1429" s="5"/>
      <c r="F1429" s="1" t="s">
        <v>17</v>
      </c>
      <c r="G1429" s="4" t="s">
        <v>2650</v>
      </c>
      <c r="H1429" s="1" t="s">
        <v>2651</v>
      </c>
      <c r="I1429" s="1" t="s">
        <v>2652</v>
      </c>
      <c r="J1429" s="1">
        <v>1.0</v>
      </c>
      <c r="K1429" s="1" t="s">
        <v>26</v>
      </c>
      <c r="L1429" s="1">
        <v>1.0</v>
      </c>
      <c r="M1429" s="1">
        <v>86.7</v>
      </c>
      <c r="N1429" s="1" t="str">
        <f>IFNA(IF(VLOOKUP(G1429,'url credibility results'!B:D,2,FALSE) = "['No data']", "Not Found", "Found"), "Not checked")</f>
        <v>Not checked</v>
      </c>
    </row>
    <row r="1430">
      <c r="A1430" s="4" t="s">
        <v>2634</v>
      </c>
      <c r="B1430" s="2" t="s">
        <v>722</v>
      </c>
      <c r="C1430" s="4" t="s">
        <v>92</v>
      </c>
      <c r="D1430" s="2"/>
      <c r="E1430" s="5"/>
      <c r="G1430" s="4" t="s">
        <v>2653</v>
      </c>
      <c r="H1430" s="1" t="s">
        <v>2636</v>
      </c>
      <c r="I1430" s="1" t="s">
        <v>2654</v>
      </c>
      <c r="J1430" s="1">
        <v>1.0</v>
      </c>
      <c r="K1430" s="1" t="s">
        <v>26</v>
      </c>
      <c r="L1430" s="1">
        <v>1.0</v>
      </c>
      <c r="M1430" s="1">
        <v>86.7</v>
      </c>
      <c r="N1430" s="1" t="str">
        <f>IFNA(IF(VLOOKUP(G1430,'url credibility results'!B:D,2,FALSE) = "['No data']", "Not Found", "Found"), "Not checked")</f>
        <v>Not Found</v>
      </c>
    </row>
    <row r="1431">
      <c r="A1431" s="4" t="s">
        <v>2634</v>
      </c>
      <c r="B1431" s="2" t="s">
        <v>722</v>
      </c>
      <c r="C1431" s="4" t="s">
        <v>34</v>
      </c>
      <c r="D1431" s="2"/>
      <c r="E1431" s="5"/>
      <c r="F1431" s="1" t="s">
        <v>28</v>
      </c>
      <c r="G1431" s="4" t="s">
        <v>2635</v>
      </c>
      <c r="H1431" s="1" t="s">
        <v>2636</v>
      </c>
      <c r="I1431" s="1" t="s">
        <v>2637</v>
      </c>
      <c r="J1431" s="1">
        <v>1.0</v>
      </c>
      <c r="K1431" s="1" t="s">
        <v>26</v>
      </c>
      <c r="L1431" s="1">
        <v>1.0</v>
      </c>
      <c r="M1431" s="1">
        <v>86.7</v>
      </c>
      <c r="N1431" s="1" t="str">
        <f>IFNA(IF(VLOOKUP(G1431,'url credibility results'!B:D,2,FALSE) = "['No data']", "Not Found", "Found"), "Not checked")</f>
        <v>Not Found</v>
      </c>
    </row>
    <row r="1432">
      <c r="A1432" s="4" t="s">
        <v>2634</v>
      </c>
      <c r="B1432" s="2" t="s">
        <v>722</v>
      </c>
      <c r="C1432" s="4" t="s">
        <v>68</v>
      </c>
      <c r="D1432" s="2" t="s">
        <v>62</v>
      </c>
      <c r="E1432" s="5"/>
      <c r="F1432" s="1" t="s">
        <v>17</v>
      </c>
      <c r="G1432" s="4" t="s">
        <v>2655</v>
      </c>
      <c r="H1432" s="1" t="s">
        <v>2636</v>
      </c>
      <c r="I1432" s="1" t="s">
        <v>2639</v>
      </c>
      <c r="J1432" s="1">
        <v>1.0</v>
      </c>
      <c r="K1432" s="1" t="s">
        <v>26</v>
      </c>
      <c r="L1432" s="1">
        <v>1.0</v>
      </c>
      <c r="M1432" s="1">
        <v>86.7</v>
      </c>
      <c r="N1432" s="1" t="str">
        <f>IFNA(IF(VLOOKUP(G1432,'url credibility results'!B:D,2,FALSE) = "['No data']", "Not Found", "Found"), "Not checked")</f>
        <v>Not checked</v>
      </c>
    </row>
    <row r="1433">
      <c r="A1433" s="4" t="s">
        <v>236</v>
      </c>
      <c r="B1433" s="2" t="s">
        <v>722</v>
      </c>
      <c r="C1433" s="4" t="s">
        <v>68</v>
      </c>
      <c r="D1433" s="2" t="s">
        <v>62</v>
      </c>
      <c r="E1433" s="5"/>
      <c r="F1433" s="1" t="s">
        <v>17</v>
      </c>
      <c r="G1433" s="4" t="s">
        <v>2640</v>
      </c>
      <c r="H1433" s="1" t="s">
        <v>2641</v>
      </c>
      <c r="I1433" s="1" t="s">
        <v>2642</v>
      </c>
      <c r="J1433" s="1">
        <v>1.0</v>
      </c>
      <c r="K1433" s="1" t="s">
        <v>26</v>
      </c>
      <c r="L1433" s="1">
        <v>1.0</v>
      </c>
      <c r="M1433" s="1">
        <v>86.7</v>
      </c>
      <c r="N1433" s="1" t="str">
        <f>IFNA(IF(VLOOKUP(G1433,'url credibility results'!B:D,2,FALSE) = "['No data']", "Not Found", "Found"), "Not checked")</f>
        <v>Not checked</v>
      </c>
    </row>
    <row r="1434">
      <c r="A1434" s="4" t="s">
        <v>2643</v>
      </c>
      <c r="B1434" s="2" t="s">
        <v>722</v>
      </c>
      <c r="C1434" s="4" t="s">
        <v>27</v>
      </c>
      <c r="D1434" s="2"/>
      <c r="E1434" s="5"/>
      <c r="F1434" s="1" t="s">
        <v>28</v>
      </c>
      <c r="G1434" s="4" t="s">
        <v>2656</v>
      </c>
      <c r="H1434" s="1" t="s">
        <v>2644</v>
      </c>
      <c r="I1434" s="1" t="s">
        <v>2657</v>
      </c>
      <c r="J1434" s="1">
        <v>1.0</v>
      </c>
      <c r="K1434" s="1" t="s">
        <v>26</v>
      </c>
      <c r="L1434" s="1">
        <v>1.0</v>
      </c>
      <c r="M1434" s="1">
        <v>86.7</v>
      </c>
      <c r="N1434" s="1" t="str">
        <f>IFNA(IF(VLOOKUP(G1434,'url credibility results'!B:D,2,FALSE) = "['No data']", "Not Found", "Found"), "Not checked")</f>
        <v>Not Found</v>
      </c>
    </row>
    <row r="1435">
      <c r="A1435" s="4" t="s">
        <v>2643</v>
      </c>
      <c r="B1435" s="2" t="s">
        <v>722</v>
      </c>
      <c r="C1435" s="4" t="s">
        <v>323</v>
      </c>
      <c r="D1435" s="2"/>
      <c r="E1435" s="5"/>
      <c r="F1435" s="1" t="s">
        <v>28</v>
      </c>
      <c r="G1435" s="4" t="s">
        <v>2648</v>
      </c>
      <c r="H1435" s="1" t="s">
        <v>2644</v>
      </c>
      <c r="I1435" s="1" t="s">
        <v>2649</v>
      </c>
      <c r="J1435" s="1">
        <v>1.0</v>
      </c>
      <c r="K1435" s="1" t="s">
        <v>26</v>
      </c>
      <c r="L1435" s="1">
        <v>1.0</v>
      </c>
      <c r="M1435" s="1">
        <v>86.7</v>
      </c>
      <c r="N1435" s="1" t="str">
        <f>IFNA(IF(VLOOKUP(G1435,'url credibility results'!B:D,2,FALSE) = "['No data']", "Not Found", "Found"), "Not checked")</f>
        <v>Not Found</v>
      </c>
    </row>
    <row r="1436">
      <c r="A1436" s="4" t="s">
        <v>2643</v>
      </c>
      <c r="B1436" s="2" t="s">
        <v>722</v>
      </c>
      <c r="C1436" s="4" t="s">
        <v>31</v>
      </c>
      <c r="D1436" s="2"/>
      <c r="E1436" s="5"/>
      <c r="F1436" s="1" t="s">
        <v>28</v>
      </c>
      <c r="G1436" s="4" t="s">
        <v>2646</v>
      </c>
      <c r="H1436" s="1" t="s">
        <v>2644</v>
      </c>
      <c r="I1436" s="1" t="s">
        <v>2647</v>
      </c>
      <c r="J1436" s="1">
        <v>1.0</v>
      </c>
      <c r="K1436" s="1" t="s">
        <v>26</v>
      </c>
      <c r="L1436" s="1">
        <v>1.0</v>
      </c>
      <c r="M1436" s="1">
        <v>86.7</v>
      </c>
      <c r="N1436" s="1" t="str">
        <f>IFNA(IF(VLOOKUP(G1436,'url credibility results'!B:D,2,FALSE) = "['No data']", "Not Found", "Found"), "Not checked")</f>
        <v>Not Found</v>
      </c>
    </row>
    <row r="1437">
      <c r="A1437" s="4" t="s">
        <v>709</v>
      </c>
      <c r="B1437" s="2" t="s">
        <v>722</v>
      </c>
      <c r="C1437" s="4" t="s">
        <v>68</v>
      </c>
      <c r="D1437" s="2" t="s">
        <v>62</v>
      </c>
      <c r="E1437" s="5"/>
      <c r="F1437" s="1" t="s">
        <v>17</v>
      </c>
      <c r="G1437" s="4" t="s">
        <v>2650</v>
      </c>
      <c r="H1437" s="1" t="s">
        <v>2651</v>
      </c>
      <c r="I1437" s="1" t="s">
        <v>2652</v>
      </c>
      <c r="J1437" s="1">
        <v>1.0</v>
      </c>
      <c r="K1437" s="1" t="s">
        <v>26</v>
      </c>
      <c r="L1437" s="1">
        <v>1.0</v>
      </c>
      <c r="M1437" s="1">
        <v>86.7</v>
      </c>
      <c r="N1437" s="1" t="str">
        <f>IFNA(IF(VLOOKUP(G1437,'url credibility results'!B:D,2,FALSE) = "['No data']", "Not Found", "Found"), "Not checked")</f>
        <v>Not checked</v>
      </c>
    </row>
    <row r="1438">
      <c r="A1438" s="4" t="s">
        <v>2658</v>
      </c>
      <c r="B1438" s="2" t="s">
        <v>15</v>
      </c>
      <c r="C1438" s="4" t="s">
        <v>22</v>
      </c>
      <c r="D1438" s="6" t="s">
        <v>23</v>
      </c>
      <c r="E1438" s="5"/>
      <c r="F1438" s="1" t="s">
        <v>24</v>
      </c>
      <c r="G1438" s="4" t="s">
        <v>2658</v>
      </c>
      <c r="H1438" s="1" t="s">
        <v>2659</v>
      </c>
      <c r="I1438" s="1" t="s">
        <v>2660</v>
      </c>
      <c r="J1438" s="1">
        <v>1.0</v>
      </c>
      <c r="K1438" s="1" t="s">
        <v>26</v>
      </c>
      <c r="L1438" s="1">
        <v>1.0</v>
      </c>
      <c r="M1438" s="1">
        <v>86.6</v>
      </c>
      <c r="N1438" s="1" t="str">
        <f>IFNA(IF(VLOOKUP(G1438,'url credibility results'!B:D,2,FALSE) = "['No data']", "Not Found", "Found"), "Not checked")</f>
        <v>Found</v>
      </c>
    </row>
    <row r="1439">
      <c r="A1439" s="4" t="s">
        <v>428</v>
      </c>
      <c r="B1439" s="2" t="s">
        <v>15</v>
      </c>
      <c r="C1439" s="4" t="s">
        <v>2215</v>
      </c>
      <c r="D1439" s="2"/>
      <c r="E1439" s="5"/>
      <c r="F1439" s="1" t="s">
        <v>17</v>
      </c>
      <c r="G1439" s="4" t="s">
        <v>2661</v>
      </c>
      <c r="H1439" s="1" t="s">
        <v>2662</v>
      </c>
      <c r="I1439" s="1" t="s">
        <v>2663</v>
      </c>
      <c r="J1439" s="1">
        <v>1.0</v>
      </c>
      <c r="K1439" s="1" t="s">
        <v>26</v>
      </c>
      <c r="L1439" s="1">
        <v>1.0</v>
      </c>
      <c r="M1439" s="1">
        <v>86.6</v>
      </c>
      <c r="N1439" s="1" t="str">
        <f>IFNA(IF(VLOOKUP(G1439,'url credibility results'!B:D,2,FALSE) = "['No data']", "Not Found", "Found"), "Not checked")</f>
        <v>Found</v>
      </c>
    </row>
    <row r="1440">
      <c r="A1440" s="4" t="s">
        <v>2664</v>
      </c>
      <c r="B1440" s="2" t="s">
        <v>15</v>
      </c>
      <c r="C1440" s="4" t="s">
        <v>61</v>
      </c>
      <c r="D1440" s="2" t="s">
        <v>62</v>
      </c>
      <c r="E1440" s="5"/>
      <c r="F1440" s="1" t="s">
        <v>17</v>
      </c>
      <c r="G1440" s="4" t="s">
        <v>2665</v>
      </c>
      <c r="H1440" s="1" t="s">
        <v>2666</v>
      </c>
      <c r="I1440" s="1" t="s">
        <v>2667</v>
      </c>
      <c r="J1440" s="1">
        <v>1.0</v>
      </c>
      <c r="K1440" s="1" t="s">
        <v>26</v>
      </c>
      <c r="L1440" s="1">
        <v>1.0</v>
      </c>
      <c r="M1440" s="1">
        <v>86.6</v>
      </c>
      <c r="N1440" s="1" t="str">
        <f>IFNA(IF(VLOOKUP(G1440,'url credibility results'!B:D,2,FALSE) = "['No data']", "Not Found", "Found"), "Not checked")</f>
        <v>Not checked</v>
      </c>
    </row>
    <row r="1441">
      <c r="A1441" s="4" t="s">
        <v>2620</v>
      </c>
      <c r="B1441" s="2" t="s">
        <v>722</v>
      </c>
      <c r="C1441" s="4" t="s">
        <v>27</v>
      </c>
      <c r="D1441" s="2"/>
      <c r="E1441" s="5"/>
      <c r="F1441" s="1" t="s">
        <v>28</v>
      </c>
      <c r="G1441" s="4" t="s">
        <v>2668</v>
      </c>
      <c r="H1441" s="1" t="s">
        <v>2669</v>
      </c>
      <c r="I1441" s="1" t="s">
        <v>2670</v>
      </c>
      <c r="J1441" s="1">
        <v>1.0</v>
      </c>
      <c r="K1441" s="1" t="s">
        <v>26</v>
      </c>
      <c r="L1441" s="1">
        <v>1.0</v>
      </c>
      <c r="M1441" s="1">
        <v>86.6</v>
      </c>
      <c r="N1441" s="1" t="str">
        <f>IFNA(IF(VLOOKUP(G1441,'url credibility results'!B:D,2,FALSE) = "['No data']", "Not Found", "Found"), "Not checked")</f>
        <v>Not Found</v>
      </c>
    </row>
    <row r="1442">
      <c r="A1442" s="4" t="s">
        <v>428</v>
      </c>
      <c r="B1442" s="2" t="s">
        <v>722</v>
      </c>
      <c r="C1442" s="4" t="s">
        <v>2215</v>
      </c>
      <c r="D1442" s="2"/>
      <c r="E1442" s="5"/>
      <c r="F1442" s="1" t="s">
        <v>17</v>
      </c>
      <c r="G1442" s="4" t="s">
        <v>2661</v>
      </c>
      <c r="H1442" s="1" t="s">
        <v>2662</v>
      </c>
      <c r="I1442" s="1" t="s">
        <v>2663</v>
      </c>
      <c r="J1442" s="1">
        <v>1.0</v>
      </c>
      <c r="K1442" s="1" t="s">
        <v>26</v>
      </c>
      <c r="L1442" s="1">
        <v>1.0</v>
      </c>
      <c r="M1442" s="1">
        <v>86.6</v>
      </c>
      <c r="N1442" s="1" t="str">
        <f>IFNA(IF(VLOOKUP(G1442,'url credibility results'!B:D,2,FALSE) = "['No data']", "Not Found", "Found"), "Not checked")</f>
        <v>Found</v>
      </c>
    </row>
    <row r="1443">
      <c r="A1443" s="4" t="s">
        <v>2664</v>
      </c>
      <c r="B1443" s="2" t="s">
        <v>722</v>
      </c>
      <c r="C1443" s="4" t="s">
        <v>61</v>
      </c>
      <c r="D1443" s="2" t="s">
        <v>62</v>
      </c>
      <c r="E1443" s="5"/>
      <c r="F1443" s="1" t="s">
        <v>17</v>
      </c>
      <c r="G1443" s="4" t="s">
        <v>2665</v>
      </c>
      <c r="H1443" s="1" t="s">
        <v>2666</v>
      </c>
      <c r="I1443" s="1" t="s">
        <v>2667</v>
      </c>
      <c r="J1443" s="1">
        <v>1.0</v>
      </c>
      <c r="K1443" s="1" t="s">
        <v>26</v>
      </c>
      <c r="L1443" s="1">
        <v>1.0</v>
      </c>
      <c r="M1443" s="1">
        <v>86.6</v>
      </c>
      <c r="N1443" s="1" t="str">
        <f>IFNA(IF(VLOOKUP(G1443,'url credibility results'!B:D,2,FALSE) = "['No data']", "Not Found", "Found"), "Not checked")</f>
        <v>Not checked</v>
      </c>
    </row>
    <row r="1444">
      <c r="A1444" s="4" t="s">
        <v>2671</v>
      </c>
      <c r="B1444" s="2" t="s">
        <v>15</v>
      </c>
      <c r="C1444" s="4" t="s">
        <v>34</v>
      </c>
      <c r="D1444" s="2"/>
      <c r="E1444" s="5"/>
      <c r="F1444" s="1" t="s">
        <v>28</v>
      </c>
      <c r="G1444" s="4" t="s">
        <v>2672</v>
      </c>
      <c r="H1444" s="1" t="s">
        <v>2673</v>
      </c>
      <c r="I1444" s="1" t="s">
        <v>2674</v>
      </c>
      <c r="J1444" s="1">
        <v>1.0</v>
      </c>
      <c r="K1444" s="1" t="s">
        <v>26</v>
      </c>
      <c r="L1444" s="1">
        <v>1.0</v>
      </c>
      <c r="M1444" s="1">
        <v>86.5</v>
      </c>
      <c r="N1444" s="1" t="str">
        <f>IFNA(IF(VLOOKUP(G1444,'url credibility results'!B:D,2,FALSE) = "['No data']", "Not Found", "Found"), "Not checked")</f>
        <v>Not Found</v>
      </c>
    </row>
    <row r="1445">
      <c r="A1445" s="4" t="s">
        <v>2671</v>
      </c>
      <c r="B1445" s="2" t="s">
        <v>722</v>
      </c>
      <c r="C1445" s="4" t="s">
        <v>34</v>
      </c>
      <c r="D1445" s="2"/>
      <c r="E1445" s="5"/>
      <c r="F1445" s="1" t="s">
        <v>28</v>
      </c>
      <c r="G1445" s="4" t="s">
        <v>2672</v>
      </c>
      <c r="H1445" s="1" t="s">
        <v>2673</v>
      </c>
      <c r="I1445" s="1" t="s">
        <v>2674</v>
      </c>
      <c r="J1445" s="1">
        <v>1.0</v>
      </c>
      <c r="K1445" s="1" t="s">
        <v>26</v>
      </c>
      <c r="L1445" s="1">
        <v>1.0</v>
      </c>
      <c r="M1445" s="1">
        <v>86.5</v>
      </c>
      <c r="N1445" s="1" t="str">
        <f>IFNA(IF(VLOOKUP(G1445,'url credibility results'!B:D,2,FALSE) = "['No data']", "Not Found", "Found"), "Not checked")</f>
        <v>Not Found</v>
      </c>
    </row>
    <row r="1446">
      <c r="A1446" s="4" t="s">
        <v>1401</v>
      </c>
      <c r="B1446" s="2" t="s">
        <v>15</v>
      </c>
      <c r="C1446" s="4" t="s">
        <v>68</v>
      </c>
      <c r="D1446" s="2" t="s">
        <v>62</v>
      </c>
      <c r="E1446" s="5"/>
      <c r="F1446" s="1" t="s">
        <v>17</v>
      </c>
      <c r="G1446" s="4" t="s">
        <v>2675</v>
      </c>
      <c r="H1446" s="1" t="s">
        <v>2676</v>
      </c>
      <c r="I1446" s="1" t="s">
        <v>2677</v>
      </c>
      <c r="J1446" s="1">
        <v>1.0</v>
      </c>
      <c r="K1446" s="1" t="s">
        <v>26</v>
      </c>
      <c r="L1446" s="1">
        <v>2.0</v>
      </c>
      <c r="M1446" s="1">
        <v>86.4</v>
      </c>
      <c r="N1446" s="1" t="str">
        <f>IFNA(IF(VLOOKUP(G1446,'url credibility results'!B:D,2,FALSE) = "['No data']", "Not Found", "Found"), "Not checked")</f>
        <v>Not checked</v>
      </c>
    </row>
    <row r="1447">
      <c r="A1447" s="4" t="s">
        <v>434</v>
      </c>
      <c r="B1447" s="2" t="s">
        <v>15</v>
      </c>
      <c r="C1447" s="4" t="s">
        <v>68</v>
      </c>
      <c r="D1447" s="2" t="s">
        <v>62</v>
      </c>
      <c r="E1447" s="5"/>
      <c r="F1447" s="1" t="s">
        <v>17</v>
      </c>
      <c r="G1447" s="4" t="s">
        <v>2678</v>
      </c>
      <c r="H1447" s="1" t="s">
        <v>2679</v>
      </c>
      <c r="I1447" s="1" t="s">
        <v>2680</v>
      </c>
      <c r="J1447" s="1">
        <v>1.0</v>
      </c>
      <c r="K1447" s="1" t="s">
        <v>26</v>
      </c>
      <c r="L1447" s="1">
        <v>2.0</v>
      </c>
      <c r="M1447" s="1">
        <v>86.4</v>
      </c>
      <c r="N1447" s="1" t="str">
        <f>IFNA(IF(VLOOKUP(G1447,'url credibility results'!B:D,2,FALSE) = "['No data']", "Not Found", "Found"), "Not checked")</f>
        <v>Not checked</v>
      </c>
    </row>
    <row r="1448">
      <c r="A1448" s="4" t="s">
        <v>1724</v>
      </c>
      <c r="B1448" s="2" t="s">
        <v>15</v>
      </c>
      <c r="C1448" s="4" t="s">
        <v>22</v>
      </c>
      <c r="D1448" s="6" t="s">
        <v>23</v>
      </c>
      <c r="E1448" s="5"/>
      <c r="F1448" s="1" t="s">
        <v>24</v>
      </c>
      <c r="G1448" s="4" t="s">
        <v>1724</v>
      </c>
      <c r="H1448" s="1" t="s">
        <v>2681</v>
      </c>
      <c r="I1448" s="1" t="s">
        <v>2682</v>
      </c>
      <c r="J1448" s="1">
        <v>1.0</v>
      </c>
      <c r="K1448" s="1" t="s">
        <v>26</v>
      </c>
      <c r="L1448" s="1">
        <v>1.0</v>
      </c>
      <c r="M1448" s="1">
        <v>86.4</v>
      </c>
      <c r="N1448" s="1" t="str">
        <f>IFNA(IF(VLOOKUP(G1448,'url credibility results'!B:D,2,FALSE) = "['No data']", "Not Found", "Found"), "Not checked")</f>
        <v>Found</v>
      </c>
    </row>
    <row r="1449">
      <c r="A1449" s="4" t="s">
        <v>1423</v>
      </c>
      <c r="B1449" s="2" t="s">
        <v>15</v>
      </c>
      <c r="C1449" s="4" t="s">
        <v>334</v>
      </c>
      <c r="D1449" s="2" t="s">
        <v>335</v>
      </c>
      <c r="E1449" s="5"/>
      <c r="G1449" s="4" t="s">
        <v>2683</v>
      </c>
      <c r="H1449" s="1" t="s">
        <v>2684</v>
      </c>
      <c r="I1449" s="1" t="s">
        <v>2685</v>
      </c>
      <c r="J1449" s="1">
        <v>1.0</v>
      </c>
      <c r="K1449" s="1" t="s">
        <v>26</v>
      </c>
      <c r="L1449" s="1">
        <v>1.0</v>
      </c>
      <c r="M1449" s="1">
        <v>86.4</v>
      </c>
      <c r="N1449" s="1" t="str">
        <f>IFNA(IF(VLOOKUP(G1449,'url credibility results'!B:D,2,FALSE) = "['No data']", "Not Found", "Found"), "Not checked")</f>
        <v>Not Found</v>
      </c>
    </row>
    <row r="1450">
      <c r="A1450" s="4" t="s">
        <v>1401</v>
      </c>
      <c r="B1450" s="2" t="s">
        <v>722</v>
      </c>
      <c r="C1450" s="4" t="s">
        <v>68</v>
      </c>
      <c r="D1450" s="2" t="s">
        <v>62</v>
      </c>
      <c r="E1450" s="5"/>
      <c r="F1450" s="1" t="s">
        <v>17</v>
      </c>
      <c r="G1450" s="4" t="s">
        <v>2675</v>
      </c>
      <c r="H1450" s="1" t="s">
        <v>2676</v>
      </c>
      <c r="I1450" s="1" t="s">
        <v>2677</v>
      </c>
      <c r="J1450" s="1">
        <v>1.0</v>
      </c>
      <c r="K1450" s="1" t="s">
        <v>26</v>
      </c>
      <c r="L1450" s="1">
        <v>2.0</v>
      </c>
      <c r="M1450" s="1">
        <v>86.4</v>
      </c>
      <c r="N1450" s="1" t="str">
        <f>IFNA(IF(VLOOKUP(G1450,'url credibility results'!B:D,2,FALSE) = "['No data']", "Not Found", "Found"), "Not checked")</f>
        <v>Not checked</v>
      </c>
    </row>
    <row r="1451">
      <c r="A1451" s="4" t="s">
        <v>434</v>
      </c>
      <c r="B1451" s="2" t="s">
        <v>722</v>
      </c>
      <c r="C1451" s="4" t="s">
        <v>68</v>
      </c>
      <c r="D1451" s="2" t="s">
        <v>62</v>
      </c>
      <c r="E1451" s="5"/>
      <c r="F1451" s="1" t="s">
        <v>17</v>
      </c>
      <c r="G1451" s="4" t="s">
        <v>2678</v>
      </c>
      <c r="H1451" s="1" t="s">
        <v>2679</v>
      </c>
      <c r="I1451" s="1" t="s">
        <v>2680</v>
      </c>
      <c r="J1451" s="1">
        <v>1.0</v>
      </c>
      <c r="K1451" s="1" t="s">
        <v>26</v>
      </c>
      <c r="L1451" s="1">
        <v>2.0</v>
      </c>
      <c r="M1451" s="1">
        <v>86.4</v>
      </c>
      <c r="N1451" s="1" t="str">
        <f>IFNA(IF(VLOOKUP(G1451,'url credibility results'!B:D,2,FALSE) = "['No data']", "Not Found", "Found"), "Not checked")</f>
        <v>Not checked</v>
      </c>
    </row>
    <row r="1452">
      <c r="A1452" s="4" t="s">
        <v>1423</v>
      </c>
      <c r="B1452" s="2" t="s">
        <v>722</v>
      </c>
      <c r="C1452" s="4" t="s">
        <v>334</v>
      </c>
      <c r="D1452" s="2" t="s">
        <v>335</v>
      </c>
      <c r="E1452" s="5"/>
      <c r="G1452" s="4" t="s">
        <v>2683</v>
      </c>
      <c r="H1452" s="1" t="s">
        <v>2684</v>
      </c>
      <c r="I1452" s="1" t="s">
        <v>2685</v>
      </c>
      <c r="J1452" s="1">
        <v>1.0</v>
      </c>
      <c r="K1452" s="1" t="s">
        <v>26</v>
      </c>
      <c r="L1452" s="1">
        <v>1.0</v>
      </c>
      <c r="M1452" s="1">
        <v>86.4</v>
      </c>
      <c r="N1452" s="1" t="str">
        <f>IFNA(IF(VLOOKUP(G1452,'url credibility results'!B:D,2,FALSE) = "['No data']", "Not Found", "Found"), "Not checked")</f>
        <v>Not Found</v>
      </c>
    </row>
    <row r="1453">
      <c r="A1453" s="4" t="s">
        <v>2494</v>
      </c>
      <c r="B1453" s="2" t="s">
        <v>15</v>
      </c>
      <c r="C1453" s="4" t="s">
        <v>2686</v>
      </c>
      <c r="D1453" s="2" t="s">
        <v>335</v>
      </c>
      <c r="E1453" s="5"/>
      <c r="G1453" s="4" t="s">
        <v>2687</v>
      </c>
      <c r="H1453" s="1" t="s">
        <v>2688</v>
      </c>
      <c r="I1453" s="1" t="s">
        <v>2689</v>
      </c>
      <c r="J1453" s="1">
        <v>1.0</v>
      </c>
      <c r="K1453" s="1" t="s">
        <v>26</v>
      </c>
      <c r="L1453" s="1">
        <v>1.0</v>
      </c>
      <c r="M1453" s="1">
        <v>86.3</v>
      </c>
      <c r="N1453" s="1" t="str">
        <f>IFNA(IF(VLOOKUP(G1453,'url credibility results'!B:D,2,FALSE) = "['No data']", "Not Found", "Found"), "Not checked")</f>
        <v>Not Found</v>
      </c>
    </row>
    <row r="1454">
      <c r="A1454" s="4" t="s">
        <v>2690</v>
      </c>
      <c r="B1454" s="2" t="s">
        <v>15</v>
      </c>
      <c r="C1454" s="4" t="s">
        <v>68</v>
      </c>
      <c r="D1454" s="2" t="s">
        <v>62</v>
      </c>
      <c r="E1454" s="5"/>
      <c r="F1454" s="1" t="s">
        <v>17</v>
      </c>
      <c r="G1454" s="4" t="s">
        <v>2691</v>
      </c>
      <c r="H1454" s="1" t="s">
        <v>2692</v>
      </c>
      <c r="I1454" s="1" t="s">
        <v>2693</v>
      </c>
      <c r="J1454" s="1">
        <v>1.0</v>
      </c>
      <c r="K1454" s="1" t="s">
        <v>26</v>
      </c>
      <c r="L1454" s="1">
        <v>1.0</v>
      </c>
      <c r="M1454" s="1">
        <v>86.3</v>
      </c>
      <c r="N1454" s="1" t="str">
        <f>IFNA(IF(VLOOKUP(G1454,'url credibility results'!B:D,2,FALSE) = "['No data']", "Not Found", "Found"), "Not checked")</f>
        <v>Not checked</v>
      </c>
    </row>
    <row r="1455">
      <c r="A1455" s="4" t="s">
        <v>2694</v>
      </c>
      <c r="B1455" s="2" t="s">
        <v>15</v>
      </c>
      <c r="C1455" s="4" t="s">
        <v>22</v>
      </c>
      <c r="D1455" s="6" t="s">
        <v>23</v>
      </c>
      <c r="E1455" s="5"/>
      <c r="F1455" s="1" t="s">
        <v>24</v>
      </c>
      <c r="G1455" s="4" t="s">
        <v>2695</v>
      </c>
      <c r="H1455" s="1" t="s">
        <v>2696</v>
      </c>
      <c r="I1455" s="1" t="s">
        <v>2697</v>
      </c>
      <c r="J1455" s="1">
        <v>1.0</v>
      </c>
      <c r="K1455" s="1" t="s">
        <v>26</v>
      </c>
      <c r="L1455" s="1">
        <v>1.0</v>
      </c>
      <c r="M1455" s="1">
        <v>86.3</v>
      </c>
      <c r="N1455" s="1" t="str">
        <f>IFNA(IF(VLOOKUP(G1455,'url credibility results'!B:D,2,FALSE) = "['No data']", "Not Found", "Found"), "Not checked")</f>
        <v>Found</v>
      </c>
    </row>
    <row r="1456">
      <c r="A1456" s="4" t="s">
        <v>2494</v>
      </c>
      <c r="B1456" s="2" t="s">
        <v>722</v>
      </c>
      <c r="C1456" s="4" t="s">
        <v>2686</v>
      </c>
      <c r="D1456" s="2" t="s">
        <v>335</v>
      </c>
      <c r="E1456" s="5"/>
      <c r="G1456" s="4" t="s">
        <v>2687</v>
      </c>
      <c r="H1456" s="1" t="s">
        <v>2688</v>
      </c>
      <c r="I1456" s="1" t="s">
        <v>2689</v>
      </c>
      <c r="J1456" s="1">
        <v>1.0</v>
      </c>
      <c r="K1456" s="1" t="s">
        <v>26</v>
      </c>
      <c r="L1456" s="1">
        <v>1.0</v>
      </c>
      <c r="M1456" s="1">
        <v>86.3</v>
      </c>
      <c r="N1456" s="1" t="str">
        <f>IFNA(IF(VLOOKUP(G1456,'url credibility results'!B:D,2,FALSE) = "['No data']", "Not Found", "Found"), "Not checked")</f>
        <v>Not Found</v>
      </c>
    </row>
    <row r="1457">
      <c r="A1457" s="4" t="s">
        <v>2690</v>
      </c>
      <c r="B1457" s="2" t="s">
        <v>722</v>
      </c>
      <c r="C1457" s="4" t="s">
        <v>68</v>
      </c>
      <c r="D1457" s="2" t="s">
        <v>62</v>
      </c>
      <c r="E1457" s="5"/>
      <c r="F1457" s="1" t="s">
        <v>17</v>
      </c>
      <c r="G1457" s="4" t="s">
        <v>2691</v>
      </c>
      <c r="H1457" s="1" t="s">
        <v>2692</v>
      </c>
      <c r="I1457" s="1" t="s">
        <v>2693</v>
      </c>
      <c r="J1457" s="1">
        <v>1.0</v>
      </c>
      <c r="K1457" s="1" t="s">
        <v>26</v>
      </c>
      <c r="L1457" s="1">
        <v>2.0</v>
      </c>
      <c r="M1457" s="1">
        <v>86.3</v>
      </c>
      <c r="N1457" s="1" t="str">
        <f>IFNA(IF(VLOOKUP(G1457,'url credibility results'!B:D,2,FALSE) = "['No data']", "Not Found", "Found"), "Not checked")</f>
        <v>Not checked</v>
      </c>
    </row>
    <row r="1458">
      <c r="A1458" s="4" t="s">
        <v>49</v>
      </c>
      <c r="B1458" s="2" t="s">
        <v>15</v>
      </c>
      <c r="C1458" s="4" t="s">
        <v>68</v>
      </c>
      <c r="D1458" s="2" t="s">
        <v>62</v>
      </c>
      <c r="E1458" s="5"/>
      <c r="F1458" s="1" t="s">
        <v>17</v>
      </c>
      <c r="G1458" s="4" t="s">
        <v>2698</v>
      </c>
      <c r="H1458" s="1" t="s">
        <v>2699</v>
      </c>
      <c r="I1458" s="1" t="s">
        <v>2700</v>
      </c>
      <c r="J1458" s="1">
        <v>1.0</v>
      </c>
      <c r="K1458" s="1" t="s">
        <v>26</v>
      </c>
      <c r="L1458" s="1">
        <v>1.0</v>
      </c>
      <c r="M1458" s="1">
        <v>86.2</v>
      </c>
      <c r="N1458" s="1" t="str">
        <f>IFNA(IF(VLOOKUP(G1458,'url credibility results'!B:D,2,FALSE) = "['No data']", "Not Found", "Found"), "Not checked")</f>
        <v>Not checked</v>
      </c>
    </row>
    <row r="1459">
      <c r="A1459" s="4" t="s">
        <v>1565</v>
      </c>
      <c r="B1459" s="2" t="s">
        <v>15</v>
      </c>
      <c r="C1459" s="4" t="s">
        <v>340</v>
      </c>
      <c r="D1459" s="2"/>
      <c r="E1459" s="5"/>
      <c r="F1459" s="1" t="s">
        <v>341</v>
      </c>
      <c r="G1459" s="4" t="s">
        <v>2701</v>
      </c>
      <c r="H1459" s="1" t="s">
        <v>2702</v>
      </c>
      <c r="I1459" s="1" t="s">
        <v>2703</v>
      </c>
      <c r="J1459" s="1">
        <v>1.0</v>
      </c>
      <c r="K1459" s="1" t="s">
        <v>26</v>
      </c>
      <c r="L1459" s="1">
        <v>1.0</v>
      </c>
      <c r="M1459" s="1">
        <v>86.2</v>
      </c>
      <c r="N1459" s="1" t="str">
        <f>IFNA(IF(VLOOKUP(G1459,'url credibility results'!B:D,2,FALSE) = "['No data']", "Not Found", "Found"), "Not checked")</f>
        <v>Not Found</v>
      </c>
    </row>
    <row r="1460">
      <c r="A1460" s="4" t="s">
        <v>1565</v>
      </c>
      <c r="B1460" s="2" t="s">
        <v>15</v>
      </c>
      <c r="C1460" s="4" t="s">
        <v>22</v>
      </c>
      <c r="D1460" s="6" t="s">
        <v>23</v>
      </c>
      <c r="E1460" s="5"/>
      <c r="F1460" s="1" t="s">
        <v>24</v>
      </c>
      <c r="G1460" s="4" t="s">
        <v>1565</v>
      </c>
      <c r="H1460" s="1" t="s">
        <v>2702</v>
      </c>
      <c r="I1460" s="1" t="s">
        <v>2704</v>
      </c>
      <c r="J1460" s="1">
        <v>1.0</v>
      </c>
      <c r="K1460" s="1" t="s">
        <v>26</v>
      </c>
      <c r="L1460" s="1">
        <v>1.0</v>
      </c>
      <c r="M1460" s="1">
        <v>86.2</v>
      </c>
      <c r="N1460" s="1" t="str">
        <f>IFNA(IF(VLOOKUP(G1460,'url credibility results'!B:D,2,FALSE) = "['No data']", "Not Found", "Found"), "Not checked")</f>
        <v>Found</v>
      </c>
    </row>
    <row r="1461">
      <c r="A1461" s="4" t="s">
        <v>196</v>
      </c>
      <c r="B1461" s="2" t="s">
        <v>15</v>
      </c>
      <c r="C1461" s="4" t="s">
        <v>2613</v>
      </c>
      <c r="D1461" s="2"/>
      <c r="E1461" s="5"/>
      <c r="G1461" s="4" t="s">
        <v>2705</v>
      </c>
      <c r="H1461" s="1" t="s">
        <v>2706</v>
      </c>
      <c r="I1461" s="1" t="s">
        <v>2707</v>
      </c>
      <c r="J1461" s="1">
        <v>1.0</v>
      </c>
      <c r="K1461" s="1" t="s">
        <v>26</v>
      </c>
      <c r="L1461" s="1">
        <v>1.0</v>
      </c>
      <c r="M1461" s="1">
        <v>86.2</v>
      </c>
      <c r="N1461" s="1" t="str">
        <f>IFNA(IF(VLOOKUP(G1461,'url credibility results'!B:D,2,FALSE) = "['No data']", "Not Found", "Found"), "Not checked")</f>
        <v>Not Found</v>
      </c>
    </row>
    <row r="1462">
      <c r="A1462" s="4" t="s">
        <v>1965</v>
      </c>
      <c r="B1462" s="2" t="s">
        <v>15</v>
      </c>
      <c r="C1462" s="4" t="s">
        <v>22</v>
      </c>
      <c r="D1462" s="6" t="s">
        <v>23</v>
      </c>
      <c r="E1462" s="5"/>
      <c r="F1462" s="1" t="s">
        <v>24</v>
      </c>
      <c r="G1462" s="4" t="s">
        <v>1965</v>
      </c>
      <c r="H1462" s="1" t="s">
        <v>2708</v>
      </c>
      <c r="I1462" s="1" t="s">
        <v>2709</v>
      </c>
      <c r="J1462" s="1">
        <v>2.0</v>
      </c>
      <c r="K1462" s="1" t="s">
        <v>52</v>
      </c>
      <c r="L1462" s="1">
        <v>2.0</v>
      </c>
      <c r="M1462" s="1">
        <v>86.2</v>
      </c>
      <c r="N1462" s="1" t="str">
        <f>IFNA(IF(VLOOKUP(G1462,'url credibility results'!B:D,2,FALSE) = "['No data']", "Not Found", "Found"), "Not checked")</f>
        <v>Found</v>
      </c>
    </row>
    <row r="1463">
      <c r="A1463" s="4" t="s">
        <v>2710</v>
      </c>
      <c r="B1463" s="2" t="s">
        <v>15</v>
      </c>
      <c r="C1463" s="4" t="s">
        <v>22</v>
      </c>
      <c r="D1463" s="6" t="s">
        <v>23</v>
      </c>
      <c r="E1463" s="5"/>
      <c r="F1463" s="1" t="s">
        <v>24</v>
      </c>
      <c r="G1463" s="4" t="s">
        <v>2710</v>
      </c>
      <c r="H1463" s="1" t="s">
        <v>2711</v>
      </c>
      <c r="I1463" s="1" t="s">
        <v>2712</v>
      </c>
      <c r="J1463" s="1">
        <v>1.0</v>
      </c>
      <c r="K1463" s="1" t="s">
        <v>26</v>
      </c>
      <c r="L1463" s="1">
        <v>1.0</v>
      </c>
      <c r="M1463" s="1">
        <v>86.2</v>
      </c>
      <c r="N1463" s="1" t="str">
        <f>IFNA(IF(VLOOKUP(G1463,'url credibility results'!B:D,2,FALSE) = "['No data']", "Not Found", "Found"), "Not checked")</f>
        <v>Found</v>
      </c>
    </row>
    <row r="1464">
      <c r="A1464" s="4" t="s">
        <v>2710</v>
      </c>
      <c r="B1464" s="2" t="s">
        <v>15</v>
      </c>
      <c r="C1464" s="4" t="s">
        <v>31</v>
      </c>
      <c r="D1464" s="2"/>
      <c r="E1464" s="5"/>
      <c r="F1464" s="1" t="s">
        <v>28</v>
      </c>
      <c r="G1464" s="4" t="s">
        <v>2713</v>
      </c>
      <c r="H1464" s="1" t="s">
        <v>2711</v>
      </c>
      <c r="I1464" s="1" t="s">
        <v>2712</v>
      </c>
      <c r="J1464" s="1">
        <v>1.0</v>
      </c>
      <c r="K1464" s="1" t="s">
        <v>26</v>
      </c>
      <c r="L1464" s="1">
        <v>1.0</v>
      </c>
      <c r="M1464" s="1">
        <v>86.2</v>
      </c>
      <c r="N1464" s="1" t="str">
        <f>IFNA(IF(VLOOKUP(G1464,'url credibility results'!B:D,2,FALSE) = "['No data']", "Not Found", "Found"), "Not checked")</f>
        <v>Not Found</v>
      </c>
    </row>
    <row r="1465">
      <c r="A1465" s="4" t="s">
        <v>49</v>
      </c>
      <c r="B1465" s="2" t="s">
        <v>722</v>
      </c>
      <c r="C1465" s="4" t="s">
        <v>68</v>
      </c>
      <c r="D1465" s="2" t="s">
        <v>62</v>
      </c>
      <c r="E1465" s="5"/>
      <c r="F1465" s="1" t="s">
        <v>17</v>
      </c>
      <c r="G1465" s="4" t="s">
        <v>2698</v>
      </c>
      <c r="H1465" s="1" t="s">
        <v>2699</v>
      </c>
      <c r="I1465" s="1" t="s">
        <v>2700</v>
      </c>
      <c r="J1465" s="1">
        <v>1.0</v>
      </c>
      <c r="K1465" s="1" t="s">
        <v>26</v>
      </c>
      <c r="L1465" s="1">
        <v>1.0</v>
      </c>
      <c r="M1465" s="1">
        <v>86.2</v>
      </c>
      <c r="N1465" s="1" t="str">
        <f>IFNA(IF(VLOOKUP(G1465,'url credibility results'!B:D,2,FALSE) = "['No data']", "Not Found", "Found"), "Not checked")</f>
        <v>Not checked</v>
      </c>
    </row>
    <row r="1466">
      <c r="A1466" s="4" t="s">
        <v>1565</v>
      </c>
      <c r="B1466" s="2" t="s">
        <v>722</v>
      </c>
      <c r="C1466" s="4" t="s">
        <v>340</v>
      </c>
      <c r="D1466" s="2"/>
      <c r="E1466" s="5"/>
      <c r="F1466" s="1" t="s">
        <v>341</v>
      </c>
      <c r="G1466" s="4" t="s">
        <v>2701</v>
      </c>
      <c r="H1466" s="1" t="s">
        <v>2702</v>
      </c>
      <c r="I1466" s="1" t="s">
        <v>2703</v>
      </c>
      <c r="J1466" s="1">
        <v>1.0</v>
      </c>
      <c r="K1466" s="1" t="s">
        <v>26</v>
      </c>
      <c r="L1466" s="1">
        <v>1.0</v>
      </c>
      <c r="M1466" s="1">
        <v>86.2</v>
      </c>
      <c r="N1466" s="1" t="str">
        <f>IFNA(IF(VLOOKUP(G1466,'url credibility results'!B:D,2,FALSE) = "['No data']", "Not Found", "Found"), "Not checked")</f>
        <v>Not Found</v>
      </c>
    </row>
    <row r="1467">
      <c r="A1467" s="4" t="s">
        <v>196</v>
      </c>
      <c r="B1467" s="2" t="s">
        <v>722</v>
      </c>
      <c r="C1467" s="4" t="s">
        <v>2613</v>
      </c>
      <c r="D1467" s="2"/>
      <c r="E1467" s="5"/>
      <c r="G1467" s="4" t="s">
        <v>2705</v>
      </c>
      <c r="H1467" s="1" t="s">
        <v>2706</v>
      </c>
      <c r="I1467" s="1" t="s">
        <v>2707</v>
      </c>
      <c r="J1467" s="1">
        <v>1.0</v>
      </c>
      <c r="K1467" s="1" t="s">
        <v>26</v>
      </c>
      <c r="L1467" s="1">
        <v>1.0</v>
      </c>
      <c r="M1467" s="1">
        <v>86.2</v>
      </c>
      <c r="N1467" s="1" t="str">
        <f>IFNA(IF(VLOOKUP(G1467,'url credibility results'!B:D,2,FALSE) = "['No data']", "Not Found", "Found"), "Not checked")</f>
        <v>Not Found</v>
      </c>
    </row>
    <row r="1468">
      <c r="A1468" s="4" t="s">
        <v>1965</v>
      </c>
      <c r="B1468" s="2" t="s">
        <v>722</v>
      </c>
      <c r="C1468" s="4" t="s">
        <v>27</v>
      </c>
      <c r="D1468" s="2"/>
      <c r="E1468" s="5"/>
      <c r="F1468" s="1" t="s">
        <v>28</v>
      </c>
      <c r="G1468" s="4" t="s">
        <v>2714</v>
      </c>
      <c r="H1468" s="1" t="s">
        <v>2708</v>
      </c>
      <c r="I1468" s="1" t="s">
        <v>2715</v>
      </c>
      <c r="J1468" s="1">
        <v>1.0</v>
      </c>
      <c r="K1468" s="1" t="s">
        <v>26</v>
      </c>
      <c r="L1468" s="1">
        <v>1.0</v>
      </c>
      <c r="M1468" s="1">
        <v>86.2</v>
      </c>
      <c r="N1468" s="1" t="str">
        <f>IFNA(IF(VLOOKUP(G1468,'url credibility results'!B:D,2,FALSE) = "['No data']", "Not Found", "Found"), "Not checked")</f>
        <v>Not Found</v>
      </c>
    </row>
    <row r="1469">
      <c r="A1469" s="4" t="s">
        <v>2710</v>
      </c>
      <c r="B1469" s="2" t="s">
        <v>722</v>
      </c>
      <c r="C1469" s="4" t="s">
        <v>27</v>
      </c>
      <c r="D1469" s="2"/>
      <c r="E1469" s="5"/>
      <c r="F1469" s="1" t="s">
        <v>28</v>
      </c>
      <c r="G1469" s="4" t="s">
        <v>2716</v>
      </c>
      <c r="H1469" s="1" t="s">
        <v>2711</v>
      </c>
      <c r="I1469" s="1" t="s">
        <v>2717</v>
      </c>
      <c r="J1469" s="1">
        <v>1.0</v>
      </c>
      <c r="K1469" s="1" t="s">
        <v>26</v>
      </c>
      <c r="L1469" s="1">
        <v>1.0</v>
      </c>
      <c r="M1469" s="1">
        <v>86.2</v>
      </c>
      <c r="N1469" s="1" t="str">
        <f>IFNA(IF(VLOOKUP(G1469,'url credibility results'!B:D,2,FALSE) = "['No data']", "Not Found", "Found"), "Not checked")</f>
        <v>Not Found</v>
      </c>
    </row>
    <row r="1470">
      <c r="A1470" s="4" t="s">
        <v>2710</v>
      </c>
      <c r="B1470" s="2" t="s">
        <v>722</v>
      </c>
      <c r="C1470" s="4" t="s">
        <v>31</v>
      </c>
      <c r="D1470" s="2"/>
      <c r="E1470" s="5"/>
      <c r="F1470" s="1" t="s">
        <v>28</v>
      </c>
      <c r="G1470" s="4" t="s">
        <v>2713</v>
      </c>
      <c r="H1470" s="1" t="s">
        <v>2711</v>
      </c>
      <c r="I1470" s="1" t="s">
        <v>2712</v>
      </c>
      <c r="J1470" s="1">
        <v>1.0</v>
      </c>
      <c r="K1470" s="1" t="s">
        <v>26</v>
      </c>
      <c r="L1470" s="1">
        <v>1.0</v>
      </c>
      <c r="M1470" s="1">
        <v>86.2</v>
      </c>
      <c r="N1470" s="1" t="str">
        <f>IFNA(IF(VLOOKUP(G1470,'url credibility results'!B:D,2,FALSE) = "['No data']", "Not Found", "Found"), "Not checked")</f>
        <v>Not Found</v>
      </c>
    </row>
    <row r="1471">
      <c r="A1471" s="4" t="s">
        <v>933</v>
      </c>
      <c r="B1471" s="2" t="s">
        <v>722</v>
      </c>
      <c r="C1471" s="4" t="s">
        <v>323</v>
      </c>
      <c r="D1471" s="2"/>
      <c r="E1471" s="5"/>
      <c r="F1471" s="1" t="s">
        <v>28</v>
      </c>
      <c r="G1471" s="4" t="s">
        <v>1334</v>
      </c>
      <c r="H1471" s="1" t="s">
        <v>2718</v>
      </c>
      <c r="I1471" s="1" t="s">
        <v>1336</v>
      </c>
      <c r="J1471" s="1">
        <v>1.0</v>
      </c>
      <c r="K1471" s="1" t="s">
        <v>26</v>
      </c>
      <c r="L1471" s="1">
        <v>1.0</v>
      </c>
      <c r="M1471" s="1">
        <v>86.2</v>
      </c>
      <c r="N1471" s="1" t="str">
        <f>IFNA(IF(VLOOKUP(G1471,'url credibility results'!B:D,2,FALSE) = "['No data']", "Not Found", "Found"), "Not checked")</f>
        <v>Not Found</v>
      </c>
    </row>
    <row r="1472">
      <c r="A1472" s="4" t="s">
        <v>2719</v>
      </c>
      <c r="B1472" s="2" t="s">
        <v>15</v>
      </c>
      <c r="C1472" s="4" t="s">
        <v>22</v>
      </c>
      <c r="D1472" s="6" t="s">
        <v>23</v>
      </c>
      <c r="E1472" s="5"/>
      <c r="F1472" s="1" t="s">
        <v>24</v>
      </c>
      <c r="G1472" s="4" t="s">
        <v>2719</v>
      </c>
      <c r="H1472" s="1" t="s">
        <v>2720</v>
      </c>
      <c r="I1472" s="1" t="s">
        <v>2721</v>
      </c>
      <c r="J1472" s="1">
        <v>1.0</v>
      </c>
      <c r="K1472" s="1" t="s">
        <v>21</v>
      </c>
      <c r="L1472" s="1">
        <v>1.0</v>
      </c>
      <c r="M1472" s="1">
        <v>86.1</v>
      </c>
      <c r="N1472" s="1" t="str">
        <f>IFNA(IF(VLOOKUP(G1472,'url credibility results'!B:D,2,FALSE) = "['No data']", "Not Found", "Found"), "Not checked")</f>
        <v>Found</v>
      </c>
    </row>
    <row r="1473">
      <c r="A1473" s="4" t="s">
        <v>2722</v>
      </c>
      <c r="B1473" s="2" t="s">
        <v>15</v>
      </c>
      <c r="C1473" s="4" t="s">
        <v>323</v>
      </c>
      <c r="D1473" s="2"/>
      <c r="E1473" s="5"/>
      <c r="F1473" s="1" t="s">
        <v>28</v>
      </c>
      <c r="G1473" s="4" t="s">
        <v>2723</v>
      </c>
      <c r="H1473" s="1" t="s">
        <v>2724</v>
      </c>
      <c r="I1473" s="1" t="s">
        <v>2725</v>
      </c>
      <c r="J1473" s="1">
        <v>1.0</v>
      </c>
      <c r="K1473" s="1" t="s">
        <v>26</v>
      </c>
      <c r="L1473" s="1">
        <v>1.0</v>
      </c>
      <c r="M1473" s="1">
        <v>86.1</v>
      </c>
      <c r="N1473" s="1" t="str">
        <f>IFNA(IF(VLOOKUP(G1473,'url credibility results'!B:D,2,FALSE) = "['No data']", "Not Found", "Found"), "Not checked")</f>
        <v>Not Found</v>
      </c>
    </row>
    <row r="1474">
      <c r="A1474" s="4" t="s">
        <v>1651</v>
      </c>
      <c r="B1474" s="2" t="s">
        <v>15</v>
      </c>
      <c r="C1474" s="4" t="s">
        <v>22</v>
      </c>
      <c r="D1474" s="6" t="s">
        <v>23</v>
      </c>
      <c r="E1474" s="5"/>
      <c r="F1474" s="1" t="s">
        <v>24</v>
      </c>
      <c r="G1474" s="4" t="s">
        <v>1651</v>
      </c>
      <c r="H1474" s="1" t="s">
        <v>2726</v>
      </c>
      <c r="I1474" s="1" t="s">
        <v>2727</v>
      </c>
      <c r="J1474" s="1">
        <v>1.0</v>
      </c>
      <c r="K1474" s="1" t="s">
        <v>26</v>
      </c>
      <c r="L1474" s="1">
        <v>1.0</v>
      </c>
      <c r="M1474" s="1">
        <v>86.1</v>
      </c>
      <c r="N1474" s="1" t="str">
        <f>IFNA(IF(VLOOKUP(G1474,'url credibility results'!B:D,2,FALSE) = "['No data']", "Not Found", "Found"), "Not checked")</f>
        <v>Found</v>
      </c>
    </row>
    <row r="1475">
      <c r="A1475" s="4" t="s">
        <v>2722</v>
      </c>
      <c r="B1475" s="2" t="s">
        <v>722</v>
      </c>
      <c r="C1475" s="4" t="s">
        <v>2728</v>
      </c>
      <c r="D1475" s="2"/>
      <c r="E1475" s="5"/>
      <c r="G1475" s="4" t="s">
        <v>2729</v>
      </c>
      <c r="H1475" s="1" t="s">
        <v>2724</v>
      </c>
      <c r="I1475" s="1" t="s">
        <v>2730</v>
      </c>
      <c r="J1475" s="1">
        <v>1.0</v>
      </c>
      <c r="K1475" s="1" t="s">
        <v>26</v>
      </c>
      <c r="L1475" s="1">
        <v>1.0</v>
      </c>
      <c r="M1475" s="1">
        <v>86.1</v>
      </c>
      <c r="N1475" s="1" t="str">
        <f>IFNA(IF(VLOOKUP(G1475,'url credibility results'!B:D,2,FALSE) = "['No data']", "Not Found", "Found"), "Not checked")</f>
        <v>Not Found</v>
      </c>
    </row>
    <row r="1476">
      <c r="A1476" s="4" t="s">
        <v>2722</v>
      </c>
      <c r="B1476" s="2" t="s">
        <v>722</v>
      </c>
      <c r="C1476" s="4" t="s">
        <v>323</v>
      </c>
      <c r="D1476" s="2"/>
      <c r="E1476" s="5"/>
      <c r="F1476" s="1" t="s">
        <v>28</v>
      </c>
      <c r="G1476" s="4" t="s">
        <v>2723</v>
      </c>
      <c r="H1476" s="1" t="s">
        <v>2724</v>
      </c>
      <c r="I1476" s="1" t="s">
        <v>2725</v>
      </c>
      <c r="J1476" s="1">
        <v>1.0</v>
      </c>
      <c r="K1476" s="1" t="s">
        <v>26</v>
      </c>
      <c r="L1476" s="1">
        <v>1.0</v>
      </c>
      <c r="M1476" s="1">
        <v>86.1</v>
      </c>
      <c r="N1476" s="1" t="str">
        <f>IFNA(IF(VLOOKUP(G1476,'url credibility results'!B:D,2,FALSE) = "['No data']", "Not Found", "Found"), "Not checked")</f>
        <v>Not Found</v>
      </c>
    </row>
    <row r="1477">
      <c r="A1477" s="4" t="s">
        <v>272</v>
      </c>
      <c r="B1477" s="2" t="s">
        <v>15</v>
      </c>
      <c r="C1477" s="4" t="s">
        <v>730</v>
      </c>
      <c r="D1477" s="2"/>
      <c r="E1477" s="5"/>
      <c r="F1477" s="1" t="s">
        <v>17</v>
      </c>
      <c r="G1477" s="4" t="s">
        <v>2731</v>
      </c>
      <c r="H1477" s="1" t="s">
        <v>2732</v>
      </c>
      <c r="I1477" s="1" t="s">
        <v>1451</v>
      </c>
      <c r="J1477" s="1">
        <v>1.0</v>
      </c>
      <c r="K1477" s="1" t="s">
        <v>26</v>
      </c>
      <c r="L1477" s="1">
        <v>1.0</v>
      </c>
      <c r="M1477" s="1">
        <v>86.0</v>
      </c>
      <c r="N1477" s="1" t="str">
        <f>IFNA(IF(VLOOKUP(G1477,'url credibility results'!B:D,2,FALSE) = "['No data']", "Not Found", "Found"), "Not checked")</f>
        <v>Found</v>
      </c>
    </row>
    <row r="1478">
      <c r="A1478" s="4" t="s">
        <v>1218</v>
      </c>
      <c r="B1478" s="2" t="s">
        <v>15</v>
      </c>
      <c r="C1478" s="4" t="s">
        <v>2733</v>
      </c>
      <c r="D1478" s="2"/>
      <c r="E1478" s="5"/>
      <c r="F1478" s="1" t="s">
        <v>217</v>
      </c>
      <c r="G1478" s="4" t="s">
        <v>2734</v>
      </c>
      <c r="H1478" s="1" t="s">
        <v>2735</v>
      </c>
      <c r="I1478" s="1" t="s">
        <v>2736</v>
      </c>
      <c r="J1478" s="1">
        <v>1.0</v>
      </c>
      <c r="K1478" s="1" t="s">
        <v>26</v>
      </c>
      <c r="L1478" s="1">
        <v>1.0</v>
      </c>
      <c r="M1478" s="1">
        <v>86.0</v>
      </c>
      <c r="N1478" s="1" t="str">
        <f>IFNA(IF(VLOOKUP(G1478,'url credibility results'!B:D,2,FALSE) = "['No data']", "Not Found", "Found"), "Not checked")</f>
        <v>Found</v>
      </c>
    </row>
    <row r="1479">
      <c r="A1479" s="4" t="s">
        <v>272</v>
      </c>
      <c r="B1479" s="2" t="s">
        <v>722</v>
      </c>
      <c r="C1479" s="4" t="s">
        <v>730</v>
      </c>
      <c r="D1479" s="2"/>
      <c r="E1479" s="5"/>
      <c r="F1479" s="1" t="s">
        <v>17</v>
      </c>
      <c r="G1479" s="4" t="s">
        <v>2731</v>
      </c>
      <c r="H1479" s="1" t="s">
        <v>2732</v>
      </c>
      <c r="I1479" s="1" t="s">
        <v>1451</v>
      </c>
      <c r="J1479" s="1">
        <v>1.0</v>
      </c>
      <c r="K1479" s="1" t="s">
        <v>26</v>
      </c>
      <c r="L1479" s="1">
        <v>1.0</v>
      </c>
      <c r="M1479" s="1">
        <v>86.0</v>
      </c>
      <c r="N1479" s="1" t="str">
        <f>IFNA(IF(VLOOKUP(G1479,'url credibility results'!B:D,2,FALSE) = "['No data']", "Not Found", "Found"), "Not checked")</f>
        <v>Found</v>
      </c>
    </row>
    <row r="1480">
      <c r="A1480" s="4" t="s">
        <v>1218</v>
      </c>
      <c r="B1480" s="2" t="s">
        <v>722</v>
      </c>
      <c r="C1480" s="4" t="s">
        <v>2733</v>
      </c>
      <c r="D1480" s="2"/>
      <c r="E1480" s="5"/>
      <c r="F1480" s="1" t="s">
        <v>217</v>
      </c>
      <c r="G1480" s="4" t="s">
        <v>2734</v>
      </c>
      <c r="H1480" s="1" t="s">
        <v>2735</v>
      </c>
      <c r="I1480" s="1" t="s">
        <v>2736</v>
      </c>
      <c r="J1480" s="1">
        <v>1.0</v>
      </c>
      <c r="K1480" s="1" t="s">
        <v>26</v>
      </c>
      <c r="L1480" s="1">
        <v>1.0</v>
      </c>
      <c r="M1480" s="1">
        <v>86.0</v>
      </c>
      <c r="N1480" s="1" t="str">
        <f>IFNA(IF(VLOOKUP(G1480,'url credibility results'!B:D,2,FALSE) = "['No data']", "Not Found", "Found"), "Not checked")</f>
        <v>Found</v>
      </c>
    </row>
    <row r="1481">
      <c r="A1481" s="4" t="s">
        <v>2737</v>
      </c>
      <c r="B1481" s="2" t="s">
        <v>722</v>
      </c>
      <c r="C1481" s="4" t="s">
        <v>1855</v>
      </c>
      <c r="D1481" s="2" t="s">
        <v>62</v>
      </c>
      <c r="E1481" s="5"/>
      <c r="F1481" s="1" t="s">
        <v>17</v>
      </c>
      <c r="G1481" s="4" t="s">
        <v>2738</v>
      </c>
      <c r="H1481" s="1" t="s">
        <v>2739</v>
      </c>
      <c r="I1481" s="1" t="s">
        <v>2740</v>
      </c>
      <c r="J1481" s="1">
        <v>1.0</v>
      </c>
      <c r="K1481" s="1" t="s">
        <v>26</v>
      </c>
      <c r="L1481" s="1">
        <v>1.0</v>
      </c>
      <c r="M1481" s="1">
        <v>85.9</v>
      </c>
      <c r="N1481" s="1" t="str">
        <f>IFNA(IF(VLOOKUP(G1481,'url credibility results'!B:D,2,FALSE) = "['No data']", "Not Found", "Found"), "Not checked")</f>
        <v>Not checked</v>
      </c>
    </row>
    <row r="1482">
      <c r="A1482" s="4" t="s">
        <v>58</v>
      </c>
      <c r="B1482" s="2" t="s">
        <v>15</v>
      </c>
      <c r="C1482" s="4" t="s">
        <v>92</v>
      </c>
      <c r="D1482" s="2"/>
      <c r="E1482" s="5"/>
      <c r="G1482" s="4" t="s">
        <v>2741</v>
      </c>
      <c r="H1482" s="1" t="s">
        <v>2742</v>
      </c>
      <c r="I1482" s="1" t="s">
        <v>2743</v>
      </c>
      <c r="J1482" s="1">
        <v>1.0</v>
      </c>
      <c r="K1482" s="1" t="s">
        <v>26</v>
      </c>
      <c r="L1482" s="1">
        <v>1.0</v>
      </c>
      <c r="M1482" s="1">
        <v>85.7</v>
      </c>
      <c r="N1482" s="1" t="str">
        <f>IFNA(IF(VLOOKUP(G1482,'url credibility results'!B:D,2,FALSE) = "['No data']", "Not Found", "Found"), "Not checked")</f>
        <v>Not Found</v>
      </c>
    </row>
    <row r="1483">
      <c r="A1483" s="4" t="s">
        <v>75</v>
      </c>
      <c r="B1483" s="2" t="s">
        <v>15</v>
      </c>
      <c r="C1483" s="4" t="s">
        <v>61</v>
      </c>
      <c r="D1483" s="2" t="s">
        <v>62</v>
      </c>
      <c r="E1483" s="5"/>
      <c r="F1483" s="1" t="s">
        <v>17</v>
      </c>
      <c r="G1483" s="4" t="s">
        <v>2744</v>
      </c>
      <c r="H1483" s="1" t="s">
        <v>2745</v>
      </c>
      <c r="I1483" s="1" t="s">
        <v>2746</v>
      </c>
      <c r="J1483" s="1">
        <v>1.0</v>
      </c>
      <c r="K1483" s="1" t="s">
        <v>26</v>
      </c>
      <c r="L1483" s="1">
        <v>2.0</v>
      </c>
      <c r="M1483" s="1">
        <v>85.7</v>
      </c>
      <c r="N1483" s="1" t="str">
        <f>IFNA(IF(VLOOKUP(G1483,'url credibility results'!B:D,2,FALSE) = "['No data']", "Not Found", "Found"), "Not checked")</f>
        <v>Not checked</v>
      </c>
    </row>
    <row r="1484">
      <c r="A1484" s="4" t="s">
        <v>75</v>
      </c>
      <c r="B1484" s="2" t="s">
        <v>15</v>
      </c>
      <c r="C1484" s="4" t="s">
        <v>92</v>
      </c>
      <c r="D1484" s="2"/>
      <c r="E1484" s="5"/>
      <c r="G1484" s="4" t="s">
        <v>2747</v>
      </c>
      <c r="H1484" s="1" t="s">
        <v>2748</v>
      </c>
      <c r="I1484" s="1" t="s">
        <v>2749</v>
      </c>
      <c r="J1484" s="1">
        <v>1.0</v>
      </c>
      <c r="K1484" s="1" t="s">
        <v>26</v>
      </c>
      <c r="L1484" s="1">
        <v>1.0</v>
      </c>
      <c r="M1484" s="1">
        <v>85.7</v>
      </c>
      <c r="N1484" s="1" t="str">
        <f>IFNA(IF(VLOOKUP(G1484,'url credibility results'!B:D,2,FALSE) = "['No data']", "Not Found", "Found"), "Not checked")</f>
        <v>Not Found</v>
      </c>
    </row>
    <row r="1485">
      <c r="A1485" s="4" t="s">
        <v>99</v>
      </c>
      <c r="B1485" s="2" t="s">
        <v>15</v>
      </c>
      <c r="C1485" s="4" t="s">
        <v>2750</v>
      </c>
      <c r="D1485" s="2"/>
      <c r="E1485" s="5"/>
      <c r="G1485" s="4" t="s">
        <v>2751</v>
      </c>
      <c r="H1485" s="1" t="s">
        <v>2752</v>
      </c>
      <c r="I1485" s="1" t="s">
        <v>2753</v>
      </c>
      <c r="J1485" s="1">
        <v>1.0</v>
      </c>
      <c r="K1485" s="1" t="s">
        <v>26</v>
      </c>
      <c r="L1485" s="1">
        <v>2.0</v>
      </c>
      <c r="M1485" s="1">
        <v>85.7</v>
      </c>
      <c r="N1485" s="1" t="str">
        <f>IFNA(IF(VLOOKUP(G1485,'url credibility results'!B:D,2,FALSE) = "['No data']", "Not Found", "Found"), "Not checked")</f>
        <v>Not Found</v>
      </c>
    </row>
    <row r="1486">
      <c r="A1486" s="4" t="s">
        <v>99</v>
      </c>
      <c r="B1486" s="2" t="s">
        <v>15</v>
      </c>
      <c r="C1486" s="4" t="s">
        <v>72</v>
      </c>
      <c r="D1486" s="2"/>
      <c r="E1486" s="5"/>
      <c r="G1486" s="4" t="s">
        <v>2754</v>
      </c>
      <c r="H1486" s="1" t="s">
        <v>2755</v>
      </c>
      <c r="I1486" s="1" t="s">
        <v>2756</v>
      </c>
      <c r="J1486" s="1">
        <v>1.0</v>
      </c>
      <c r="K1486" s="1" t="s">
        <v>26</v>
      </c>
      <c r="L1486" s="1">
        <v>1.0</v>
      </c>
      <c r="M1486" s="1">
        <v>85.7</v>
      </c>
      <c r="N1486" s="1" t="str">
        <f>IFNA(IF(VLOOKUP(G1486,'url credibility results'!B:D,2,FALSE) = "['No data']", "Not Found", "Found"), "Not checked")</f>
        <v>Not Found</v>
      </c>
    </row>
    <row r="1487">
      <c r="A1487" s="4" t="s">
        <v>2366</v>
      </c>
      <c r="B1487" s="2" t="s">
        <v>15</v>
      </c>
      <c r="C1487" s="4" t="s">
        <v>22</v>
      </c>
      <c r="D1487" s="6" t="s">
        <v>23</v>
      </c>
      <c r="E1487" s="5"/>
      <c r="F1487" s="1" t="s">
        <v>24</v>
      </c>
      <c r="G1487" s="4" t="s">
        <v>2366</v>
      </c>
      <c r="H1487" s="1" t="s">
        <v>2757</v>
      </c>
      <c r="I1487" s="1" t="s">
        <v>2758</v>
      </c>
      <c r="J1487" s="1">
        <v>1.0</v>
      </c>
      <c r="K1487" s="1" t="s">
        <v>26</v>
      </c>
      <c r="L1487" s="1">
        <v>1.0</v>
      </c>
      <c r="M1487" s="1">
        <v>85.7</v>
      </c>
      <c r="N1487" s="1" t="str">
        <f>IFNA(IF(VLOOKUP(G1487,'url credibility results'!B:D,2,FALSE) = "['No data']", "Not Found", "Found"), "Not checked")</f>
        <v>Found</v>
      </c>
    </row>
    <row r="1488">
      <c r="A1488" s="4" t="s">
        <v>174</v>
      </c>
      <c r="B1488" s="2" t="s">
        <v>15</v>
      </c>
      <c r="C1488" s="4" t="s">
        <v>22</v>
      </c>
      <c r="D1488" s="6" t="s">
        <v>23</v>
      </c>
      <c r="E1488" s="5"/>
      <c r="F1488" s="1" t="s">
        <v>24</v>
      </c>
      <c r="G1488" s="4" t="s">
        <v>174</v>
      </c>
      <c r="H1488" s="1" t="s">
        <v>2759</v>
      </c>
      <c r="I1488" s="1" t="s">
        <v>2760</v>
      </c>
      <c r="J1488" s="1">
        <v>2.0</v>
      </c>
      <c r="K1488" s="1" t="s">
        <v>52</v>
      </c>
      <c r="L1488" s="1">
        <v>2.0</v>
      </c>
      <c r="M1488" s="1">
        <v>85.7</v>
      </c>
      <c r="N1488" s="1" t="str">
        <f>IFNA(IF(VLOOKUP(G1488,'url credibility results'!B:D,2,FALSE) = "['No data']", "Not Found", "Found"), "Not checked")</f>
        <v>Found</v>
      </c>
    </row>
    <row r="1489">
      <c r="A1489" s="4" t="s">
        <v>174</v>
      </c>
      <c r="B1489" s="2" t="s">
        <v>15</v>
      </c>
      <c r="C1489" s="1" t="s">
        <v>78</v>
      </c>
      <c r="D1489" s="2" t="s">
        <v>79</v>
      </c>
      <c r="E1489" s="5"/>
      <c r="F1489" s="1" t="s">
        <v>80</v>
      </c>
      <c r="G1489" s="4" t="s">
        <v>2761</v>
      </c>
      <c r="H1489" s="1" t="s">
        <v>2759</v>
      </c>
      <c r="I1489" s="1" t="s">
        <v>2760</v>
      </c>
      <c r="J1489" s="1">
        <v>1.0</v>
      </c>
      <c r="K1489" s="1" t="s">
        <v>26</v>
      </c>
      <c r="L1489" s="1">
        <v>1.0</v>
      </c>
      <c r="M1489" s="1">
        <v>85.7</v>
      </c>
      <c r="N1489" s="1" t="str">
        <f>IFNA(IF(VLOOKUP(G1489,'url credibility results'!B:D,2,FALSE) = "['No data']", "Not Found", "Found"), "Not checked")</f>
        <v>Not Found</v>
      </c>
    </row>
    <row r="1490">
      <c r="A1490" s="4" t="s">
        <v>2762</v>
      </c>
      <c r="B1490" s="2" t="s">
        <v>15</v>
      </c>
      <c r="C1490" s="4" t="s">
        <v>22</v>
      </c>
      <c r="D1490" s="6" t="s">
        <v>23</v>
      </c>
      <c r="E1490" s="5"/>
      <c r="F1490" s="1" t="s">
        <v>24</v>
      </c>
      <c r="G1490" s="4" t="s">
        <v>2762</v>
      </c>
      <c r="H1490" s="1" t="s">
        <v>2763</v>
      </c>
      <c r="I1490" s="1" t="s">
        <v>2764</v>
      </c>
      <c r="J1490" s="1">
        <v>1.0</v>
      </c>
      <c r="K1490" s="1" t="s">
        <v>26</v>
      </c>
      <c r="L1490" s="1">
        <v>1.0</v>
      </c>
      <c r="M1490" s="1">
        <v>85.7</v>
      </c>
      <c r="N1490" s="1" t="str">
        <f>IFNA(IF(VLOOKUP(G1490,'url credibility results'!B:D,2,FALSE) = "['No data']", "Not Found", "Found"), "Not checked")</f>
        <v>Found</v>
      </c>
    </row>
    <row r="1491">
      <c r="A1491" s="4" t="s">
        <v>2762</v>
      </c>
      <c r="B1491" s="2" t="s">
        <v>15</v>
      </c>
      <c r="C1491" s="4" t="s">
        <v>31</v>
      </c>
      <c r="D1491" s="2"/>
      <c r="E1491" s="5"/>
      <c r="F1491" s="1" t="s">
        <v>28</v>
      </c>
      <c r="G1491" s="4" t="s">
        <v>2765</v>
      </c>
      <c r="H1491" s="1" t="s">
        <v>2763</v>
      </c>
      <c r="I1491" s="1" t="s">
        <v>2766</v>
      </c>
      <c r="J1491" s="1">
        <v>1.0</v>
      </c>
      <c r="K1491" s="1" t="s">
        <v>26</v>
      </c>
      <c r="L1491" s="1">
        <v>1.0</v>
      </c>
      <c r="M1491" s="1">
        <v>85.7</v>
      </c>
      <c r="N1491" s="1" t="str">
        <f>IFNA(IF(VLOOKUP(G1491,'url credibility results'!B:D,2,FALSE) = "['No data']", "Not Found", "Found"), "Not checked")</f>
        <v>Not Found</v>
      </c>
    </row>
    <row r="1492">
      <c r="A1492" s="4" t="s">
        <v>357</v>
      </c>
      <c r="B1492" s="2" t="s">
        <v>15</v>
      </c>
      <c r="C1492" s="4" t="s">
        <v>2767</v>
      </c>
      <c r="D1492" s="2"/>
      <c r="E1492" s="5"/>
      <c r="G1492" s="4" t="s">
        <v>2768</v>
      </c>
      <c r="H1492" s="1" t="s">
        <v>2769</v>
      </c>
      <c r="I1492" s="1" t="s">
        <v>359</v>
      </c>
      <c r="J1492" s="1">
        <v>1.0</v>
      </c>
      <c r="K1492" s="1" t="s">
        <v>26</v>
      </c>
      <c r="L1492" s="1">
        <v>1.0</v>
      </c>
      <c r="M1492" s="1">
        <v>85.7</v>
      </c>
      <c r="N1492" s="1" t="str">
        <f>IFNA(IF(VLOOKUP(G1492,'url credibility results'!B:D,2,FALSE) = "['No data']", "Not Found", "Found"), "Not checked")</f>
        <v>Not Found</v>
      </c>
    </row>
    <row r="1493">
      <c r="A1493" s="4" t="s">
        <v>476</v>
      </c>
      <c r="B1493" s="2" t="s">
        <v>15</v>
      </c>
      <c r="C1493" s="4" t="s">
        <v>68</v>
      </c>
      <c r="D1493" s="2" t="s">
        <v>62</v>
      </c>
      <c r="E1493" s="5"/>
      <c r="F1493" s="1" t="s">
        <v>17</v>
      </c>
      <c r="G1493" s="4" t="s">
        <v>2770</v>
      </c>
      <c r="H1493" s="1" t="s">
        <v>2771</v>
      </c>
      <c r="I1493" s="1" t="s">
        <v>2772</v>
      </c>
      <c r="J1493" s="1">
        <v>1.0</v>
      </c>
      <c r="K1493" s="1" t="s">
        <v>26</v>
      </c>
      <c r="L1493" s="1">
        <v>2.0</v>
      </c>
      <c r="M1493" s="1">
        <v>85.7</v>
      </c>
      <c r="N1493" s="1" t="str">
        <f>IFNA(IF(VLOOKUP(G1493,'url credibility results'!B:D,2,FALSE) = "['No data']", "Not Found", "Found"), "Not checked")</f>
        <v>Not checked</v>
      </c>
    </row>
    <row r="1494">
      <c r="A1494" s="4" t="s">
        <v>2260</v>
      </c>
      <c r="B1494" s="2" t="s">
        <v>15</v>
      </c>
      <c r="C1494" s="4" t="s">
        <v>22</v>
      </c>
      <c r="D1494" s="6" t="s">
        <v>23</v>
      </c>
      <c r="E1494" s="5"/>
      <c r="F1494" s="1" t="s">
        <v>24</v>
      </c>
      <c r="G1494" s="4" t="s">
        <v>2260</v>
      </c>
      <c r="H1494" s="1" t="s">
        <v>2773</v>
      </c>
      <c r="I1494" s="1" t="s">
        <v>2277</v>
      </c>
      <c r="J1494" s="1">
        <v>1.0</v>
      </c>
      <c r="K1494" s="1" t="s">
        <v>26</v>
      </c>
      <c r="L1494" s="1">
        <v>1.0</v>
      </c>
      <c r="M1494" s="1">
        <v>85.7</v>
      </c>
      <c r="N1494" s="1" t="str">
        <f>IFNA(IF(VLOOKUP(G1494,'url credibility results'!B:D,2,FALSE) = "['No data']", "Not Found", "Found"), "Not checked")</f>
        <v>Found</v>
      </c>
    </row>
    <row r="1495">
      <c r="A1495" s="4" t="s">
        <v>58</v>
      </c>
      <c r="B1495" s="2" t="s">
        <v>722</v>
      </c>
      <c r="C1495" s="4" t="s">
        <v>92</v>
      </c>
      <c r="D1495" s="2"/>
      <c r="E1495" s="5"/>
      <c r="G1495" s="4" t="s">
        <v>2741</v>
      </c>
      <c r="H1495" s="1" t="s">
        <v>2742</v>
      </c>
      <c r="I1495" s="1" t="s">
        <v>2743</v>
      </c>
      <c r="J1495" s="1">
        <v>1.0</v>
      </c>
      <c r="K1495" s="1" t="s">
        <v>26</v>
      </c>
      <c r="L1495" s="1">
        <v>1.0</v>
      </c>
      <c r="M1495" s="1">
        <v>85.7</v>
      </c>
      <c r="N1495" s="1" t="str">
        <f>IFNA(IF(VLOOKUP(G1495,'url credibility results'!B:D,2,FALSE) = "['No data']", "Not Found", "Found"), "Not checked")</f>
        <v>Not Found</v>
      </c>
    </row>
    <row r="1496">
      <c r="A1496" s="4" t="s">
        <v>75</v>
      </c>
      <c r="B1496" s="2" t="s">
        <v>722</v>
      </c>
      <c r="C1496" s="4" t="s">
        <v>61</v>
      </c>
      <c r="D1496" s="2" t="s">
        <v>62</v>
      </c>
      <c r="E1496" s="5"/>
      <c r="F1496" s="1" t="s">
        <v>17</v>
      </c>
      <c r="G1496" s="4" t="s">
        <v>2744</v>
      </c>
      <c r="H1496" s="1" t="s">
        <v>2745</v>
      </c>
      <c r="I1496" s="1" t="s">
        <v>2746</v>
      </c>
      <c r="J1496" s="1">
        <v>1.0</v>
      </c>
      <c r="K1496" s="1" t="s">
        <v>26</v>
      </c>
      <c r="L1496" s="1">
        <v>2.0</v>
      </c>
      <c r="M1496" s="1">
        <v>85.7</v>
      </c>
      <c r="N1496" s="1" t="str">
        <f>IFNA(IF(VLOOKUP(G1496,'url credibility results'!B:D,2,FALSE) = "['No data']", "Not Found", "Found"), "Not checked")</f>
        <v>Not checked</v>
      </c>
    </row>
    <row r="1497">
      <c r="A1497" s="4" t="s">
        <v>75</v>
      </c>
      <c r="B1497" s="2" t="s">
        <v>722</v>
      </c>
      <c r="C1497" s="4" t="s">
        <v>92</v>
      </c>
      <c r="D1497" s="2"/>
      <c r="E1497" s="5"/>
      <c r="G1497" s="4" t="s">
        <v>2747</v>
      </c>
      <c r="H1497" s="1" t="s">
        <v>2748</v>
      </c>
      <c r="I1497" s="1" t="s">
        <v>2749</v>
      </c>
      <c r="J1497" s="1">
        <v>1.0</v>
      </c>
      <c r="K1497" s="1" t="s">
        <v>26</v>
      </c>
      <c r="L1497" s="1">
        <v>1.0</v>
      </c>
      <c r="M1497" s="1">
        <v>85.7</v>
      </c>
      <c r="N1497" s="1" t="str">
        <f>IFNA(IF(VLOOKUP(G1497,'url credibility results'!B:D,2,FALSE) = "['No data']", "Not Found", "Found"), "Not checked")</f>
        <v>Not Found</v>
      </c>
    </row>
    <row r="1498">
      <c r="A1498" s="4" t="s">
        <v>99</v>
      </c>
      <c r="B1498" s="2" t="s">
        <v>722</v>
      </c>
      <c r="C1498" s="4" t="s">
        <v>72</v>
      </c>
      <c r="D1498" s="2"/>
      <c r="E1498" s="5"/>
      <c r="G1498" s="4" t="s">
        <v>2754</v>
      </c>
      <c r="H1498" s="1" t="s">
        <v>2755</v>
      </c>
      <c r="I1498" s="1" t="s">
        <v>2756</v>
      </c>
      <c r="J1498" s="1">
        <v>1.0</v>
      </c>
      <c r="K1498" s="1" t="s">
        <v>26</v>
      </c>
      <c r="L1498" s="1">
        <v>1.0</v>
      </c>
      <c r="M1498" s="1">
        <v>85.7</v>
      </c>
      <c r="N1498" s="1" t="str">
        <f>IFNA(IF(VLOOKUP(G1498,'url credibility results'!B:D,2,FALSE) = "['No data']", "Not Found", "Found"), "Not checked")</f>
        <v>Not Found</v>
      </c>
    </row>
    <row r="1499">
      <c r="A1499" s="4" t="s">
        <v>99</v>
      </c>
      <c r="B1499" s="2" t="s">
        <v>722</v>
      </c>
      <c r="C1499" s="4" t="s">
        <v>2750</v>
      </c>
      <c r="D1499" s="2"/>
      <c r="E1499" s="5"/>
      <c r="G1499" s="4" t="s">
        <v>2751</v>
      </c>
      <c r="H1499" s="1" t="s">
        <v>2752</v>
      </c>
      <c r="I1499" s="1" t="s">
        <v>2753</v>
      </c>
      <c r="J1499" s="1">
        <v>1.0</v>
      </c>
      <c r="K1499" s="1" t="s">
        <v>26</v>
      </c>
      <c r="L1499" s="1">
        <v>1.0</v>
      </c>
      <c r="M1499" s="1">
        <v>85.7</v>
      </c>
      <c r="N1499" s="1" t="str">
        <f>IFNA(IF(VLOOKUP(G1499,'url credibility results'!B:D,2,FALSE) = "['No data']", "Not Found", "Found"), "Not checked")</f>
        <v>Not Found</v>
      </c>
    </row>
    <row r="1500">
      <c r="A1500" s="4" t="s">
        <v>174</v>
      </c>
      <c r="B1500" s="2" t="s">
        <v>722</v>
      </c>
      <c r="C1500" s="4" t="s">
        <v>27</v>
      </c>
      <c r="D1500" s="2"/>
      <c r="E1500" s="5"/>
      <c r="F1500" s="1" t="s">
        <v>28</v>
      </c>
      <c r="G1500" s="4" t="s">
        <v>2774</v>
      </c>
      <c r="H1500" s="1" t="s">
        <v>2759</v>
      </c>
      <c r="I1500" s="1" t="s">
        <v>2775</v>
      </c>
      <c r="J1500" s="1">
        <v>1.0</v>
      </c>
      <c r="K1500" s="1" t="s">
        <v>26</v>
      </c>
      <c r="L1500" s="1">
        <v>1.0</v>
      </c>
      <c r="M1500" s="1">
        <v>85.7</v>
      </c>
      <c r="N1500" s="1" t="str">
        <f>IFNA(IF(VLOOKUP(G1500,'url credibility results'!B:D,2,FALSE) = "['No data']", "Not Found", "Found"), "Not checked")</f>
        <v>Not Found</v>
      </c>
    </row>
    <row r="1501">
      <c r="A1501" s="4" t="s">
        <v>174</v>
      </c>
      <c r="B1501" s="2" t="s">
        <v>722</v>
      </c>
      <c r="C1501" s="1" t="s">
        <v>78</v>
      </c>
      <c r="D1501" s="2" t="s">
        <v>79</v>
      </c>
      <c r="E1501" s="5"/>
      <c r="F1501" s="1" t="s">
        <v>80</v>
      </c>
      <c r="G1501" s="4" t="s">
        <v>2761</v>
      </c>
      <c r="H1501" s="1" t="s">
        <v>2759</v>
      </c>
      <c r="I1501" s="1" t="s">
        <v>2760</v>
      </c>
      <c r="J1501" s="1">
        <v>1.0</v>
      </c>
      <c r="K1501" s="1" t="s">
        <v>26</v>
      </c>
      <c r="L1501" s="1">
        <v>1.0</v>
      </c>
      <c r="M1501" s="1">
        <v>85.7</v>
      </c>
      <c r="N1501" s="1" t="str">
        <f>IFNA(IF(VLOOKUP(G1501,'url credibility results'!B:D,2,FALSE) = "['No data']", "Not Found", "Found"), "Not checked")</f>
        <v>Not Found</v>
      </c>
    </row>
    <row r="1502">
      <c r="A1502" s="4" t="s">
        <v>2762</v>
      </c>
      <c r="B1502" s="2" t="s">
        <v>722</v>
      </c>
      <c r="C1502" s="4" t="s">
        <v>27</v>
      </c>
      <c r="D1502" s="2"/>
      <c r="E1502" s="5"/>
      <c r="F1502" s="1" t="s">
        <v>28</v>
      </c>
      <c r="G1502" s="4" t="s">
        <v>2776</v>
      </c>
      <c r="H1502" s="1" t="s">
        <v>2763</v>
      </c>
      <c r="I1502" s="1" t="s">
        <v>2777</v>
      </c>
      <c r="J1502" s="1">
        <v>1.0</v>
      </c>
      <c r="K1502" s="1" t="s">
        <v>26</v>
      </c>
      <c r="L1502" s="1">
        <v>1.0</v>
      </c>
      <c r="M1502" s="1">
        <v>85.7</v>
      </c>
      <c r="N1502" s="1" t="str">
        <f>IFNA(IF(VLOOKUP(G1502,'url credibility results'!B:D,2,FALSE) = "['No data']", "Not Found", "Found"), "Not checked")</f>
        <v>Not Found</v>
      </c>
    </row>
    <row r="1503">
      <c r="A1503" s="4" t="s">
        <v>2762</v>
      </c>
      <c r="B1503" s="2" t="s">
        <v>722</v>
      </c>
      <c r="C1503" s="4" t="s">
        <v>31</v>
      </c>
      <c r="D1503" s="2"/>
      <c r="E1503" s="5"/>
      <c r="F1503" s="1" t="s">
        <v>28</v>
      </c>
      <c r="G1503" s="4" t="s">
        <v>2765</v>
      </c>
      <c r="H1503" s="1" t="s">
        <v>2763</v>
      </c>
      <c r="I1503" s="1" t="s">
        <v>2766</v>
      </c>
      <c r="J1503" s="1">
        <v>1.0</v>
      </c>
      <c r="K1503" s="1" t="s">
        <v>26</v>
      </c>
      <c r="L1503" s="1">
        <v>1.0</v>
      </c>
      <c r="M1503" s="1">
        <v>85.7</v>
      </c>
      <c r="N1503" s="1" t="str">
        <f>IFNA(IF(VLOOKUP(G1503,'url credibility results'!B:D,2,FALSE) = "['No data']", "Not Found", "Found"), "Not checked")</f>
        <v>Not Found</v>
      </c>
    </row>
    <row r="1504">
      <c r="A1504" s="4" t="s">
        <v>357</v>
      </c>
      <c r="B1504" s="2" t="s">
        <v>722</v>
      </c>
      <c r="C1504" s="4" t="s">
        <v>2767</v>
      </c>
      <c r="D1504" s="2"/>
      <c r="E1504" s="5"/>
      <c r="G1504" s="4" t="s">
        <v>2768</v>
      </c>
      <c r="H1504" s="1" t="s">
        <v>2769</v>
      </c>
      <c r="I1504" s="1" t="s">
        <v>359</v>
      </c>
      <c r="J1504" s="1">
        <v>1.0</v>
      </c>
      <c r="K1504" s="1" t="s">
        <v>26</v>
      </c>
      <c r="L1504" s="1">
        <v>1.0</v>
      </c>
      <c r="M1504" s="1">
        <v>85.7</v>
      </c>
      <c r="N1504" s="1" t="str">
        <f>IFNA(IF(VLOOKUP(G1504,'url credibility results'!B:D,2,FALSE) = "['No data']", "Not Found", "Found"), "Not checked")</f>
        <v>Not Found</v>
      </c>
    </row>
    <row r="1505">
      <c r="A1505" s="4" t="s">
        <v>476</v>
      </c>
      <c r="B1505" s="2" t="s">
        <v>722</v>
      </c>
      <c r="C1505" s="4" t="s">
        <v>68</v>
      </c>
      <c r="D1505" s="2" t="s">
        <v>62</v>
      </c>
      <c r="E1505" s="5"/>
      <c r="F1505" s="1" t="s">
        <v>17</v>
      </c>
      <c r="G1505" s="4" t="s">
        <v>2770</v>
      </c>
      <c r="H1505" s="1" t="s">
        <v>2771</v>
      </c>
      <c r="I1505" s="1" t="s">
        <v>2772</v>
      </c>
      <c r="J1505" s="1">
        <v>1.0</v>
      </c>
      <c r="K1505" s="1" t="s">
        <v>26</v>
      </c>
      <c r="L1505" s="1">
        <v>2.0</v>
      </c>
      <c r="M1505" s="1">
        <v>85.7</v>
      </c>
      <c r="N1505" s="1" t="str">
        <f>IFNA(IF(VLOOKUP(G1505,'url credibility results'!B:D,2,FALSE) = "['No data']", "Not Found", "Found"), "Not checked")</f>
        <v>Not checked</v>
      </c>
    </row>
    <row r="1506">
      <c r="A1506" s="4" t="s">
        <v>578</v>
      </c>
      <c r="B1506" s="2" t="s">
        <v>722</v>
      </c>
      <c r="C1506" s="4" t="s">
        <v>373</v>
      </c>
      <c r="D1506" s="2" t="s">
        <v>269</v>
      </c>
      <c r="E1506" s="5"/>
      <c r="F1506" s="1" t="s">
        <v>17</v>
      </c>
      <c r="G1506" s="4" t="s">
        <v>579</v>
      </c>
      <c r="H1506" s="1" t="s">
        <v>2778</v>
      </c>
      <c r="I1506" s="1" t="s">
        <v>581</v>
      </c>
      <c r="J1506" s="1">
        <v>1.0</v>
      </c>
      <c r="K1506" s="1" t="s">
        <v>26</v>
      </c>
      <c r="L1506" s="1">
        <v>2.0</v>
      </c>
      <c r="M1506" s="1">
        <v>85.7</v>
      </c>
      <c r="N1506" s="1" t="str">
        <f>IFNA(IF(VLOOKUP(G1506,'url credibility results'!B:D,2,FALSE) = "['No data']", "Not Found", "Found"), "Not checked")</f>
        <v>Not checked</v>
      </c>
    </row>
    <row r="1507">
      <c r="A1507" s="4" t="s">
        <v>1734</v>
      </c>
      <c r="B1507" s="2" t="s">
        <v>15</v>
      </c>
      <c r="C1507" s="4" t="s">
        <v>22</v>
      </c>
      <c r="D1507" s="6" t="s">
        <v>23</v>
      </c>
      <c r="E1507" s="5"/>
      <c r="F1507" s="1" t="s">
        <v>24</v>
      </c>
      <c r="G1507" s="4" t="s">
        <v>1734</v>
      </c>
      <c r="H1507" s="1" t="s">
        <v>2779</v>
      </c>
      <c r="I1507" s="1" t="s">
        <v>2780</v>
      </c>
      <c r="J1507" s="1">
        <v>1.0</v>
      </c>
      <c r="K1507" s="1" t="s">
        <v>26</v>
      </c>
      <c r="L1507" s="1">
        <v>1.0</v>
      </c>
      <c r="M1507" s="1">
        <v>85.5</v>
      </c>
      <c r="N1507" s="1" t="str">
        <f>IFNA(IF(VLOOKUP(G1507,'url credibility results'!B:D,2,FALSE) = "['No data']", "Not Found", "Found"), "Not checked")</f>
        <v>Found</v>
      </c>
    </row>
    <row r="1508">
      <c r="A1508" s="4" t="s">
        <v>1734</v>
      </c>
      <c r="B1508" s="2" t="s">
        <v>15</v>
      </c>
      <c r="C1508" s="4" t="s">
        <v>31</v>
      </c>
      <c r="D1508" s="2"/>
      <c r="E1508" s="5"/>
      <c r="F1508" s="1" t="s">
        <v>28</v>
      </c>
      <c r="G1508" s="4" t="s">
        <v>2781</v>
      </c>
      <c r="H1508" s="1" t="s">
        <v>2779</v>
      </c>
      <c r="I1508" s="1" t="s">
        <v>2780</v>
      </c>
      <c r="J1508" s="1">
        <v>1.0</v>
      </c>
      <c r="K1508" s="1" t="s">
        <v>26</v>
      </c>
      <c r="L1508" s="1">
        <v>1.0</v>
      </c>
      <c r="M1508" s="1">
        <v>85.5</v>
      </c>
      <c r="N1508" s="1" t="str">
        <f>IFNA(IF(VLOOKUP(G1508,'url credibility results'!B:D,2,FALSE) = "['No data']", "Not Found", "Found"), "Not checked")</f>
        <v>Not Found</v>
      </c>
    </row>
    <row r="1509">
      <c r="A1509" s="4" t="s">
        <v>2782</v>
      </c>
      <c r="B1509" s="2" t="s">
        <v>15</v>
      </c>
      <c r="C1509" s="4" t="s">
        <v>22</v>
      </c>
      <c r="D1509" s="6" t="s">
        <v>23</v>
      </c>
      <c r="E1509" s="5"/>
      <c r="F1509" s="1" t="s">
        <v>24</v>
      </c>
      <c r="G1509" s="4" t="s">
        <v>2782</v>
      </c>
      <c r="H1509" s="1" t="s">
        <v>2783</v>
      </c>
      <c r="I1509" s="1" t="s">
        <v>2784</v>
      </c>
      <c r="J1509" s="1">
        <v>1.0</v>
      </c>
      <c r="K1509" s="1" t="s">
        <v>26</v>
      </c>
      <c r="L1509" s="1">
        <v>1.0</v>
      </c>
      <c r="M1509" s="1">
        <v>85.5</v>
      </c>
      <c r="N1509" s="1" t="str">
        <f>IFNA(IF(VLOOKUP(G1509,'url credibility results'!B:D,2,FALSE) = "['No data']", "Not Found", "Found"), "Not checked")</f>
        <v>Found</v>
      </c>
    </row>
    <row r="1510">
      <c r="A1510" s="4" t="s">
        <v>2494</v>
      </c>
      <c r="B1510" s="2" t="s">
        <v>15</v>
      </c>
      <c r="C1510" s="4" t="s">
        <v>220</v>
      </c>
      <c r="D1510" s="2"/>
      <c r="E1510" s="5"/>
      <c r="F1510" s="1" t="s">
        <v>17</v>
      </c>
      <c r="G1510" s="4" t="s">
        <v>2785</v>
      </c>
      <c r="H1510" s="1" t="s">
        <v>2786</v>
      </c>
      <c r="I1510" s="1" t="s">
        <v>2787</v>
      </c>
      <c r="J1510" s="1">
        <v>1.0</v>
      </c>
      <c r="K1510" s="1" t="s">
        <v>21</v>
      </c>
      <c r="L1510" s="1">
        <v>1.0</v>
      </c>
      <c r="M1510" s="1">
        <v>85.5</v>
      </c>
      <c r="N1510" s="1" t="str">
        <f>IFNA(IF(VLOOKUP(G1510,'url credibility results'!B:D,2,FALSE) = "['No data']", "Not Found", "Found"), "Not checked")</f>
        <v>Found</v>
      </c>
    </row>
    <row r="1511">
      <c r="A1511" s="4" t="s">
        <v>2045</v>
      </c>
      <c r="B1511" s="2" t="s">
        <v>15</v>
      </c>
      <c r="C1511" s="4" t="s">
        <v>22</v>
      </c>
      <c r="D1511" s="6" t="s">
        <v>23</v>
      </c>
      <c r="E1511" s="5"/>
      <c r="F1511" s="1" t="s">
        <v>24</v>
      </c>
      <c r="G1511" s="4" t="s">
        <v>2045</v>
      </c>
      <c r="H1511" s="1" t="s">
        <v>2788</v>
      </c>
      <c r="I1511" s="1" t="s">
        <v>2789</v>
      </c>
      <c r="J1511" s="1">
        <v>1.0</v>
      </c>
      <c r="K1511" s="1" t="s">
        <v>26</v>
      </c>
      <c r="L1511" s="1">
        <v>1.0</v>
      </c>
      <c r="M1511" s="1">
        <v>85.5</v>
      </c>
      <c r="N1511" s="1" t="str">
        <f>IFNA(IF(VLOOKUP(G1511,'url credibility results'!B:D,2,FALSE) = "['No data']", "Not Found", "Found"), "Not checked")</f>
        <v>Found</v>
      </c>
    </row>
    <row r="1512">
      <c r="A1512" s="4" t="s">
        <v>1734</v>
      </c>
      <c r="B1512" s="2" t="s">
        <v>722</v>
      </c>
      <c r="C1512" s="4" t="s">
        <v>31</v>
      </c>
      <c r="D1512" s="2"/>
      <c r="E1512" s="5"/>
      <c r="F1512" s="1" t="s">
        <v>28</v>
      </c>
      <c r="G1512" s="4" t="s">
        <v>2781</v>
      </c>
      <c r="H1512" s="1" t="s">
        <v>2779</v>
      </c>
      <c r="I1512" s="1" t="s">
        <v>2780</v>
      </c>
      <c r="J1512" s="1">
        <v>1.0</v>
      </c>
      <c r="K1512" s="1" t="s">
        <v>26</v>
      </c>
      <c r="L1512" s="1">
        <v>1.0</v>
      </c>
      <c r="M1512" s="1">
        <v>85.5</v>
      </c>
      <c r="N1512" s="1" t="str">
        <f>IFNA(IF(VLOOKUP(G1512,'url credibility results'!B:D,2,FALSE) = "['No data']", "Not Found", "Found"), "Not checked")</f>
        <v>Not Found</v>
      </c>
    </row>
    <row r="1513">
      <c r="A1513" s="4" t="s">
        <v>2045</v>
      </c>
      <c r="B1513" s="2" t="s">
        <v>722</v>
      </c>
      <c r="C1513" s="4" t="s">
        <v>27</v>
      </c>
      <c r="D1513" s="2"/>
      <c r="E1513" s="5"/>
      <c r="F1513" s="1" t="s">
        <v>28</v>
      </c>
      <c r="G1513" s="4" t="s">
        <v>2790</v>
      </c>
      <c r="H1513" s="1" t="s">
        <v>2788</v>
      </c>
      <c r="I1513" s="1" t="s">
        <v>2791</v>
      </c>
      <c r="J1513" s="1">
        <v>1.0</v>
      </c>
      <c r="K1513" s="1" t="s">
        <v>26</v>
      </c>
      <c r="L1513" s="1">
        <v>1.0</v>
      </c>
      <c r="M1513" s="1">
        <v>85.5</v>
      </c>
      <c r="N1513" s="1" t="str">
        <f>IFNA(IF(VLOOKUP(G1513,'url credibility results'!B:D,2,FALSE) = "['No data']", "Not Found", "Found"), "Not checked")</f>
        <v>Not Found</v>
      </c>
    </row>
    <row r="1514">
      <c r="A1514" s="4" t="s">
        <v>2792</v>
      </c>
      <c r="B1514" s="2" t="s">
        <v>722</v>
      </c>
      <c r="C1514" s="4" t="s">
        <v>2793</v>
      </c>
      <c r="D1514" s="2"/>
      <c r="E1514" s="5"/>
      <c r="G1514" s="4" t="s">
        <v>2794</v>
      </c>
      <c r="H1514" s="1" t="s">
        <v>2795</v>
      </c>
      <c r="I1514" s="1" t="s">
        <v>2796</v>
      </c>
      <c r="J1514" s="1">
        <v>1.0</v>
      </c>
      <c r="K1514" s="1" t="s">
        <v>26</v>
      </c>
      <c r="L1514" s="1">
        <v>1.0</v>
      </c>
      <c r="M1514" s="1">
        <v>85.3</v>
      </c>
      <c r="N1514" s="1" t="str">
        <f>IFNA(IF(VLOOKUP(G1514,'url credibility results'!B:D,2,FALSE) = "['No data']", "Not Found", "Found"), "Not checked")</f>
        <v>Not Found</v>
      </c>
    </row>
    <row r="1515">
      <c r="A1515" s="4" t="s">
        <v>2797</v>
      </c>
      <c r="B1515" s="2" t="s">
        <v>15</v>
      </c>
      <c r="C1515" s="4" t="s">
        <v>68</v>
      </c>
      <c r="D1515" s="2" t="s">
        <v>62</v>
      </c>
      <c r="E1515" s="5"/>
      <c r="F1515" s="1" t="s">
        <v>17</v>
      </c>
      <c r="G1515" s="4" t="s">
        <v>2798</v>
      </c>
      <c r="H1515" s="1" t="s">
        <v>2799</v>
      </c>
      <c r="I1515" s="1" t="s">
        <v>2800</v>
      </c>
      <c r="J1515" s="1">
        <v>1.0</v>
      </c>
      <c r="K1515" s="1" t="s">
        <v>21</v>
      </c>
      <c r="L1515" s="1">
        <v>8.0</v>
      </c>
      <c r="M1515" s="1">
        <v>85.2</v>
      </c>
      <c r="N1515" s="1" t="str">
        <f>IFNA(IF(VLOOKUP(G1515,'url credibility results'!B:D,2,FALSE) = "['No data']", "Not Found", "Found"), "Not checked")</f>
        <v>Not checked</v>
      </c>
    </row>
    <row r="1516">
      <c r="A1516" s="4" t="s">
        <v>2797</v>
      </c>
      <c r="B1516" s="2" t="s">
        <v>15</v>
      </c>
      <c r="C1516" s="4" t="s">
        <v>68</v>
      </c>
      <c r="D1516" s="2" t="s">
        <v>62</v>
      </c>
      <c r="E1516" s="5"/>
      <c r="F1516" s="1" t="s">
        <v>17</v>
      </c>
      <c r="G1516" s="4" t="s">
        <v>2801</v>
      </c>
      <c r="H1516" s="1" t="s">
        <v>2799</v>
      </c>
      <c r="I1516" s="1" t="s">
        <v>2802</v>
      </c>
      <c r="J1516" s="1">
        <v>1.0</v>
      </c>
      <c r="K1516" s="1" t="s">
        <v>21</v>
      </c>
      <c r="L1516" s="1">
        <v>8.0</v>
      </c>
      <c r="M1516" s="1">
        <v>85.2</v>
      </c>
      <c r="N1516" s="1" t="str">
        <f>IFNA(IF(VLOOKUP(G1516,'url credibility results'!B:D,2,FALSE) = "['No data']", "Not Found", "Found"), "Not checked")</f>
        <v>Not checked</v>
      </c>
    </row>
    <row r="1517">
      <c r="A1517" s="4" t="s">
        <v>2797</v>
      </c>
      <c r="B1517" s="2" t="s">
        <v>15</v>
      </c>
      <c r="C1517" s="4" t="s">
        <v>68</v>
      </c>
      <c r="D1517" s="2" t="s">
        <v>62</v>
      </c>
      <c r="E1517" s="5"/>
      <c r="F1517" s="1" t="s">
        <v>17</v>
      </c>
      <c r="G1517" s="4" t="s">
        <v>2803</v>
      </c>
      <c r="H1517" s="1" t="s">
        <v>2799</v>
      </c>
      <c r="I1517" s="1" t="s">
        <v>2804</v>
      </c>
      <c r="J1517" s="1">
        <v>1.0</v>
      </c>
      <c r="K1517" s="1" t="s">
        <v>21</v>
      </c>
      <c r="L1517" s="1">
        <v>8.0</v>
      </c>
      <c r="M1517" s="1">
        <v>85.2</v>
      </c>
      <c r="N1517" s="1" t="str">
        <f>IFNA(IF(VLOOKUP(G1517,'url credibility results'!B:D,2,FALSE) = "['No data']", "Not Found", "Found"), "Not checked")</f>
        <v>Not checked</v>
      </c>
    </row>
    <row r="1518">
      <c r="A1518" s="4" t="s">
        <v>2797</v>
      </c>
      <c r="B1518" s="2" t="s">
        <v>15</v>
      </c>
      <c r="C1518" s="4" t="s">
        <v>68</v>
      </c>
      <c r="D1518" s="2" t="s">
        <v>62</v>
      </c>
      <c r="E1518" s="5"/>
      <c r="F1518" s="1" t="s">
        <v>17</v>
      </c>
      <c r="G1518" s="4" t="s">
        <v>2805</v>
      </c>
      <c r="H1518" s="1" t="s">
        <v>2799</v>
      </c>
      <c r="I1518" s="1" t="s">
        <v>2806</v>
      </c>
      <c r="J1518" s="1">
        <v>1.0</v>
      </c>
      <c r="K1518" s="1" t="s">
        <v>21</v>
      </c>
      <c r="L1518" s="1">
        <v>8.0</v>
      </c>
      <c r="M1518" s="1">
        <v>85.2</v>
      </c>
      <c r="N1518" s="1" t="str">
        <f>IFNA(IF(VLOOKUP(G1518,'url credibility results'!B:D,2,FALSE) = "['No data']", "Not Found", "Found"), "Not checked")</f>
        <v>Not checked</v>
      </c>
    </row>
    <row r="1519">
      <c r="A1519" s="4" t="s">
        <v>2797</v>
      </c>
      <c r="B1519" s="2" t="s">
        <v>15</v>
      </c>
      <c r="C1519" s="4" t="s">
        <v>68</v>
      </c>
      <c r="D1519" s="2" t="s">
        <v>62</v>
      </c>
      <c r="E1519" s="5"/>
      <c r="F1519" s="1" t="s">
        <v>17</v>
      </c>
      <c r="G1519" s="4" t="s">
        <v>2807</v>
      </c>
      <c r="H1519" s="1" t="s">
        <v>2799</v>
      </c>
      <c r="I1519" s="1" t="s">
        <v>2802</v>
      </c>
      <c r="J1519" s="1">
        <v>1.0</v>
      </c>
      <c r="K1519" s="1" t="s">
        <v>21</v>
      </c>
      <c r="L1519" s="1">
        <v>8.0</v>
      </c>
      <c r="M1519" s="1">
        <v>85.2</v>
      </c>
      <c r="N1519" s="1" t="str">
        <f>IFNA(IF(VLOOKUP(G1519,'url credibility results'!B:D,2,FALSE) = "['No data']", "Not Found", "Found"), "Not checked")</f>
        <v>Not checked</v>
      </c>
    </row>
    <row r="1520">
      <c r="A1520" s="4" t="s">
        <v>2797</v>
      </c>
      <c r="B1520" s="2" t="s">
        <v>15</v>
      </c>
      <c r="C1520" s="4" t="s">
        <v>2808</v>
      </c>
      <c r="D1520" s="2"/>
      <c r="E1520" s="5"/>
      <c r="G1520" s="4" t="s">
        <v>2809</v>
      </c>
      <c r="H1520" s="1" t="s">
        <v>2799</v>
      </c>
      <c r="I1520" s="1" t="s">
        <v>2810</v>
      </c>
      <c r="J1520" s="1">
        <v>1.0</v>
      </c>
      <c r="K1520" s="1" t="s">
        <v>21</v>
      </c>
      <c r="L1520" s="1">
        <v>1.0</v>
      </c>
      <c r="M1520" s="1">
        <v>85.2</v>
      </c>
      <c r="N1520" s="1" t="str">
        <f>IFNA(IF(VLOOKUP(G1520,'url credibility results'!B:D,2,FALSE) = "['No data']", "Not Found", "Found"), "Not checked")</f>
        <v>Not Found</v>
      </c>
    </row>
    <row r="1521">
      <c r="A1521" s="4" t="s">
        <v>2797</v>
      </c>
      <c r="B1521" s="2" t="s">
        <v>15</v>
      </c>
      <c r="C1521" s="4" t="s">
        <v>2811</v>
      </c>
      <c r="D1521" s="2"/>
      <c r="E1521" s="5"/>
      <c r="G1521" s="4" t="s">
        <v>2812</v>
      </c>
      <c r="H1521" s="1" t="s">
        <v>2799</v>
      </c>
      <c r="I1521" s="1" t="s">
        <v>2813</v>
      </c>
      <c r="J1521" s="1">
        <v>1.0</v>
      </c>
      <c r="K1521" s="1" t="s">
        <v>21</v>
      </c>
      <c r="L1521" s="1">
        <v>1.0</v>
      </c>
      <c r="M1521" s="1">
        <v>85.2</v>
      </c>
      <c r="N1521" s="1" t="str">
        <f>IFNA(IF(VLOOKUP(G1521,'url credibility results'!B:D,2,FALSE) = "['No data']", "Not Found", "Found"), "Not checked")</f>
        <v>Not Found</v>
      </c>
    </row>
    <row r="1522">
      <c r="A1522" s="4" t="s">
        <v>2797</v>
      </c>
      <c r="B1522" s="2" t="s">
        <v>15</v>
      </c>
      <c r="C1522" s="1" t="s">
        <v>2814</v>
      </c>
      <c r="D1522" s="2"/>
      <c r="E1522" s="5"/>
      <c r="G1522" s="4" t="s">
        <v>2815</v>
      </c>
      <c r="H1522" s="1" t="s">
        <v>2799</v>
      </c>
      <c r="I1522" s="1" t="s">
        <v>2816</v>
      </c>
      <c r="J1522" s="1">
        <v>1.0</v>
      </c>
      <c r="K1522" s="1" t="s">
        <v>21</v>
      </c>
      <c r="L1522" s="1">
        <v>1.0</v>
      </c>
      <c r="M1522" s="1">
        <v>85.2</v>
      </c>
      <c r="N1522" s="1" t="str">
        <f>IFNA(IF(VLOOKUP(G1522,'url credibility results'!B:D,2,FALSE) = "['No data']", "Not Found", "Found"), "Not checked")</f>
        <v>Not Found</v>
      </c>
    </row>
    <row r="1523">
      <c r="A1523" s="4" t="s">
        <v>2797</v>
      </c>
      <c r="B1523" s="2" t="s">
        <v>15</v>
      </c>
      <c r="C1523" s="4" t="s">
        <v>2817</v>
      </c>
      <c r="D1523" s="2"/>
      <c r="E1523" s="5"/>
      <c r="G1523" s="4" t="s">
        <v>2818</v>
      </c>
      <c r="H1523" s="1" t="s">
        <v>2799</v>
      </c>
      <c r="I1523" s="1" t="s">
        <v>2819</v>
      </c>
      <c r="J1523" s="1">
        <v>1.0</v>
      </c>
      <c r="K1523" s="1" t="s">
        <v>21</v>
      </c>
      <c r="L1523" s="1">
        <v>1.0</v>
      </c>
      <c r="M1523" s="1">
        <v>85.2</v>
      </c>
      <c r="N1523" s="1" t="str">
        <f>IFNA(IF(VLOOKUP(G1523,'url credibility results'!B:D,2,FALSE) = "['No data']", "Not Found", "Found"), "Not checked")</f>
        <v>Not Found</v>
      </c>
    </row>
    <row r="1524">
      <c r="A1524" s="4" t="s">
        <v>2797</v>
      </c>
      <c r="B1524" s="2" t="s">
        <v>15</v>
      </c>
      <c r="C1524" s="4" t="s">
        <v>31</v>
      </c>
      <c r="D1524" s="2"/>
      <c r="E1524" s="5"/>
      <c r="F1524" s="1" t="s">
        <v>28</v>
      </c>
      <c r="G1524" s="4" t="s">
        <v>2820</v>
      </c>
      <c r="H1524" s="1" t="s">
        <v>2799</v>
      </c>
      <c r="I1524" s="1" t="s">
        <v>2821</v>
      </c>
      <c r="J1524" s="1">
        <v>1.0</v>
      </c>
      <c r="K1524" s="1" t="s">
        <v>21</v>
      </c>
      <c r="L1524" s="1">
        <v>1.0</v>
      </c>
      <c r="M1524" s="1">
        <v>85.2</v>
      </c>
      <c r="N1524" s="1" t="str">
        <f>IFNA(IF(VLOOKUP(G1524,'url credibility results'!B:D,2,FALSE) = "['No data']", "Not Found", "Found"), "Not checked")</f>
        <v>Not Found</v>
      </c>
    </row>
    <row r="1525">
      <c r="A1525" s="4" t="s">
        <v>2797</v>
      </c>
      <c r="B1525" s="2" t="s">
        <v>15</v>
      </c>
      <c r="C1525" s="4" t="s">
        <v>1671</v>
      </c>
      <c r="D1525" s="2"/>
      <c r="E1525" s="5"/>
      <c r="F1525" s="1" t="s">
        <v>217</v>
      </c>
      <c r="G1525" s="4" t="s">
        <v>2822</v>
      </c>
      <c r="H1525" s="1" t="s">
        <v>2799</v>
      </c>
      <c r="I1525" s="1" t="s">
        <v>2823</v>
      </c>
      <c r="J1525" s="1">
        <v>1.0</v>
      </c>
      <c r="K1525" s="1" t="s">
        <v>21</v>
      </c>
      <c r="L1525" s="1">
        <v>1.0</v>
      </c>
      <c r="M1525" s="1">
        <v>85.2</v>
      </c>
      <c r="N1525" s="1" t="str">
        <f>IFNA(IF(VLOOKUP(G1525,'url credibility results'!B:D,2,FALSE) = "['No data']", "Not Found", "Found"), "Not checked")</f>
        <v>Found</v>
      </c>
    </row>
    <row r="1526">
      <c r="A1526" s="4" t="s">
        <v>2797</v>
      </c>
      <c r="B1526" s="2" t="s">
        <v>15</v>
      </c>
      <c r="C1526" s="1" t="s">
        <v>55</v>
      </c>
      <c r="D1526" s="2"/>
      <c r="E1526" s="5"/>
      <c r="F1526" s="1" t="s">
        <v>24</v>
      </c>
      <c r="G1526" s="4" t="s">
        <v>2824</v>
      </c>
      <c r="H1526" s="1" t="s">
        <v>2799</v>
      </c>
      <c r="I1526" s="1" t="s">
        <v>2825</v>
      </c>
      <c r="J1526" s="1">
        <v>1.0</v>
      </c>
      <c r="K1526" s="1" t="s">
        <v>21</v>
      </c>
      <c r="L1526" s="1">
        <v>1.0</v>
      </c>
      <c r="M1526" s="1">
        <v>85.2</v>
      </c>
      <c r="N1526" s="1" t="str">
        <f>IFNA(IF(VLOOKUP(G1526,'url credibility results'!B:D,2,FALSE) = "['No data']", "Not Found", "Found"), "Not checked")</f>
        <v>Found</v>
      </c>
    </row>
    <row r="1527">
      <c r="A1527" s="4" t="s">
        <v>2797</v>
      </c>
      <c r="B1527" s="2" t="s">
        <v>15</v>
      </c>
      <c r="C1527" s="4" t="s">
        <v>2826</v>
      </c>
      <c r="D1527" s="2"/>
      <c r="E1527" s="5"/>
      <c r="G1527" s="4" t="s">
        <v>2827</v>
      </c>
      <c r="H1527" s="1" t="s">
        <v>2799</v>
      </c>
      <c r="I1527" s="1" t="s">
        <v>2828</v>
      </c>
      <c r="J1527" s="1">
        <v>1.0</v>
      </c>
      <c r="K1527" s="1" t="s">
        <v>21</v>
      </c>
      <c r="L1527" s="1">
        <v>1.0</v>
      </c>
      <c r="M1527" s="1">
        <v>85.2</v>
      </c>
      <c r="N1527" s="1" t="str">
        <f>IFNA(IF(VLOOKUP(G1527,'url credibility results'!B:D,2,FALSE) = "['No data']", "Not Found", "Found"), "Not checked")</f>
        <v>Not Found</v>
      </c>
    </row>
    <row r="1528">
      <c r="A1528" s="4" t="s">
        <v>2797</v>
      </c>
      <c r="B1528" s="2" t="s">
        <v>15</v>
      </c>
      <c r="C1528" s="4" t="s">
        <v>2829</v>
      </c>
      <c r="D1528" s="2"/>
      <c r="E1528" s="5"/>
      <c r="G1528" s="4" t="s">
        <v>2830</v>
      </c>
      <c r="H1528" s="1" t="s">
        <v>2799</v>
      </c>
      <c r="I1528" s="1" t="s">
        <v>2831</v>
      </c>
      <c r="J1528" s="1">
        <v>1.0</v>
      </c>
      <c r="K1528" s="1" t="s">
        <v>21</v>
      </c>
      <c r="L1528" s="1">
        <v>1.0</v>
      </c>
      <c r="M1528" s="1">
        <v>85.2</v>
      </c>
      <c r="N1528" s="1" t="str">
        <f>IFNA(IF(VLOOKUP(G1528,'url credibility results'!B:D,2,FALSE) = "['No data']", "Not Found", "Found"), "Not checked")</f>
        <v>Not Found</v>
      </c>
    </row>
    <row r="1529">
      <c r="A1529" s="4" t="s">
        <v>2797</v>
      </c>
      <c r="B1529" s="2" t="s">
        <v>15</v>
      </c>
      <c r="C1529" s="4" t="s">
        <v>2832</v>
      </c>
      <c r="D1529" s="2"/>
      <c r="E1529" s="5"/>
      <c r="F1529" s="1" t="s">
        <v>28</v>
      </c>
      <c r="G1529" s="4" t="s">
        <v>2833</v>
      </c>
      <c r="H1529" s="1" t="s">
        <v>2799</v>
      </c>
      <c r="I1529" s="1" t="s">
        <v>2834</v>
      </c>
      <c r="J1529" s="1">
        <v>1.0</v>
      </c>
      <c r="K1529" s="1" t="s">
        <v>21</v>
      </c>
      <c r="L1529" s="1">
        <v>1.0</v>
      </c>
      <c r="M1529" s="1">
        <v>85.2</v>
      </c>
      <c r="N1529" s="1" t="str">
        <f>IFNA(IF(VLOOKUP(G1529,'url credibility results'!B:D,2,FALSE) = "['No data']", "Not Found", "Found"), "Not checked")</f>
        <v>Not Found</v>
      </c>
    </row>
    <row r="1530">
      <c r="A1530" s="4" t="s">
        <v>2797</v>
      </c>
      <c r="B1530" s="2" t="s">
        <v>15</v>
      </c>
      <c r="C1530" s="4" t="s">
        <v>2835</v>
      </c>
      <c r="D1530" s="2"/>
      <c r="E1530" s="5"/>
      <c r="G1530" s="4" t="s">
        <v>2836</v>
      </c>
      <c r="H1530" s="1" t="s">
        <v>2799</v>
      </c>
      <c r="I1530" s="1" t="s">
        <v>2837</v>
      </c>
      <c r="J1530" s="1">
        <v>1.0</v>
      </c>
      <c r="K1530" s="1" t="s">
        <v>21</v>
      </c>
      <c r="L1530" s="1">
        <v>1.0</v>
      </c>
      <c r="M1530" s="1">
        <v>85.2</v>
      </c>
      <c r="N1530" s="1" t="str">
        <f>IFNA(IF(VLOOKUP(G1530,'url credibility results'!B:D,2,FALSE) = "['No data']", "Not Found", "Found"), "Not checked")</f>
        <v>Not Found</v>
      </c>
    </row>
    <row r="1531">
      <c r="A1531" s="4" t="s">
        <v>2838</v>
      </c>
      <c r="B1531" s="2" t="s">
        <v>15</v>
      </c>
      <c r="C1531" s="4" t="s">
        <v>22</v>
      </c>
      <c r="D1531" s="6" t="s">
        <v>23</v>
      </c>
      <c r="E1531" s="5"/>
      <c r="F1531" s="1" t="s">
        <v>24</v>
      </c>
      <c r="G1531" s="4" t="s">
        <v>2838</v>
      </c>
      <c r="H1531" s="7" t="s">
        <v>2839</v>
      </c>
      <c r="I1531" s="1" t="s">
        <v>2840</v>
      </c>
      <c r="J1531" s="1">
        <v>1.0</v>
      </c>
      <c r="K1531" s="1" t="s">
        <v>26</v>
      </c>
      <c r="L1531" s="1">
        <v>1.0</v>
      </c>
      <c r="M1531" s="1">
        <v>85.2</v>
      </c>
      <c r="N1531" s="1" t="str">
        <f>IFNA(IF(VLOOKUP(G1531,'url credibility results'!B:D,2,FALSE) = "['No data']", "Not Found", "Found"), "Not checked")</f>
        <v>Found</v>
      </c>
    </row>
    <row r="1532">
      <c r="A1532" s="4" t="s">
        <v>2838</v>
      </c>
      <c r="B1532" s="2" t="s">
        <v>15</v>
      </c>
      <c r="C1532" s="4" t="s">
        <v>31</v>
      </c>
      <c r="D1532" s="2"/>
      <c r="E1532" s="5"/>
      <c r="F1532" s="1" t="s">
        <v>28</v>
      </c>
      <c r="G1532" s="4" t="s">
        <v>2841</v>
      </c>
      <c r="H1532" s="7" t="s">
        <v>2839</v>
      </c>
      <c r="I1532" s="1" t="s">
        <v>2842</v>
      </c>
      <c r="J1532" s="1">
        <v>1.0</v>
      </c>
      <c r="K1532" s="1" t="s">
        <v>26</v>
      </c>
      <c r="L1532" s="1">
        <v>1.0</v>
      </c>
      <c r="M1532" s="1">
        <v>85.2</v>
      </c>
      <c r="N1532" s="1" t="str">
        <f>IFNA(IF(VLOOKUP(G1532,'url credibility results'!B:D,2,FALSE) = "['No data']", "Not Found", "Found"), "Not checked")</f>
        <v>Not Found</v>
      </c>
    </row>
    <row r="1533">
      <c r="A1533" s="4" t="s">
        <v>2838</v>
      </c>
      <c r="B1533" s="2" t="s">
        <v>722</v>
      </c>
      <c r="C1533" s="4" t="s">
        <v>340</v>
      </c>
      <c r="D1533" s="2"/>
      <c r="E1533" s="5"/>
      <c r="F1533" s="1" t="s">
        <v>341</v>
      </c>
      <c r="G1533" s="4" t="s">
        <v>2843</v>
      </c>
      <c r="H1533" s="7" t="s">
        <v>2839</v>
      </c>
      <c r="I1533" s="1" t="s">
        <v>2844</v>
      </c>
      <c r="J1533" s="1">
        <v>1.0</v>
      </c>
      <c r="K1533" s="1" t="s">
        <v>26</v>
      </c>
      <c r="L1533" s="1">
        <v>1.0</v>
      </c>
      <c r="M1533" s="1">
        <v>85.2</v>
      </c>
      <c r="N1533" s="1" t="str">
        <f>IFNA(IF(VLOOKUP(G1533,'url credibility results'!B:D,2,FALSE) = "['No data']", "Not Found", "Found"), "Not checked")</f>
        <v>Not Found</v>
      </c>
    </row>
    <row r="1534">
      <c r="A1534" s="4" t="s">
        <v>2838</v>
      </c>
      <c r="B1534" s="2" t="s">
        <v>722</v>
      </c>
      <c r="C1534" s="4" t="s">
        <v>31</v>
      </c>
      <c r="D1534" s="2"/>
      <c r="E1534" s="5"/>
      <c r="F1534" s="1" t="s">
        <v>28</v>
      </c>
      <c r="G1534" s="4" t="s">
        <v>2841</v>
      </c>
      <c r="H1534" s="7" t="s">
        <v>2839</v>
      </c>
      <c r="I1534" s="1" t="s">
        <v>2840</v>
      </c>
      <c r="J1534" s="1">
        <v>1.0</v>
      </c>
      <c r="K1534" s="1" t="s">
        <v>26</v>
      </c>
      <c r="L1534" s="1">
        <v>1.0</v>
      </c>
      <c r="M1534" s="1">
        <v>85.2</v>
      </c>
      <c r="N1534" s="1" t="str">
        <f>IFNA(IF(VLOOKUP(G1534,'url credibility results'!B:D,2,FALSE) = "['No data']", "Not Found", "Found"), "Not checked")</f>
        <v>Not Found</v>
      </c>
    </row>
    <row r="1535">
      <c r="A1535" s="4" t="s">
        <v>265</v>
      </c>
      <c r="B1535" s="2" t="s">
        <v>15</v>
      </c>
      <c r="C1535" s="4" t="s">
        <v>1322</v>
      </c>
      <c r="D1535" s="2" t="s">
        <v>1323</v>
      </c>
      <c r="E1535" s="5"/>
      <c r="G1535" s="4" t="s">
        <v>2845</v>
      </c>
      <c r="H1535" s="1" t="s">
        <v>2846</v>
      </c>
      <c r="I1535" s="1" t="s">
        <v>2847</v>
      </c>
      <c r="J1535" s="1">
        <v>1.0</v>
      </c>
      <c r="K1535" s="1" t="s">
        <v>26</v>
      </c>
      <c r="L1535" s="1">
        <v>1.0</v>
      </c>
      <c r="M1535" s="1">
        <v>85.1</v>
      </c>
      <c r="N1535" s="1" t="str">
        <f>IFNA(IF(VLOOKUP(G1535,'url credibility results'!B:D,2,FALSE) = "['No data']", "Not Found", "Found"), "Not checked")</f>
        <v>Not Found</v>
      </c>
    </row>
    <row r="1536">
      <c r="A1536" s="4" t="s">
        <v>2848</v>
      </c>
      <c r="B1536" s="2" t="s">
        <v>15</v>
      </c>
      <c r="C1536" s="4" t="s">
        <v>22</v>
      </c>
      <c r="D1536" s="6" t="s">
        <v>23</v>
      </c>
      <c r="E1536" s="5"/>
      <c r="F1536" s="1" t="s">
        <v>24</v>
      </c>
      <c r="G1536" s="4" t="s">
        <v>2848</v>
      </c>
      <c r="H1536" s="1" t="s">
        <v>2849</v>
      </c>
      <c r="I1536" s="1" t="s">
        <v>2850</v>
      </c>
      <c r="J1536" s="1">
        <v>1.0</v>
      </c>
      <c r="K1536" s="1" t="s">
        <v>26</v>
      </c>
      <c r="L1536" s="1">
        <v>1.0</v>
      </c>
      <c r="M1536" s="1">
        <v>85.1</v>
      </c>
      <c r="N1536" s="1" t="str">
        <f>IFNA(IF(VLOOKUP(G1536,'url credibility results'!B:D,2,FALSE) = "['No data']", "Not Found", "Found"), "Not checked")</f>
        <v>Found</v>
      </c>
    </row>
    <row r="1537">
      <c r="A1537" s="4" t="s">
        <v>2009</v>
      </c>
      <c r="B1537" s="2" t="s">
        <v>15</v>
      </c>
      <c r="C1537" s="4" t="s">
        <v>22</v>
      </c>
      <c r="D1537" s="6" t="s">
        <v>23</v>
      </c>
      <c r="E1537" s="5"/>
      <c r="F1537" s="1" t="s">
        <v>24</v>
      </c>
      <c r="G1537" s="4" t="s">
        <v>2009</v>
      </c>
      <c r="H1537" s="1" t="s">
        <v>2851</v>
      </c>
      <c r="I1537" s="1" t="s">
        <v>2852</v>
      </c>
      <c r="J1537" s="1">
        <v>1.0</v>
      </c>
      <c r="K1537" s="1" t="s">
        <v>26</v>
      </c>
      <c r="L1537" s="1">
        <v>1.0</v>
      </c>
      <c r="M1537" s="1">
        <v>85.1</v>
      </c>
      <c r="N1537" s="1" t="str">
        <f>IFNA(IF(VLOOKUP(G1537,'url credibility results'!B:D,2,FALSE) = "['No data']", "Not Found", "Found"), "Not checked")</f>
        <v>Found</v>
      </c>
    </row>
    <row r="1538">
      <c r="A1538" s="4" t="s">
        <v>2009</v>
      </c>
      <c r="B1538" s="2" t="s">
        <v>15</v>
      </c>
      <c r="C1538" s="4" t="s">
        <v>334</v>
      </c>
      <c r="D1538" s="2" t="s">
        <v>335</v>
      </c>
      <c r="E1538" s="5"/>
      <c r="G1538" s="4" t="s">
        <v>2853</v>
      </c>
      <c r="H1538" s="1" t="s">
        <v>2851</v>
      </c>
      <c r="I1538" s="1" t="s">
        <v>2854</v>
      </c>
      <c r="J1538" s="1">
        <v>1.0</v>
      </c>
      <c r="K1538" s="1" t="s">
        <v>26</v>
      </c>
      <c r="L1538" s="1">
        <v>1.0</v>
      </c>
      <c r="M1538" s="1">
        <v>85.1</v>
      </c>
      <c r="N1538" s="1" t="str">
        <f>IFNA(IF(VLOOKUP(G1538,'url credibility results'!B:D,2,FALSE) = "['No data']", "Not Found", "Found"), "Not checked")</f>
        <v>Not Found</v>
      </c>
    </row>
    <row r="1539">
      <c r="A1539" s="4" t="s">
        <v>2855</v>
      </c>
      <c r="B1539" s="2" t="s">
        <v>722</v>
      </c>
      <c r="C1539" s="4" t="s">
        <v>1671</v>
      </c>
      <c r="D1539" s="2"/>
      <c r="E1539" s="5"/>
      <c r="F1539" s="1" t="s">
        <v>217</v>
      </c>
      <c r="G1539" s="4" t="s">
        <v>2856</v>
      </c>
      <c r="H1539" s="1" t="s">
        <v>2857</v>
      </c>
      <c r="I1539" s="1" t="s">
        <v>2858</v>
      </c>
      <c r="J1539" s="1">
        <v>1.0</v>
      </c>
      <c r="K1539" s="1" t="s">
        <v>26</v>
      </c>
      <c r="L1539" s="1">
        <v>2.0</v>
      </c>
      <c r="M1539" s="1">
        <v>85.1</v>
      </c>
      <c r="N1539" s="1" t="str">
        <f>IFNA(IF(VLOOKUP(G1539,'url credibility results'!B:D,2,FALSE) = "['No data']", "Not Found", "Found"), "Not checked")</f>
        <v>Found</v>
      </c>
    </row>
    <row r="1540">
      <c r="A1540" s="4" t="s">
        <v>265</v>
      </c>
      <c r="B1540" s="2" t="s">
        <v>722</v>
      </c>
      <c r="C1540" s="4" t="s">
        <v>1322</v>
      </c>
      <c r="D1540" s="2" t="s">
        <v>1323</v>
      </c>
      <c r="E1540" s="5"/>
      <c r="G1540" s="4" t="s">
        <v>2845</v>
      </c>
      <c r="H1540" s="1" t="s">
        <v>2846</v>
      </c>
      <c r="I1540" s="1" t="s">
        <v>2847</v>
      </c>
      <c r="J1540" s="1">
        <v>1.0</v>
      </c>
      <c r="K1540" s="1" t="s">
        <v>26</v>
      </c>
      <c r="L1540" s="1">
        <v>1.0</v>
      </c>
      <c r="M1540" s="1">
        <v>85.1</v>
      </c>
      <c r="N1540" s="1" t="str">
        <f>IFNA(IF(VLOOKUP(G1540,'url credibility results'!B:D,2,FALSE) = "['No data']", "Not Found", "Found"), "Not checked")</f>
        <v>Not Found</v>
      </c>
    </row>
    <row r="1541">
      <c r="A1541" s="4" t="s">
        <v>2848</v>
      </c>
      <c r="B1541" s="2" t="s">
        <v>722</v>
      </c>
      <c r="C1541" s="4" t="s">
        <v>340</v>
      </c>
      <c r="D1541" s="2"/>
      <c r="E1541" s="5"/>
      <c r="F1541" s="1" t="s">
        <v>341</v>
      </c>
      <c r="G1541" s="4" t="s">
        <v>2859</v>
      </c>
      <c r="H1541" s="1" t="s">
        <v>2849</v>
      </c>
      <c r="I1541" s="1" t="s">
        <v>2860</v>
      </c>
      <c r="J1541" s="1">
        <v>1.0</v>
      </c>
      <c r="K1541" s="1" t="s">
        <v>26</v>
      </c>
      <c r="L1541" s="1">
        <v>1.0</v>
      </c>
      <c r="M1541" s="1">
        <v>85.1</v>
      </c>
      <c r="N1541" s="1" t="str">
        <f>IFNA(IF(VLOOKUP(G1541,'url credibility results'!B:D,2,FALSE) = "['No data']", "Not Found", "Found"), "Not checked")</f>
        <v>Not Found</v>
      </c>
    </row>
    <row r="1542">
      <c r="A1542" s="4" t="s">
        <v>2009</v>
      </c>
      <c r="B1542" s="2" t="s">
        <v>722</v>
      </c>
      <c r="C1542" s="4" t="s">
        <v>334</v>
      </c>
      <c r="D1542" s="2" t="s">
        <v>335</v>
      </c>
      <c r="E1542" s="5"/>
      <c r="G1542" s="4" t="s">
        <v>2853</v>
      </c>
      <c r="H1542" s="1" t="s">
        <v>2851</v>
      </c>
      <c r="I1542" s="1" t="s">
        <v>2861</v>
      </c>
      <c r="J1542" s="1">
        <v>1.0</v>
      </c>
      <c r="K1542" s="1" t="s">
        <v>26</v>
      </c>
      <c r="L1542" s="1">
        <v>1.0</v>
      </c>
      <c r="M1542" s="1">
        <v>85.1</v>
      </c>
      <c r="N1542" s="1" t="str">
        <f>IFNA(IF(VLOOKUP(G1542,'url credibility results'!B:D,2,FALSE) = "['No data']", "Not Found", "Found"), "Not checked")</f>
        <v>Not Found</v>
      </c>
    </row>
    <row r="1543">
      <c r="A1543" s="4" t="s">
        <v>2862</v>
      </c>
      <c r="B1543" s="2" t="s">
        <v>722</v>
      </c>
      <c r="C1543" s="4" t="s">
        <v>157</v>
      </c>
      <c r="D1543" s="2"/>
      <c r="E1543" s="5"/>
      <c r="G1543" s="4" t="s">
        <v>2863</v>
      </c>
      <c r="H1543" s="1" t="s">
        <v>2864</v>
      </c>
      <c r="I1543" s="1" t="s">
        <v>2865</v>
      </c>
      <c r="J1543" s="1">
        <v>1.0</v>
      </c>
      <c r="K1543" s="1" t="s">
        <v>26</v>
      </c>
      <c r="L1543" s="1">
        <v>1.0</v>
      </c>
      <c r="M1543" s="1">
        <v>85.1</v>
      </c>
      <c r="N1543" s="1" t="str">
        <f>IFNA(IF(VLOOKUP(G1543,'url credibility results'!B:D,2,FALSE) = "['No data']", "Not Found", "Found"), "Not checked")</f>
        <v>Not Found</v>
      </c>
    </row>
    <row r="1544">
      <c r="A1544" s="4" t="s">
        <v>99</v>
      </c>
      <c r="B1544" s="2" t="s">
        <v>15</v>
      </c>
      <c r="C1544" s="4" t="s">
        <v>68</v>
      </c>
      <c r="D1544" s="2" t="s">
        <v>62</v>
      </c>
      <c r="E1544" s="5"/>
      <c r="F1544" s="1" t="s">
        <v>17</v>
      </c>
      <c r="G1544" s="4" t="s">
        <v>2866</v>
      </c>
      <c r="H1544" s="1" t="s">
        <v>2867</v>
      </c>
      <c r="I1544" s="1" t="s">
        <v>2868</v>
      </c>
      <c r="J1544" s="1">
        <v>1.0</v>
      </c>
      <c r="K1544" s="1" t="s">
        <v>26</v>
      </c>
      <c r="L1544" s="1">
        <v>1.0</v>
      </c>
      <c r="M1544" s="1">
        <v>85.0</v>
      </c>
      <c r="N1544" s="1" t="str">
        <f>IFNA(IF(VLOOKUP(G1544,'url credibility results'!B:D,2,FALSE) = "['No data']", "Not Found", "Found"), "Not checked")</f>
        <v>Not checked</v>
      </c>
    </row>
    <row r="1545">
      <c r="A1545" s="4" t="s">
        <v>1874</v>
      </c>
      <c r="B1545" s="2" t="s">
        <v>15</v>
      </c>
      <c r="C1545" s="4" t="s">
        <v>22</v>
      </c>
      <c r="D1545" s="6" t="s">
        <v>23</v>
      </c>
      <c r="E1545" s="5"/>
      <c r="F1545" s="1" t="s">
        <v>24</v>
      </c>
      <c r="G1545" s="4" t="s">
        <v>1874</v>
      </c>
      <c r="H1545" s="1" t="s">
        <v>2869</v>
      </c>
      <c r="I1545" s="1" t="s">
        <v>2870</v>
      </c>
      <c r="J1545" s="1">
        <v>1.0</v>
      </c>
      <c r="K1545" s="1" t="s">
        <v>26</v>
      </c>
      <c r="L1545" s="1">
        <v>1.0</v>
      </c>
      <c r="M1545" s="1">
        <v>85.0</v>
      </c>
      <c r="N1545" s="1" t="str">
        <f>IFNA(IF(VLOOKUP(G1545,'url credibility results'!B:D,2,FALSE) = "['No data']", "Not Found", "Found"), "Not checked")</f>
        <v>Found</v>
      </c>
    </row>
    <row r="1546">
      <c r="A1546" s="4" t="s">
        <v>1874</v>
      </c>
      <c r="B1546" s="2" t="s">
        <v>15</v>
      </c>
      <c r="C1546" s="4" t="s">
        <v>68</v>
      </c>
      <c r="D1546" s="2" t="s">
        <v>62</v>
      </c>
      <c r="E1546" s="5"/>
      <c r="F1546" s="1" t="s">
        <v>17</v>
      </c>
      <c r="G1546" s="4" t="s">
        <v>2871</v>
      </c>
      <c r="H1546" s="1" t="s">
        <v>2869</v>
      </c>
      <c r="I1546" s="1" t="s">
        <v>2872</v>
      </c>
      <c r="J1546" s="1">
        <v>1.0</v>
      </c>
      <c r="K1546" s="1" t="s">
        <v>26</v>
      </c>
      <c r="L1546" s="1">
        <v>1.0</v>
      </c>
      <c r="M1546" s="1">
        <v>85.0</v>
      </c>
      <c r="N1546" s="1" t="str">
        <f>IFNA(IF(VLOOKUP(G1546,'url credibility results'!B:D,2,FALSE) = "['No data']", "Not Found", "Found"), "Not checked")</f>
        <v>Not checked</v>
      </c>
    </row>
    <row r="1547">
      <c r="A1547" s="4" t="s">
        <v>1596</v>
      </c>
      <c r="B1547" s="2" t="s">
        <v>15</v>
      </c>
      <c r="C1547" s="4" t="s">
        <v>541</v>
      </c>
      <c r="D1547" s="2"/>
      <c r="E1547" s="5"/>
      <c r="G1547" s="4" t="s">
        <v>2873</v>
      </c>
      <c r="H1547" s="1" t="s">
        <v>2874</v>
      </c>
      <c r="I1547" s="1" t="s">
        <v>2875</v>
      </c>
      <c r="J1547" s="1">
        <v>1.0</v>
      </c>
      <c r="K1547" s="1" t="s">
        <v>26</v>
      </c>
      <c r="L1547" s="1">
        <v>1.0</v>
      </c>
      <c r="M1547" s="1">
        <v>85.0</v>
      </c>
      <c r="N1547" s="1" t="str">
        <f>IFNA(IF(VLOOKUP(G1547,'url credibility results'!B:D,2,FALSE) = "['No data']", "Not Found", "Found"), "Not checked")</f>
        <v>Not Found</v>
      </c>
    </row>
    <row r="1548">
      <c r="A1548" s="4" t="s">
        <v>1596</v>
      </c>
      <c r="B1548" s="2" t="s">
        <v>15</v>
      </c>
      <c r="C1548" s="4" t="s">
        <v>22</v>
      </c>
      <c r="D1548" s="6" t="s">
        <v>23</v>
      </c>
      <c r="E1548" s="5"/>
      <c r="F1548" s="1" t="s">
        <v>24</v>
      </c>
      <c r="G1548" s="4" t="s">
        <v>1596</v>
      </c>
      <c r="H1548" s="1" t="s">
        <v>2874</v>
      </c>
      <c r="I1548" s="1" t="s">
        <v>2876</v>
      </c>
      <c r="J1548" s="1">
        <v>1.0</v>
      </c>
      <c r="K1548" s="1" t="s">
        <v>26</v>
      </c>
      <c r="L1548" s="1">
        <v>1.0</v>
      </c>
      <c r="M1548" s="1">
        <v>85.0</v>
      </c>
      <c r="N1548" s="1" t="str">
        <f>IFNA(IF(VLOOKUP(G1548,'url credibility results'!B:D,2,FALSE) = "['No data']", "Not Found", "Found"), "Not checked")</f>
        <v>Found</v>
      </c>
    </row>
    <row r="1549">
      <c r="A1549" s="4" t="s">
        <v>2877</v>
      </c>
      <c r="B1549" s="2" t="s">
        <v>15</v>
      </c>
      <c r="C1549" s="4" t="s">
        <v>68</v>
      </c>
      <c r="D1549" s="2" t="s">
        <v>62</v>
      </c>
      <c r="E1549" s="5"/>
      <c r="F1549" s="1" t="s">
        <v>17</v>
      </c>
      <c r="G1549" s="4" t="s">
        <v>2878</v>
      </c>
      <c r="H1549" s="1" t="s">
        <v>2879</v>
      </c>
      <c r="I1549" s="1" t="s">
        <v>2880</v>
      </c>
      <c r="J1549" s="1">
        <v>1.0</v>
      </c>
      <c r="K1549" s="1" t="s">
        <v>26</v>
      </c>
      <c r="L1549" s="1">
        <v>1.0</v>
      </c>
      <c r="M1549" s="1">
        <v>85.0</v>
      </c>
      <c r="N1549" s="1" t="str">
        <f>IFNA(IF(VLOOKUP(G1549,'url credibility results'!B:D,2,FALSE) = "['No data']", "Not Found", "Found"), "Not checked")</f>
        <v>Not checked</v>
      </c>
    </row>
    <row r="1550">
      <c r="A1550" s="4" t="s">
        <v>99</v>
      </c>
      <c r="B1550" s="2" t="s">
        <v>722</v>
      </c>
      <c r="C1550" s="4" t="s">
        <v>68</v>
      </c>
      <c r="D1550" s="2" t="s">
        <v>62</v>
      </c>
      <c r="E1550" s="5"/>
      <c r="F1550" s="1" t="s">
        <v>17</v>
      </c>
      <c r="G1550" s="4" t="s">
        <v>2866</v>
      </c>
      <c r="H1550" s="1" t="s">
        <v>2867</v>
      </c>
      <c r="I1550" s="1" t="s">
        <v>2868</v>
      </c>
      <c r="J1550" s="1">
        <v>1.0</v>
      </c>
      <c r="K1550" s="1" t="s">
        <v>26</v>
      </c>
      <c r="L1550" s="1">
        <v>1.0</v>
      </c>
      <c r="M1550" s="1">
        <v>85.0</v>
      </c>
      <c r="N1550" s="1" t="str">
        <f>IFNA(IF(VLOOKUP(G1550,'url credibility results'!B:D,2,FALSE) = "['No data']", "Not Found", "Found"), "Not checked")</f>
        <v>Not checked</v>
      </c>
    </row>
    <row r="1551">
      <c r="A1551" s="4" t="s">
        <v>1401</v>
      </c>
      <c r="B1551" s="2" t="s">
        <v>722</v>
      </c>
      <c r="C1551" s="4" t="s">
        <v>876</v>
      </c>
      <c r="D1551" s="2"/>
      <c r="E1551" s="5"/>
      <c r="G1551" s="4" t="s">
        <v>2881</v>
      </c>
      <c r="H1551" s="1" t="s">
        <v>2882</v>
      </c>
      <c r="I1551" s="1" t="s">
        <v>2883</v>
      </c>
      <c r="J1551" s="1">
        <v>1.0</v>
      </c>
      <c r="K1551" s="1" t="s">
        <v>26</v>
      </c>
      <c r="L1551" s="1">
        <v>1.0</v>
      </c>
      <c r="M1551" s="1">
        <v>85.0</v>
      </c>
      <c r="N1551" s="1" t="str">
        <f>IFNA(IF(VLOOKUP(G1551,'url credibility results'!B:D,2,FALSE) = "['No data']", "Not Found", "Found"), "Not checked")</f>
        <v>Not Found</v>
      </c>
    </row>
    <row r="1552">
      <c r="A1552" s="4" t="s">
        <v>1874</v>
      </c>
      <c r="B1552" s="2" t="s">
        <v>722</v>
      </c>
      <c r="C1552" s="4" t="s">
        <v>27</v>
      </c>
      <c r="D1552" s="2"/>
      <c r="E1552" s="5"/>
      <c r="F1552" s="1" t="s">
        <v>28</v>
      </c>
      <c r="G1552" s="4" t="s">
        <v>2884</v>
      </c>
      <c r="H1552" s="1" t="s">
        <v>2869</v>
      </c>
      <c r="I1552" s="1" t="s">
        <v>2885</v>
      </c>
      <c r="J1552" s="1">
        <v>1.0</v>
      </c>
      <c r="K1552" s="1" t="s">
        <v>26</v>
      </c>
      <c r="L1552" s="1">
        <v>1.0</v>
      </c>
      <c r="M1552" s="1">
        <v>85.0</v>
      </c>
      <c r="N1552" s="1" t="str">
        <f>IFNA(IF(VLOOKUP(G1552,'url credibility results'!B:D,2,FALSE) = "['No data']", "Not Found", "Found"), "Not checked")</f>
        <v>Not Found</v>
      </c>
    </row>
    <row r="1553">
      <c r="A1553" s="4" t="s">
        <v>1874</v>
      </c>
      <c r="B1553" s="2" t="s">
        <v>722</v>
      </c>
      <c r="C1553" s="4" t="s">
        <v>68</v>
      </c>
      <c r="D1553" s="2" t="s">
        <v>62</v>
      </c>
      <c r="E1553" s="5"/>
      <c r="F1553" s="1" t="s">
        <v>17</v>
      </c>
      <c r="G1553" s="4" t="s">
        <v>2871</v>
      </c>
      <c r="H1553" s="1" t="s">
        <v>2869</v>
      </c>
      <c r="I1553" s="1" t="s">
        <v>2872</v>
      </c>
      <c r="J1553" s="1">
        <v>1.0</v>
      </c>
      <c r="K1553" s="1" t="s">
        <v>26</v>
      </c>
      <c r="L1553" s="1">
        <v>1.0</v>
      </c>
      <c r="M1553" s="1">
        <v>85.0</v>
      </c>
      <c r="N1553" s="1" t="str">
        <f>IFNA(IF(VLOOKUP(G1553,'url credibility results'!B:D,2,FALSE) = "['No data']", "Not Found", "Found"), "Not checked")</f>
        <v>Not checked</v>
      </c>
    </row>
    <row r="1554">
      <c r="A1554" s="4" t="s">
        <v>1596</v>
      </c>
      <c r="B1554" s="2" t="s">
        <v>722</v>
      </c>
      <c r="C1554" s="4" t="s">
        <v>541</v>
      </c>
      <c r="D1554" s="2"/>
      <c r="E1554" s="5"/>
      <c r="G1554" s="4" t="s">
        <v>2873</v>
      </c>
      <c r="H1554" s="1" t="s">
        <v>2874</v>
      </c>
      <c r="I1554" s="1" t="s">
        <v>2875</v>
      </c>
      <c r="J1554" s="1">
        <v>1.0</v>
      </c>
      <c r="K1554" s="1" t="s">
        <v>26</v>
      </c>
      <c r="L1554" s="1">
        <v>1.0</v>
      </c>
      <c r="M1554" s="1">
        <v>85.0</v>
      </c>
      <c r="N1554" s="1" t="str">
        <f>IFNA(IF(VLOOKUP(G1554,'url credibility results'!B:D,2,FALSE) = "['No data']", "Not Found", "Found"), "Not checked")</f>
        <v>Not Found</v>
      </c>
    </row>
    <row r="1555">
      <c r="A1555" s="4" t="s">
        <v>2877</v>
      </c>
      <c r="B1555" s="2" t="s">
        <v>722</v>
      </c>
      <c r="C1555" s="4" t="s">
        <v>27</v>
      </c>
      <c r="D1555" s="2"/>
      <c r="E1555" s="5"/>
      <c r="F1555" s="1" t="s">
        <v>28</v>
      </c>
      <c r="G1555" s="4" t="s">
        <v>2886</v>
      </c>
      <c r="H1555" s="1" t="s">
        <v>2879</v>
      </c>
      <c r="I1555" s="1" t="s">
        <v>2887</v>
      </c>
      <c r="J1555" s="1">
        <v>1.0</v>
      </c>
      <c r="K1555" s="1" t="s">
        <v>26</v>
      </c>
      <c r="L1555" s="1">
        <v>1.0</v>
      </c>
      <c r="M1555" s="1">
        <v>85.0</v>
      </c>
      <c r="N1555" s="1" t="str">
        <f>IFNA(IF(VLOOKUP(G1555,'url credibility results'!B:D,2,FALSE) = "['No data']", "Not Found", "Found"), "Not checked")</f>
        <v>Not Found</v>
      </c>
    </row>
    <row r="1556">
      <c r="A1556" s="4" t="s">
        <v>2877</v>
      </c>
      <c r="B1556" s="2" t="s">
        <v>722</v>
      </c>
      <c r="C1556" s="4" t="s">
        <v>68</v>
      </c>
      <c r="D1556" s="2" t="s">
        <v>62</v>
      </c>
      <c r="E1556" s="5"/>
      <c r="F1556" s="1" t="s">
        <v>17</v>
      </c>
      <c r="G1556" s="4" t="s">
        <v>2878</v>
      </c>
      <c r="H1556" s="1" t="s">
        <v>2879</v>
      </c>
      <c r="I1556" s="1" t="s">
        <v>2880</v>
      </c>
      <c r="J1556" s="1">
        <v>1.0</v>
      </c>
      <c r="K1556" s="1" t="s">
        <v>26</v>
      </c>
      <c r="L1556" s="1">
        <v>1.0</v>
      </c>
      <c r="M1556" s="1">
        <v>85.0</v>
      </c>
      <c r="N1556" s="1" t="str">
        <f>IFNA(IF(VLOOKUP(G1556,'url credibility results'!B:D,2,FALSE) = "['No data']", "Not Found", "Found"), "Not checked")</f>
        <v>Not checked</v>
      </c>
    </row>
    <row r="1557">
      <c r="A1557" s="4" t="s">
        <v>2888</v>
      </c>
      <c r="B1557" s="2" t="s">
        <v>15</v>
      </c>
      <c r="C1557" s="4" t="s">
        <v>22</v>
      </c>
      <c r="D1557" s="6" t="s">
        <v>23</v>
      </c>
      <c r="E1557" s="5"/>
      <c r="F1557" s="1" t="s">
        <v>24</v>
      </c>
      <c r="G1557" s="4" t="s">
        <v>2888</v>
      </c>
      <c r="H1557" s="1" t="s">
        <v>2889</v>
      </c>
      <c r="I1557" s="1" t="s">
        <v>2890</v>
      </c>
      <c r="J1557" s="1">
        <v>1.0</v>
      </c>
      <c r="K1557" s="1" t="s">
        <v>21</v>
      </c>
      <c r="L1557" s="1">
        <v>1.0</v>
      </c>
      <c r="M1557" s="1">
        <v>84.9</v>
      </c>
      <c r="N1557" s="1" t="str">
        <f>IFNA(IF(VLOOKUP(G1557,'url credibility results'!B:D,2,FALSE) = "['No data']", "Not Found", "Found"), "Not checked")</f>
        <v>Found</v>
      </c>
    </row>
    <row r="1558">
      <c r="A1558" s="4" t="s">
        <v>2891</v>
      </c>
      <c r="B1558" s="2" t="s">
        <v>15</v>
      </c>
      <c r="C1558" s="1" t="s">
        <v>2892</v>
      </c>
      <c r="D1558" s="2"/>
      <c r="E1558" s="5"/>
      <c r="G1558" s="4" t="s">
        <v>2893</v>
      </c>
      <c r="H1558" s="1" t="s">
        <v>2894</v>
      </c>
      <c r="I1558" s="1" t="s">
        <v>2895</v>
      </c>
      <c r="J1558" s="1">
        <v>1.0</v>
      </c>
      <c r="K1558" s="1" t="s">
        <v>21</v>
      </c>
      <c r="L1558" s="1">
        <v>2.0</v>
      </c>
      <c r="M1558" s="1">
        <v>84.9</v>
      </c>
      <c r="N1558" s="1" t="str">
        <f>IFNA(IF(VLOOKUP(G1558,'url credibility results'!B:D,2,FALSE) = "['No data']", "Not Found", "Found"), "Not checked")</f>
        <v>Not Found</v>
      </c>
    </row>
    <row r="1559">
      <c r="A1559" s="4" t="s">
        <v>487</v>
      </c>
      <c r="B1559" s="2" t="s">
        <v>15</v>
      </c>
      <c r="C1559" s="4" t="s">
        <v>61</v>
      </c>
      <c r="D1559" s="2" t="s">
        <v>62</v>
      </c>
      <c r="E1559" s="5"/>
      <c r="F1559" s="1" t="s">
        <v>17</v>
      </c>
      <c r="G1559" s="4" t="s">
        <v>2896</v>
      </c>
      <c r="H1559" s="1" t="s">
        <v>2897</v>
      </c>
      <c r="I1559" s="1" t="s">
        <v>2898</v>
      </c>
      <c r="J1559" s="1">
        <v>1.0</v>
      </c>
      <c r="K1559" s="1" t="s">
        <v>26</v>
      </c>
      <c r="L1559" s="1">
        <v>2.0</v>
      </c>
      <c r="M1559" s="1">
        <v>84.9</v>
      </c>
      <c r="N1559" s="1" t="str">
        <f>IFNA(IF(VLOOKUP(G1559,'url credibility results'!B:D,2,FALSE) = "['No data']", "Not Found", "Found"), "Not checked")</f>
        <v>Not checked</v>
      </c>
    </row>
    <row r="1560">
      <c r="A1560" s="4" t="s">
        <v>487</v>
      </c>
      <c r="B1560" s="2" t="s">
        <v>722</v>
      </c>
      <c r="C1560" s="4" t="s">
        <v>61</v>
      </c>
      <c r="D1560" s="2" t="s">
        <v>62</v>
      </c>
      <c r="E1560" s="5"/>
      <c r="F1560" s="1" t="s">
        <v>17</v>
      </c>
      <c r="G1560" s="4" t="s">
        <v>2896</v>
      </c>
      <c r="H1560" s="1" t="s">
        <v>2897</v>
      </c>
      <c r="I1560" s="1" t="s">
        <v>2898</v>
      </c>
      <c r="J1560" s="1">
        <v>1.0</v>
      </c>
      <c r="K1560" s="1" t="s">
        <v>26</v>
      </c>
      <c r="L1560" s="1">
        <v>2.0</v>
      </c>
      <c r="M1560" s="1">
        <v>84.9</v>
      </c>
      <c r="N1560" s="1" t="str">
        <f>IFNA(IF(VLOOKUP(G1560,'url credibility results'!B:D,2,FALSE) = "['No data']", "Not Found", "Found"), "Not checked")</f>
        <v>Not checked</v>
      </c>
    </row>
    <row r="1561">
      <c r="A1561" s="4" t="s">
        <v>2254</v>
      </c>
      <c r="B1561" s="2" t="s">
        <v>15</v>
      </c>
      <c r="C1561" s="4" t="s">
        <v>22</v>
      </c>
      <c r="D1561" s="6" t="s">
        <v>23</v>
      </c>
      <c r="E1561" s="5"/>
      <c r="F1561" s="1" t="s">
        <v>24</v>
      </c>
      <c r="G1561" s="4" t="s">
        <v>2254</v>
      </c>
      <c r="H1561" s="1" t="s">
        <v>2899</v>
      </c>
      <c r="I1561" s="1" t="s">
        <v>2900</v>
      </c>
      <c r="J1561" s="1">
        <v>2.0</v>
      </c>
      <c r="K1561" s="1" t="s">
        <v>52</v>
      </c>
      <c r="L1561" s="1">
        <v>3.0</v>
      </c>
      <c r="M1561" s="1">
        <v>84.8</v>
      </c>
      <c r="N1561" s="1" t="str">
        <f>IFNA(IF(VLOOKUP(G1561,'url credibility results'!B:D,2,FALSE) = "['No data']", "Not Found", "Found"), "Not checked")</f>
        <v>Found</v>
      </c>
    </row>
    <row r="1562">
      <c r="A1562" s="4" t="s">
        <v>2254</v>
      </c>
      <c r="B1562" s="2" t="s">
        <v>15</v>
      </c>
      <c r="C1562" s="4" t="s">
        <v>68</v>
      </c>
      <c r="D1562" s="2" t="s">
        <v>62</v>
      </c>
      <c r="E1562" s="5"/>
      <c r="F1562" s="1" t="s">
        <v>17</v>
      </c>
      <c r="G1562" s="4" t="s">
        <v>2901</v>
      </c>
      <c r="H1562" s="1" t="s">
        <v>2899</v>
      </c>
      <c r="I1562" s="1" t="s">
        <v>2902</v>
      </c>
      <c r="J1562" s="1">
        <v>1.0</v>
      </c>
      <c r="K1562" s="1" t="s">
        <v>26</v>
      </c>
      <c r="L1562" s="1">
        <v>1.0</v>
      </c>
      <c r="M1562" s="1">
        <v>84.8</v>
      </c>
      <c r="N1562" s="1" t="str">
        <f>IFNA(IF(VLOOKUP(G1562,'url credibility results'!B:D,2,FALSE) = "['No data']", "Not Found", "Found"), "Not checked")</f>
        <v>Not checked</v>
      </c>
    </row>
    <row r="1563">
      <c r="A1563" s="4" t="s">
        <v>2903</v>
      </c>
      <c r="B1563" s="2" t="s">
        <v>15</v>
      </c>
      <c r="C1563" s="4" t="s">
        <v>34</v>
      </c>
      <c r="D1563" s="2"/>
      <c r="E1563" s="5"/>
      <c r="F1563" s="1" t="s">
        <v>28</v>
      </c>
      <c r="G1563" s="4" t="s">
        <v>2904</v>
      </c>
      <c r="H1563" s="1" t="s">
        <v>2905</v>
      </c>
      <c r="I1563" s="1" t="s">
        <v>2906</v>
      </c>
      <c r="J1563" s="1">
        <v>1.0</v>
      </c>
      <c r="K1563" s="1" t="s">
        <v>26</v>
      </c>
      <c r="L1563" s="1">
        <v>1.0</v>
      </c>
      <c r="M1563" s="1">
        <v>84.8</v>
      </c>
      <c r="N1563" s="1" t="str">
        <f>IFNA(IF(VLOOKUP(G1563,'url credibility results'!B:D,2,FALSE) = "['No data']", "Not Found", "Found"), "Not checked")</f>
        <v>Not Found</v>
      </c>
    </row>
    <row r="1564">
      <c r="A1564" s="4" t="s">
        <v>2907</v>
      </c>
      <c r="B1564" s="2" t="s">
        <v>15</v>
      </c>
      <c r="C1564" s="4" t="s">
        <v>340</v>
      </c>
      <c r="D1564" s="2"/>
      <c r="E1564" s="5"/>
      <c r="F1564" s="1" t="s">
        <v>341</v>
      </c>
      <c r="G1564" s="4" t="s">
        <v>2908</v>
      </c>
      <c r="H1564" s="1" t="s">
        <v>2909</v>
      </c>
      <c r="I1564" s="1" t="s">
        <v>2910</v>
      </c>
      <c r="J1564" s="1">
        <v>1.0</v>
      </c>
      <c r="K1564" s="1" t="s">
        <v>26</v>
      </c>
      <c r="L1564" s="1">
        <v>1.0</v>
      </c>
      <c r="M1564" s="1">
        <v>84.8</v>
      </c>
      <c r="N1564" s="1" t="str">
        <f>IFNA(IF(VLOOKUP(G1564,'url credibility results'!B:D,2,FALSE) = "['No data']", "Not Found", "Found"), "Not checked")</f>
        <v>Not Found</v>
      </c>
    </row>
    <row r="1565">
      <c r="A1565" s="4" t="s">
        <v>2907</v>
      </c>
      <c r="B1565" s="2" t="s">
        <v>15</v>
      </c>
      <c r="C1565" s="4" t="s">
        <v>22</v>
      </c>
      <c r="D1565" s="6" t="s">
        <v>23</v>
      </c>
      <c r="E1565" s="5"/>
      <c r="F1565" s="1" t="s">
        <v>24</v>
      </c>
      <c r="G1565" s="4" t="s">
        <v>2907</v>
      </c>
      <c r="H1565" s="1" t="s">
        <v>2909</v>
      </c>
      <c r="I1565" s="1" t="s">
        <v>2911</v>
      </c>
      <c r="J1565" s="1">
        <v>1.0</v>
      </c>
      <c r="K1565" s="1" t="s">
        <v>26</v>
      </c>
      <c r="L1565" s="1">
        <v>1.0</v>
      </c>
      <c r="M1565" s="1">
        <v>84.8</v>
      </c>
      <c r="N1565" s="1" t="str">
        <f>IFNA(IF(VLOOKUP(G1565,'url credibility results'!B:D,2,FALSE) = "['No data']", "Not Found", "Found"), "Not checked")</f>
        <v>Found</v>
      </c>
    </row>
    <row r="1566">
      <c r="A1566" s="4" t="s">
        <v>110</v>
      </c>
      <c r="B1566" s="2" t="s">
        <v>722</v>
      </c>
      <c r="C1566" s="4" t="s">
        <v>72</v>
      </c>
      <c r="D1566" s="2"/>
      <c r="E1566" s="5"/>
      <c r="G1566" s="4" t="s">
        <v>115</v>
      </c>
      <c r="H1566" s="1" t="s">
        <v>2912</v>
      </c>
      <c r="I1566" s="1" t="s">
        <v>116</v>
      </c>
      <c r="J1566" s="1">
        <v>1.0</v>
      </c>
      <c r="K1566" s="1" t="s">
        <v>26</v>
      </c>
      <c r="L1566" s="1">
        <v>1.0</v>
      </c>
      <c r="M1566" s="1">
        <v>84.8</v>
      </c>
      <c r="N1566" s="1" t="str">
        <f>IFNA(IF(VLOOKUP(G1566,'url credibility results'!B:D,2,FALSE) = "['No data']", "Not Found", "Found"), "Not checked")</f>
        <v>Not Found</v>
      </c>
    </row>
    <row r="1567">
      <c r="A1567" s="4" t="s">
        <v>2254</v>
      </c>
      <c r="B1567" s="2" t="s">
        <v>722</v>
      </c>
      <c r="C1567" s="4" t="s">
        <v>27</v>
      </c>
      <c r="D1567" s="2"/>
      <c r="E1567" s="5"/>
      <c r="F1567" s="1" t="s">
        <v>28</v>
      </c>
      <c r="G1567" s="4" t="s">
        <v>2913</v>
      </c>
      <c r="H1567" s="1" t="s">
        <v>2899</v>
      </c>
      <c r="I1567" s="1" t="s">
        <v>2914</v>
      </c>
      <c r="J1567" s="1">
        <v>1.0</v>
      </c>
      <c r="K1567" s="1" t="s">
        <v>26</v>
      </c>
      <c r="L1567" s="1">
        <v>1.0</v>
      </c>
      <c r="M1567" s="1">
        <v>84.8</v>
      </c>
      <c r="N1567" s="1" t="str">
        <f>IFNA(IF(VLOOKUP(G1567,'url credibility results'!B:D,2,FALSE) = "['No data']", "Not Found", "Found"), "Not checked")</f>
        <v>Not Found</v>
      </c>
    </row>
    <row r="1568">
      <c r="A1568" s="4" t="s">
        <v>2254</v>
      </c>
      <c r="B1568" s="2" t="s">
        <v>722</v>
      </c>
      <c r="C1568" s="4" t="s">
        <v>68</v>
      </c>
      <c r="D1568" s="2" t="s">
        <v>62</v>
      </c>
      <c r="E1568" s="5"/>
      <c r="F1568" s="1" t="s">
        <v>17</v>
      </c>
      <c r="G1568" s="4" t="s">
        <v>2901</v>
      </c>
      <c r="H1568" s="1" t="s">
        <v>2899</v>
      </c>
      <c r="I1568" s="1" t="s">
        <v>2915</v>
      </c>
      <c r="J1568" s="1">
        <v>1.0</v>
      </c>
      <c r="K1568" s="1" t="s">
        <v>26</v>
      </c>
      <c r="L1568" s="1">
        <v>1.0</v>
      </c>
      <c r="M1568" s="1">
        <v>84.8</v>
      </c>
      <c r="N1568" s="1" t="str">
        <f>IFNA(IF(VLOOKUP(G1568,'url credibility results'!B:D,2,FALSE) = "['No data']", "Not Found", "Found"), "Not checked")</f>
        <v>Not checked</v>
      </c>
    </row>
    <row r="1569">
      <c r="A1569" s="4" t="s">
        <v>2254</v>
      </c>
      <c r="B1569" s="2" t="s">
        <v>722</v>
      </c>
      <c r="C1569" s="1" t="s">
        <v>78</v>
      </c>
      <c r="D1569" s="2" t="s">
        <v>79</v>
      </c>
      <c r="E1569" s="5"/>
      <c r="F1569" s="1" t="s">
        <v>80</v>
      </c>
      <c r="G1569" s="4" t="s">
        <v>2916</v>
      </c>
      <c r="H1569" s="1" t="s">
        <v>2899</v>
      </c>
      <c r="I1569" s="1" t="s">
        <v>2917</v>
      </c>
      <c r="J1569" s="1">
        <v>1.0</v>
      </c>
      <c r="K1569" s="1" t="s">
        <v>26</v>
      </c>
      <c r="L1569" s="1">
        <v>1.0</v>
      </c>
      <c r="M1569" s="1">
        <v>84.8</v>
      </c>
      <c r="N1569" s="1" t="str">
        <f>IFNA(IF(VLOOKUP(G1569,'url credibility results'!B:D,2,FALSE) = "['No data']", "Not Found", "Found"), "Not checked")</f>
        <v>Not Found</v>
      </c>
    </row>
    <row r="1570">
      <c r="A1570" s="4" t="s">
        <v>2782</v>
      </c>
      <c r="B1570" s="2" t="s">
        <v>722</v>
      </c>
      <c r="C1570" s="4" t="s">
        <v>27</v>
      </c>
      <c r="D1570" s="2"/>
      <c r="E1570" s="5"/>
      <c r="F1570" s="1" t="s">
        <v>28</v>
      </c>
      <c r="G1570" s="4" t="s">
        <v>2918</v>
      </c>
      <c r="H1570" s="1" t="s">
        <v>2919</v>
      </c>
      <c r="I1570" s="1" t="s">
        <v>2920</v>
      </c>
      <c r="J1570" s="1">
        <v>1.0</v>
      </c>
      <c r="K1570" s="1" t="s">
        <v>26</v>
      </c>
      <c r="L1570" s="1">
        <v>1.0</v>
      </c>
      <c r="M1570" s="1">
        <v>84.8</v>
      </c>
      <c r="N1570" s="1" t="str">
        <f>IFNA(IF(VLOOKUP(G1570,'url credibility results'!B:D,2,FALSE) = "['No data']", "Not Found", "Found"), "Not checked")</f>
        <v>Not Found</v>
      </c>
    </row>
    <row r="1571">
      <c r="A1571" s="4" t="s">
        <v>2903</v>
      </c>
      <c r="B1571" s="2" t="s">
        <v>722</v>
      </c>
      <c r="C1571" s="4" t="s">
        <v>27</v>
      </c>
      <c r="D1571" s="2"/>
      <c r="E1571" s="5"/>
      <c r="F1571" s="1" t="s">
        <v>28</v>
      </c>
      <c r="G1571" s="4" t="s">
        <v>2921</v>
      </c>
      <c r="H1571" s="1" t="s">
        <v>2905</v>
      </c>
      <c r="I1571" s="1" t="s">
        <v>2922</v>
      </c>
      <c r="J1571" s="1">
        <v>1.0</v>
      </c>
      <c r="K1571" s="1" t="s">
        <v>26</v>
      </c>
      <c r="L1571" s="1">
        <v>1.0</v>
      </c>
      <c r="M1571" s="1">
        <v>84.8</v>
      </c>
      <c r="N1571" s="1" t="str">
        <f>IFNA(IF(VLOOKUP(G1571,'url credibility results'!B:D,2,FALSE) = "['No data']", "Not Found", "Found"), "Not checked")</f>
        <v>Not Found</v>
      </c>
    </row>
    <row r="1572">
      <c r="A1572" s="4" t="s">
        <v>2907</v>
      </c>
      <c r="B1572" s="2" t="s">
        <v>722</v>
      </c>
      <c r="C1572" s="4" t="s">
        <v>340</v>
      </c>
      <c r="D1572" s="2"/>
      <c r="E1572" s="5"/>
      <c r="F1572" s="1" t="s">
        <v>341</v>
      </c>
      <c r="G1572" s="4" t="s">
        <v>2908</v>
      </c>
      <c r="H1572" s="1" t="s">
        <v>2909</v>
      </c>
      <c r="I1572" s="1" t="s">
        <v>2910</v>
      </c>
      <c r="J1572" s="1">
        <v>1.0</v>
      </c>
      <c r="K1572" s="1" t="s">
        <v>26</v>
      </c>
      <c r="L1572" s="1">
        <v>1.0</v>
      </c>
      <c r="M1572" s="1">
        <v>84.8</v>
      </c>
      <c r="N1572" s="1" t="str">
        <f>IFNA(IF(VLOOKUP(G1572,'url credibility results'!B:D,2,FALSE) = "['No data']", "Not Found", "Found"), "Not checked")</f>
        <v>Not Found</v>
      </c>
    </row>
    <row r="1573">
      <c r="A1573" s="4" t="s">
        <v>2797</v>
      </c>
      <c r="B1573" s="2" t="s">
        <v>15</v>
      </c>
      <c r="C1573" s="4" t="s">
        <v>2923</v>
      </c>
      <c r="D1573" s="2"/>
      <c r="E1573" s="5"/>
      <c r="G1573" s="4" t="s">
        <v>2924</v>
      </c>
      <c r="H1573" s="1" t="s">
        <v>2925</v>
      </c>
      <c r="I1573" s="1" t="s">
        <v>2926</v>
      </c>
      <c r="J1573" s="1">
        <v>1.0</v>
      </c>
      <c r="K1573" s="1" t="s">
        <v>21</v>
      </c>
      <c r="L1573" s="1">
        <v>1.0</v>
      </c>
      <c r="M1573" s="1">
        <v>84.7</v>
      </c>
      <c r="N1573" s="1" t="str">
        <f>IFNA(IF(VLOOKUP(G1573,'url credibility results'!B:D,2,FALSE) = "['No data']", "Not Found", "Found"), "Not checked")</f>
        <v>Not Found</v>
      </c>
    </row>
    <row r="1574">
      <c r="A1574" s="4" t="s">
        <v>1395</v>
      </c>
      <c r="B1574" s="2" t="s">
        <v>722</v>
      </c>
      <c r="C1574" s="4" t="s">
        <v>68</v>
      </c>
      <c r="D1574" s="2" t="s">
        <v>62</v>
      </c>
      <c r="E1574" s="5"/>
      <c r="F1574" s="1" t="s">
        <v>17</v>
      </c>
      <c r="G1574" s="4" t="s">
        <v>2927</v>
      </c>
      <c r="H1574" s="1" t="s">
        <v>2928</v>
      </c>
      <c r="I1574" s="1" t="s">
        <v>2929</v>
      </c>
      <c r="J1574" s="1">
        <v>1.0</v>
      </c>
      <c r="K1574" s="1" t="s">
        <v>26</v>
      </c>
      <c r="L1574" s="1">
        <v>1.0</v>
      </c>
      <c r="M1574" s="1">
        <v>84.7</v>
      </c>
      <c r="N1574" s="1" t="str">
        <f>IFNA(IF(VLOOKUP(G1574,'url credibility results'!B:D,2,FALSE) = "['No data']", "Not Found", "Found"), "Not checked")</f>
        <v>Not checked</v>
      </c>
    </row>
    <row r="1575">
      <c r="A1575" s="4" t="s">
        <v>44</v>
      </c>
      <c r="B1575" s="2" t="s">
        <v>15</v>
      </c>
      <c r="C1575" s="4" t="s">
        <v>2930</v>
      </c>
      <c r="D1575" s="2"/>
      <c r="E1575" s="5"/>
      <c r="F1575" s="1" t="s">
        <v>788</v>
      </c>
      <c r="G1575" s="4" t="s">
        <v>2931</v>
      </c>
      <c r="H1575" s="1" t="s">
        <v>2932</v>
      </c>
      <c r="I1575" s="1" t="s">
        <v>2933</v>
      </c>
      <c r="J1575" s="1">
        <v>1.0</v>
      </c>
      <c r="K1575" s="1" t="s">
        <v>21</v>
      </c>
      <c r="L1575" s="1">
        <v>2.0</v>
      </c>
      <c r="M1575" s="1">
        <v>84.6</v>
      </c>
      <c r="N1575" s="1" t="str">
        <f>IFNA(IF(VLOOKUP(G1575,'url credibility results'!B:D,2,FALSE) = "['No data']", "Not Found", "Found"), "Not checked")</f>
        <v>Found</v>
      </c>
    </row>
    <row r="1576">
      <c r="A1576" s="4" t="s">
        <v>1980</v>
      </c>
      <c r="B1576" s="2" t="s">
        <v>15</v>
      </c>
      <c r="C1576" s="4" t="s">
        <v>22</v>
      </c>
      <c r="D1576" s="6" t="s">
        <v>23</v>
      </c>
      <c r="E1576" s="5"/>
      <c r="F1576" s="1" t="s">
        <v>24</v>
      </c>
      <c r="G1576" s="4" t="s">
        <v>1980</v>
      </c>
      <c r="H1576" s="1" t="s">
        <v>2934</v>
      </c>
      <c r="I1576" s="1" t="s">
        <v>2935</v>
      </c>
      <c r="J1576" s="1">
        <v>2.0</v>
      </c>
      <c r="K1576" s="1" t="s">
        <v>52</v>
      </c>
      <c r="L1576" s="1">
        <v>2.0</v>
      </c>
      <c r="M1576" s="1">
        <v>84.6</v>
      </c>
      <c r="N1576" s="1" t="str">
        <f>IFNA(IF(VLOOKUP(G1576,'url credibility results'!B:D,2,FALSE) = "['No data']", "Not Found", "Found"), "Not checked")</f>
        <v>Found</v>
      </c>
    </row>
    <row r="1577">
      <c r="A1577" s="4" t="s">
        <v>146</v>
      </c>
      <c r="B1577" s="2" t="s">
        <v>15</v>
      </c>
      <c r="C1577" s="4" t="s">
        <v>92</v>
      </c>
      <c r="D1577" s="2"/>
      <c r="E1577" s="5"/>
      <c r="G1577" s="4" t="s">
        <v>2936</v>
      </c>
      <c r="H1577" s="1" t="s">
        <v>2937</v>
      </c>
      <c r="I1577" s="1" t="s">
        <v>2938</v>
      </c>
      <c r="J1577" s="1">
        <v>1.0</v>
      </c>
      <c r="K1577" s="1" t="s">
        <v>26</v>
      </c>
      <c r="L1577" s="1">
        <v>1.0</v>
      </c>
      <c r="M1577" s="1">
        <v>84.6</v>
      </c>
      <c r="N1577" s="1" t="str">
        <f>IFNA(IF(VLOOKUP(G1577,'url credibility results'!B:D,2,FALSE) = "['No data']", "Not Found", "Found"), "Not checked")</f>
        <v>Not Found</v>
      </c>
    </row>
    <row r="1578">
      <c r="A1578" s="4" t="s">
        <v>232</v>
      </c>
      <c r="B1578" s="2" t="s">
        <v>15</v>
      </c>
      <c r="C1578" s="4" t="s">
        <v>1855</v>
      </c>
      <c r="D1578" s="2" t="s">
        <v>62</v>
      </c>
      <c r="E1578" s="5"/>
      <c r="F1578" s="1" t="s">
        <v>17</v>
      </c>
      <c r="G1578" s="4" t="s">
        <v>2939</v>
      </c>
      <c r="H1578" s="1" t="s">
        <v>2940</v>
      </c>
      <c r="I1578" s="1" t="s">
        <v>2941</v>
      </c>
      <c r="J1578" s="1">
        <v>1.0</v>
      </c>
      <c r="K1578" s="1" t="s">
        <v>26</v>
      </c>
      <c r="L1578" s="1">
        <v>1.0</v>
      </c>
      <c r="M1578" s="1">
        <v>84.6</v>
      </c>
      <c r="N1578" s="1" t="str">
        <f>IFNA(IF(VLOOKUP(G1578,'url credibility results'!B:D,2,FALSE) = "['No data']", "Not Found", "Found"), "Not checked")</f>
        <v>Not checked</v>
      </c>
    </row>
    <row r="1579">
      <c r="A1579" s="4" t="s">
        <v>2039</v>
      </c>
      <c r="B1579" s="2" t="s">
        <v>15</v>
      </c>
      <c r="C1579" s="4" t="s">
        <v>22</v>
      </c>
      <c r="D1579" s="6" t="s">
        <v>23</v>
      </c>
      <c r="E1579" s="5"/>
      <c r="F1579" s="1" t="s">
        <v>24</v>
      </c>
      <c r="G1579" s="4" t="s">
        <v>2039</v>
      </c>
      <c r="H1579" s="1" t="s">
        <v>2942</v>
      </c>
      <c r="I1579" s="1" t="s">
        <v>2042</v>
      </c>
      <c r="J1579" s="1">
        <v>1.0</v>
      </c>
      <c r="K1579" s="1" t="s">
        <v>26</v>
      </c>
      <c r="L1579" s="1">
        <v>1.0</v>
      </c>
      <c r="M1579" s="1">
        <v>84.6</v>
      </c>
      <c r="N1579" s="1" t="str">
        <f>IFNA(IF(VLOOKUP(G1579,'url credibility results'!B:D,2,FALSE) = "['No data']", "Not Found", "Found"), "Not checked")</f>
        <v>Found</v>
      </c>
    </row>
    <row r="1580">
      <c r="A1580" s="4" t="s">
        <v>2943</v>
      </c>
      <c r="B1580" s="2" t="s">
        <v>15</v>
      </c>
      <c r="C1580" s="4" t="s">
        <v>22</v>
      </c>
      <c r="D1580" s="6" t="s">
        <v>23</v>
      </c>
      <c r="E1580" s="5"/>
      <c r="F1580" s="1" t="s">
        <v>24</v>
      </c>
      <c r="G1580" s="4" t="s">
        <v>2943</v>
      </c>
      <c r="H1580" s="1" t="s">
        <v>2944</v>
      </c>
      <c r="I1580" s="1" t="s">
        <v>2945</v>
      </c>
      <c r="J1580" s="1">
        <v>2.0</v>
      </c>
      <c r="K1580" s="1" t="s">
        <v>52</v>
      </c>
      <c r="L1580" s="1">
        <v>2.0</v>
      </c>
      <c r="M1580" s="1">
        <v>84.6</v>
      </c>
      <c r="N1580" s="1" t="str">
        <f>IFNA(IF(VLOOKUP(G1580,'url credibility results'!B:D,2,FALSE) = "['No data']", "Not Found", "Found"), "Not checked")</f>
        <v>Found</v>
      </c>
    </row>
    <row r="1581">
      <c r="A1581" s="4" t="s">
        <v>1980</v>
      </c>
      <c r="B1581" s="2" t="s">
        <v>722</v>
      </c>
      <c r="C1581" s="4" t="s">
        <v>27</v>
      </c>
      <c r="D1581" s="2"/>
      <c r="E1581" s="5"/>
      <c r="F1581" s="1" t="s">
        <v>28</v>
      </c>
      <c r="G1581" s="4" t="s">
        <v>2946</v>
      </c>
      <c r="H1581" s="1" t="s">
        <v>2934</v>
      </c>
      <c r="I1581" s="1" t="s">
        <v>2935</v>
      </c>
      <c r="J1581" s="1">
        <v>1.0</v>
      </c>
      <c r="K1581" s="1" t="s">
        <v>26</v>
      </c>
      <c r="L1581" s="1">
        <v>1.0</v>
      </c>
      <c r="M1581" s="1">
        <v>84.6</v>
      </c>
      <c r="N1581" s="1" t="str">
        <f>IFNA(IF(VLOOKUP(G1581,'url credibility results'!B:D,2,FALSE) = "['No data']", "Not Found", "Found"), "Not checked")</f>
        <v>Not Found</v>
      </c>
    </row>
    <row r="1582">
      <c r="A1582" s="4" t="s">
        <v>146</v>
      </c>
      <c r="B1582" s="2" t="s">
        <v>722</v>
      </c>
      <c r="C1582" s="4" t="s">
        <v>92</v>
      </c>
      <c r="D1582" s="2"/>
      <c r="E1582" s="5"/>
      <c r="G1582" s="4" t="s">
        <v>2936</v>
      </c>
      <c r="H1582" s="1" t="s">
        <v>2937</v>
      </c>
      <c r="I1582" s="1" t="s">
        <v>2938</v>
      </c>
      <c r="J1582" s="1">
        <v>1.0</v>
      </c>
      <c r="K1582" s="1" t="s">
        <v>26</v>
      </c>
      <c r="L1582" s="1">
        <v>1.0</v>
      </c>
      <c r="M1582" s="1">
        <v>84.6</v>
      </c>
      <c r="N1582" s="1" t="str">
        <f>IFNA(IF(VLOOKUP(G1582,'url credibility results'!B:D,2,FALSE) = "['No data']", "Not Found", "Found"), "Not checked")</f>
        <v>Not Found</v>
      </c>
    </row>
    <row r="1583">
      <c r="A1583" s="4" t="s">
        <v>2171</v>
      </c>
      <c r="B1583" s="2" t="s">
        <v>722</v>
      </c>
      <c r="C1583" s="4" t="s">
        <v>2947</v>
      </c>
      <c r="D1583" s="2"/>
      <c r="E1583" s="5"/>
      <c r="F1583" s="1" t="s">
        <v>28</v>
      </c>
      <c r="G1583" s="4" t="s">
        <v>2948</v>
      </c>
      <c r="H1583" s="1" t="s">
        <v>2949</v>
      </c>
      <c r="I1583" s="1" t="s">
        <v>2174</v>
      </c>
      <c r="J1583" s="1">
        <v>1.0</v>
      </c>
      <c r="K1583" s="1" t="s">
        <v>26</v>
      </c>
      <c r="L1583" s="1">
        <v>1.0</v>
      </c>
      <c r="M1583" s="1">
        <v>84.6</v>
      </c>
      <c r="N1583" s="1" t="str">
        <f>IFNA(IF(VLOOKUP(G1583,'url credibility results'!B:D,2,FALSE) = "['No data']", "Not Found", "Found"), "Not checked")</f>
        <v>Not Found</v>
      </c>
    </row>
    <row r="1584">
      <c r="A1584" s="4" t="s">
        <v>232</v>
      </c>
      <c r="B1584" s="2" t="s">
        <v>722</v>
      </c>
      <c r="C1584" s="4" t="s">
        <v>1855</v>
      </c>
      <c r="D1584" s="2" t="s">
        <v>62</v>
      </c>
      <c r="E1584" s="5"/>
      <c r="F1584" s="1" t="s">
        <v>17</v>
      </c>
      <c r="G1584" s="4" t="s">
        <v>2939</v>
      </c>
      <c r="H1584" s="1" t="s">
        <v>2940</v>
      </c>
      <c r="I1584" s="1" t="s">
        <v>2941</v>
      </c>
      <c r="J1584" s="1">
        <v>1.0</v>
      </c>
      <c r="K1584" s="1" t="s">
        <v>26</v>
      </c>
      <c r="L1584" s="1">
        <v>1.0</v>
      </c>
      <c r="M1584" s="1">
        <v>84.6</v>
      </c>
      <c r="N1584" s="1" t="str">
        <f>IFNA(IF(VLOOKUP(G1584,'url credibility results'!B:D,2,FALSE) = "['No data']", "Not Found", "Found"), "Not checked")</f>
        <v>Not checked</v>
      </c>
    </row>
    <row r="1585">
      <c r="A1585" s="4" t="s">
        <v>2950</v>
      </c>
      <c r="B1585" s="2" t="s">
        <v>722</v>
      </c>
      <c r="C1585" s="4" t="s">
        <v>730</v>
      </c>
      <c r="D1585" s="2"/>
      <c r="E1585" s="5"/>
      <c r="F1585" s="1" t="s">
        <v>17</v>
      </c>
      <c r="G1585" s="4" t="s">
        <v>2951</v>
      </c>
      <c r="H1585" s="1" t="s">
        <v>2952</v>
      </c>
      <c r="I1585" s="1" t="s">
        <v>2953</v>
      </c>
      <c r="J1585" s="1">
        <v>1.0</v>
      </c>
      <c r="K1585" s="1" t="s">
        <v>26</v>
      </c>
      <c r="L1585" s="1">
        <v>1.0</v>
      </c>
      <c r="M1585" s="1">
        <v>84.6</v>
      </c>
      <c r="N1585" s="1" t="str">
        <f>IFNA(IF(VLOOKUP(G1585,'url credibility results'!B:D,2,FALSE) = "['No data']", "Not Found", "Found"), "Not checked")</f>
        <v>Found</v>
      </c>
    </row>
    <row r="1586">
      <c r="A1586" s="4" t="s">
        <v>2039</v>
      </c>
      <c r="B1586" s="2" t="s">
        <v>722</v>
      </c>
      <c r="C1586" s="4" t="s">
        <v>223</v>
      </c>
      <c r="D1586" s="2"/>
      <c r="E1586" s="5"/>
      <c r="F1586" s="1" t="s">
        <v>28</v>
      </c>
      <c r="G1586" s="4" t="s">
        <v>2954</v>
      </c>
      <c r="H1586" s="1" t="s">
        <v>2942</v>
      </c>
      <c r="I1586" s="1" t="s">
        <v>2955</v>
      </c>
      <c r="J1586" s="1">
        <v>1.0</v>
      </c>
      <c r="K1586" s="1" t="s">
        <v>26</v>
      </c>
      <c r="L1586" s="1">
        <v>1.0</v>
      </c>
      <c r="M1586" s="1">
        <v>84.6</v>
      </c>
      <c r="N1586" s="1" t="str">
        <f>IFNA(IF(VLOOKUP(G1586,'url credibility results'!B:D,2,FALSE) = "['No data']", "Not Found", "Found"), "Not checked")</f>
        <v>Not Found</v>
      </c>
    </row>
    <row r="1587">
      <c r="A1587" s="4" t="s">
        <v>2943</v>
      </c>
      <c r="B1587" s="2" t="s">
        <v>722</v>
      </c>
      <c r="C1587" s="4" t="s">
        <v>27</v>
      </c>
      <c r="D1587" s="2"/>
      <c r="E1587" s="5"/>
      <c r="F1587" s="1" t="s">
        <v>28</v>
      </c>
      <c r="G1587" s="4" t="s">
        <v>2956</v>
      </c>
      <c r="H1587" s="1" t="s">
        <v>2944</v>
      </c>
      <c r="I1587" s="1" t="s">
        <v>2957</v>
      </c>
      <c r="J1587" s="1">
        <v>1.0</v>
      </c>
      <c r="K1587" s="1" t="s">
        <v>26</v>
      </c>
      <c r="L1587" s="1">
        <v>1.0</v>
      </c>
      <c r="M1587" s="1">
        <v>84.6</v>
      </c>
      <c r="N1587" s="1" t="str">
        <f>IFNA(IF(VLOOKUP(G1587,'url credibility results'!B:D,2,FALSE) = "['No data']", "Not Found", "Found"), "Not checked")</f>
        <v>Not Found</v>
      </c>
    </row>
    <row r="1588">
      <c r="A1588" s="4" t="s">
        <v>2958</v>
      </c>
      <c r="B1588" s="2" t="s">
        <v>15</v>
      </c>
      <c r="C1588" s="4" t="s">
        <v>22</v>
      </c>
      <c r="D1588" s="6" t="s">
        <v>23</v>
      </c>
      <c r="E1588" s="5"/>
      <c r="F1588" s="1" t="s">
        <v>24</v>
      </c>
      <c r="G1588" s="4" t="s">
        <v>2958</v>
      </c>
      <c r="H1588" s="1" t="s">
        <v>2959</v>
      </c>
      <c r="I1588" s="1" t="s">
        <v>2960</v>
      </c>
      <c r="J1588" s="1">
        <v>1.0</v>
      </c>
      <c r="K1588" s="1" t="s">
        <v>26</v>
      </c>
      <c r="L1588" s="1">
        <v>2.0</v>
      </c>
      <c r="M1588" s="1">
        <v>84.5</v>
      </c>
      <c r="N1588" s="1" t="str">
        <f>IFNA(IF(VLOOKUP(G1588,'url credibility results'!B:D,2,FALSE) = "['No data']", "Not Found", "Found"), "Not checked")</f>
        <v>Found</v>
      </c>
    </row>
    <row r="1589">
      <c r="A1589" s="4" t="s">
        <v>1124</v>
      </c>
      <c r="B1589" s="2" t="s">
        <v>15</v>
      </c>
      <c r="C1589" s="4" t="s">
        <v>2613</v>
      </c>
      <c r="D1589" s="2"/>
      <c r="E1589" s="5"/>
      <c r="G1589" s="4" t="s">
        <v>2961</v>
      </c>
      <c r="H1589" s="1" t="s">
        <v>2962</v>
      </c>
      <c r="I1589" s="1" t="s">
        <v>2963</v>
      </c>
      <c r="J1589" s="1">
        <v>1.0</v>
      </c>
      <c r="K1589" s="1" t="s">
        <v>26</v>
      </c>
      <c r="L1589" s="1">
        <v>1.0</v>
      </c>
      <c r="M1589" s="1">
        <v>84.5</v>
      </c>
      <c r="N1589" s="1" t="str">
        <f>IFNA(IF(VLOOKUP(G1589,'url credibility results'!B:D,2,FALSE) = "['No data']", "Not Found", "Found"), "Not checked")</f>
        <v>Not Found</v>
      </c>
    </row>
    <row r="1590">
      <c r="A1590" s="4" t="s">
        <v>1584</v>
      </c>
      <c r="B1590" s="2" t="s">
        <v>15</v>
      </c>
      <c r="C1590" s="4" t="s">
        <v>797</v>
      </c>
      <c r="D1590" s="2"/>
      <c r="E1590" s="5"/>
      <c r="F1590" s="1" t="s">
        <v>217</v>
      </c>
      <c r="G1590" s="4" t="s">
        <v>2964</v>
      </c>
      <c r="H1590" s="1" t="s">
        <v>2965</v>
      </c>
      <c r="I1590" s="1" t="s">
        <v>2966</v>
      </c>
      <c r="J1590" s="1">
        <v>1.0</v>
      </c>
      <c r="K1590" s="1" t="s">
        <v>26</v>
      </c>
      <c r="L1590" s="1">
        <v>1.0</v>
      </c>
      <c r="M1590" s="1">
        <v>84.5</v>
      </c>
      <c r="N1590" s="1" t="str">
        <f>IFNA(IF(VLOOKUP(G1590,'url credibility results'!B:D,2,FALSE) = "['No data']", "Not Found", "Found"), "Not checked")</f>
        <v>Found</v>
      </c>
    </row>
    <row r="1591">
      <c r="A1591" s="4" t="s">
        <v>2958</v>
      </c>
      <c r="B1591" s="2" t="s">
        <v>722</v>
      </c>
      <c r="C1591" s="4" t="s">
        <v>2215</v>
      </c>
      <c r="D1591" s="2"/>
      <c r="E1591" s="5"/>
      <c r="F1591" s="1" t="s">
        <v>17</v>
      </c>
      <c r="G1591" s="4" t="s">
        <v>2967</v>
      </c>
      <c r="H1591" s="1" t="s">
        <v>2959</v>
      </c>
      <c r="I1591" s="1" t="s">
        <v>2968</v>
      </c>
      <c r="J1591" s="1">
        <v>1.0</v>
      </c>
      <c r="K1591" s="1" t="s">
        <v>26</v>
      </c>
      <c r="L1591" s="1">
        <v>1.0</v>
      </c>
      <c r="M1591" s="1">
        <v>84.5</v>
      </c>
      <c r="N1591" s="1" t="str">
        <f>IFNA(IF(VLOOKUP(G1591,'url credibility results'!B:D,2,FALSE) = "['No data']", "Not Found", "Found"), "Not checked")</f>
        <v>Found</v>
      </c>
    </row>
    <row r="1592">
      <c r="A1592" s="4" t="s">
        <v>1124</v>
      </c>
      <c r="B1592" s="2" t="s">
        <v>722</v>
      </c>
      <c r="C1592" s="4" t="s">
        <v>2613</v>
      </c>
      <c r="D1592" s="2"/>
      <c r="E1592" s="5"/>
      <c r="G1592" s="4" t="s">
        <v>2961</v>
      </c>
      <c r="H1592" s="1" t="s">
        <v>2962</v>
      </c>
      <c r="I1592" s="1" t="s">
        <v>2963</v>
      </c>
      <c r="J1592" s="1">
        <v>1.0</v>
      </c>
      <c r="K1592" s="1" t="s">
        <v>26</v>
      </c>
      <c r="L1592" s="1">
        <v>1.0</v>
      </c>
      <c r="M1592" s="1">
        <v>84.5</v>
      </c>
      <c r="N1592" s="1" t="str">
        <f>IFNA(IF(VLOOKUP(G1592,'url credibility results'!B:D,2,FALSE) = "['No data']", "Not Found", "Found"), "Not checked")</f>
        <v>Not Found</v>
      </c>
    </row>
    <row r="1593">
      <c r="A1593" s="4" t="s">
        <v>1584</v>
      </c>
      <c r="B1593" s="2" t="s">
        <v>722</v>
      </c>
      <c r="C1593" s="4" t="s">
        <v>797</v>
      </c>
      <c r="D1593" s="2"/>
      <c r="E1593" s="5"/>
      <c r="F1593" s="1" t="s">
        <v>217</v>
      </c>
      <c r="G1593" s="4" t="s">
        <v>2964</v>
      </c>
      <c r="H1593" s="1" t="s">
        <v>2965</v>
      </c>
      <c r="I1593" s="1" t="s">
        <v>2966</v>
      </c>
      <c r="J1593" s="1">
        <v>1.0</v>
      </c>
      <c r="K1593" s="1" t="s">
        <v>26</v>
      </c>
      <c r="L1593" s="1">
        <v>1.0</v>
      </c>
      <c r="M1593" s="1">
        <v>84.5</v>
      </c>
      <c r="N1593" s="1" t="str">
        <f>IFNA(IF(VLOOKUP(G1593,'url credibility results'!B:D,2,FALSE) = "['No data']", "Not Found", "Found"), "Not checked")</f>
        <v>Found</v>
      </c>
    </row>
    <row r="1594">
      <c r="A1594" s="4" t="s">
        <v>1162</v>
      </c>
      <c r="B1594" s="2" t="s">
        <v>15</v>
      </c>
      <c r="C1594" s="4" t="s">
        <v>2969</v>
      </c>
      <c r="D1594" s="2"/>
      <c r="E1594" s="5"/>
      <c r="G1594" s="4" t="s">
        <v>2970</v>
      </c>
      <c r="H1594" s="1" t="s">
        <v>2971</v>
      </c>
      <c r="I1594" s="1" t="s">
        <v>2972</v>
      </c>
      <c r="J1594" s="1">
        <v>1.0</v>
      </c>
      <c r="K1594" s="1" t="s">
        <v>26</v>
      </c>
      <c r="L1594" s="1">
        <v>1.0</v>
      </c>
      <c r="M1594" s="1">
        <v>84.4</v>
      </c>
      <c r="N1594" s="1" t="str">
        <f>IFNA(IF(VLOOKUP(G1594,'url credibility results'!B:D,2,FALSE) = "['No data']", "Not Found", "Found"), "Not checked")</f>
        <v>Not Found</v>
      </c>
    </row>
    <row r="1595">
      <c r="A1595" s="4" t="s">
        <v>152</v>
      </c>
      <c r="B1595" s="2" t="s">
        <v>15</v>
      </c>
      <c r="C1595" s="4" t="s">
        <v>34</v>
      </c>
      <c r="D1595" s="2"/>
      <c r="E1595" s="5"/>
      <c r="F1595" s="1" t="s">
        <v>28</v>
      </c>
      <c r="G1595" s="4" t="s">
        <v>2973</v>
      </c>
      <c r="H1595" s="1" t="s">
        <v>2974</v>
      </c>
      <c r="I1595" s="1" t="s">
        <v>2975</v>
      </c>
      <c r="J1595" s="1">
        <v>1.0</v>
      </c>
      <c r="K1595" s="1" t="s">
        <v>26</v>
      </c>
      <c r="L1595" s="1">
        <v>1.0</v>
      </c>
      <c r="M1595" s="1">
        <v>84.4</v>
      </c>
      <c r="N1595" s="1" t="str">
        <f>IFNA(IF(VLOOKUP(G1595,'url credibility results'!B:D,2,FALSE) = "['No data']", "Not Found", "Found"), "Not checked")</f>
        <v>Not Found</v>
      </c>
    </row>
    <row r="1596">
      <c r="A1596" s="4" t="s">
        <v>2976</v>
      </c>
      <c r="B1596" s="2" t="s">
        <v>15</v>
      </c>
      <c r="C1596" s="4" t="s">
        <v>1866</v>
      </c>
      <c r="D1596" s="2" t="s">
        <v>335</v>
      </c>
      <c r="E1596" s="5"/>
      <c r="G1596" s="4" t="s">
        <v>2977</v>
      </c>
      <c r="H1596" s="1" t="s">
        <v>2978</v>
      </c>
      <c r="I1596" s="1" t="s">
        <v>2979</v>
      </c>
      <c r="J1596" s="1">
        <v>1.0</v>
      </c>
      <c r="K1596" s="1" t="s">
        <v>26</v>
      </c>
      <c r="L1596" s="1">
        <v>1.0</v>
      </c>
      <c r="M1596" s="1">
        <v>84.4</v>
      </c>
      <c r="N1596" s="1" t="str">
        <f>IFNA(IF(VLOOKUP(G1596,'url credibility results'!B:D,2,FALSE) = "['No data']", "Not Found", "Found"), "Not checked")</f>
        <v>Not Found</v>
      </c>
    </row>
    <row r="1597">
      <c r="A1597" s="4" t="s">
        <v>1759</v>
      </c>
      <c r="B1597" s="2" t="s">
        <v>15</v>
      </c>
      <c r="C1597" s="4" t="s">
        <v>68</v>
      </c>
      <c r="D1597" s="2" t="s">
        <v>62</v>
      </c>
      <c r="E1597" s="5"/>
      <c r="F1597" s="1" t="s">
        <v>17</v>
      </c>
      <c r="G1597" s="4" t="s">
        <v>2980</v>
      </c>
      <c r="H1597" s="1" t="s">
        <v>2981</v>
      </c>
      <c r="I1597" s="1" t="s">
        <v>2982</v>
      </c>
      <c r="J1597" s="1">
        <v>1.0</v>
      </c>
      <c r="K1597" s="1" t="s">
        <v>26</v>
      </c>
      <c r="L1597" s="1">
        <v>1.0</v>
      </c>
      <c r="M1597" s="1">
        <v>84.4</v>
      </c>
      <c r="N1597" s="1" t="str">
        <f>IFNA(IF(VLOOKUP(G1597,'url credibility results'!B:D,2,FALSE) = "['No data']", "Not Found", "Found"), "Not checked")</f>
        <v>Not checked</v>
      </c>
    </row>
    <row r="1598">
      <c r="A1598" s="4" t="s">
        <v>2983</v>
      </c>
      <c r="B1598" s="2" t="s">
        <v>15</v>
      </c>
      <c r="C1598" s="4" t="s">
        <v>68</v>
      </c>
      <c r="D1598" s="2" t="s">
        <v>62</v>
      </c>
      <c r="E1598" s="5"/>
      <c r="F1598" s="1" t="s">
        <v>17</v>
      </c>
      <c r="G1598" s="4" t="s">
        <v>2984</v>
      </c>
      <c r="H1598" s="1" t="s">
        <v>2985</v>
      </c>
      <c r="I1598" s="1" t="s">
        <v>2986</v>
      </c>
      <c r="J1598" s="1">
        <v>1.0</v>
      </c>
      <c r="K1598" s="1" t="s">
        <v>26</v>
      </c>
      <c r="L1598" s="1">
        <v>1.0</v>
      </c>
      <c r="M1598" s="1">
        <v>84.4</v>
      </c>
      <c r="N1598" s="1" t="str">
        <f>IFNA(IF(VLOOKUP(G1598,'url credibility results'!B:D,2,FALSE) = "['No data']", "Not Found", "Found"), "Not checked")</f>
        <v>Not checked</v>
      </c>
    </row>
    <row r="1599">
      <c r="A1599" s="4" t="s">
        <v>2983</v>
      </c>
      <c r="B1599" s="2" t="s">
        <v>15</v>
      </c>
      <c r="C1599" s="4" t="s">
        <v>1341</v>
      </c>
      <c r="D1599" s="2"/>
      <c r="E1599" s="5"/>
      <c r="G1599" s="4" t="s">
        <v>2987</v>
      </c>
      <c r="H1599" s="1" t="s">
        <v>2985</v>
      </c>
      <c r="I1599" s="1" t="s">
        <v>2988</v>
      </c>
      <c r="J1599" s="1">
        <v>1.0</v>
      </c>
      <c r="K1599" s="1" t="s">
        <v>26</v>
      </c>
      <c r="L1599" s="1">
        <v>1.0</v>
      </c>
      <c r="M1599" s="1">
        <v>84.4</v>
      </c>
      <c r="N1599" s="1" t="str">
        <f>IFNA(IF(VLOOKUP(G1599,'url credibility results'!B:D,2,FALSE) = "['No data']", "Not Found", "Found"), "Not checked")</f>
        <v>Not Found</v>
      </c>
    </row>
    <row r="1600">
      <c r="A1600" s="4" t="s">
        <v>2327</v>
      </c>
      <c r="B1600" s="2" t="s">
        <v>15</v>
      </c>
      <c r="C1600" s="4" t="s">
        <v>22</v>
      </c>
      <c r="D1600" s="6" t="s">
        <v>23</v>
      </c>
      <c r="E1600" s="5"/>
      <c r="F1600" s="1" t="s">
        <v>24</v>
      </c>
      <c r="G1600" s="4" t="s">
        <v>2327</v>
      </c>
      <c r="H1600" s="1" t="s">
        <v>2989</v>
      </c>
      <c r="I1600" s="1" t="s">
        <v>2990</v>
      </c>
      <c r="J1600" s="1">
        <v>1.0</v>
      </c>
      <c r="K1600" s="1" t="s">
        <v>26</v>
      </c>
      <c r="L1600" s="1">
        <v>1.0</v>
      </c>
      <c r="M1600" s="1">
        <v>84.4</v>
      </c>
      <c r="N1600" s="1" t="str">
        <f>IFNA(IF(VLOOKUP(G1600,'url credibility results'!B:D,2,FALSE) = "['No data']", "Not Found", "Found"), "Not checked")</f>
        <v>Found</v>
      </c>
    </row>
    <row r="1601">
      <c r="A1601" s="4" t="s">
        <v>2991</v>
      </c>
      <c r="B1601" s="2" t="s">
        <v>15</v>
      </c>
      <c r="C1601" s="4" t="s">
        <v>22</v>
      </c>
      <c r="D1601" s="6" t="s">
        <v>23</v>
      </c>
      <c r="E1601" s="5"/>
      <c r="F1601" s="1" t="s">
        <v>24</v>
      </c>
      <c r="G1601" s="4" t="s">
        <v>2991</v>
      </c>
      <c r="H1601" s="1" t="s">
        <v>2992</v>
      </c>
      <c r="I1601" s="1" t="s">
        <v>2993</v>
      </c>
      <c r="J1601" s="1">
        <v>1.0</v>
      </c>
      <c r="K1601" s="1" t="s">
        <v>26</v>
      </c>
      <c r="L1601" s="1">
        <v>1.0</v>
      </c>
      <c r="M1601" s="1">
        <v>84.4</v>
      </c>
      <c r="N1601" s="1" t="str">
        <f>IFNA(IF(VLOOKUP(G1601,'url credibility results'!B:D,2,FALSE) = "['No data']", "Not Found", "Found"), "Not checked")</f>
        <v>Found</v>
      </c>
    </row>
    <row r="1602">
      <c r="A1602" s="4" t="s">
        <v>2991</v>
      </c>
      <c r="B1602" s="2" t="s">
        <v>15</v>
      </c>
      <c r="C1602" s="4" t="s">
        <v>68</v>
      </c>
      <c r="D1602" s="2" t="s">
        <v>62</v>
      </c>
      <c r="E1602" s="5"/>
      <c r="F1602" s="1" t="s">
        <v>17</v>
      </c>
      <c r="G1602" s="4" t="s">
        <v>2994</v>
      </c>
      <c r="H1602" s="1" t="s">
        <v>2992</v>
      </c>
      <c r="I1602" s="1" t="s">
        <v>2995</v>
      </c>
      <c r="J1602" s="1">
        <v>1.0</v>
      </c>
      <c r="K1602" s="1" t="s">
        <v>26</v>
      </c>
      <c r="L1602" s="1">
        <v>1.0</v>
      </c>
      <c r="M1602" s="1">
        <v>84.4</v>
      </c>
      <c r="N1602" s="1" t="str">
        <f>IFNA(IF(VLOOKUP(G1602,'url credibility results'!B:D,2,FALSE) = "['No data']", "Not Found", "Found"), "Not checked")</f>
        <v>Not checked</v>
      </c>
    </row>
    <row r="1603">
      <c r="A1603" s="4" t="s">
        <v>2991</v>
      </c>
      <c r="B1603" s="2" t="s">
        <v>15</v>
      </c>
      <c r="C1603" s="4" t="s">
        <v>373</v>
      </c>
      <c r="D1603" s="2" t="s">
        <v>269</v>
      </c>
      <c r="E1603" s="5"/>
      <c r="F1603" s="1" t="s">
        <v>17</v>
      </c>
      <c r="G1603" s="4" t="s">
        <v>2996</v>
      </c>
      <c r="H1603" s="1" t="s">
        <v>2992</v>
      </c>
      <c r="I1603" s="1" t="s">
        <v>2997</v>
      </c>
      <c r="J1603" s="1">
        <v>1.0</v>
      </c>
      <c r="K1603" s="1" t="s">
        <v>26</v>
      </c>
      <c r="L1603" s="1">
        <v>1.0</v>
      </c>
      <c r="M1603" s="1">
        <v>84.4</v>
      </c>
      <c r="N1603" s="1" t="str">
        <f>IFNA(IF(VLOOKUP(G1603,'url credibility results'!B:D,2,FALSE) = "['No data']", "Not Found", "Found"), "Not checked")</f>
        <v>Not checked</v>
      </c>
    </row>
    <row r="1604">
      <c r="A1604" s="4" t="s">
        <v>2998</v>
      </c>
      <c r="B1604" s="2" t="s">
        <v>15</v>
      </c>
      <c r="C1604" s="4" t="s">
        <v>22</v>
      </c>
      <c r="D1604" s="6" t="s">
        <v>23</v>
      </c>
      <c r="E1604" s="5"/>
      <c r="F1604" s="1" t="s">
        <v>24</v>
      </c>
      <c r="G1604" s="4" t="s">
        <v>2998</v>
      </c>
      <c r="H1604" s="1" t="s">
        <v>2999</v>
      </c>
      <c r="I1604" s="1" t="s">
        <v>3000</v>
      </c>
      <c r="J1604" s="1">
        <v>1.0</v>
      </c>
      <c r="K1604" s="1" t="s">
        <v>26</v>
      </c>
      <c r="L1604" s="1">
        <v>1.0</v>
      </c>
      <c r="M1604" s="1">
        <v>84.4</v>
      </c>
      <c r="N1604" s="1" t="str">
        <f>IFNA(IF(VLOOKUP(G1604,'url credibility results'!B:D,2,FALSE) = "['No data']", "Not Found", "Found"), "Not checked")</f>
        <v>Found</v>
      </c>
    </row>
    <row r="1605">
      <c r="A1605" s="4" t="s">
        <v>2009</v>
      </c>
      <c r="B1605" s="2" t="s">
        <v>15</v>
      </c>
      <c r="C1605" s="4" t="s">
        <v>3001</v>
      </c>
      <c r="D1605" s="2"/>
      <c r="E1605" s="5"/>
      <c r="G1605" s="4" t="s">
        <v>3002</v>
      </c>
      <c r="H1605" s="7" t="s">
        <v>2851</v>
      </c>
      <c r="I1605" s="1" t="s">
        <v>3003</v>
      </c>
      <c r="J1605" s="1">
        <v>1.0</v>
      </c>
      <c r="K1605" s="1" t="s">
        <v>26</v>
      </c>
      <c r="L1605" s="1">
        <v>1.0</v>
      </c>
      <c r="M1605" s="1">
        <v>84.4</v>
      </c>
      <c r="N1605" s="1" t="str">
        <f>IFNA(IF(VLOOKUP(G1605,'url credibility results'!B:D,2,FALSE) = "['No data']", "Not Found", "Found"), "Not checked")</f>
        <v>Not Found</v>
      </c>
    </row>
    <row r="1606">
      <c r="A1606" s="4" t="s">
        <v>152</v>
      </c>
      <c r="B1606" s="2" t="s">
        <v>722</v>
      </c>
      <c r="C1606" s="4" t="s">
        <v>34</v>
      </c>
      <c r="D1606" s="2"/>
      <c r="E1606" s="5"/>
      <c r="F1606" s="1" t="s">
        <v>28</v>
      </c>
      <c r="G1606" s="4" t="s">
        <v>2973</v>
      </c>
      <c r="H1606" s="1" t="s">
        <v>2974</v>
      </c>
      <c r="I1606" s="1" t="s">
        <v>2975</v>
      </c>
      <c r="J1606" s="1">
        <v>1.0</v>
      </c>
      <c r="K1606" s="1" t="s">
        <v>26</v>
      </c>
      <c r="L1606" s="1">
        <v>1.0</v>
      </c>
      <c r="M1606" s="1">
        <v>84.4</v>
      </c>
      <c r="N1606" s="1" t="str">
        <f>IFNA(IF(VLOOKUP(G1606,'url credibility results'!B:D,2,FALSE) = "['No data']", "Not Found", "Found"), "Not checked")</f>
        <v>Not Found</v>
      </c>
    </row>
    <row r="1607">
      <c r="A1607" s="4" t="s">
        <v>2976</v>
      </c>
      <c r="B1607" s="2" t="s">
        <v>722</v>
      </c>
      <c r="C1607" s="4" t="s">
        <v>1866</v>
      </c>
      <c r="D1607" s="2" t="s">
        <v>335</v>
      </c>
      <c r="E1607" s="5"/>
      <c r="G1607" s="4" t="s">
        <v>3004</v>
      </c>
      <c r="H1607" s="1" t="s">
        <v>2978</v>
      </c>
      <c r="I1607" s="1" t="s">
        <v>2979</v>
      </c>
      <c r="J1607" s="1">
        <v>1.0</v>
      </c>
      <c r="K1607" s="1" t="s">
        <v>26</v>
      </c>
      <c r="L1607" s="1">
        <v>1.0</v>
      </c>
      <c r="M1607" s="1">
        <v>84.4</v>
      </c>
      <c r="N1607" s="1" t="str">
        <f>IFNA(IF(VLOOKUP(G1607,'url credibility results'!B:D,2,FALSE) = "['No data']", "Not Found", "Found"), "Not checked")</f>
        <v>Not Found</v>
      </c>
    </row>
    <row r="1608">
      <c r="A1608" s="4" t="s">
        <v>1759</v>
      </c>
      <c r="B1608" s="2" t="s">
        <v>722</v>
      </c>
      <c r="C1608" s="4" t="s">
        <v>68</v>
      </c>
      <c r="D1608" s="2" t="s">
        <v>62</v>
      </c>
      <c r="E1608" s="5"/>
      <c r="F1608" s="1" t="s">
        <v>17</v>
      </c>
      <c r="G1608" s="4" t="s">
        <v>2980</v>
      </c>
      <c r="H1608" s="1" t="s">
        <v>2981</v>
      </c>
      <c r="I1608" s="1" t="s">
        <v>2982</v>
      </c>
      <c r="J1608" s="1">
        <v>1.0</v>
      </c>
      <c r="K1608" s="1" t="s">
        <v>26</v>
      </c>
      <c r="L1608" s="1">
        <v>1.0</v>
      </c>
      <c r="M1608" s="1">
        <v>84.4</v>
      </c>
      <c r="N1608" s="1" t="str">
        <f>IFNA(IF(VLOOKUP(G1608,'url credibility results'!B:D,2,FALSE) = "['No data']", "Not Found", "Found"), "Not checked")</f>
        <v>Not checked</v>
      </c>
    </row>
    <row r="1609">
      <c r="A1609" s="4" t="s">
        <v>2983</v>
      </c>
      <c r="B1609" s="2" t="s">
        <v>722</v>
      </c>
      <c r="C1609" s="4" t="s">
        <v>68</v>
      </c>
      <c r="D1609" s="2" t="s">
        <v>62</v>
      </c>
      <c r="E1609" s="5"/>
      <c r="F1609" s="1" t="s">
        <v>17</v>
      </c>
      <c r="G1609" s="4" t="s">
        <v>2984</v>
      </c>
      <c r="H1609" s="1" t="s">
        <v>2985</v>
      </c>
      <c r="I1609" s="1" t="s">
        <v>2986</v>
      </c>
      <c r="J1609" s="1">
        <v>1.0</v>
      </c>
      <c r="K1609" s="1" t="s">
        <v>26</v>
      </c>
      <c r="L1609" s="1">
        <v>1.0</v>
      </c>
      <c r="M1609" s="1">
        <v>84.4</v>
      </c>
      <c r="N1609" s="1" t="str">
        <f>IFNA(IF(VLOOKUP(G1609,'url credibility results'!B:D,2,FALSE) = "['No data']", "Not Found", "Found"), "Not checked")</f>
        <v>Not checked</v>
      </c>
    </row>
    <row r="1610">
      <c r="A1610" s="4" t="s">
        <v>2983</v>
      </c>
      <c r="B1610" s="2" t="s">
        <v>722</v>
      </c>
      <c r="C1610" s="4" t="s">
        <v>1341</v>
      </c>
      <c r="D1610" s="2"/>
      <c r="E1610" s="5"/>
      <c r="G1610" s="4" t="s">
        <v>2987</v>
      </c>
      <c r="H1610" s="1" t="s">
        <v>2985</v>
      </c>
      <c r="I1610" s="1" t="s">
        <v>2988</v>
      </c>
      <c r="J1610" s="1">
        <v>1.0</v>
      </c>
      <c r="K1610" s="1" t="s">
        <v>26</v>
      </c>
      <c r="L1610" s="1">
        <v>1.0</v>
      </c>
      <c r="M1610" s="1">
        <v>84.4</v>
      </c>
      <c r="N1610" s="1" t="str">
        <f>IFNA(IF(VLOOKUP(G1610,'url credibility results'!B:D,2,FALSE) = "['No data']", "Not Found", "Found"), "Not checked")</f>
        <v>Not Found</v>
      </c>
    </row>
    <row r="1611">
      <c r="A1611" s="4" t="s">
        <v>2327</v>
      </c>
      <c r="B1611" s="2" t="s">
        <v>722</v>
      </c>
      <c r="C1611" s="4" t="s">
        <v>27</v>
      </c>
      <c r="D1611" s="2"/>
      <c r="E1611" s="5"/>
      <c r="F1611" s="1" t="s">
        <v>28</v>
      </c>
      <c r="G1611" s="4" t="s">
        <v>3005</v>
      </c>
      <c r="H1611" s="1" t="s">
        <v>2989</v>
      </c>
      <c r="I1611" s="1" t="s">
        <v>3006</v>
      </c>
      <c r="J1611" s="1">
        <v>1.0</v>
      </c>
      <c r="K1611" s="1" t="s">
        <v>26</v>
      </c>
      <c r="L1611" s="1">
        <v>1.0</v>
      </c>
      <c r="M1611" s="1">
        <v>84.4</v>
      </c>
      <c r="N1611" s="1" t="str">
        <f>IFNA(IF(VLOOKUP(G1611,'url credibility results'!B:D,2,FALSE) = "['No data']", "Not Found", "Found"), "Not checked")</f>
        <v>Not Found</v>
      </c>
    </row>
    <row r="1612">
      <c r="A1612" s="4" t="s">
        <v>2991</v>
      </c>
      <c r="B1612" s="2" t="s">
        <v>722</v>
      </c>
      <c r="C1612" s="4" t="s">
        <v>27</v>
      </c>
      <c r="D1612" s="2"/>
      <c r="E1612" s="5"/>
      <c r="F1612" s="1" t="s">
        <v>28</v>
      </c>
      <c r="G1612" s="4" t="s">
        <v>3007</v>
      </c>
      <c r="H1612" s="1" t="s">
        <v>2992</v>
      </c>
      <c r="I1612" s="1" t="s">
        <v>3008</v>
      </c>
      <c r="J1612" s="1">
        <v>1.0</v>
      </c>
      <c r="K1612" s="1" t="s">
        <v>26</v>
      </c>
      <c r="L1612" s="1">
        <v>1.0</v>
      </c>
      <c r="M1612" s="1">
        <v>84.4</v>
      </c>
      <c r="N1612" s="1" t="str">
        <f>IFNA(IF(VLOOKUP(G1612,'url credibility results'!B:D,2,FALSE) = "['No data']", "Not Found", "Found"), "Not checked")</f>
        <v>Not Found</v>
      </c>
    </row>
    <row r="1613">
      <c r="A1613" s="4" t="s">
        <v>2991</v>
      </c>
      <c r="B1613" s="2" t="s">
        <v>722</v>
      </c>
      <c r="C1613" s="4" t="s">
        <v>68</v>
      </c>
      <c r="D1613" s="2" t="s">
        <v>62</v>
      </c>
      <c r="E1613" s="5"/>
      <c r="F1613" s="1" t="s">
        <v>17</v>
      </c>
      <c r="G1613" s="4" t="s">
        <v>2994</v>
      </c>
      <c r="H1613" s="1" t="s">
        <v>2992</v>
      </c>
      <c r="I1613" s="1" t="s">
        <v>2995</v>
      </c>
      <c r="J1613" s="1">
        <v>1.0</v>
      </c>
      <c r="K1613" s="1" t="s">
        <v>26</v>
      </c>
      <c r="L1613" s="1">
        <v>1.0</v>
      </c>
      <c r="M1613" s="1">
        <v>84.4</v>
      </c>
      <c r="N1613" s="1" t="str">
        <f>IFNA(IF(VLOOKUP(G1613,'url credibility results'!B:D,2,FALSE) = "['No data']", "Not Found", "Found"), "Not checked")</f>
        <v>Not checked</v>
      </c>
    </row>
    <row r="1614">
      <c r="A1614" s="4" t="s">
        <v>2991</v>
      </c>
      <c r="B1614" s="2" t="s">
        <v>722</v>
      </c>
      <c r="C1614" s="4" t="s">
        <v>373</v>
      </c>
      <c r="D1614" s="2" t="s">
        <v>269</v>
      </c>
      <c r="E1614" s="5"/>
      <c r="F1614" s="1" t="s">
        <v>17</v>
      </c>
      <c r="G1614" s="4" t="s">
        <v>2996</v>
      </c>
      <c r="H1614" s="1" t="s">
        <v>2992</v>
      </c>
      <c r="I1614" s="1" t="s">
        <v>2997</v>
      </c>
      <c r="J1614" s="1">
        <v>1.0</v>
      </c>
      <c r="K1614" s="1" t="s">
        <v>26</v>
      </c>
      <c r="L1614" s="1">
        <v>1.0</v>
      </c>
      <c r="M1614" s="1">
        <v>84.4</v>
      </c>
      <c r="N1614" s="1" t="str">
        <f>IFNA(IF(VLOOKUP(G1614,'url credibility results'!B:D,2,FALSE) = "['No data']", "Not Found", "Found"), "Not checked")</f>
        <v>Not checked</v>
      </c>
    </row>
    <row r="1615">
      <c r="A1615" s="4" t="s">
        <v>2009</v>
      </c>
      <c r="B1615" s="2" t="s">
        <v>722</v>
      </c>
      <c r="C1615" s="4" t="s">
        <v>3001</v>
      </c>
      <c r="D1615" s="2"/>
      <c r="E1615" s="5"/>
      <c r="G1615" s="4" t="s">
        <v>3002</v>
      </c>
      <c r="H1615" s="7" t="s">
        <v>2851</v>
      </c>
      <c r="I1615" s="1" t="s">
        <v>3003</v>
      </c>
      <c r="J1615" s="1">
        <v>1.0</v>
      </c>
      <c r="K1615" s="1" t="s">
        <v>26</v>
      </c>
      <c r="L1615" s="1">
        <v>1.0</v>
      </c>
      <c r="M1615" s="1">
        <v>84.4</v>
      </c>
      <c r="N1615" s="1" t="str">
        <f>IFNA(IF(VLOOKUP(G1615,'url credibility results'!B:D,2,FALSE) = "['No data']", "Not Found", "Found"), "Not checked")</f>
        <v>Not Found</v>
      </c>
    </row>
    <row r="1616">
      <c r="A1616" s="4" t="s">
        <v>1218</v>
      </c>
      <c r="B1616" s="2" t="s">
        <v>15</v>
      </c>
      <c r="C1616" s="4" t="s">
        <v>3009</v>
      </c>
      <c r="D1616" s="2"/>
      <c r="E1616" s="5"/>
      <c r="F1616" s="1" t="s">
        <v>217</v>
      </c>
      <c r="G1616" s="4" t="s">
        <v>3010</v>
      </c>
      <c r="H1616" s="1" t="s">
        <v>3011</v>
      </c>
      <c r="I1616" s="1" t="s">
        <v>2736</v>
      </c>
      <c r="J1616" s="1">
        <v>1.0</v>
      </c>
      <c r="K1616" s="1" t="s">
        <v>26</v>
      </c>
      <c r="L1616" s="1">
        <v>1.0</v>
      </c>
      <c r="M1616" s="1">
        <v>84.3</v>
      </c>
      <c r="N1616" s="1" t="str">
        <f>IFNA(IF(VLOOKUP(G1616,'url credibility results'!B:D,2,FALSE) = "['No data']", "Not Found", "Found"), "Not checked")</f>
        <v>Found</v>
      </c>
    </row>
    <row r="1617">
      <c r="A1617" s="4" t="s">
        <v>3012</v>
      </c>
      <c r="B1617" s="2" t="s">
        <v>15</v>
      </c>
      <c r="C1617" s="4" t="s">
        <v>22</v>
      </c>
      <c r="D1617" s="6" t="s">
        <v>23</v>
      </c>
      <c r="E1617" s="5"/>
      <c r="F1617" s="1" t="s">
        <v>24</v>
      </c>
      <c r="G1617" s="4" t="s">
        <v>3012</v>
      </c>
      <c r="H1617" s="1" t="s">
        <v>3013</v>
      </c>
      <c r="I1617" s="1" t="s">
        <v>3014</v>
      </c>
      <c r="J1617" s="1">
        <v>2.0</v>
      </c>
      <c r="K1617" s="1" t="s">
        <v>52</v>
      </c>
      <c r="L1617" s="1">
        <v>2.0</v>
      </c>
      <c r="M1617" s="1">
        <v>84.3</v>
      </c>
      <c r="N1617" s="1" t="str">
        <f>IFNA(IF(VLOOKUP(G1617,'url credibility results'!B:D,2,FALSE) = "['No data']", "Not Found", "Found"), "Not checked")</f>
        <v>Found</v>
      </c>
    </row>
    <row r="1618">
      <c r="A1618" s="4" t="s">
        <v>1213</v>
      </c>
      <c r="B1618" s="2" t="s">
        <v>722</v>
      </c>
      <c r="C1618" s="4" t="s">
        <v>3015</v>
      </c>
      <c r="D1618" s="2"/>
      <c r="E1618" s="5"/>
      <c r="F1618" s="1" t="s">
        <v>28</v>
      </c>
      <c r="G1618" s="4" t="s">
        <v>3016</v>
      </c>
      <c r="H1618" s="1" t="s">
        <v>3017</v>
      </c>
      <c r="I1618" s="1" t="s">
        <v>3018</v>
      </c>
      <c r="J1618" s="1">
        <v>1.0</v>
      </c>
      <c r="K1618" s="1" t="s">
        <v>26</v>
      </c>
      <c r="L1618" s="1">
        <v>1.0</v>
      </c>
      <c r="M1618" s="1">
        <v>84.3</v>
      </c>
      <c r="N1618" s="1" t="str">
        <f>IFNA(IF(VLOOKUP(G1618,'url credibility results'!B:D,2,FALSE) = "['No data']", "Not Found", "Found"), "Not checked")</f>
        <v>Found</v>
      </c>
    </row>
    <row r="1619">
      <c r="A1619" s="4" t="s">
        <v>1218</v>
      </c>
      <c r="B1619" s="2" t="s">
        <v>722</v>
      </c>
      <c r="C1619" s="4" t="s">
        <v>3009</v>
      </c>
      <c r="D1619" s="2"/>
      <c r="E1619" s="5"/>
      <c r="F1619" s="1" t="s">
        <v>217</v>
      </c>
      <c r="G1619" s="4" t="s">
        <v>3010</v>
      </c>
      <c r="H1619" s="1" t="s">
        <v>3011</v>
      </c>
      <c r="I1619" s="1" t="s">
        <v>2736</v>
      </c>
      <c r="J1619" s="1">
        <v>1.0</v>
      </c>
      <c r="K1619" s="1" t="s">
        <v>26</v>
      </c>
      <c r="L1619" s="1">
        <v>1.0</v>
      </c>
      <c r="M1619" s="1">
        <v>84.3</v>
      </c>
      <c r="N1619" s="1" t="str">
        <f>IFNA(IF(VLOOKUP(G1619,'url credibility results'!B:D,2,FALSE) = "['No data']", "Not Found", "Found"), "Not checked")</f>
        <v>Found</v>
      </c>
    </row>
    <row r="1620">
      <c r="A1620" s="4" t="s">
        <v>3012</v>
      </c>
      <c r="B1620" s="2" t="s">
        <v>722</v>
      </c>
      <c r="C1620" s="4" t="s">
        <v>27</v>
      </c>
      <c r="D1620" s="2"/>
      <c r="E1620" s="5"/>
      <c r="F1620" s="1" t="s">
        <v>28</v>
      </c>
      <c r="G1620" s="4" t="s">
        <v>3019</v>
      </c>
      <c r="H1620" s="1" t="s">
        <v>3013</v>
      </c>
      <c r="I1620" s="1" t="s">
        <v>3020</v>
      </c>
      <c r="J1620" s="1">
        <v>1.0</v>
      </c>
      <c r="K1620" s="1" t="s">
        <v>26</v>
      </c>
      <c r="L1620" s="1">
        <v>1.0</v>
      </c>
      <c r="M1620" s="1">
        <v>84.3</v>
      </c>
      <c r="N1620" s="1" t="str">
        <f>IFNA(IF(VLOOKUP(G1620,'url credibility results'!B:D,2,FALSE) = "['No data']", "Not Found", "Found"), "Not checked")</f>
        <v>Not Found</v>
      </c>
    </row>
    <row r="1621">
      <c r="A1621" s="4" t="s">
        <v>3021</v>
      </c>
      <c r="B1621" s="2" t="s">
        <v>15</v>
      </c>
      <c r="C1621" s="4" t="s">
        <v>92</v>
      </c>
      <c r="D1621" s="2"/>
      <c r="E1621" s="5"/>
      <c r="G1621" s="4" t="s">
        <v>3022</v>
      </c>
      <c r="H1621" s="1" t="s">
        <v>3023</v>
      </c>
      <c r="I1621" s="1" t="s">
        <v>3024</v>
      </c>
      <c r="J1621" s="1">
        <v>1.0</v>
      </c>
      <c r="K1621" s="1" t="s">
        <v>26</v>
      </c>
      <c r="L1621" s="1">
        <v>1.0</v>
      </c>
      <c r="M1621" s="1">
        <v>84.2</v>
      </c>
      <c r="N1621" s="1" t="str">
        <f>IFNA(IF(VLOOKUP(G1621,'url credibility results'!B:D,2,FALSE) = "['No data']", "Not Found", "Found"), "Not checked")</f>
        <v>Not Found</v>
      </c>
    </row>
    <row r="1622">
      <c r="A1622" s="4" t="s">
        <v>3025</v>
      </c>
      <c r="B1622" s="2" t="s">
        <v>15</v>
      </c>
      <c r="C1622" s="4" t="s">
        <v>22</v>
      </c>
      <c r="D1622" s="6" t="s">
        <v>23</v>
      </c>
      <c r="E1622" s="5"/>
      <c r="F1622" s="1" t="s">
        <v>24</v>
      </c>
      <c r="G1622" s="4" t="s">
        <v>3025</v>
      </c>
      <c r="H1622" s="1" t="s">
        <v>3026</v>
      </c>
      <c r="I1622" s="1" t="s">
        <v>3027</v>
      </c>
      <c r="J1622" s="1">
        <v>2.0</v>
      </c>
      <c r="K1622" s="1" t="s">
        <v>52</v>
      </c>
      <c r="L1622" s="1">
        <v>2.0</v>
      </c>
      <c r="M1622" s="1">
        <v>84.2</v>
      </c>
      <c r="N1622" s="1" t="str">
        <f>IFNA(IF(VLOOKUP(G1622,'url credibility results'!B:D,2,FALSE) = "['No data']", "Not Found", "Found"), "Not checked")</f>
        <v>Found</v>
      </c>
    </row>
    <row r="1623">
      <c r="A1623" s="4" t="s">
        <v>3025</v>
      </c>
      <c r="B1623" s="2" t="s">
        <v>15</v>
      </c>
      <c r="C1623" s="1" t="s">
        <v>3028</v>
      </c>
      <c r="D1623" s="2"/>
      <c r="E1623" s="5"/>
      <c r="G1623" s="4" t="s">
        <v>3029</v>
      </c>
      <c r="H1623" s="1" t="s">
        <v>3026</v>
      </c>
      <c r="I1623" s="1" t="s">
        <v>3030</v>
      </c>
      <c r="J1623" s="1">
        <v>1.0</v>
      </c>
      <c r="K1623" s="1" t="s">
        <v>26</v>
      </c>
      <c r="L1623" s="1">
        <v>1.0</v>
      </c>
      <c r="M1623" s="1">
        <v>84.2</v>
      </c>
      <c r="N1623" s="1" t="str">
        <f>IFNA(IF(VLOOKUP(G1623,'url credibility results'!B:D,2,FALSE) = "['No data']", "Not Found", "Found"), "Not checked")</f>
        <v>Not Found</v>
      </c>
    </row>
    <row r="1624">
      <c r="A1624" s="4" t="s">
        <v>3025</v>
      </c>
      <c r="B1624" s="2" t="s">
        <v>15</v>
      </c>
      <c r="C1624" s="4" t="s">
        <v>68</v>
      </c>
      <c r="D1624" s="2" t="s">
        <v>62</v>
      </c>
      <c r="E1624" s="5"/>
      <c r="F1624" s="1" t="s">
        <v>17</v>
      </c>
      <c r="G1624" s="4" t="s">
        <v>3031</v>
      </c>
      <c r="H1624" s="1" t="s">
        <v>3026</v>
      </c>
      <c r="I1624" s="1" t="s">
        <v>3032</v>
      </c>
      <c r="J1624" s="1">
        <v>1.0</v>
      </c>
      <c r="K1624" s="1" t="s">
        <v>26</v>
      </c>
      <c r="L1624" s="1">
        <v>1.0</v>
      </c>
      <c r="M1624" s="1">
        <v>84.2</v>
      </c>
      <c r="N1624" s="1" t="str">
        <f>IFNA(IF(VLOOKUP(G1624,'url credibility results'!B:D,2,FALSE) = "['No data']", "Not Found", "Found"), "Not checked")</f>
        <v>Not checked</v>
      </c>
    </row>
    <row r="1625">
      <c r="A1625" s="4" t="s">
        <v>3025</v>
      </c>
      <c r="B1625" s="2" t="s">
        <v>15</v>
      </c>
      <c r="C1625" s="4" t="s">
        <v>31</v>
      </c>
      <c r="D1625" s="2"/>
      <c r="E1625" s="5"/>
      <c r="F1625" s="1" t="s">
        <v>28</v>
      </c>
      <c r="G1625" s="4" t="s">
        <v>3033</v>
      </c>
      <c r="H1625" s="1" t="s">
        <v>3026</v>
      </c>
      <c r="I1625" s="1" t="s">
        <v>3034</v>
      </c>
      <c r="J1625" s="1">
        <v>1.0</v>
      </c>
      <c r="K1625" s="1" t="s">
        <v>26</v>
      </c>
      <c r="L1625" s="1">
        <v>1.0</v>
      </c>
      <c r="M1625" s="1">
        <v>84.2</v>
      </c>
      <c r="N1625" s="1" t="str">
        <f>IFNA(IF(VLOOKUP(G1625,'url credibility results'!B:D,2,FALSE) = "['No data']", "Not Found", "Found"), "Not checked")</f>
        <v>Not Found</v>
      </c>
    </row>
    <row r="1626">
      <c r="A1626" s="4" t="s">
        <v>1721</v>
      </c>
      <c r="B1626" s="2" t="s">
        <v>15</v>
      </c>
      <c r="C1626" s="4" t="s">
        <v>27</v>
      </c>
      <c r="D1626" s="2"/>
      <c r="E1626" s="5"/>
      <c r="F1626" s="1" t="s">
        <v>28</v>
      </c>
      <c r="G1626" s="4" t="s">
        <v>3035</v>
      </c>
      <c r="H1626" s="1" t="s">
        <v>3036</v>
      </c>
      <c r="I1626" s="1" t="s">
        <v>3037</v>
      </c>
      <c r="J1626" s="1">
        <v>1.0</v>
      </c>
      <c r="K1626" s="1" t="s">
        <v>26</v>
      </c>
      <c r="L1626" s="1">
        <v>1.0</v>
      </c>
      <c r="M1626" s="1">
        <v>84.2</v>
      </c>
      <c r="N1626" s="1" t="str">
        <f>IFNA(IF(VLOOKUP(G1626,'url credibility results'!B:D,2,FALSE) = "['No data']", "Not Found", "Found"), "Not checked")</f>
        <v>Not Found</v>
      </c>
    </row>
    <row r="1627">
      <c r="A1627" s="4" t="s">
        <v>3025</v>
      </c>
      <c r="B1627" s="2" t="s">
        <v>722</v>
      </c>
      <c r="C1627" s="4" t="s">
        <v>3038</v>
      </c>
      <c r="D1627" s="2"/>
      <c r="E1627" s="5"/>
      <c r="G1627" s="4" t="s">
        <v>3039</v>
      </c>
      <c r="H1627" s="1" t="s">
        <v>3026</v>
      </c>
      <c r="I1627" s="1" t="s">
        <v>3040</v>
      </c>
      <c r="J1627" s="1">
        <v>1.0</v>
      </c>
      <c r="K1627" s="1" t="s">
        <v>26</v>
      </c>
      <c r="L1627" s="1">
        <v>1.0</v>
      </c>
      <c r="M1627" s="1">
        <v>84.2</v>
      </c>
      <c r="N1627" s="1" t="str">
        <f>IFNA(IF(VLOOKUP(G1627,'url credibility results'!B:D,2,FALSE) = "['No data']", "Not Found", "Found"), "Not checked")</f>
        <v>Not Found</v>
      </c>
    </row>
    <row r="1628">
      <c r="A1628" s="4" t="s">
        <v>3025</v>
      </c>
      <c r="B1628" s="2" t="s">
        <v>722</v>
      </c>
      <c r="C1628" s="1" t="s">
        <v>3028</v>
      </c>
      <c r="D1628" s="2"/>
      <c r="E1628" s="5"/>
      <c r="G1628" s="4" t="s">
        <v>3029</v>
      </c>
      <c r="H1628" s="1" t="s">
        <v>3026</v>
      </c>
      <c r="I1628" s="1" t="s">
        <v>3030</v>
      </c>
      <c r="J1628" s="1">
        <v>1.0</v>
      </c>
      <c r="K1628" s="1" t="s">
        <v>26</v>
      </c>
      <c r="L1628" s="1">
        <v>1.0</v>
      </c>
      <c r="M1628" s="1">
        <v>84.2</v>
      </c>
      <c r="N1628" s="1" t="str">
        <f>IFNA(IF(VLOOKUP(G1628,'url credibility results'!B:D,2,FALSE) = "['No data']", "Not Found", "Found"), "Not checked")</f>
        <v>Not Found</v>
      </c>
    </row>
    <row r="1629">
      <c r="A1629" s="4" t="s">
        <v>3025</v>
      </c>
      <c r="B1629" s="2" t="s">
        <v>722</v>
      </c>
      <c r="C1629" s="4" t="s">
        <v>68</v>
      </c>
      <c r="D1629" s="2" t="s">
        <v>62</v>
      </c>
      <c r="E1629" s="5"/>
      <c r="F1629" s="1" t="s">
        <v>17</v>
      </c>
      <c r="G1629" s="4" t="s">
        <v>3031</v>
      </c>
      <c r="H1629" s="1" t="s">
        <v>3026</v>
      </c>
      <c r="I1629" s="1" t="s">
        <v>3032</v>
      </c>
      <c r="J1629" s="1">
        <v>1.0</v>
      </c>
      <c r="K1629" s="1" t="s">
        <v>26</v>
      </c>
      <c r="L1629" s="1">
        <v>1.0</v>
      </c>
      <c r="M1629" s="1">
        <v>84.2</v>
      </c>
      <c r="N1629" s="1" t="str">
        <f>IFNA(IF(VLOOKUP(G1629,'url credibility results'!B:D,2,FALSE) = "['No data']", "Not Found", "Found"), "Not checked")</f>
        <v>Not checked</v>
      </c>
    </row>
    <row r="1630">
      <c r="A1630" s="4" t="s">
        <v>3025</v>
      </c>
      <c r="B1630" s="2" t="s">
        <v>722</v>
      </c>
      <c r="C1630" s="4" t="s">
        <v>31</v>
      </c>
      <c r="D1630" s="2"/>
      <c r="E1630" s="5"/>
      <c r="F1630" s="1" t="s">
        <v>28</v>
      </c>
      <c r="G1630" s="4" t="s">
        <v>3033</v>
      </c>
      <c r="H1630" s="1" t="s">
        <v>3026</v>
      </c>
      <c r="I1630" s="1" t="s">
        <v>3034</v>
      </c>
      <c r="J1630" s="1">
        <v>1.0</v>
      </c>
      <c r="K1630" s="1" t="s">
        <v>26</v>
      </c>
      <c r="L1630" s="1">
        <v>1.0</v>
      </c>
      <c r="M1630" s="1">
        <v>84.2</v>
      </c>
      <c r="N1630" s="1" t="str">
        <f>IFNA(IF(VLOOKUP(G1630,'url credibility results'!B:D,2,FALSE) = "['No data']", "Not Found", "Found"), "Not checked")</f>
        <v>Not Found</v>
      </c>
    </row>
    <row r="1631">
      <c r="A1631" s="4" t="s">
        <v>1721</v>
      </c>
      <c r="B1631" s="2" t="s">
        <v>722</v>
      </c>
      <c r="C1631" s="4" t="s">
        <v>27</v>
      </c>
      <c r="D1631" s="2"/>
      <c r="E1631" s="5"/>
      <c r="F1631" s="1" t="s">
        <v>28</v>
      </c>
      <c r="G1631" s="4" t="s">
        <v>3035</v>
      </c>
      <c r="H1631" s="1" t="s">
        <v>3036</v>
      </c>
      <c r="I1631" s="1" t="s">
        <v>3037</v>
      </c>
      <c r="J1631" s="1">
        <v>1.0</v>
      </c>
      <c r="K1631" s="1" t="s">
        <v>26</v>
      </c>
      <c r="L1631" s="1">
        <v>1.0</v>
      </c>
      <c r="M1631" s="1">
        <v>84.2</v>
      </c>
      <c r="N1631" s="1" t="str">
        <f>IFNA(IF(VLOOKUP(G1631,'url credibility results'!B:D,2,FALSE) = "['No data']", "Not Found", "Found"), "Not checked")</f>
        <v>Not Found</v>
      </c>
    </row>
    <row r="1632">
      <c r="A1632" s="4" t="s">
        <v>3041</v>
      </c>
      <c r="B1632" s="2" t="s">
        <v>15</v>
      </c>
      <c r="C1632" s="1" t="s">
        <v>78</v>
      </c>
      <c r="D1632" s="2" t="s">
        <v>79</v>
      </c>
      <c r="E1632" s="5"/>
      <c r="F1632" s="1" t="s">
        <v>80</v>
      </c>
      <c r="G1632" s="4" t="s">
        <v>3042</v>
      </c>
      <c r="H1632" s="1" t="s">
        <v>3043</v>
      </c>
      <c r="I1632" s="1" t="s">
        <v>3044</v>
      </c>
      <c r="J1632" s="1">
        <v>1.0</v>
      </c>
      <c r="K1632" s="1" t="s">
        <v>26</v>
      </c>
      <c r="L1632" s="1">
        <v>1.0</v>
      </c>
      <c r="M1632" s="1">
        <v>84.1</v>
      </c>
      <c r="N1632" s="1" t="str">
        <f>IFNA(IF(VLOOKUP(G1632,'url credibility results'!B:D,2,FALSE) = "['No data']", "Not Found", "Found"), "Not checked")</f>
        <v>Not Found</v>
      </c>
    </row>
    <row r="1633">
      <c r="A1633" s="4" t="s">
        <v>2538</v>
      </c>
      <c r="B1633" s="2" t="s">
        <v>15</v>
      </c>
      <c r="C1633" s="4" t="s">
        <v>22</v>
      </c>
      <c r="D1633" s="6" t="s">
        <v>23</v>
      </c>
      <c r="E1633" s="5"/>
      <c r="F1633" s="1" t="s">
        <v>24</v>
      </c>
      <c r="G1633" s="4" t="s">
        <v>2538</v>
      </c>
      <c r="H1633" s="1" t="s">
        <v>3045</v>
      </c>
      <c r="I1633" s="1" t="s">
        <v>3046</v>
      </c>
      <c r="J1633" s="1">
        <v>1.0</v>
      </c>
      <c r="K1633" s="1" t="s">
        <v>26</v>
      </c>
      <c r="L1633" s="1">
        <v>1.0</v>
      </c>
      <c r="M1633" s="1">
        <v>84.1</v>
      </c>
      <c r="N1633" s="1" t="str">
        <f>IFNA(IF(VLOOKUP(G1633,'url credibility results'!B:D,2,FALSE) = "['No data']", "Not Found", "Found"), "Not checked")</f>
        <v>Found</v>
      </c>
    </row>
    <row r="1634">
      <c r="A1634" s="4" t="s">
        <v>3047</v>
      </c>
      <c r="B1634" s="2" t="s">
        <v>15</v>
      </c>
      <c r="C1634" s="4" t="s">
        <v>22</v>
      </c>
      <c r="D1634" s="6" t="s">
        <v>23</v>
      </c>
      <c r="E1634" s="5"/>
      <c r="F1634" s="1" t="s">
        <v>24</v>
      </c>
      <c r="G1634" s="4" t="s">
        <v>3047</v>
      </c>
      <c r="H1634" s="1" t="s">
        <v>3048</v>
      </c>
      <c r="I1634" s="1" t="s">
        <v>3049</v>
      </c>
      <c r="J1634" s="1">
        <v>2.0</v>
      </c>
      <c r="K1634" s="1" t="s">
        <v>52</v>
      </c>
      <c r="L1634" s="1">
        <v>3.0</v>
      </c>
      <c r="M1634" s="1">
        <v>84.1</v>
      </c>
      <c r="N1634" s="1" t="str">
        <f>IFNA(IF(VLOOKUP(G1634,'url credibility results'!B:D,2,FALSE) = "['No data']", "Not Found", "Found"), "Not checked")</f>
        <v>Found</v>
      </c>
    </row>
    <row r="1635">
      <c r="A1635" s="4" t="s">
        <v>3041</v>
      </c>
      <c r="B1635" s="2" t="s">
        <v>722</v>
      </c>
      <c r="C1635" s="1" t="s">
        <v>78</v>
      </c>
      <c r="D1635" s="2" t="s">
        <v>79</v>
      </c>
      <c r="E1635" s="5"/>
      <c r="F1635" s="1" t="s">
        <v>80</v>
      </c>
      <c r="G1635" s="4" t="s">
        <v>3042</v>
      </c>
      <c r="H1635" s="1" t="s">
        <v>3043</v>
      </c>
      <c r="I1635" s="1" t="s">
        <v>3044</v>
      </c>
      <c r="J1635" s="1">
        <v>1.0</v>
      </c>
      <c r="K1635" s="1" t="s">
        <v>26</v>
      </c>
      <c r="L1635" s="1">
        <v>1.0</v>
      </c>
      <c r="M1635" s="1">
        <v>84.1</v>
      </c>
      <c r="N1635" s="1" t="str">
        <f>IFNA(IF(VLOOKUP(G1635,'url credibility results'!B:D,2,FALSE) = "['No data']", "Not Found", "Found"), "Not checked")</f>
        <v>Not Found</v>
      </c>
    </row>
    <row r="1636">
      <c r="A1636" s="4" t="s">
        <v>1911</v>
      </c>
      <c r="B1636" s="2" t="s">
        <v>722</v>
      </c>
      <c r="C1636" s="4" t="s">
        <v>34</v>
      </c>
      <c r="D1636" s="2"/>
      <c r="E1636" s="5"/>
      <c r="F1636" s="1" t="s">
        <v>28</v>
      </c>
      <c r="G1636" s="4" t="s">
        <v>3050</v>
      </c>
      <c r="H1636" s="1" t="s">
        <v>3051</v>
      </c>
      <c r="I1636" s="1" t="s">
        <v>3052</v>
      </c>
      <c r="J1636" s="1">
        <v>1.0</v>
      </c>
      <c r="K1636" s="1" t="s">
        <v>26</v>
      </c>
      <c r="L1636" s="1">
        <v>1.0</v>
      </c>
      <c r="M1636" s="1">
        <v>84.1</v>
      </c>
      <c r="N1636" s="1" t="str">
        <f>IFNA(IF(VLOOKUP(G1636,'url credibility results'!B:D,2,FALSE) = "['No data']", "Not Found", "Found"), "Not checked")</f>
        <v>Not Found</v>
      </c>
    </row>
    <row r="1637">
      <c r="A1637" s="4" t="s">
        <v>2538</v>
      </c>
      <c r="B1637" s="2" t="s">
        <v>722</v>
      </c>
      <c r="C1637" s="4" t="s">
        <v>27</v>
      </c>
      <c r="D1637" s="2"/>
      <c r="E1637" s="5"/>
      <c r="F1637" s="1" t="s">
        <v>28</v>
      </c>
      <c r="G1637" s="4" t="s">
        <v>3053</v>
      </c>
      <c r="H1637" s="1" t="s">
        <v>3045</v>
      </c>
      <c r="I1637" s="1" t="s">
        <v>3054</v>
      </c>
      <c r="J1637" s="1">
        <v>1.0</v>
      </c>
      <c r="K1637" s="1" t="s">
        <v>26</v>
      </c>
      <c r="L1637" s="1">
        <v>1.0</v>
      </c>
      <c r="M1637" s="1">
        <v>84.1</v>
      </c>
      <c r="N1637" s="1" t="str">
        <f>IFNA(IF(VLOOKUP(G1637,'url credibility results'!B:D,2,FALSE) = "['No data']", "Not Found", "Found"), "Not checked")</f>
        <v>Not Found</v>
      </c>
    </row>
    <row r="1638">
      <c r="A1638" s="4" t="s">
        <v>1965</v>
      </c>
      <c r="B1638" s="2" t="s">
        <v>722</v>
      </c>
      <c r="C1638" s="4" t="s">
        <v>1671</v>
      </c>
      <c r="D1638" s="2"/>
      <c r="E1638" s="5"/>
      <c r="F1638" s="1" t="s">
        <v>217</v>
      </c>
      <c r="G1638" s="4" t="s">
        <v>3055</v>
      </c>
      <c r="H1638" s="1" t="s">
        <v>3056</v>
      </c>
      <c r="I1638" s="1" t="s">
        <v>3057</v>
      </c>
      <c r="J1638" s="1">
        <v>1.0</v>
      </c>
      <c r="K1638" s="1" t="s">
        <v>26</v>
      </c>
      <c r="L1638" s="1">
        <v>1.0</v>
      </c>
      <c r="M1638" s="1">
        <v>84.1</v>
      </c>
      <c r="N1638" s="1" t="str">
        <f>IFNA(IF(VLOOKUP(G1638,'url credibility results'!B:D,2,FALSE) = "['No data']", "Not Found", "Found"), "Not checked")</f>
        <v>Found</v>
      </c>
    </row>
    <row r="1639">
      <c r="A1639" s="4" t="s">
        <v>3047</v>
      </c>
      <c r="B1639" s="2" t="s">
        <v>722</v>
      </c>
      <c r="C1639" s="4" t="s">
        <v>3058</v>
      </c>
      <c r="D1639" s="2"/>
      <c r="E1639" s="5"/>
      <c r="G1639" s="4" t="s">
        <v>3059</v>
      </c>
      <c r="H1639" s="1" t="s">
        <v>3048</v>
      </c>
      <c r="I1639" s="1" t="s">
        <v>3060</v>
      </c>
      <c r="J1639" s="1">
        <v>1.0</v>
      </c>
      <c r="K1639" s="1" t="s">
        <v>26</v>
      </c>
      <c r="L1639" s="1">
        <v>1.0</v>
      </c>
      <c r="M1639" s="1">
        <v>84.1</v>
      </c>
      <c r="N1639" s="1" t="str">
        <f>IFNA(IF(VLOOKUP(G1639,'url credibility results'!B:D,2,FALSE) = "['No data']", "Not Found", "Found"), "Not checked")</f>
        <v>Not Found</v>
      </c>
    </row>
    <row r="1640">
      <c r="A1640" s="4" t="s">
        <v>1808</v>
      </c>
      <c r="B1640" s="2" t="s">
        <v>15</v>
      </c>
      <c r="C1640" s="4" t="s">
        <v>22</v>
      </c>
      <c r="D1640" s="6" t="s">
        <v>23</v>
      </c>
      <c r="E1640" s="5"/>
      <c r="F1640" s="1" t="s">
        <v>24</v>
      </c>
      <c r="G1640" s="4" t="s">
        <v>1808</v>
      </c>
      <c r="H1640" s="1" t="s">
        <v>3061</v>
      </c>
      <c r="I1640" s="1" t="s">
        <v>3062</v>
      </c>
      <c r="J1640" s="1">
        <v>2.0</v>
      </c>
      <c r="K1640" s="1" t="s">
        <v>52</v>
      </c>
      <c r="L1640" s="1">
        <v>2.0</v>
      </c>
      <c r="M1640" s="1">
        <v>84.0</v>
      </c>
      <c r="N1640" s="1" t="str">
        <f>IFNA(IF(VLOOKUP(G1640,'url credibility results'!B:D,2,FALSE) = "['No data']", "Not Found", "Found"), "Not checked")</f>
        <v>Found</v>
      </c>
    </row>
    <row r="1641">
      <c r="A1641" s="4" t="s">
        <v>1808</v>
      </c>
      <c r="B1641" s="2" t="s">
        <v>15</v>
      </c>
      <c r="C1641" s="4" t="s">
        <v>1322</v>
      </c>
      <c r="D1641" s="2" t="s">
        <v>1323</v>
      </c>
      <c r="E1641" s="5"/>
      <c r="G1641" s="4" t="s">
        <v>3063</v>
      </c>
      <c r="H1641" s="1" t="s">
        <v>3061</v>
      </c>
      <c r="I1641" s="1" t="s">
        <v>3064</v>
      </c>
      <c r="J1641" s="1">
        <v>1.0</v>
      </c>
      <c r="K1641" s="1" t="s">
        <v>26</v>
      </c>
      <c r="L1641" s="1">
        <v>2.0</v>
      </c>
      <c r="M1641" s="1">
        <v>84.0</v>
      </c>
      <c r="N1641" s="1" t="str">
        <f>IFNA(IF(VLOOKUP(G1641,'url credibility results'!B:D,2,FALSE) = "['No data']", "Not Found", "Found"), "Not checked")</f>
        <v>Not Found</v>
      </c>
    </row>
    <row r="1642">
      <c r="A1642" s="4" t="s">
        <v>1808</v>
      </c>
      <c r="B1642" s="2" t="s">
        <v>15</v>
      </c>
      <c r="C1642" s="4" t="s">
        <v>68</v>
      </c>
      <c r="D1642" s="2" t="s">
        <v>62</v>
      </c>
      <c r="E1642" s="5"/>
      <c r="F1642" s="1" t="s">
        <v>17</v>
      </c>
      <c r="G1642" s="4" t="s">
        <v>3065</v>
      </c>
      <c r="H1642" s="1" t="s">
        <v>3061</v>
      </c>
      <c r="I1642" s="1" t="s">
        <v>3066</v>
      </c>
      <c r="J1642" s="1">
        <v>1.0</v>
      </c>
      <c r="K1642" s="1" t="s">
        <v>26</v>
      </c>
      <c r="L1642" s="1">
        <v>1.0</v>
      </c>
      <c r="M1642" s="1">
        <v>84.0</v>
      </c>
      <c r="N1642" s="1" t="str">
        <f>IFNA(IF(VLOOKUP(G1642,'url credibility results'!B:D,2,FALSE) = "['No data']", "Not Found", "Found"), "Not checked")</f>
        <v>Not checked</v>
      </c>
    </row>
    <row r="1643">
      <c r="A1643" s="4" t="s">
        <v>1808</v>
      </c>
      <c r="B1643" s="2" t="s">
        <v>15</v>
      </c>
      <c r="C1643" s="4" t="s">
        <v>3067</v>
      </c>
      <c r="D1643" s="2"/>
      <c r="E1643" s="5"/>
      <c r="G1643" s="4" t="s">
        <v>3068</v>
      </c>
      <c r="H1643" s="1" t="s">
        <v>3061</v>
      </c>
      <c r="I1643" s="1" t="s">
        <v>3069</v>
      </c>
      <c r="J1643" s="1">
        <v>1.0</v>
      </c>
      <c r="K1643" s="1" t="s">
        <v>26</v>
      </c>
      <c r="L1643" s="1">
        <v>1.0</v>
      </c>
      <c r="M1643" s="1">
        <v>84.0</v>
      </c>
      <c r="N1643" s="1" t="str">
        <f>IFNA(IF(VLOOKUP(G1643,'url credibility results'!B:D,2,FALSE) = "['No data']", "Not Found", "Found"), "Not checked")</f>
        <v>Not Found</v>
      </c>
    </row>
    <row r="1644">
      <c r="A1644" s="4" t="s">
        <v>1808</v>
      </c>
      <c r="B1644" s="2" t="s">
        <v>15</v>
      </c>
      <c r="C1644" s="4" t="s">
        <v>34</v>
      </c>
      <c r="D1644" s="2"/>
      <c r="E1644" s="5"/>
      <c r="F1644" s="1" t="s">
        <v>28</v>
      </c>
      <c r="G1644" s="4" t="s">
        <v>3070</v>
      </c>
      <c r="H1644" s="1" t="s">
        <v>3061</v>
      </c>
      <c r="I1644" s="1" t="s">
        <v>3071</v>
      </c>
      <c r="J1644" s="1">
        <v>1.0</v>
      </c>
      <c r="K1644" s="1" t="s">
        <v>26</v>
      </c>
      <c r="L1644" s="1">
        <v>1.0</v>
      </c>
      <c r="M1644" s="1">
        <v>84.0</v>
      </c>
      <c r="N1644" s="1" t="str">
        <f>IFNA(IF(VLOOKUP(G1644,'url credibility results'!B:D,2,FALSE) = "['No data']", "Not Found", "Found"), "Not checked")</f>
        <v>Not Found</v>
      </c>
    </row>
    <row r="1645">
      <c r="A1645" s="4" t="s">
        <v>226</v>
      </c>
      <c r="B1645" s="2" t="s">
        <v>15</v>
      </c>
      <c r="C1645" s="4" t="s">
        <v>68</v>
      </c>
      <c r="D1645" s="2" t="s">
        <v>62</v>
      </c>
      <c r="E1645" s="5"/>
      <c r="F1645" s="1" t="s">
        <v>17</v>
      </c>
      <c r="G1645" s="4" t="s">
        <v>3072</v>
      </c>
      <c r="H1645" s="1" t="s">
        <v>3073</v>
      </c>
      <c r="I1645" s="1" t="s">
        <v>3074</v>
      </c>
      <c r="J1645" s="1">
        <v>1.0</v>
      </c>
      <c r="K1645" s="1" t="s">
        <v>26</v>
      </c>
      <c r="L1645" s="1">
        <v>1.0</v>
      </c>
      <c r="M1645" s="1">
        <v>84.0</v>
      </c>
      <c r="N1645" s="1" t="str">
        <f>IFNA(IF(VLOOKUP(G1645,'url credibility results'!B:D,2,FALSE) = "['No data']", "Not Found", "Found"), "Not checked")</f>
        <v>Not checked</v>
      </c>
    </row>
    <row r="1646">
      <c r="A1646" s="4" t="s">
        <v>733</v>
      </c>
      <c r="B1646" s="2" t="s">
        <v>722</v>
      </c>
      <c r="C1646" s="4" t="s">
        <v>72</v>
      </c>
      <c r="D1646" s="2"/>
      <c r="E1646" s="5"/>
      <c r="G1646" s="4" t="s">
        <v>3075</v>
      </c>
      <c r="H1646" s="1" t="s">
        <v>3076</v>
      </c>
      <c r="I1646" s="1" t="s">
        <v>3077</v>
      </c>
      <c r="J1646" s="1">
        <v>1.0</v>
      </c>
      <c r="K1646" s="1" t="s">
        <v>26</v>
      </c>
      <c r="L1646" s="1">
        <v>1.0</v>
      </c>
      <c r="M1646" s="1">
        <v>84.0</v>
      </c>
      <c r="N1646" s="1" t="str">
        <f>IFNA(IF(VLOOKUP(G1646,'url credibility results'!B:D,2,FALSE) = "['No data']", "Not Found", "Found"), "Not checked")</f>
        <v>Not Found</v>
      </c>
    </row>
    <row r="1647">
      <c r="A1647" s="4" t="s">
        <v>733</v>
      </c>
      <c r="B1647" s="2" t="s">
        <v>722</v>
      </c>
      <c r="C1647" s="4" t="s">
        <v>2613</v>
      </c>
      <c r="D1647" s="2"/>
      <c r="E1647" s="5"/>
      <c r="G1647" s="4" t="s">
        <v>3078</v>
      </c>
      <c r="H1647" s="1" t="s">
        <v>3079</v>
      </c>
      <c r="I1647" s="1" t="s">
        <v>3080</v>
      </c>
      <c r="J1647" s="1">
        <v>1.0</v>
      </c>
      <c r="K1647" s="1" t="s">
        <v>26</v>
      </c>
      <c r="L1647" s="1">
        <v>1.0</v>
      </c>
      <c r="M1647" s="1">
        <v>84.0</v>
      </c>
      <c r="N1647" s="1" t="str">
        <f>IFNA(IF(VLOOKUP(G1647,'url credibility results'!B:D,2,FALSE) = "['No data']", "Not Found", "Found"), "Not checked")</f>
        <v>Not Found</v>
      </c>
    </row>
    <row r="1648">
      <c r="A1648" s="4" t="s">
        <v>1808</v>
      </c>
      <c r="B1648" s="2" t="s">
        <v>722</v>
      </c>
      <c r="C1648" s="4" t="s">
        <v>1322</v>
      </c>
      <c r="D1648" s="2" t="s">
        <v>1323</v>
      </c>
      <c r="E1648" s="5"/>
      <c r="G1648" s="4" t="s">
        <v>3063</v>
      </c>
      <c r="H1648" s="1" t="s">
        <v>3061</v>
      </c>
      <c r="I1648" s="1" t="s">
        <v>3064</v>
      </c>
      <c r="J1648" s="1">
        <v>1.0</v>
      </c>
      <c r="K1648" s="1" t="s">
        <v>26</v>
      </c>
      <c r="L1648" s="1">
        <v>2.0</v>
      </c>
      <c r="M1648" s="1">
        <v>84.0</v>
      </c>
      <c r="N1648" s="1" t="str">
        <f>IFNA(IF(VLOOKUP(G1648,'url credibility results'!B:D,2,FALSE) = "['No data']", "Not Found", "Found"), "Not checked")</f>
        <v>Not Found</v>
      </c>
    </row>
    <row r="1649">
      <c r="A1649" s="4" t="s">
        <v>1808</v>
      </c>
      <c r="B1649" s="2" t="s">
        <v>722</v>
      </c>
      <c r="C1649" s="4" t="s">
        <v>68</v>
      </c>
      <c r="D1649" s="2" t="s">
        <v>62</v>
      </c>
      <c r="E1649" s="5"/>
      <c r="F1649" s="1" t="s">
        <v>17</v>
      </c>
      <c r="G1649" s="4" t="s">
        <v>3065</v>
      </c>
      <c r="H1649" s="1" t="s">
        <v>3061</v>
      </c>
      <c r="I1649" s="1" t="s">
        <v>3066</v>
      </c>
      <c r="J1649" s="1">
        <v>1.0</v>
      </c>
      <c r="K1649" s="1" t="s">
        <v>26</v>
      </c>
      <c r="L1649" s="1">
        <v>1.0</v>
      </c>
      <c r="M1649" s="1">
        <v>84.0</v>
      </c>
      <c r="N1649" s="1" t="str">
        <f>IFNA(IF(VLOOKUP(G1649,'url credibility results'!B:D,2,FALSE) = "['No data']", "Not Found", "Found"), "Not checked")</f>
        <v>Not checked</v>
      </c>
    </row>
    <row r="1650">
      <c r="A1650" s="4" t="s">
        <v>1808</v>
      </c>
      <c r="B1650" s="2" t="s">
        <v>722</v>
      </c>
      <c r="C1650" s="4" t="s">
        <v>753</v>
      </c>
      <c r="D1650" s="2"/>
      <c r="E1650" s="5"/>
      <c r="G1650" s="4" t="s">
        <v>3081</v>
      </c>
      <c r="H1650" s="1" t="s">
        <v>3061</v>
      </c>
      <c r="I1650" s="1" t="s">
        <v>3082</v>
      </c>
      <c r="J1650" s="1">
        <v>1.0</v>
      </c>
      <c r="K1650" s="1" t="s">
        <v>26</v>
      </c>
      <c r="L1650" s="1">
        <v>1.0</v>
      </c>
      <c r="M1650" s="1">
        <v>84.0</v>
      </c>
      <c r="N1650" s="1" t="str">
        <f>IFNA(IF(VLOOKUP(G1650,'url credibility results'!B:D,2,FALSE) = "['No data']", "Not Found", "Found"), "Not checked")</f>
        <v>Not Found</v>
      </c>
    </row>
    <row r="1651">
      <c r="A1651" s="4" t="s">
        <v>1808</v>
      </c>
      <c r="B1651" s="2" t="s">
        <v>722</v>
      </c>
      <c r="C1651" s="4" t="s">
        <v>3067</v>
      </c>
      <c r="D1651" s="2"/>
      <c r="E1651" s="5"/>
      <c r="G1651" s="4" t="s">
        <v>3068</v>
      </c>
      <c r="H1651" s="1" t="s">
        <v>3061</v>
      </c>
      <c r="I1651" s="1" t="s">
        <v>3069</v>
      </c>
      <c r="J1651" s="1">
        <v>1.0</v>
      </c>
      <c r="K1651" s="1" t="s">
        <v>26</v>
      </c>
      <c r="L1651" s="1">
        <v>1.0</v>
      </c>
      <c r="M1651" s="1">
        <v>84.0</v>
      </c>
      <c r="N1651" s="1" t="str">
        <f>IFNA(IF(VLOOKUP(G1651,'url credibility results'!B:D,2,FALSE) = "['No data']", "Not Found", "Found"), "Not checked")</f>
        <v>Not Found</v>
      </c>
    </row>
    <row r="1652">
      <c r="A1652" s="4" t="s">
        <v>1808</v>
      </c>
      <c r="B1652" s="2" t="s">
        <v>722</v>
      </c>
      <c r="C1652" s="4" t="s">
        <v>34</v>
      </c>
      <c r="D1652" s="2"/>
      <c r="E1652" s="5"/>
      <c r="F1652" s="1" t="s">
        <v>28</v>
      </c>
      <c r="G1652" s="4" t="s">
        <v>3070</v>
      </c>
      <c r="H1652" s="1" t="s">
        <v>3061</v>
      </c>
      <c r="I1652" s="1" t="s">
        <v>3071</v>
      </c>
      <c r="J1652" s="1">
        <v>1.0</v>
      </c>
      <c r="K1652" s="1" t="s">
        <v>26</v>
      </c>
      <c r="L1652" s="1">
        <v>1.0</v>
      </c>
      <c r="M1652" s="1">
        <v>84.0</v>
      </c>
      <c r="N1652" s="1" t="str">
        <f>IFNA(IF(VLOOKUP(G1652,'url credibility results'!B:D,2,FALSE) = "['No data']", "Not Found", "Found"), "Not checked")</f>
        <v>Not Found</v>
      </c>
    </row>
    <row r="1653">
      <c r="A1653" s="4" t="s">
        <v>226</v>
      </c>
      <c r="B1653" s="2" t="s">
        <v>722</v>
      </c>
      <c r="C1653" s="4" t="s">
        <v>68</v>
      </c>
      <c r="D1653" s="2" t="s">
        <v>62</v>
      </c>
      <c r="E1653" s="5"/>
      <c r="F1653" s="1" t="s">
        <v>17</v>
      </c>
      <c r="G1653" s="4" t="s">
        <v>3072</v>
      </c>
      <c r="H1653" s="1" t="s">
        <v>3073</v>
      </c>
      <c r="I1653" s="1" t="s">
        <v>3074</v>
      </c>
      <c r="J1653" s="1">
        <v>1.0</v>
      </c>
      <c r="K1653" s="1" t="s">
        <v>26</v>
      </c>
      <c r="L1653" s="1">
        <v>1.0</v>
      </c>
      <c r="M1653" s="1">
        <v>84.0</v>
      </c>
      <c r="N1653" s="1" t="str">
        <f>IFNA(IF(VLOOKUP(G1653,'url credibility results'!B:D,2,FALSE) = "['No data']", "Not Found", "Found"), "Not checked")</f>
        <v>Not checked</v>
      </c>
    </row>
    <row r="1654">
      <c r="A1654" s="4" t="s">
        <v>561</v>
      </c>
      <c r="B1654" s="2" t="s">
        <v>722</v>
      </c>
      <c r="C1654" s="4" t="s">
        <v>27</v>
      </c>
      <c r="D1654" s="2"/>
      <c r="E1654" s="5"/>
      <c r="F1654" s="1" t="s">
        <v>28</v>
      </c>
      <c r="G1654" s="4" t="s">
        <v>3083</v>
      </c>
      <c r="H1654" s="1" t="s">
        <v>3084</v>
      </c>
      <c r="I1654" s="1" t="s">
        <v>3085</v>
      </c>
      <c r="J1654" s="1">
        <v>1.0</v>
      </c>
      <c r="K1654" s="1" t="s">
        <v>26</v>
      </c>
      <c r="L1654" s="1">
        <v>1.0</v>
      </c>
      <c r="M1654" s="1">
        <v>84.0</v>
      </c>
      <c r="N1654" s="1" t="str">
        <f>IFNA(IF(VLOOKUP(G1654,'url credibility results'!B:D,2,FALSE) = "['No data']", "Not Found", "Found"), "Not checked")</f>
        <v>Not Found</v>
      </c>
    </row>
    <row r="1655">
      <c r="A1655" s="4" t="s">
        <v>3086</v>
      </c>
      <c r="B1655" s="2" t="s">
        <v>15</v>
      </c>
      <c r="C1655" s="4" t="s">
        <v>27</v>
      </c>
      <c r="D1655" s="2"/>
      <c r="E1655" s="5"/>
      <c r="F1655" s="1" t="s">
        <v>28</v>
      </c>
      <c r="G1655" s="4" t="s">
        <v>3087</v>
      </c>
      <c r="H1655" s="1" t="s">
        <v>3088</v>
      </c>
      <c r="I1655" s="1" t="s">
        <v>3089</v>
      </c>
      <c r="J1655" s="1">
        <v>1.0</v>
      </c>
      <c r="K1655" s="1" t="s">
        <v>26</v>
      </c>
      <c r="L1655" s="1">
        <v>1.0</v>
      </c>
      <c r="M1655" s="1">
        <v>83.9</v>
      </c>
      <c r="N1655" s="1" t="str">
        <f>IFNA(IF(VLOOKUP(G1655,'url credibility results'!B:D,2,FALSE) = "['No data']", "Not Found", "Found"), "Not checked")</f>
        <v>Not Found</v>
      </c>
    </row>
    <row r="1656">
      <c r="A1656" s="4" t="s">
        <v>3090</v>
      </c>
      <c r="B1656" s="2" t="s">
        <v>722</v>
      </c>
      <c r="C1656" s="4" t="s">
        <v>34</v>
      </c>
      <c r="D1656" s="2"/>
      <c r="E1656" s="5"/>
      <c r="F1656" s="1" t="s">
        <v>28</v>
      </c>
      <c r="G1656" s="4" t="s">
        <v>3091</v>
      </c>
      <c r="H1656" s="1" t="s">
        <v>3092</v>
      </c>
      <c r="I1656" s="1" t="s">
        <v>3093</v>
      </c>
      <c r="J1656" s="1">
        <v>1.0</v>
      </c>
      <c r="K1656" s="1" t="s">
        <v>26</v>
      </c>
      <c r="L1656" s="1">
        <v>1.0</v>
      </c>
      <c r="M1656" s="1">
        <v>83.9</v>
      </c>
      <c r="N1656" s="1" t="str">
        <f>IFNA(IF(VLOOKUP(G1656,'url credibility results'!B:D,2,FALSE) = "['No data']", "Not Found", "Found"), "Not checked")</f>
        <v>Not Found</v>
      </c>
    </row>
    <row r="1657">
      <c r="A1657" s="4" t="s">
        <v>3094</v>
      </c>
      <c r="B1657" s="2" t="s">
        <v>15</v>
      </c>
      <c r="C1657" s="4" t="s">
        <v>22</v>
      </c>
      <c r="D1657" s="6" t="s">
        <v>23</v>
      </c>
      <c r="E1657" s="5"/>
      <c r="F1657" s="1" t="s">
        <v>24</v>
      </c>
      <c r="G1657" s="4" t="s">
        <v>3094</v>
      </c>
      <c r="H1657" s="1" t="s">
        <v>3095</v>
      </c>
      <c r="I1657" s="1" t="s">
        <v>3096</v>
      </c>
      <c r="J1657" s="1">
        <v>1.0</v>
      </c>
      <c r="K1657" s="1" t="s">
        <v>26</v>
      </c>
      <c r="L1657" s="1">
        <v>2.0</v>
      </c>
      <c r="M1657" s="1">
        <v>83.8</v>
      </c>
      <c r="N1657" s="1" t="str">
        <f>IFNA(IF(VLOOKUP(G1657,'url credibility results'!B:D,2,FALSE) = "['No data']", "Not Found", "Found"), "Not checked")</f>
        <v>Found</v>
      </c>
    </row>
    <row r="1658">
      <c r="A1658" s="4" t="s">
        <v>3094</v>
      </c>
      <c r="B1658" s="2" t="s">
        <v>15</v>
      </c>
      <c r="C1658" s="4" t="s">
        <v>3097</v>
      </c>
      <c r="D1658" s="2" t="s">
        <v>335</v>
      </c>
      <c r="E1658" s="5"/>
      <c r="G1658" s="4" t="s">
        <v>3098</v>
      </c>
      <c r="H1658" s="1" t="s">
        <v>3095</v>
      </c>
      <c r="I1658" s="1" t="s">
        <v>3099</v>
      </c>
      <c r="J1658" s="1">
        <v>1.0</v>
      </c>
      <c r="K1658" s="1" t="s">
        <v>26</v>
      </c>
      <c r="L1658" s="1">
        <v>1.0</v>
      </c>
      <c r="M1658" s="1">
        <v>83.8</v>
      </c>
      <c r="N1658" s="1" t="str">
        <f>IFNA(IF(VLOOKUP(G1658,'url credibility results'!B:D,2,FALSE) = "['No data']", "Not Found", "Found"), "Not checked")</f>
        <v>Not Found</v>
      </c>
    </row>
    <row r="1659">
      <c r="A1659" s="4" t="s">
        <v>500</v>
      </c>
      <c r="B1659" s="2" t="s">
        <v>15</v>
      </c>
      <c r="C1659" s="4" t="s">
        <v>68</v>
      </c>
      <c r="D1659" s="2" t="s">
        <v>62</v>
      </c>
      <c r="E1659" s="5"/>
      <c r="F1659" s="1" t="s">
        <v>17</v>
      </c>
      <c r="G1659" s="4" t="s">
        <v>3100</v>
      </c>
      <c r="H1659" s="1" t="s">
        <v>3101</v>
      </c>
      <c r="I1659" s="1" t="s">
        <v>3102</v>
      </c>
      <c r="J1659" s="1">
        <v>1.0</v>
      </c>
      <c r="K1659" s="1" t="s">
        <v>26</v>
      </c>
      <c r="L1659" s="1">
        <v>2.0</v>
      </c>
      <c r="M1659" s="1">
        <v>83.8</v>
      </c>
      <c r="N1659" s="1" t="str">
        <f>IFNA(IF(VLOOKUP(G1659,'url credibility results'!B:D,2,FALSE) = "['No data']", "Not Found", "Found"), "Not checked")</f>
        <v>Not checked</v>
      </c>
    </row>
    <row r="1660">
      <c r="A1660" s="4" t="s">
        <v>3094</v>
      </c>
      <c r="B1660" s="2" t="s">
        <v>722</v>
      </c>
      <c r="C1660" s="4" t="s">
        <v>27</v>
      </c>
      <c r="D1660" s="2"/>
      <c r="E1660" s="5"/>
      <c r="F1660" s="1" t="s">
        <v>28</v>
      </c>
      <c r="G1660" s="4" t="s">
        <v>3103</v>
      </c>
      <c r="H1660" s="1" t="s">
        <v>3095</v>
      </c>
      <c r="I1660" s="1" t="s">
        <v>3104</v>
      </c>
      <c r="J1660" s="1">
        <v>1.0</v>
      </c>
      <c r="K1660" s="1" t="s">
        <v>26</v>
      </c>
      <c r="L1660" s="1">
        <v>1.0</v>
      </c>
      <c r="M1660" s="1">
        <v>83.8</v>
      </c>
      <c r="N1660" s="1" t="str">
        <f>IFNA(IF(VLOOKUP(G1660,'url credibility results'!B:D,2,FALSE) = "['No data']", "Not Found", "Found"), "Not checked")</f>
        <v>Not Found</v>
      </c>
    </row>
    <row r="1661">
      <c r="A1661" s="4" t="s">
        <v>3094</v>
      </c>
      <c r="B1661" s="2" t="s">
        <v>722</v>
      </c>
      <c r="C1661" s="4" t="s">
        <v>3097</v>
      </c>
      <c r="D1661" s="2" t="s">
        <v>335</v>
      </c>
      <c r="E1661" s="5"/>
      <c r="G1661" s="4" t="s">
        <v>3098</v>
      </c>
      <c r="H1661" s="1" t="s">
        <v>3095</v>
      </c>
      <c r="I1661" s="1" t="s">
        <v>3099</v>
      </c>
      <c r="J1661" s="1">
        <v>1.0</v>
      </c>
      <c r="K1661" s="1" t="s">
        <v>26</v>
      </c>
      <c r="L1661" s="1">
        <v>1.0</v>
      </c>
      <c r="M1661" s="1">
        <v>83.8</v>
      </c>
      <c r="N1661" s="1" t="str">
        <f>IFNA(IF(VLOOKUP(G1661,'url credibility results'!B:D,2,FALSE) = "['No data']", "Not Found", "Found"), "Not checked")</f>
        <v>Not Found</v>
      </c>
    </row>
    <row r="1662">
      <c r="A1662" s="4" t="s">
        <v>500</v>
      </c>
      <c r="B1662" s="2" t="s">
        <v>722</v>
      </c>
      <c r="C1662" s="4" t="s">
        <v>68</v>
      </c>
      <c r="D1662" s="2" t="s">
        <v>62</v>
      </c>
      <c r="E1662" s="5"/>
      <c r="F1662" s="1" t="s">
        <v>17</v>
      </c>
      <c r="G1662" s="4" t="s">
        <v>3100</v>
      </c>
      <c r="H1662" s="1" t="s">
        <v>3101</v>
      </c>
      <c r="I1662" s="1" t="s">
        <v>3102</v>
      </c>
      <c r="J1662" s="1">
        <v>1.0</v>
      </c>
      <c r="K1662" s="1" t="s">
        <v>26</v>
      </c>
      <c r="L1662" s="1">
        <v>2.0</v>
      </c>
      <c r="M1662" s="1">
        <v>83.8</v>
      </c>
      <c r="N1662" s="1" t="str">
        <f>IFNA(IF(VLOOKUP(G1662,'url credibility results'!B:D,2,FALSE) = "['No data']", "Not Found", "Found"), "Not checked")</f>
        <v>Not checked</v>
      </c>
    </row>
    <row r="1663">
      <c r="A1663" s="4" t="s">
        <v>3105</v>
      </c>
      <c r="B1663" s="2" t="s">
        <v>15</v>
      </c>
      <c r="C1663" s="4" t="s">
        <v>34</v>
      </c>
      <c r="D1663" s="2"/>
      <c r="E1663" s="5"/>
      <c r="F1663" s="1" t="s">
        <v>28</v>
      </c>
      <c r="G1663" s="4" t="s">
        <v>3106</v>
      </c>
      <c r="H1663" s="1" t="s">
        <v>3107</v>
      </c>
      <c r="I1663" s="1" t="s">
        <v>3108</v>
      </c>
      <c r="J1663" s="1">
        <v>1.0</v>
      </c>
      <c r="K1663" s="1" t="s">
        <v>26</v>
      </c>
      <c r="L1663" s="1">
        <v>1.0</v>
      </c>
      <c r="M1663" s="1">
        <v>83.7</v>
      </c>
      <c r="N1663" s="1" t="str">
        <f>IFNA(IF(VLOOKUP(G1663,'url credibility results'!B:D,2,FALSE) = "['No data']", "Not Found", "Found"), "Not checked")</f>
        <v>Not Found</v>
      </c>
    </row>
    <row r="1664">
      <c r="A1664" s="4" t="s">
        <v>3109</v>
      </c>
      <c r="B1664" s="2" t="s">
        <v>15</v>
      </c>
      <c r="C1664" s="4" t="s">
        <v>22</v>
      </c>
      <c r="D1664" s="6" t="s">
        <v>23</v>
      </c>
      <c r="E1664" s="5"/>
      <c r="F1664" s="1" t="s">
        <v>24</v>
      </c>
      <c r="G1664" s="4" t="s">
        <v>3109</v>
      </c>
      <c r="H1664" s="1" t="s">
        <v>3110</v>
      </c>
      <c r="I1664" s="1" t="s">
        <v>3111</v>
      </c>
      <c r="J1664" s="1">
        <v>2.0</v>
      </c>
      <c r="K1664" s="1" t="s">
        <v>52</v>
      </c>
      <c r="L1664" s="1">
        <v>2.0</v>
      </c>
      <c r="M1664" s="1">
        <v>83.7</v>
      </c>
      <c r="N1664" s="1" t="str">
        <f>IFNA(IF(VLOOKUP(G1664,'url credibility results'!B:D,2,FALSE) = "['No data']", "Not Found", "Found"), "Not checked")</f>
        <v>Found</v>
      </c>
    </row>
    <row r="1665">
      <c r="A1665" s="4" t="s">
        <v>3109</v>
      </c>
      <c r="B1665" s="2" t="s">
        <v>15</v>
      </c>
      <c r="C1665" s="1" t="s">
        <v>78</v>
      </c>
      <c r="D1665" s="2" t="s">
        <v>79</v>
      </c>
      <c r="E1665" s="5"/>
      <c r="F1665" s="1" t="s">
        <v>80</v>
      </c>
      <c r="G1665" s="4" t="s">
        <v>3112</v>
      </c>
      <c r="H1665" s="1" t="s">
        <v>3110</v>
      </c>
      <c r="I1665" s="1" t="s">
        <v>3111</v>
      </c>
      <c r="J1665" s="1">
        <v>1.0</v>
      </c>
      <c r="K1665" s="1" t="s">
        <v>26</v>
      </c>
      <c r="L1665" s="1">
        <v>1.0</v>
      </c>
      <c r="M1665" s="1">
        <v>83.7</v>
      </c>
      <c r="N1665" s="1" t="str">
        <f>IFNA(IF(VLOOKUP(G1665,'url credibility results'!B:D,2,FALSE) = "['No data']", "Not Found", "Found"), "Not checked")</f>
        <v>Not Found</v>
      </c>
    </row>
    <row r="1666">
      <c r="A1666" s="4" t="s">
        <v>3109</v>
      </c>
      <c r="B1666" s="2" t="s">
        <v>15</v>
      </c>
      <c r="C1666" s="4" t="s">
        <v>68</v>
      </c>
      <c r="D1666" s="2" t="s">
        <v>62</v>
      </c>
      <c r="E1666" s="5"/>
      <c r="F1666" s="1" t="s">
        <v>17</v>
      </c>
      <c r="G1666" s="4" t="s">
        <v>3113</v>
      </c>
      <c r="H1666" s="1" t="s">
        <v>3110</v>
      </c>
      <c r="I1666" s="1" t="s">
        <v>3114</v>
      </c>
      <c r="J1666" s="1">
        <v>1.0</v>
      </c>
      <c r="K1666" s="1" t="s">
        <v>26</v>
      </c>
      <c r="L1666" s="1">
        <v>1.0</v>
      </c>
      <c r="M1666" s="1">
        <v>83.7</v>
      </c>
      <c r="N1666" s="1" t="str">
        <f>IFNA(IF(VLOOKUP(G1666,'url credibility results'!B:D,2,FALSE) = "['No data']", "Not Found", "Found"), "Not checked")</f>
        <v>Not checked</v>
      </c>
    </row>
    <row r="1667">
      <c r="A1667" s="4" t="s">
        <v>3109</v>
      </c>
      <c r="B1667" s="2" t="s">
        <v>15</v>
      </c>
      <c r="C1667" s="4" t="s">
        <v>31</v>
      </c>
      <c r="D1667" s="2"/>
      <c r="E1667" s="5"/>
      <c r="F1667" s="1" t="s">
        <v>28</v>
      </c>
      <c r="G1667" s="4" t="s">
        <v>3115</v>
      </c>
      <c r="H1667" s="1" t="s">
        <v>3110</v>
      </c>
      <c r="I1667" s="1" t="s">
        <v>3116</v>
      </c>
      <c r="J1667" s="1">
        <v>1.0</v>
      </c>
      <c r="K1667" s="1" t="s">
        <v>26</v>
      </c>
      <c r="L1667" s="1">
        <v>1.0</v>
      </c>
      <c r="M1667" s="1">
        <v>83.7</v>
      </c>
      <c r="N1667" s="1" t="str">
        <f>IFNA(IF(VLOOKUP(G1667,'url credibility results'!B:D,2,FALSE) = "['No data']", "Not Found", "Found"), "Not checked")</f>
        <v>Not Found</v>
      </c>
    </row>
    <row r="1668">
      <c r="A1668" s="4" t="s">
        <v>2292</v>
      </c>
      <c r="B1668" s="2" t="s">
        <v>15</v>
      </c>
      <c r="C1668" s="4" t="s">
        <v>22</v>
      </c>
      <c r="D1668" s="6" t="s">
        <v>23</v>
      </c>
      <c r="E1668" s="5"/>
      <c r="F1668" s="1" t="s">
        <v>24</v>
      </c>
      <c r="G1668" s="4" t="s">
        <v>2292</v>
      </c>
      <c r="H1668" s="1" t="s">
        <v>3117</v>
      </c>
      <c r="I1668" s="1" t="s">
        <v>3118</v>
      </c>
      <c r="J1668" s="1">
        <v>1.0</v>
      </c>
      <c r="K1668" s="1" t="s">
        <v>26</v>
      </c>
      <c r="L1668" s="1">
        <v>1.0</v>
      </c>
      <c r="M1668" s="1">
        <v>83.7</v>
      </c>
      <c r="N1668" s="1" t="str">
        <f>IFNA(IF(VLOOKUP(G1668,'url credibility results'!B:D,2,FALSE) = "['No data']", "Not Found", "Found"), "Not checked")</f>
        <v>Found</v>
      </c>
    </row>
    <row r="1669">
      <c r="A1669" s="4" t="s">
        <v>3105</v>
      </c>
      <c r="B1669" s="2" t="s">
        <v>722</v>
      </c>
      <c r="C1669" s="4" t="s">
        <v>27</v>
      </c>
      <c r="D1669" s="2"/>
      <c r="E1669" s="5"/>
      <c r="F1669" s="1" t="s">
        <v>28</v>
      </c>
      <c r="G1669" s="4" t="s">
        <v>3119</v>
      </c>
      <c r="H1669" s="1" t="s">
        <v>3107</v>
      </c>
      <c r="I1669" s="1" t="s">
        <v>3120</v>
      </c>
      <c r="J1669" s="1">
        <v>1.0</v>
      </c>
      <c r="K1669" s="1" t="s">
        <v>26</v>
      </c>
      <c r="L1669" s="1">
        <v>1.0</v>
      </c>
      <c r="M1669" s="1">
        <v>83.7</v>
      </c>
      <c r="N1669" s="1" t="str">
        <f>IFNA(IF(VLOOKUP(G1669,'url credibility results'!B:D,2,FALSE) = "['No data']", "Not Found", "Found"), "Not checked")</f>
        <v>Not Found</v>
      </c>
    </row>
    <row r="1670">
      <c r="A1670" s="4" t="s">
        <v>3105</v>
      </c>
      <c r="B1670" s="2" t="s">
        <v>722</v>
      </c>
      <c r="C1670" s="4" t="s">
        <v>34</v>
      </c>
      <c r="D1670" s="2"/>
      <c r="E1670" s="5"/>
      <c r="F1670" s="1" t="s">
        <v>28</v>
      </c>
      <c r="G1670" s="4" t="s">
        <v>3106</v>
      </c>
      <c r="H1670" s="1" t="s">
        <v>3107</v>
      </c>
      <c r="I1670" s="1" t="s">
        <v>3108</v>
      </c>
      <c r="J1670" s="1">
        <v>1.0</v>
      </c>
      <c r="K1670" s="1" t="s">
        <v>26</v>
      </c>
      <c r="L1670" s="1">
        <v>1.0</v>
      </c>
      <c r="M1670" s="1">
        <v>83.7</v>
      </c>
      <c r="N1670" s="1" t="str">
        <f>IFNA(IF(VLOOKUP(G1670,'url credibility results'!B:D,2,FALSE) = "['No data']", "Not Found", "Found"), "Not checked")</f>
        <v>Not Found</v>
      </c>
    </row>
    <row r="1671">
      <c r="A1671" s="4" t="s">
        <v>2054</v>
      </c>
      <c r="B1671" s="2" t="s">
        <v>722</v>
      </c>
      <c r="C1671" s="4" t="s">
        <v>373</v>
      </c>
      <c r="D1671" s="2" t="s">
        <v>269</v>
      </c>
      <c r="E1671" s="5"/>
      <c r="F1671" s="1" t="s">
        <v>17</v>
      </c>
      <c r="G1671" s="4" t="s">
        <v>3121</v>
      </c>
      <c r="H1671" s="1" t="s">
        <v>3122</v>
      </c>
      <c r="I1671" s="1" t="s">
        <v>3123</v>
      </c>
      <c r="J1671" s="1">
        <v>1.0</v>
      </c>
      <c r="K1671" s="1" t="s">
        <v>26</v>
      </c>
      <c r="L1671" s="1">
        <v>2.0</v>
      </c>
      <c r="M1671" s="1">
        <v>83.7</v>
      </c>
      <c r="N1671" s="1" t="str">
        <f>IFNA(IF(VLOOKUP(G1671,'url credibility results'!B:D,2,FALSE) = "['No data']", "Not Found", "Found"), "Not checked")</f>
        <v>Not checked</v>
      </c>
    </row>
    <row r="1672">
      <c r="A1672" s="4" t="s">
        <v>2054</v>
      </c>
      <c r="B1672" s="2" t="s">
        <v>722</v>
      </c>
      <c r="C1672" s="4" t="s">
        <v>68</v>
      </c>
      <c r="D1672" s="2" t="s">
        <v>62</v>
      </c>
      <c r="E1672" s="5"/>
      <c r="F1672" s="1" t="s">
        <v>17</v>
      </c>
      <c r="G1672" s="4" t="s">
        <v>3124</v>
      </c>
      <c r="H1672" s="1" t="s">
        <v>3122</v>
      </c>
      <c r="I1672" s="1" t="s">
        <v>3125</v>
      </c>
      <c r="J1672" s="1">
        <v>1.0</v>
      </c>
      <c r="K1672" s="1" t="s">
        <v>26</v>
      </c>
      <c r="L1672" s="1">
        <v>1.0</v>
      </c>
      <c r="M1672" s="1">
        <v>83.7</v>
      </c>
      <c r="N1672" s="1" t="str">
        <f>IFNA(IF(VLOOKUP(G1672,'url credibility results'!B:D,2,FALSE) = "['No data']", "Not Found", "Found"), "Not checked")</f>
        <v>Not checked</v>
      </c>
    </row>
    <row r="1673">
      <c r="A1673" s="4" t="s">
        <v>2054</v>
      </c>
      <c r="B1673" s="2" t="s">
        <v>722</v>
      </c>
      <c r="C1673" s="4" t="s">
        <v>3126</v>
      </c>
      <c r="D1673" s="2" t="s">
        <v>335</v>
      </c>
      <c r="E1673" s="5"/>
      <c r="G1673" s="4" t="s">
        <v>3127</v>
      </c>
      <c r="H1673" s="1" t="s">
        <v>3122</v>
      </c>
      <c r="I1673" s="1" t="s">
        <v>2059</v>
      </c>
      <c r="J1673" s="1">
        <v>1.0</v>
      </c>
      <c r="K1673" s="1" t="s">
        <v>26</v>
      </c>
      <c r="L1673" s="1">
        <v>1.0</v>
      </c>
      <c r="M1673" s="1">
        <v>83.7</v>
      </c>
      <c r="N1673" s="1" t="str">
        <f>IFNA(IF(VLOOKUP(G1673,'url credibility results'!B:D,2,FALSE) = "['No data']", "Not Found", "Found"), "Not checked")</f>
        <v>Not Found</v>
      </c>
    </row>
    <row r="1674">
      <c r="A1674" s="4" t="s">
        <v>3109</v>
      </c>
      <c r="B1674" s="2" t="s">
        <v>722</v>
      </c>
      <c r="C1674" s="4" t="s">
        <v>541</v>
      </c>
      <c r="D1674" s="2"/>
      <c r="E1674" s="5"/>
      <c r="G1674" s="4" t="s">
        <v>3128</v>
      </c>
      <c r="H1674" s="1" t="s">
        <v>3110</v>
      </c>
      <c r="I1674" s="1" t="s">
        <v>3111</v>
      </c>
      <c r="J1674" s="1">
        <v>1.0</v>
      </c>
      <c r="K1674" s="1" t="s">
        <v>26</v>
      </c>
      <c r="L1674" s="1">
        <v>1.0</v>
      </c>
      <c r="M1674" s="1">
        <v>83.7</v>
      </c>
      <c r="N1674" s="1" t="str">
        <f>IFNA(IF(VLOOKUP(G1674,'url credibility results'!B:D,2,FALSE) = "['No data']", "Not Found", "Found"), "Not checked")</f>
        <v>Not Found</v>
      </c>
    </row>
    <row r="1675">
      <c r="A1675" s="4" t="s">
        <v>3109</v>
      </c>
      <c r="B1675" s="2" t="s">
        <v>722</v>
      </c>
      <c r="C1675" s="1" t="s">
        <v>78</v>
      </c>
      <c r="D1675" s="2" t="s">
        <v>79</v>
      </c>
      <c r="E1675" s="5"/>
      <c r="F1675" s="1" t="s">
        <v>80</v>
      </c>
      <c r="G1675" s="4" t="s">
        <v>3112</v>
      </c>
      <c r="H1675" s="1" t="s">
        <v>3110</v>
      </c>
      <c r="I1675" s="1" t="s">
        <v>3111</v>
      </c>
      <c r="J1675" s="1">
        <v>1.0</v>
      </c>
      <c r="K1675" s="1" t="s">
        <v>26</v>
      </c>
      <c r="L1675" s="1">
        <v>1.0</v>
      </c>
      <c r="M1675" s="1">
        <v>83.7</v>
      </c>
      <c r="N1675" s="1" t="str">
        <f>IFNA(IF(VLOOKUP(G1675,'url credibility results'!B:D,2,FALSE) = "['No data']", "Not Found", "Found"), "Not checked")</f>
        <v>Not Found</v>
      </c>
    </row>
    <row r="1676">
      <c r="A1676" s="4" t="s">
        <v>3109</v>
      </c>
      <c r="B1676" s="2" t="s">
        <v>722</v>
      </c>
      <c r="C1676" s="4" t="s">
        <v>68</v>
      </c>
      <c r="D1676" s="2" t="s">
        <v>62</v>
      </c>
      <c r="E1676" s="5"/>
      <c r="F1676" s="1" t="s">
        <v>17</v>
      </c>
      <c r="G1676" s="4" t="s">
        <v>3113</v>
      </c>
      <c r="H1676" s="1" t="s">
        <v>3110</v>
      </c>
      <c r="I1676" s="1" t="s">
        <v>3129</v>
      </c>
      <c r="J1676" s="1">
        <v>1.0</v>
      </c>
      <c r="K1676" s="1" t="s">
        <v>26</v>
      </c>
      <c r="L1676" s="1">
        <v>1.0</v>
      </c>
      <c r="M1676" s="1">
        <v>83.7</v>
      </c>
      <c r="N1676" s="1" t="str">
        <f>IFNA(IF(VLOOKUP(G1676,'url credibility results'!B:D,2,FALSE) = "['No data']", "Not Found", "Found"), "Not checked")</f>
        <v>Not checked</v>
      </c>
    </row>
    <row r="1677">
      <c r="A1677" s="4" t="s">
        <v>3109</v>
      </c>
      <c r="B1677" s="2" t="s">
        <v>722</v>
      </c>
      <c r="C1677" s="4" t="s">
        <v>31</v>
      </c>
      <c r="D1677" s="2"/>
      <c r="E1677" s="5"/>
      <c r="F1677" s="1" t="s">
        <v>28</v>
      </c>
      <c r="G1677" s="4" t="s">
        <v>3115</v>
      </c>
      <c r="H1677" s="1" t="s">
        <v>3110</v>
      </c>
      <c r="I1677" s="1" t="s">
        <v>3130</v>
      </c>
      <c r="J1677" s="1">
        <v>1.0</v>
      </c>
      <c r="K1677" s="1" t="s">
        <v>26</v>
      </c>
      <c r="L1677" s="1">
        <v>1.0</v>
      </c>
      <c r="M1677" s="1">
        <v>83.7</v>
      </c>
      <c r="N1677" s="1" t="str">
        <f>IFNA(IF(VLOOKUP(G1677,'url credibility results'!B:D,2,FALSE) = "['No data']", "Not Found", "Found"), "Not checked")</f>
        <v>Not Found</v>
      </c>
    </row>
    <row r="1678">
      <c r="A1678" s="4" t="s">
        <v>2292</v>
      </c>
      <c r="B1678" s="2" t="s">
        <v>722</v>
      </c>
      <c r="C1678" s="4" t="s">
        <v>27</v>
      </c>
      <c r="D1678" s="2"/>
      <c r="E1678" s="5"/>
      <c r="F1678" s="1" t="s">
        <v>28</v>
      </c>
      <c r="G1678" s="4" t="s">
        <v>3131</v>
      </c>
      <c r="H1678" s="1" t="s">
        <v>3117</v>
      </c>
      <c r="I1678" s="1" t="s">
        <v>3132</v>
      </c>
      <c r="J1678" s="1">
        <v>1.0</v>
      </c>
      <c r="K1678" s="1" t="s">
        <v>26</v>
      </c>
      <c r="L1678" s="1">
        <v>1.0</v>
      </c>
      <c r="M1678" s="1">
        <v>83.7</v>
      </c>
      <c r="N1678" s="1" t="str">
        <f>IFNA(IF(VLOOKUP(G1678,'url credibility results'!B:D,2,FALSE) = "['No data']", "Not Found", "Found"), "Not checked")</f>
        <v>Not Found</v>
      </c>
    </row>
    <row r="1679">
      <c r="A1679" s="4" t="s">
        <v>1162</v>
      </c>
      <c r="B1679" s="2" t="s">
        <v>15</v>
      </c>
      <c r="C1679" s="4" t="s">
        <v>92</v>
      </c>
      <c r="D1679" s="2"/>
      <c r="E1679" s="5"/>
      <c r="G1679" s="4" t="s">
        <v>3133</v>
      </c>
      <c r="H1679" s="1" t="s">
        <v>3134</v>
      </c>
      <c r="I1679" s="1" t="s">
        <v>2972</v>
      </c>
      <c r="J1679" s="1">
        <v>1.0</v>
      </c>
      <c r="K1679" s="1" t="s">
        <v>26</v>
      </c>
      <c r="L1679" s="1">
        <v>1.0</v>
      </c>
      <c r="M1679" s="1">
        <v>83.6</v>
      </c>
      <c r="N1679" s="1" t="str">
        <f>IFNA(IF(VLOOKUP(G1679,'url credibility results'!B:D,2,FALSE) = "['No data']", "Not Found", "Found"), "Not checked")</f>
        <v>Not Found</v>
      </c>
    </row>
    <row r="1680">
      <c r="A1680" s="4" t="s">
        <v>2108</v>
      </c>
      <c r="B1680" s="2" t="s">
        <v>15</v>
      </c>
      <c r="C1680" s="4" t="s">
        <v>22</v>
      </c>
      <c r="D1680" s="6" t="s">
        <v>23</v>
      </c>
      <c r="E1680" s="5"/>
      <c r="F1680" s="1" t="s">
        <v>24</v>
      </c>
      <c r="G1680" s="4" t="s">
        <v>2108</v>
      </c>
      <c r="H1680" s="1" t="s">
        <v>3135</v>
      </c>
      <c r="I1680" s="1" t="s">
        <v>3136</v>
      </c>
      <c r="J1680" s="1">
        <v>1.0</v>
      </c>
      <c r="K1680" s="1" t="s">
        <v>26</v>
      </c>
      <c r="L1680" s="1">
        <v>2.0</v>
      </c>
      <c r="M1680" s="1">
        <v>83.6</v>
      </c>
      <c r="N1680" s="1" t="str">
        <f>IFNA(IF(VLOOKUP(G1680,'url credibility results'!B:D,2,FALSE) = "['No data']", "Not Found", "Found"), "Not checked")</f>
        <v>Found</v>
      </c>
    </row>
    <row r="1681">
      <c r="A1681" s="4" t="s">
        <v>2548</v>
      </c>
      <c r="B1681" s="2" t="s">
        <v>15</v>
      </c>
      <c r="C1681" s="4" t="s">
        <v>1746</v>
      </c>
      <c r="D1681" s="2"/>
      <c r="E1681" s="5"/>
      <c r="G1681" s="4" t="s">
        <v>3137</v>
      </c>
      <c r="H1681" s="1" t="s">
        <v>3138</v>
      </c>
      <c r="I1681" s="1" t="s">
        <v>3139</v>
      </c>
      <c r="J1681" s="1">
        <v>1.0</v>
      </c>
      <c r="K1681" s="1" t="s">
        <v>26</v>
      </c>
      <c r="L1681" s="1">
        <v>1.0</v>
      </c>
      <c r="M1681" s="1">
        <v>83.6</v>
      </c>
      <c r="N1681" s="1" t="str">
        <f>IFNA(IF(VLOOKUP(G1681,'url credibility results'!B:D,2,FALSE) = "['No data']", "Not Found", "Found"), "Not checked")</f>
        <v>Not Found</v>
      </c>
    </row>
    <row r="1682">
      <c r="A1682" s="4" t="s">
        <v>2606</v>
      </c>
      <c r="B1682" s="2" t="s">
        <v>15</v>
      </c>
      <c r="C1682" s="4" t="s">
        <v>22</v>
      </c>
      <c r="D1682" s="6" t="s">
        <v>23</v>
      </c>
      <c r="E1682" s="5"/>
      <c r="F1682" s="1" t="s">
        <v>24</v>
      </c>
      <c r="G1682" s="4" t="s">
        <v>2606</v>
      </c>
      <c r="H1682" s="1" t="s">
        <v>3140</v>
      </c>
      <c r="I1682" s="1" t="s">
        <v>3141</v>
      </c>
      <c r="J1682" s="1">
        <v>1.0</v>
      </c>
      <c r="K1682" s="1" t="s">
        <v>26</v>
      </c>
      <c r="L1682" s="1">
        <v>1.0</v>
      </c>
      <c r="M1682" s="1">
        <v>83.6</v>
      </c>
      <c r="N1682" s="1" t="str">
        <f>IFNA(IF(VLOOKUP(G1682,'url credibility results'!B:D,2,FALSE) = "['No data']", "Not Found", "Found"), "Not checked")</f>
        <v>Found</v>
      </c>
    </row>
    <row r="1683">
      <c r="A1683" s="4" t="s">
        <v>1162</v>
      </c>
      <c r="B1683" s="2" t="s">
        <v>722</v>
      </c>
      <c r="C1683" s="4" t="s">
        <v>72</v>
      </c>
      <c r="D1683" s="2"/>
      <c r="E1683" s="5"/>
      <c r="G1683" s="4" t="s">
        <v>3142</v>
      </c>
      <c r="H1683" s="1" t="s">
        <v>3134</v>
      </c>
      <c r="I1683" s="1" t="s">
        <v>2972</v>
      </c>
      <c r="J1683" s="1">
        <v>1.0</v>
      </c>
      <c r="K1683" s="1" t="s">
        <v>26</v>
      </c>
      <c r="L1683" s="1">
        <v>1.0</v>
      </c>
      <c r="M1683" s="1">
        <v>83.6</v>
      </c>
      <c r="N1683" s="1" t="str">
        <f>IFNA(IF(VLOOKUP(G1683,'url credibility results'!B:D,2,FALSE) = "['No data']", "Not Found", "Found"), "Not checked")</f>
        <v>Not Found</v>
      </c>
    </row>
    <row r="1684">
      <c r="A1684" s="4" t="s">
        <v>2548</v>
      </c>
      <c r="B1684" s="2" t="s">
        <v>722</v>
      </c>
      <c r="C1684" s="4" t="s">
        <v>1746</v>
      </c>
      <c r="D1684" s="2"/>
      <c r="E1684" s="5"/>
      <c r="G1684" s="4" t="s">
        <v>3137</v>
      </c>
      <c r="H1684" s="1" t="s">
        <v>3138</v>
      </c>
      <c r="I1684" s="1" t="s">
        <v>3143</v>
      </c>
      <c r="J1684" s="1">
        <v>1.0</v>
      </c>
      <c r="K1684" s="1" t="s">
        <v>26</v>
      </c>
      <c r="L1684" s="1">
        <v>1.0</v>
      </c>
      <c r="M1684" s="1">
        <v>83.6</v>
      </c>
      <c r="N1684" s="1" t="str">
        <f>IFNA(IF(VLOOKUP(G1684,'url credibility results'!B:D,2,FALSE) = "['No data']", "Not Found", "Found"), "Not checked")</f>
        <v>Not Found</v>
      </c>
    </row>
    <row r="1685">
      <c r="A1685" s="4" t="s">
        <v>2606</v>
      </c>
      <c r="B1685" s="2" t="s">
        <v>722</v>
      </c>
      <c r="C1685" s="4" t="s">
        <v>27</v>
      </c>
      <c r="D1685" s="2"/>
      <c r="E1685" s="5"/>
      <c r="F1685" s="1" t="s">
        <v>28</v>
      </c>
      <c r="G1685" s="4" t="s">
        <v>3144</v>
      </c>
      <c r="H1685" s="1" t="s">
        <v>3140</v>
      </c>
      <c r="I1685" s="1" t="s">
        <v>3145</v>
      </c>
      <c r="J1685" s="1">
        <v>1.0</v>
      </c>
      <c r="K1685" s="1" t="s">
        <v>26</v>
      </c>
      <c r="L1685" s="1">
        <v>1.0</v>
      </c>
      <c r="M1685" s="1">
        <v>83.6</v>
      </c>
      <c r="N1685" s="1" t="str">
        <f>IFNA(IF(VLOOKUP(G1685,'url credibility results'!B:D,2,FALSE) = "['No data']", "Not Found", "Found"), "Not checked")</f>
        <v>Not Found</v>
      </c>
    </row>
    <row r="1686">
      <c r="A1686" s="4" t="s">
        <v>973</v>
      </c>
      <c r="B1686" s="2" t="s">
        <v>15</v>
      </c>
      <c r="C1686" s="4" t="s">
        <v>22</v>
      </c>
      <c r="D1686" s="6" t="s">
        <v>23</v>
      </c>
      <c r="E1686" s="5"/>
      <c r="F1686" s="1" t="s">
        <v>24</v>
      </c>
      <c r="G1686" s="4" t="s">
        <v>973</v>
      </c>
      <c r="H1686" s="1" t="s">
        <v>3146</v>
      </c>
      <c r="I1686" s="1" t="s">
        <v>976</v>
      </c>
      <c r="J1686" s="1">
        <v>1.0</v>
      </c>
      <c r="K1686" s="1" t="s">
        <v>26</v>
      </c>
      <c r="L1686" s="1">
        <v>1.0</v>
      </c>
      <c r="M1686" s="1">
        <v>83.5</v>
      </c>
      <c r="N1686" s="1" t="str">
        <f>IFNA(IF(VLOOKUP(G1686,'url credibility results'!B:D,2,FALSE) = "['No data']", "Not Found", "Found"), "Not checked")</f>
        <v>Found</v>
      </c>
    </row>
    <row r="1687">
      <c r="A1687" s="4" t="s">
        <v>3147</v>
      </c>
      <c r="B1687" s="2" t="s">
        <v>15</v>
      </c>
      <c r="C1687" s="4" t="s">
        <v>34</v>
      </c>
      <c r="D1687" s="2"/>
      <c r="E1687" s="5"/>
      <c r="F1687" s="1" t="s">
        <v>28</v>
      </c>
      <c r="G1687" s="4" t="s">
        <v>3148</v>
      </c>
      <c r="H1687" s="1" t="s">
        <v>3149</v>
      </c>
      <c r="I1687" s="1" t="s">
        <v>3150</v>
      </c>
      <c r="J1687" s="1">
        <v>1.0</v>
      </c>
      <c r="K1687" s="1" t="s">
        <v>26</v>
      </c>
      <c r="L1687" s="1">
        <v>1.0</v>
      </c>
      <c r="M1687" s="1">
        <v>83.4</v>
      </c>
      <c r="N1687" s="1" t="str">
        <f>IFNA(IF(VLOOKUP(G1687,'url credibility results'!B:D,2,FALSE) = "['No data']", "Not Found", "Found"), "Not checked")</f>
        <v>Not Found</v>
      </c>
    </row>
    <row r="1688">
      <c r="A1688" s="4" t="s">
        <v>3147</v>
      </c>
      <c r="B1688" s="2" t="s">
        <v>15</v>
      </c>
      <c r="C1688" s="4" t="s">
        <v>68</v>
      </c>
      <c r="D1688" s="2" t="s">
        <v>62</v>
      </c>
      <c r="E1688" s="5"/>
      <c r="F1688" s="1" t="s">
        <v>17</v>
      </c>
      <c r="G1688" s="4" t="s">
        <v>3151</v>
      </c>
      <c r="H1688" s="1" t="s">
        <v>3149</v>
      </c>
      <c r="I1688" s="1" t="s">
        <v>3152</v>
      </c>
      <c r="J1688" s="1">
        <v>1.0</v>
      </c>
      <c r="K1688" s="1" t="s">
        <v>26</v>
      </c>
      <c r="L1688" s="1">
        <v>1.0</v>
      </c>
      <c r="M1688" s="1">
        <v>83.4</v>
      </c>
      <c r="N1688" s="1" t="str">
        <f>IFNA(IF(VLOOKUP(G1688,'url credibility results'!B:D,2,FALSE) = "['No data']", "Not Found", "Found"), "Not checked")</f>
        <v>Not checked</v>
      </c>
    </row>
    <row r="1689">
      <c r="A1689" s="4" t="s">
        <v>3147</v>
      </c>
      <c r="B1689" s="2" t="s">
        <v>722</v>
      </c>
      <c r="C1689" s="4" t="s">
        <v>68</v>
      </c>
      <c r="D1689" s="2" t="s">
        <v>62</v>
      </c>
      <c r="E1689" s="5"/>
      <c r="F1689" s="1" t="s">
        <v>17</v>
      </c>
      <c r="G1689" s="4" t="s">
        <v>3151</v>
      </c>
      <c r="H1689" s="1" t="s">
        <v>3149</v>
      </c>
      <c r="I1689" s="1" t="s">
        <v>3152</v>
      </c>
      <c r="J1689" s="1">
        <v>1.0</v>
      </c>
      <c r="K1689" s="1" t="s">
        <v>26</v>
      </c>
      <c r="L1689" s="1">
        <v>1.0</v>
      </c>
      <c r="M1689" s="1">
        <v>83.4</v>
      </c>
      <c r="N1689" s="1" t="str">
        <f>IFNA(IF(VLOOKUP(G1689,'url credibility results'!B:D,2,FALSE) = "['No data']", "Not Found", "Found"), "Not checked")</f>
        <v>Not checked</v>
      </c>
    </row>
    <row r="1690">
      <c r="A1690" s="4" t="s">
        <v>3147</v>
      </c>
      <c r="B1690" s="2" t="s">
        <v>722</v>
      </c>
      <c r="C1690" s="4" t="s">
        <v>1843</v>
      </c>
      <c r="D1690" s="2"/>
      <c r="E1690" s="5"/>
      <c r="G1690" s="4" t="s">
        <v>3153</v>
      </c>
      <c r="H1690" s="1" t="s">
        <v>3149</v>
      </c>
      <c r="I1690" s="1" t="s">
        <v>3154</v>
      </c>
      <c r="J1690" s="1">
        <v>1.0</v>
      </c>
      <c r="K1690" s="1" t="s">
        <v>26</v>
      </c>
      <c r="L1690" s="1">
        <v>1.0</v>
      </c>
      <c r="M1690" s="1">
        <v>83.4</v>
      </c>
      <c r="N1690" s="1" t="str">
        <f>IFNA(IF(VLOOKUP(G1690,'url credibility results'!B:D,2,FALSE) = "['No data']", "Not Found", "Found"), "Not checked")</f>
        <v>Not Found</v>
      </c>
    </row>
    <row r="1691">
      <c r="A1691" s="4" t="s">
        <v>3155</v>
      </c>
      <c r="B1691" s="2" t="s">
        <v>15</v>
      </c>
      <c r="C1691" s="4" t="s">
        <v>27</v>
      </c>
      <c r="D1691" s="2"/>
      <c r="E1691" s="5"/>
      <c r="F1691" s="1" t="s">
        <v>28</v>
      </c>
      <c r="G1691" s="4" t="s">
        <v>3156</v>
      </c>
      <c r="H1691" s="1" t="s">
        <v>3157</v>
      </c>
      <c r="I1691" s="1" t="s">
        <v>3158</v>
      </c>
      <c r="J1691" s="1">
        <v>1.0</v>
      </c>
      <c r="K1691" s="1" t="s">
        <v>26</v>
      </c>
      <c r="L1691" s="1">
        <v>1.0</v>
      </c>
      <c r="M1691" s="1">
        <v>83.3</v>
      </c>
      <c r="N1691" s="1" t="str">
        <f>IFNA(IF(VLOOKUP(G1691,'url credibility results'!B:D,2,FALSE) = "['No data']", "Not Found", "Found"), "Not checked")</f>
        <v>Not Found</v>
      </c>
    </row>
    <row r="1692">
      <c r="A1692" s="4" t="s">
        <v>3155</v>
      </c>
      <c r="B1692" s="2" t="s">
        <v>15</v>
      </c>
      <c r="C1692" s="4" t="s">
        <v>22</v>
      </c>
      <c r="D1692" s="6" t="s">
        <v>23</v>
      </c>
      <c r="E1692" s="5"/>
      <c r="F1692" s="1" t="s">
        <v>24</v>
      </c>
      <c r="G1692" s="4" t="s">
        <v>3155</v>
      </c>
      <c r="H1692" s="1" t="s">
        <v>3157</v>
      </c>
      <c r="I1692" s="1" t="s">
        <v>3159</v>
      </c>
      <c r="J1692" s="1">
        <v>1.0</v>
      </c>
      <c r="K1692" s="1" t="s">
        <v>26</v>
      </c>
      <c r="L1692" s="1">
        <v>1.0</v>
      </c>
      <c r="M1692" s="1">
        <v>83.3</v>
      </c>
      <c r="N1692" s="1" t="str">
        <f>IFNA(IF(VLOOKUP(G1692,'url credibility results'!B:D,2,FALSE) = "['No data']", "Not Found", "Found"), "Not checked")</f>
        <v>Found</v>
      </c>
    </row>
    <row r="1693">
      <c r="A1693" s="4" t="s">
        <v>3155</v>
      </c>
      <c r="B1693" s="2" t="s">
        <v>15</v>
      </c>
      <c r="C1693" s="4" t="s">
        <v>3160</v>
      </c>
      <c r="D1693" s="2"/>
      <c r="E1693" s="5"/>
      <c r="G1693" s="4" t="s">
        <v>3161</v>
      </c>
      <c r="H1693" s="1" t="s">
        <v>3157</v>
      </c>
      <c r="I1693" s="1" t="s">
        <v>3159</v>
      </c>
      <c r="J1693" s="1">
        <v>1.0</v>
      </c>
      <c r="K1693" s="1" t="s">
        <v>26</v>
      </c>
      <c r="L1693" s="1">
        <v>1.0</v>
      </c>
      <c r="M1693" s="1">
        <v>83.3</v>
      </c>
      <c r="N1693" s="1" t="str">
        <f>IFNA(IF(VLOOKUP(G1693,'url credibility results'!B:D,2,FALSE) = "['No data']", "Not Found", "Found"), "Not checked")</f>
        <v>Not Found</v>
      </c>
    </row>
    <row r="1694">
      <c r="A1694" s="4" t="s">
        <v>3155</v>
      </c>
      <c r="B1694" s="2" t="s">
        <v>15</v>
      </c>
      <c r="C1694" s="4" t="s">
        <v>68</v>
      </c>
      <c r="D1694" s="2" t="s">
        <v>62</v>
      </c>
      <c r="E1694" s="5"/>
      <c r="F1694" s="1" t="s">
        <v>17</v>
      </c>
      <c r="G1694" s="4" t="s">
        <v>3162</v>
      </c>
      <c r="H1694" s="1" t="s">
        <v>3157</v>
      </c>
      <c r="I1694" s="1" t="s">
        <v>3163</v>
      </c>
      <c r="J1694" s="1">
        <v>1.0</v>
      </c>
      <c r="K1694" s="1" t="s">
        <v>26</v>
      </c>
      <c r="L1694" s="1">
        <v>1.0</v>
      </c>
      <c r="M1694" s="1">
        <v>83.3</v>
      </c>
      <c r="N1694" s="1" t="str">
        <f>IFNA(IF(VLOOKUP(G1694,'url credibility results'!B:D,2,FALSE) = "['No data']", "Not Found", "Found"), "Not checked")</f>
        <v>Not checked</v>
      </c>
    </row>
    <row r="1695">
      <c r="A1695" s="4" t="s">
        <v>3155</v>
      </c>
      <c r="B1695" s="2" t="s">
        <v>15</v>
      </c>
      <c r="C1695" s="4" t="s">
        <v>34</v>
      </c>
      <c r="D1695" s="2"/>
      <c r="E1695" s="5"/>
      <c r="F1695" s="1" t="s">
        <v>28</v>
      </c>
      <c r="G1695" s="4" t="s">
        <v>3164</v>
      </c>
      <c r="H1695" s="1" t="s">
        <v>3157</v>
      </c>
      <c r="I1695" s="1" t="s">
        <v>3165</v>
      </c>
      <c r="J1695" s="1">
        <v>1.0</v>
      </c>
      <c r="K1695" s="1" t="s">
        <v>26</v>
      </c>
      <c r="L1695" s="1">
        <v>1.0</v>
      </c>
      <c r="M1695" s="1">
        <v>83.3</v>
      </c>
      <c r="N1695" s="1" t="str">
        <f>IFNA(IF(VLOOKUP(G1695,'url credibility results'!B:D,2,FALSE) = "['No data']", "Not Found", "Found"), "Not checked")</f>
        <v>Not Found</v>
      </c>
    </row>
    <row r="1696">
      <c r="A1696" s="4" t="s">
        <v>326</v>
      </c>
      <c r="B1696" s="2" t="s">
        <v>15</v>
      </c>
      <c r="C1696" s="4" t="s">
        <v>61</v>
      </c>
      <c r="D1696" s="2" t="s">
        <v>62</v>
      </c>
      <c r="E1696" s="5"/>
      <c r="F1696" s="1" t="s">
        <v>17</v>
      </c>
      <c r="G1696" s="4" t="s">
        <v>3166</v>
      </c>
      <c r="H1696" s="1" t="s">
        <v>3167</v>
      </c>
      <c r="I1696" s="1" t="s">
        <v>3168</v>
      </c>
      <c r="J1696" s="1">
        <v>1.0</v>
      </c>
      <c r="K1696" s="1" t="s">
        <v>26</v>
      </c>
      <c r="L1696" s="1">
        <v>1.0</v>
      </c>
      <c r="M1696" s="1">
        <v>83.3</v>
      </c>
      <c r="N1696" s="1" t="str">
        <f>IFNA(IF(VLOOKUP(G1696,'url credibility results'!B:D,2,FALSE) = "['No data']", "Not Found", "Found"), "Not checked")</f>
        <v>Not checked</v>
      </c>
    </row>
    <row r="1697">
      <c r="A1697" s="4" t="s">
        <v>3169</v>
      </c>
      <c r="B1697" s="2" t="s">
        <v>15</v>
      </c>
      <c r="C1697" s="4" t="s">
        <v>34</v>
      </c>
      <c r="D1697" s="2"/>
      <c r="E1697" s="5"/>
      <c r="F1697" s="1" t="s">
        <v>28</v>
      </c>
      <c r="G1697" s="4" t="s">
        <v>3170</v>
      </c>
      <c r="H1697" s="1" t="s">
        <v>3171</v>
      </c>
      <c r="I1697" s="1" t="s">
        <v>3172</v>
      </c>
      <c r="J1697" s="1">
        <v>1.0</v>
      </c>
      <c r="K1697" s="1" t="s">
        <v>26</v>
      </c>
      <c r="L1697" s="1">
        <v>2.0</v>
      </c>
      <c r="M1697" s="1">
        <v>83.3</v>
      </c>
      <c r="N1697" s="1" t="str">
        <f>IFNA(IF(VLOOKUP(G1697,'url credibility results'!B:D,2,FALSE) = "['No data']", "Not Found", "Found"), "Not checked")</f>
        <v>Not Found</v>
      </c>
    </row>
    <row r="1698">
      <c r="A1698" s="4" t="s">
        <v>3173</v>
      </c>
      <c r="B1698" s="2" t="s">
        <v>15</v>
      </c>
      <c r="C1698" s="4" t="s">
        <v>22</v>
      </c>
      <c r="D1698" s="6" t="s">
        <v>23</v>
      </c>
      <c r="E1698" s="5"/>
      <c r="F1698" s="1" t="s">
        <v>24</v>
      </c>
      <c r="G1698" s="4" t="s">
        <v>3173</v>
      </c>
      <c r="H1698" s="1" t="s">
        <v>3174</v>
      </c>
      <c r="I1698" s="1" t="s">
        <v>3175</v>
      </c>
      <c r="J1698" s="1">
        <v>1.0</v>
      </c>
      <c r="K1698" s="1" t="s">
        <v>26</v>
      </c>
      <c r="L1698" s="1">
        <v>1.0</v>
      </c>
      <c r="M1698" s="1">
        <v>83.3</v>
      </c>
      <c r="N1698" s="1" t="str">
        <f>IFNA(IF(VLOOKUP(G1698,'url credibility results'!B:D,2,FALSE) = "['No data']", "Not Found", "Found"), "Not checked")</f>
        <v>Found</v>
      </c>
    </row>
    <row r="1699">
      <c r="A1699" s="4" t="s">
        <v>3176</v>
      </c>
      <c r="B1699" s="2" t="s">
        <v>15</v>
      </c>
      <c r="C1699" s="4" t="s">
        <v>503</v>
      </c>
      <c r="D1699" s="2" t="s">
        <v>62</v>
      </c>
      <c r="E1699" s="5"/>
      <c r="F1699" s="1" t="s">
        <v>17</v>
      </c>
      <c r="G1699" s="4" t="s">
        <v>3177</v>
      </c>
      <c r="H1699" s="1" t="s">
        <v>3178</v>
      </c>
      <c r="I1699" s="1" t="s">
        <v>3179</v>
      </c>
      <c r="J1699" s="1">
        <v>1.0</v>
      </c>
      <c r="K1699" s="1" t="s">
        <v>26</v>
      </c>
      <c r="L1699" s="1">
        <v>1.0</v>
      </c>
      <c r="M1699" s="1">
        <v>83.3</v>
      </c>
      <c r="N1699" s="1" t="str">
        <f>IFNA(IF(VLOOKUP(G1699,'url credibility results'!B:D,2,FALSE) = "['No data']", "Not Found", "Found"), "Not checked")</f>
        <v>Not checked</v>
      </c>
    </row>
    <row r="1700">
      <c r="A1700" s="4" t="s">
        <v>3155</v>
      </c>
      <c r="B1700" s="2" t="s">
        <v>722</v>
      </c>
      <c r="C1700" s="4" t="s">
        <v>27</v>
      </c>
      <c r="D1700" s="2"/>
      <c r="E1700" s="5"/>
      <c r="F1700" s="1" t="s">
        <v>28</v>
      </c>
      <c r="G1700" s="4" t="s">
        <v>3156</v>
      </c>
      <c r="H1700" s="1" t="s">
        <v>3157</v>
      </c>
      <c r="I1700" s="1" t="s">
        <v>3158</v>
      </c>
      <c r="J1700" s="1">
        <v>1.0</v>
      </c>
      <c r="K1700" s="1" t="s">
        <v>26</v>
      </c>
      <c r="L1700" s="1">
        <v>1.0</v>
      </c>
      <c r="M1700" s="1">
        <v>83.3</v>
      </c>
      <c r="N1700" s="1" t="str">
        <f>IFNA(IF(VLOOKUP(G1700,'url credibility results'!B:D,2,FALSE) = "['No data']", "Not Found", "Found"), "Not checked")</f>
        <v>Not Found</v>
      </c>
    </row>
    <row r="1701">
      <c r="A1701" s="4" t="s">
        <v>3155</v>
      </c>
      <c r="B1701" s="2" t="s">
        <v>722</v>
      </c>
      <c r="C1701" s="4" t="s">
        <v>3160</v>
      </c>
      <c r="D1701" s="2"/>
      <c r="E1701" s="5"/>
      <c r="G1701" s="4" t="s">
        <v>3161</v>
      </c>
      <c r="H1701" s="1" t="s">
        <v>3157</v>
      </c>
      <c r="I1701" s="1" t="s">
        <v>3159</v>
      </c>
      <c r="J1701" s="1">
        <v>1.0</v>
      </c>
      <c r="K1701" s="1" t="s">
        <v>26</v>
      </c>
      <c r="L1701" s="1">
        <v>1.0</v>
      </c>
      <c r="M1701" s="1">
        <v>83.3</v>
      </c>
      <c r="N1701" s="1" t="str">
        <f>IFNA(IF(VLOOKUP(G1701,'url credibility results'!B:D,2,FALSE) = "['No data']", "Not Found", "Found"), "Not checked")</f>
        <v>Not Found</v>
      </c>
    </row>
    <row r="1702">
      <c r="A1702" s="4" t="s">
        <v>3155</v>
      </c>
      <c r="B1702" s="2" t="s">
        <v>722</v>
      </c>
      <c r="C1702" s="4" t="s">
        <v>68</v>
      </c>
      <c r="D1702" s="2" t="s">
        <v>62</v>
      </c>
      <c r="E1702" s="5"/>
      <c r="F1702" s="1" t="s">
        <v>17</v>
      </c>
      <c r="G1702" s="4" t="s">
        <v>3162</v>
      </c>
      <c r="H1702" s="1" t="s">
        <v>3157</v>
      </c>
      <c r="I1702" s="1" t="s">
        <v>3163</v>
      </c>
      <c r="J1702" s="1">
        <v>1.0</v>
      </c>
      <c r="K1702" s="1" t="s">
        <v>26</v>
      </c>
      <c r="L1702" s="1">
        <v>1.0</v>
      </c>
      <c r="M1702" s="1">
        <v>83.3</v>
      </c>
      <c r="N1702" s="1" t="str">
        <f>IFNA(IF(VLOOKUP(G1702,'url credibility results'!B:D,2,FALSE) = "['No data']", "Not Found", "Found"), "Not checked")</f>
        <v>Not checked</v>
      </c>
    </row>
    <row r="1703">
      <c r="A1703" s="4" t="s">
        <v>3155</v>
      </c>
      <c r="B1703" s="2" t="s">
        <v>722</v>
      </c>
      <c r="C1703" s="4" t="s">
        <v>34</v>
      </c>
      <c r="D1703" s="2"/>
      <c r="E1703" s="5"/>
      <c r="F1703" s="1" t="s">
        <v>28</v>
      </c>
      <c r="G1703" s="4" t="s">
        <v>3164</v>
      </c>
      <c r="H1703" s="1" t="s">
        <v>3157</v>
      </c>
      <c r="I1703" s="1" t="s">
        <v>3165</v>
      </c>
      <c r="J1703" s="1">
        <v>1.0</v>
      </c>
      <c r="K1703" s="1" t="s">
        <v>26</v>
      </c>
      <c r="L1703" s="1">
        <v>1.0</v>
      </c>
      <c r="M1703" s="1">
        <v>83.3</v>
      </c>
      <c r="N1703" s="1" t="str">
        <f>IFNA(IF(VLOOKUP(G1703,'url credibility results'!B:D,2,FALSE) = "['No data']", "Not Found", "Found"), "Not checked")</f>
        <v>Not Found</v>
      </c>
    </row>
    <row r="1704">
      <c r="A1704" s="4" t="s">
        <v>326</v>
      </c>
      <c r="B1704" s="2" t="s">
        <v>722</v>
      </c>
      <c r="C1704" s="4" t="s">
        <v>61</v>
      </c>
      <c r="D1704" s="2" t="s">
        <v>62</v>
      </c>
      <c r="E1704" s="5"/>
      <c r="F1704" s="1" t="s">
        <v>17</v>
      </c>
      <c r="G1704" s="4" t="s">
        <v>3166</v>
      </c>
      <c r="H1704" s="1" t="s">
        <v>3167</v>
      </c>
      <c r="I1704" s="1" t="s">
        <v>3168</v>
      </c>
      <c r="J1704" s="1">
        <v>1.0</v>
      </c>
      <c r="K1704" s="1" t="s">
        <v>26</v>
      </c>
      <c r="L1704" s="1">
        <v>1.0</v>
      </c>
      <c r="M1704" s="1">
        <v>83.3</v>
      </c>
      <c r="N1704" s="1" t="str">
        <f>IFNA(IF(VLOOKUP(G1704,'url credibility results'!B:D,2,FALSE) = "['No data']", "Not Found", "Found"), "Not checked")</f>
        <v>Not checked</v>
      </c>
    </row>
    <row r="1705">
      <c r="A1705" s="4" t="s">
        <v>3169</v>
      </c>
      <c r="B1705" s="2" t="s">
        <v>722</v>
      </c>
      <c r="C1705" s="4" t="s">
        <v>34</v>
      </c>
      <c r="D1705" s="2"/>
      <c r="E1705" s="5"/>
      <c r="F1705" s="1" t="s">
        <v>28</v>
      </c>
      <c r="G1705" s="4" t="s">
        <v>3170</v>
      </c>
      <c r="H1705" s="1" t="s">
        <v>3171</v>
      </c>
      <c r="I1705" s="1" t="s">
        <v>3172</v>
      </c>
      <c r="J1705" s="1">
        <v>1.0</v>
      </c>
      <c r="K1705" s="1" t="s">
        <v>26</v>
      </c>
      <c r="L1705" s="1">
        <v>2.0</v>
      </c>
      <c r="M1705" s="1">
        <v>83.3</v>
      </c>
      <c r="N1705" s="1" t="str">
        <f>IFNA(IF(VLOOKUP(G1705,'url credibility results'!B:D,2,FALSE) = "['No data']", "Not Found", "Found"), "Not checked")</f>
        <v>Not Found</v>
      </c>
    </row>
    <row r="1706">
      <c r="A1706" s="4" t="s">
        <v>2380</v>
      </c>
      <c r="B1706" s="2" t="s">
        <v>722</v>
      </c>
      <c r="C1706" s="4" t="s">
        <v>27</v>
      </c>
      <c r="D1706" s="2"/>
      <c r="E1706" s="5"/>
      <c r="F1706" s="1" t="s">
        <v>28</v>
      </c>
      <c r="G1706" s="4" t="s">
        <v>3180</v>
      </c>
      <c r="H1706" s="1" t="s">
        <v>3181</v>
      </c>
      <c r="I1706" s="1" t="s">
        <v>3182</v>
      </c>
      <c r="J1706" s="1">
        <v>1.0</v>
      </c>
      <c r="K1706" s="1" t="s">
        <v>26</v>
      </c>
      <c r="L1706" s="1">
        <v>1.0</v>
      </c>
      <c r="M1706" s="1">
        <v>83.3</v>
      </c>
      <c r="N1706" s="1" t="str">
        <f>IFNA(IF(VLOOKUP(G1706,'url credibility results'!B:D,2,FALSE) = "['No data']", "Not Found", "Found"), "Not checked")</f>
        <v>Not Found</v>
      </c>
    </row>
    <row r="1707">
      <c r="A1707" s="4" t="s">
        <v>3173</v>
      </c>
      <c r="B1707" s="2" t="s">
        <v>722</v>
      </c>
      <c r="C1707" s="4" t="s">
        <v>340</v>
      </c>
      <c r="D1707" s="2"/>
      <c r="E1707" s="5"/>
      <c r="F1707" s="1" t="s">
        <v>341</v>
      </c>
      <c r="G1707" s="4" t="s">
        <v>3183</v>
      </c>
      <c r="H1707" s="1" t="s">
        <v>3174</v>
      </c>
      <c r="I1707" s="1" t="s">
        <v>3184</v>
      </c>
      <c r="J1707" s="1">
        <v>1.0</v>
      </c>
      <c r="K1707" s="1" t="s">
        <v>26</v>
      </c>
      <c r="L1707" s="1">
        <v>1.0</v>
      </c>
      <c r="M1707" s="1">
        <v>83.3</v>
      </c>
      <c r="N1707" s="1" t="str">
        <f>IFNA(IF(VLOOKUP(G1707,'url credibility results'!B:D,2,FALSE) = "['No data']", "Not Found", "Found"), "Not checked")</f>
        <v>Not Found</v>
      </c>
    </row>
    <row r="1708">
      <c r="A1708" s="4" t="s">
        <v>3176</v>
      </c>
      <c r="B1708" s="2" t="s">
        <v>722</v>
      </c>
      <c r="C1708" s="4" t="s">
        <v>503</v>
      </c>
      <c r="D1708" s="2" t="s">
        <v>62</v>
      </c>
      <c r="E1708" s="5"/>
      <c r="F1708" s="1" t="s">
        <v>17</v>
      </c>
      <c r="G1708" s="4" t="s">
        <v>3177</v>
      </c>
      <c r="H1708" s="1" t="s">
        <v>3178</v>
      </c>
      <c r="I1708" s="1" t="s">
        <v>3179</v>
      </c>
      <c r="J1708" s="1">
        <v>1.0</v>
      </c>
      <c r="K1708" s="1" t="s">
        <v>26</v>
      </c>
      <c r="L1708" s="1">
        <v>1.0</v>
      </c>
      <c r="M1708" s="1">
        <v>83.3</v>
      </c>
      <c r="N1708" s="1" t="str">
        <f>IFNA(IF(VLOOKUP(G1708,'url credibility results'!B:D,2,FALSE) = "['No data']", "Not Found", "Found"), "Not checked")</f>
        <v>Not checked</v>
      </c>
    </row>
    <row r="1709">
      <c r="A1709" s="4" t="s">
        <v>1478</v>
      </c>
      <c r="B1709" s="2" t="s">
        <v>15</v>
      </c>
      <c r="C1709" s="4" t="s">
        <v>1322</v>
      </c>
      <c r="D1709" s="2" t="s">
        <v>1323</v>
      </c>
      <c r="E1709" s="5"/>
      <c r="G1709" s="4" t="s">
        <v>3185</v>
      </c>
      <c r="H1709" s="1" t="s">
        <v>3186</v>
      </c>
      <c r="I1709" s="1" t="s">
        <v>3187</v>
      </c>
      <c r="J1709" s="1">
        <v>1.0</v>
      </c>
      <c r="K1709" s="1" t="s">
        <v>26</v>
      </c>
      <c r="L1709" s="1">
        <v>1.0</v>
      </c>
      <c r="M1709" s="1">
        <v>83.2</v>
      </c>
      <c r="N1709" s="1" t="str">
        <f>IFNA(IF(VLOOKUP(G1709,'url credibility results'!B:D,2,FALSE) = "['No data']", "Not Found", "Found"), "Not checked")</f>
        <v>Not Found</v>
      </c>
    </row>
    <row r="1710">
      <c r="A1710" s="4" t="s">
        <v>2167</v>
      </c>
      <c r="B1710" s="2" t="s">
        <v>15</v>
      </c>
      <c r="C1710" s="4" t="s">
        <v>22</v>
      </c>
      <c r="D1710" s="6" t="s">
        <v>23</v>
      </c>
      <c r="E1710" s="5"/>
      <c r="F1710" s="1" t="s">
        <v>24</v>
      </c>
      <c r="G1710" s="4" t="s">
        <v>2167</v>
      </c>
      <c r="H1710" s="1" t="s">
        <v>3188</v>
      </c>
      <c r="I1710" s="1" t="s">
        <v>3189</v>
      </c>
      <c r="J1710" s="1">
        <v>1.0</v>
      </c>
      <c r="K1710" s="1" t="s">
        <v>26</v>
      </c>
      <c r="L1710" s="1">
        <v>1.0</v>
      </c>
      <c r="M1710" s="1">
        <v>83.2</v>
      </c>
      <c r="N1710" s="1" t="str">
        <f>IFNA(IF(VLOOKUP(G1710,'url credibility results'!B:D,2,FALSE) = "['No data']", "Not Found", "Found"), "Not checked")</f>
        <v>Found</v>
      </c>
    </row>
    <row r="1711">
      <c r="A1711" s="4" t="s">
        <v>3190</v>
      </c>
      <c r="B1711" s="2" t="s">
        <v>15</v>
      </c>
      <c r="C1711" s="4" t="s">
        <v>22</v>
      </c>
      <c r="D1711" s="6" t="s">
        <v>23</v>
      </c>
      <c r="E1711" s="5"/>
      <c r="F1711" s="1" t="s">
        <v>24</v>
      </c>
      <c r="G1711" s="4" t="s">
        <v>3190</v>
      </c>
      <c r="H1711" s="1" t="s">
        <v>3191</v>
      </c>
      <c r="I1711" s="1" t="s">
        <v>3192</v>
      </c>
      <c r="J1711" s="1">
        <v>2.0</v>
      </c>
      <c r="K1711" s="1" t="s">
        <v>52</v>
      </c>
      <c r="L1711" s="1">
        <v>2.0</v>
      </c>
      <c r="M1711" s="1">
        <v>83.2</v>
      </c>
      <c r="N1711" s="1" t="str">
        <f>IFNA(IF(VLOOKUP(G1711,'url credibility results'!B:D,2,FALSE) = "['No data']", "Not Found", "Found"), "Not checked")</f>
        <v>Found</v>
      </c>
    </row>
    <row r="1712">
      <c r="A1712" s="4" t="s">
        <v>3190</v>
      </c>
      <c r="B1712" s="2" t="s">
        <v>15</v>
      </c>
      <c r="C1712" s="4" t="s">
        <v>268</v>
      </c>
      <c r="D1712" s="2" t="s">
        <v>269</v>
      </c>
      <c r="E1712" s="5"/>
      <c r="G1712" s="4" t="s">
        <v>3193</v>
      </c>
      <c r="H1712" s="1" t="s">
        <v>3191</v>
      </c>
      <c r="I1712" s="1" t="s">
        <v>3194</v>
      </c>
      <c r="J1712" s="1">
        <v>1.0</v>
      </c>
      <c r="K1712" s="1" t="s">
        <v>26</v>
      </c>
      <c r="L1712" s="1">
        <v>1.0</v>
      </c>
      <c r="M1712" s="1">
        <v>83.2</v>
      </c>
      <c r="N1712" s="1" t="str">
        <f>IFNA(IF(VLOOKUP(G1712,'url credibility results'!B:D,2,FALSE) = "['No data']", "Not Found", "Found"), "Not checked")</f>
        <v>Not checked</v>
      </c>
    </row>
    <row r="1713">
      <c r="A1713" s="4" t="s">
        <v>3190</v>
      </c>
      <c r="B1713" s="2" t="s">
        <v>15</v>
      </c>
      <c r="C1713" s="4" t="s">
        <v>3195</v>
      </c>
      <c r="D1713" s="2"/>
      <c r="E1713" s="5"/>
      <c r="G1713" s="4" t="s">
        <v>3196</v>
      </c>
      <c r="H1713" s="1" t="s">
        <v>3191</v>
      </c>
      <c r="I1713" s="1" t="s">
        <v>3197</v>
      </c>
      <c r="J1713" s="1">
        <v>1.0</v>
      </c>
      <c r="K1713" s="1" t="s">
        <v>26</v>
      </c>
      <c r="L1713" s="1">
        <v>1.0</v>
      </c>
      <c r="M1713" s="1">
        <v>83.2</v>
      </c>
      <c r="N1713" s="1" t="str">
        <f>IFNA(IF(VLOOKUP(G1713,'url credibility results'!B:D,2,FALSE) = "['No data']", "Not Found", "Found"), "Not checked")</f>
        <v>Not Found</v>
      </c>
    </row>
    <row r="1714">
      <c r="A1714" s="4" t="s">
        <v>3190</v>
      </c>
      <c r="B1714" s="2" t="s">
        <v>15</v>
      </c>
      <c r="C1714" s="4" t="s">
        <v>323</v>
      </c>
      <c r="D1714" s="2"/>
      <c r="E1714" s="5"/>
      <c r="F1714" s="1" t="s">
        <v>28</v>
      </c>
      <c r="G1714" s="4" t="s">
        <v>3198</v>
      </c>
      <c r="H1714" s="1" t="s">
        <v>3191</v>
      </c>
      <c r="I1714" s="1" t="s">
        <v>3199</v>
      </c>
      <c r="J1714" s="1">
        <v>1.0</v>
      </c>
      <c r="K1714" s="1" t="s">
        <v>26</v>
      </c>
      <c r="L1714" s="1">
        <v>1.0</v>
      </c>
      <c r="M1714" s="1">
        <v>83.2</v>
      </c>
      <c r="N1714" s="1" t="str">
        <f>IFNA(IF(VLOOKUP(G1714,'url credibility results'!B:D,2,FALSE) = "['No data']", "Not Found", "Found"), "Not checked")</f>
        <v>Not Found</v>
      </c>
    </row>
    <row r="1715">
      <c r="A1715" s="4" t="s">
        <v>1814</v>
      </c>
      <c r="B1715" s="2" t="s">
        <v>15</v>
      </c>
      <c r="C1715" s="4" t="s">
        <v>373</v>
      </c>
      <c r="D1715" s="2" t="s">
        <v>269</v>
      </c>
      <c r="E1715" s="5"/>
      <c r="F1715" s="1" t="s">
        <v>17</v>
      </c>
      <c r="G1715" s="4" t="s">
        <v>3200</v>
      </c>
      <c r="H1715" s="1" t="s">
        <v>3201</v>
      </c>
      <c r="I1715" s="1" t="s">
        <v>3202</v>
      </c>
      <c r="J1715" s="1">
        <v>1.0</v>
      </c>
      <c r="K1715" s="1" t="s">
        <v>26</v>
      </c>
      <c r="L1715" s="1">
        <v>1.0</v>
      </c>
      <c r="M1715" s="1">
        <v>83.2</v>
      </c>
      <c r="N1715" s="1" t="str">
        <f>IFNA(IF(VLOOKUP(G1715,'url credibility results'!B:D,2,FALSE) = "['No data']", "Not Found", "Found"), "Not checked")</f>
        <v>Not checked</v>
      </c>
    </row>
    <row r="1716">
      <c r="A1716" s="4" t="s">
        <v>2671</v>
      </c>
      <c r="B1716" s="2" t="s">
        <v>15</v>
      </c>
      <c r="C1716" s="4" t="s">
        <v>22</v>
      </c>
      <c r="D1716" s="6" t="s">
        <v>23</v>
      </c>
      <c r="E1716" s="5"/>
      <c r="F1716" s="1" t="s">
        <v>24</v>
      </c>
      <c r="G1716" s="4" t="s">
        <v>2671</v>
      </c>
      <c r="H1716" s="1" t="s">
        <v>3203</v>
      </c>
      <c r="I1716" s="1" t="s">
        <v>3204</v>
      </c>
      <c r="J1716" s="1">
        <v>1.0</v>
      </c>
      <c r="K1716" s="1" t="s">
        <v>26</v>
      </c>
      <c r="L1716" s="1">
        <v>1.0</v>
      </c>
      <c r="M1716" s="1">
        <v>83.2</v>
      </c>
      <c r="N1716" s="1" t="str">
        <f>IFNA(IF(VLOOKUP(G1716,'url credibility results'!B:D,2,FALSE) = "['No data']", "Not Found", "Found"), "Not checked")</f>
        <v>Found</v>
      </c>
    </row>
    <row r="1717">
      <c r="A1717" s="4" t="s">
        <v>2671</v>
      </c>
      <c r="B1717" s="2" t="s">
        <v>15</v>
      </c>
      <c r="C1717" s="4" t="s">
        <v>373</v>
      </c>
      <c r="D1717" s="2" t="s">
        <v>269</v>
      </c>
      <c r="E1717" s="5"/>
      <c r="F1717" s="1" t="s">
        <v>17</v>
      </c>
      <c r="G1717" s="4" t="s">
        <v>3205</v>
      </c>
      <c r="H1717" s="1" t="s">
        <v>3203</v>
      </c>
      <c r="I1717" s="1" t="s">
        <v>3206</v>
      </c>
      <c r="J1717" s="1">
        <v>1.0</v>
      </c>
      <c r="K1717" s="1" t="s">
        <v>26</v>
      </c>
      <c r="L1717" s="1">
        <v>1.0</v>
      </c>
      <c r="M1717" s="1">
        <v>83.2</v>
      </c>
      <c r="N1717" s="1" t="str">
        <f>IFNA(IF(VLOOKUP(G1717,'url credibility results'!B:D,2,FALSE) = "['No data']", "Not Found", "Found"), "Not checked")</f>
        <v>Not checked</v>
      </c>
    </row>
    <row r="1718">
      <c r="A1718" s="4" t="s">
        <v>2792</v>
      </c>
      <c r="B1718" s="2" t="s">
        <v>15</v>
      </c>
      <c r="C1718" s="4" t="s">
        <v>161</v>
      </c>
      <c r="D1718" s="2"/>
      <c r="E1718" s="5"/>
      <c r="G1718" s="4" t="s">
        <v>3207</v>
      </c>
      <c r="H1718" s="1" t="s">
        <v>3208</v>
      </c>
      <c r="I1718" s="1" t="s">
        <v>3209</v>
      </c>
      <c r="J1718" s="1">
        <v>1.0</v>
      </c>
      <c r="K1718" s="1" t="s">
        <v>26</v>
      </c>
      <c r="L1718" s="1">
        <v>1.0</v>
      </c>
      <c r="M1718" s="1">
        <v>83.2</v>
      </c>
      <c r="N1718" s="1" t="str">
        <f>IFNA(IF(VLOOKUP(G1718,'url credibility results'!B:D,2,FALSE) = "['No data']", "Not Found", "Found"), "Not checked")</f>
        <v>Not Found</v>
      </c>
    </row>
    <row r="1719">
      <c r="A1719" s="4" t="s">
        <v>1288</v>
      </c>
      <c r="B1719" s="2" t="s">
        <v>722</v>
      </c>
      <c r="C1719" s="4" t="s">
        <v>2288</v>
      </c>
      <c r="D1719" s="2"/>
      <c r="E1719" s="5"/>
      <c r="G1719" s="4" t="s">
        <v>3210</v>
      </c>
      <c r="H1719" s="1" t="s">
        <v>3211</v>
      </c>
      <c r="I1719" s="1" t="s">
        <v>3212</v>
      </c>
      <c r="J1719" s="1">
        <v>1.0</v>
      </c>
      <c r="K1719" s="1" t="s">
        <v>26</v>
      </c>
      <c r="L1719" s="1">
        <v>1.0</v>
      </c>
      <c r="M1719" s="1">
        <v>83.2</v>
      </c>
      <c r="N1719" s="1" t="str">
        <f>IFNA(IF(VLOOKUP(G1719,'url credibility results'!B:D,2,FALSE) = "['No data']", "Not Found", "Found"), "Not checked")</f>
        <v>Not Found</v>
      </c>
    </row>
    <row r="1720">
      <c r="A1720" s="4" t="s">
        <v>1478</v>
      </c>
      <c r="B1720" s="2" t="s">
        <v>722</v>
      </c>
      <c r="C1720" s="4" t="s">
        <v>1322</v>
      </c>
      <c r="D1720" s="2" t="s">
        <v>1323</v>
      </c>
      <c r="E1720" s="5"/>
      <c r="G1720" s="4" t="s">
        <v>3185</v>
      </c>
      <c r="H1720" s="1" t="s">
        <v>3186</v>
      </c>
      <c r="I1720" s="1" t="s">
        <v>3187</v>
      </c>
      <c r="J1720" s="1">
        <v>1.0</v>
      </c>
      <c r="K1720" s="1" t="s">
        <v>26</v>
      </c>
      <c r="L1720" s="1">
        <v>1.0</v>
      </c>
      <c r="M1720" s="1">
        <v>83.2</v>
      </c>
      <c r="N1720" s="1" t="str">
        <f>IFNA(IF(VLOOKUP(G1720,'url credibility results'!B:D,2,FALSE) = "['No data']", "Not Found", "Found"), "Not checked")</f>
        <v>Not Found</v>
      </c>
    </row>
    <row r="1721">
      <c r="A1721" s="4" t="s">
        <v>3190</v>
      </c>
      <c r="B1721" s="2" t="s">
        <v>722</v>
      </c>
      <c r="C1721" s="4" t="s">
        <v>27</v>
      </c>
      <c r="D1721" s="2"/>
      <c r="E1721" s="5"/>
      <c r="F1721" s="1" t="s">
        <v>28</v>
      </c>
      <c r="G1721" s="4" t="s">
        <v>3213</v>
      </c>
      <c r="H1721" s="1" t="s">
        <v>3191</v>
      </c>
      <c r="I1721" s="1" t="s">
        <v>3214</v>
      </c>
      <c r="J1721" s="1">
        <v>1.0</v>
      </c>
      <c r="K1721" s="1" t="s">
        <v>26</v>
      </c>
      <c r="L1721" s="1">
        <v>1.0</v>
      </c>
      <c r="M1721" s="1">
        <v>83.2</v>
      </c>
      <c r="N1721" s="1" t="str">
        <f>IFNA(IF(VLOOKUP(G1721,'url credibility results'!B:D,2,FALSE) = "['No data']", "Not Found", "Found"), "Not checked")</f>
        <v>Not Found</v>
      </c>
    </row>
    <row r="1722">
      <c r="A1722" s="4" t="s">
        <v>3190</v>
      </c>
      <c r="B1722" s="2" t="s">
        <v>722</v>
      </c>
      <c r="C1722" s="4" t="s">
        <v>323</v>
      </c>
      <c r="D1722" s="2"/>
      <c r="E1722" s="5"/>
      <c r="F1722" s="1" t="s">
        <v>28</v>
      </c>
      <c r="G1722" s="4" t="s">
        <v>3198</v>
      </c>
      <c r="H1722" s="1" t="s">
        <v>3191</v>
      </c>
      <c r="I1722" s="1" t="s">
        <v>3199</v>
      </c>
      <c r="J1722" s="1">
        <v>1.0</v>
      </c>
      <c r="K1722" s="1" t="s">
        <v>26</v>
      </c>
      <c r="L1722" s="1">
        <v>1.0</v>
      </c>
      <c r="M1722" s="1">
        <v>83.2</v>
      </c>
      <c r="N1722" s="1" t="str">
        <f>IFNA(IF(VLOOKUP(G1722,'url credibility results'!B:D,2,FALSE) = "['No data']", "Not Found", "Found"), "Not checked")</f>
        <v>Not Found</v>
      </c>
    </row>
    <row r="1723">
      <c r="A1723" s="4" t="s">
        <v>3190</v>
      </c>
      <c r="B1723" s="2" t="s">
        <v>722</v>
      </c>
      <c r="C1723" s="4" t="s">
        <v>268</v>
      </c>
      <c r="D1723" s="2" t="s">
        <v>269</v>
      </c>
      <c r="E1723" s="5"/>
      <c r="G1723" s="4" t="s">
        <v>3193</v>
      </c>
      <c r="H1723" s="1" t="s">
        <v>3191</v>
      </c>
      <c r="I1723" s="1" t="s">
        <v>3194</v>
      </c>
      <c r="J1723" s="1">
        <v>1.0</v>
      </c>
      <c r="K1723" s="1" t="s">
        <v>26</v>
      </c>
      <c r="L1723" s="1">
        <v>1.0</v>
      </c>
      <c r="M1723" s="1">
        <v>83.2</v>
      </c>
      <c r="N1723" s="1" t="str">
        <f>IFNA(IF(VLOOKUP(G1723,'url credibility results'!B:D,2,FALSE) = "['No data']", "Not Found", "Found"), "Not checked")</f>
        <v>Not checked</v>
      </c>
    </row>
    <row r="1724">
      <c r="A1724" s="4" t="s">
        <v>1814</v>
      </c>
      <c r="B1724" s="2" t="s">
        <v>722</v>
      </c>
      <c r="C1724" s="4" t="s">
        <v>373</v>
      </c>
      <c r="D1724" s="2" t="s">
        <v>269</v>
      </c>
      <c r="E1724" s="5"/>
      <c r="F1724" s="1" t="s">
        <v>17</v>
      </c>
      <c r="G1724" s="4" t="s">
        <v>3200</v>
      </c>
      <c r="H1724" s="1" t="s">
        <v>3201</v>
      </c>
      <c r="I1724" s="1" t="s">
        <v>3202</v>
      </c>
      <c r="J1724" s="1">
        <v>1.0</v>
      </c>
      <c r="K1724" s="1" t="s">
        <v>26</v>
      </c>
      <c r="L1724" s="1">
        <v>1.0</v>
      </c>
      <c r="M1724" s="1">
        <v>83.2</v>
      </c>
      <c r="N1724" s="1" t="str">
        <f>IFNA(IF(VLOOKUP(G1724,'url credibility results'!B:D,2,FALSE) = "['No data']", "Not Found", "Found"), "Not checked")</f>
        <v>Not checked</v>
      </c>
    </row>
    <row r="1725">
      <c r="A1725" s="4" t="s">
        <v>2671</v>
      </c>
      <c r="B1725" s="2" t="s">
        <v>722</v>
      </c>
      <c r="C1725" s="4" t="s">
        <v>27</v>
      </c>
      <c r="D1725" s="2"/>
      <c r="E1725" s="5"/>
      <c r="F1725" s="1" t="s">
        <v>28</v>
      </c>
      <c r="G1725" s="4" t="s">
        <v>3215</v>
      </c>
      <c r="H1725" s="1" t="s">
        <v>3203</v>
      </c>
      <c r="I1725" s="1" t="s">
        <v>3216</v>
      </c>
      <c r="J1725" s="1">
        <v>1.0</v>
      </c>
      <c r="K1725" s="1" t="s">
        <v>26</v>
      </c>
      <c r="L1725" s="1">
        <v>1.0</v>
      </c>
      <c r="M1725" s="1">
        <v>83.2</v>
      </c>
      <c r="N1725" s="1" t="str">
        <f>IFNA(IF(VLOOKUP(G1725,'url credibility results'!B:D,2,FALSE) = "['No data']", "Not Found", "Found"), "Not checked")</f>
        <v>Not Found</v>
      </c>
    </row>
    <row r="1726">
      <c r="A1726" s="4" t="s">
        <v>2671</v>
      </c>
      <c r="B1726" s="2" t="s">
        <v>722</v>
      </c>
      <c r="C1726" s="4" t="s">
        <v>373</v>
      </c>
      <c r="D1726" s="2" t="s">
        <v>269</v>
      </c>
      <c r="E1726" s="5"/>
      <c r="F1726" s="1" t="s">
        <v>17</v>
      </c>
      <c r="G1726" s="4" t="s">
        <v>3205</v>
      </c>
      <c r="H1726" s="1" t="s">
        <v>3203</v>
      </c>
      <c r="I1726" s="1" t="s">
        <v>3217</v>
      </c>
      <c r="J1726" s="1">
        <v>1.0</v>
      </c>
      <c r="K1726" s="1" t="s">
        <v>26</v>
      </c>
      <c r="L1726" s="1">
        <v>1.0</v>
      </c>
      <c r="M1726" s="1">
        <v>83.2</v>
      </c>
      <c r="N1726" s="1" t="str">
        <f>IFNA(IF(VLOOKUP(G1726,'url credibility results'!B:D,2,FALSE) = "['No data']", "Not Found", "Found"), "Not checked")</f>
        <v>Not checked</v>
      </c>
    </row>
    <row r="1727">
      <c r="A1727" s="4" t="s">
        <v>3218</v>
      </c>
      <c r="B1727" s="2" t="s">
        <v>722</v>
      </c>
      <c r="C1727" s="4" t="s">
        <v>1644</v>
      </c>
      <c r="D1727" s="2"/>
      <c r="E1727" s="5"/>
      <c r="G1727" s="4" t="s">
        <v>3219</v>
      </c>
      <c r="H1727" s="1" t="s">
        <v>3220</v>
      </c>
      <c r="I1727" s="1" t="s">
        <v>3221</v>
      </c>
      <c r="J1727" s="1">
        <v>1.0</v>
      </c>
      <c r="K1727" s="1" t="s">
        <v>26</v>
      </c>
      <c r="L1727" s="1">
        <v>2.0</v>
      </c>
      <c r="M1727" s="1">
        <v>83.1</v>
      </c>
      <c r="N1727" s="1" t="str">
        <f>IFNA(IF(VLOOKUP(G1727,'url credibility results'!B:D,2,FALSE) = "['No data']", "Not Found", "Found"), "Not checked")</f>
        <v>Not Found</v>
      </c>
    </row>
    <row r="1728">
      <c r="A1728" s="4" t="s">
        <v>2903</v>
      </c>
      <c r="B1728" s="2" t="s">
        <v>15</v>
      </c>
      <c r="C1728" s="4" t="s">
        <v>22</v>
      </c>
      <c r="D1728" s="6" t="s">
        <v>23</v>
      </c>
      <c r="E1728" s="5"/>
      <c r="F1728" s="1" t="s">
        <v>24</v>
      </c>
      <c r="G1728" s="4" t="s">
        <v>2903</v>
      </c>
      <c r="H1728" s="1" t="s">
        <v>3222</v>
      </c>
      <c r="I1728" s="1" t="s">
        <v>3223</v>
      </c>
      <c r="J1728" s="1">
        <v>2.0</v>
      </c>
      <c r="K1728" s="1" t="s">
        <v>52</v>
      </c>
      <c r="L1728" s="1">
        <v>2.0</v>
      </c>
      <c r="M1728" s="1">
        <v>83.0</v>
      </c>
      <c r="N1728" s="1" t="str">
        <f>IFNA(IF(VLOOKUP(G1728,'url credibility results'!B:D,2,FALSE) = "['No data']", "Not Found", "Found"), "Not checked")</f>
        <v>Found</v>
      </c>
    </row>
    <row r="1729">
      <c r="A1729" s="4" t="s">
        <v>3224</v>
      </c>
      <c r="B1729" s="2" t="s">
        <v>15</v>
      </c>
      <c r="C1729" s="4" t="s">
        <v>797</v>
      </c>
      <c r="D1729" s="2"/>
      <c r="E1729" s="5"/>
      <c r="F1729" s="1" t="s">
        <v>217</v>
      </c>
      <c r="G1729" s="4" t="s">
        <v>3225</v>
      </c>
      <c r="H1729" s="1" t="s">
        <v>3226</v>
      </c>
      <c r="I1729" s="1" t="s">
        <v>3227</v>
      </c>
      <c r="J1729" s="1">
        <v>1.0</v>
      </c>
      <c r="K1729" s="1" t="s">
        <v>26</v>
      </c>
      <c r="L1729" s="1">
        <v>1.0</v>
      </c>
      <c r="M1729" s="1">
        <v>83.0</v>
      </c>
      <c r="N1729" s="1" t="str">
        <f>IFNA(IF(VLOOKUP(G1729,'url credibility results'!B:D,2,FALSE) = "['No data']", "Not Found", "Found"), "Not checked")</f>
        <v>Found</v>
      </c>
    </row>
    <row r="1730">
      <c r="A1730" s="4" t="s">
        <v>2983</v>
      </c>
      <c r="B1730" s="2" t="s">
        <v>15</v>
      </c>
      <c r="C1730" s="4" t="s">
        <v>373</v>
      </c>
      <c r="D1730" s="2" t="s">
        <v>269</v>
      </c>
      <c r="E1730" s="5"/>
      <c r="F1730" s="1" t="s">
        <v>17</v>
      </c>
      <c r="G1730" s="4" t="s">
        <v>3228</v>
      </c>
      <c r="H1730" s="1" t="s">
        <v>3229</v>
      </c>
      <c r="I1730" s="1" t="s">
        <v>3230</v>
      </c>
      <c r="J1730" s="1">
        <v>1.0</v>
      </c>
      <c r="K1730" s="1" t="s">
        <v>26</v>
      </c>
      <c r="L1730" s="1">
        <v>1.0</v>
      </c>
      <c r="M1730" s="1">
        <v>83.0</v>
      </c>
      <c r="N1730" s="1" t="str">
        <f>IFNA(IF(VLOOKUP(G1730,'url credibility results'!B:D,2,FALSE) = "['No data']", "Not Found", "Found"), "Not checked")</f>
        <v>Not checked</v>
      </c>
    </row>
    <row r="1731">
      <c r="A1731" s="4" t="s">
        <v>496</v>
      </c>
      <c r="B1731" s="2" t="s">
        <v>15</v>
      </c>
      <c r="C1731" s="4" t="s">
        <v>61</v>
      </c>
      <c r="D1731" s="2" t="s">
        <v>62</v>
      </c>
      <c r="E1731" s="5"/>
      <c r="F1731" s="1" t="s">
        <v>17</v>
      </c>
      <c r="G1731" s="4" t="s">
        <v>3231</v>
      </c>
      <c r="H1731" s="1" t="s">
        <v>3232</v>
      </c>
      <c r="I1731" s="1" t="s">
        <v>3233</v>
      </c>
      <c r="J1731" s="1">
        <v>1.0</v>
      </c>
      <c r="K1731" s="1" t="s">
        <v>26</v>
      </c>
      <c r="L1731" s="1">
        <v>2.0</v>
      </c>
      <c r="M1731" s="1">
        <v>83.0</v>
      </c>
      <c r="N1731" s="1" t="str">
        <f>IFNA(IF(VLOOKUP(G1731,'url credibility results'!B:D,2,FALSE) = "['No data']", "Not Found", "Found"), "Not checked")</f>
        <v>Not checked</v>
      </c>
    </row>
    <row r="1732">
      <c r="A1732" s="4" t="s">
        <v>496</v>
      </c>
      <c r="B1732" s="2" t="s">
        <v>15</v>
      </c>
      <c r="C1732" s="4" t="s">
        <v>22</v>
      </c>
      <c r="D1732" s="6" t="s">
        <v>23</v>
      </c>
      <c r="E1732" s="5"/>
      <c r="F1732" s="1" t="s">
        <v>24</v>
      </c>
      <c r="G1732" s="4" t="s">
        <v>496</v>
      </c>
      <c r="H1732" s="1" t="s">
        <v>3232</v>
      </c>
      <c r="I1732" s="1" t="s">
        <v>3234</v>
      </c>
      <c r="J1732" s="1">
        <v>1.0</v>
      </c>
      <c r="K1732" s="1" t="s">
        <v>21</v>
      </c>
      <c r="L1732" s="1">
        <v>1.0</v>
      </c>
      <c r="M1732" s="1">
        <v>83.0</v>
      </c>
      <c r="N1732" s="1" t="str">
        <f>IFNA(IF(VLOOKUP(G1732,'url credibility results'!B:D,2,FALSE) = "['No data']", "Not Found", "Found"), "Not checked")</f>
        <v>Found</v>
      </c>
    </row>
    <row r="1733">
      <c r="A1733" s="4" t="s">
        <v>500</v>
      </c>
      <c r="B1733" s="2" t="s">
        <v>15</v>
      </c>
      <c r="C1733" s="4" t="s">
        <v>68</v>
      </c>
      <c r="D1733" s="2" t="s">
        <v>62</v>
      </c>
      <c r="E1733" s="5"/>
      <c r="F1733" s="1" t="s">
        <v>17</v>
      </c>
      <c r="G1733" s="4" t="s">
        <v>3235</v>
      </c>
      <c r="H1733" s="1" t="s">
        <v>3236</v>
      </c>
      <c r="I1733" s="1" t="s">
        <v>3237</v>
      </c>
      <c r="J1733" s="1">
        <v>1.0</v>
      </c>
      <c r="K1733" s="1" t="s">
        <v>26</v>
      </c>
      <c r="L1733" s="1">
        <v>2.0</v>
      </c>
      <c r="M1733" s="1">
        <v>83.0</v>
      </c>
      <c r="N1733" s="1" t="str">
        <f>IFNA(IF(VLOOKUP(G1733,'url credibility results'!B:D,2,FALSE) = "['No data']", "Not Found", "Found"), "Not checked")</f>
        <v>Not checked</v>
      </c>
    </row>
    <row r="1734">
      <c r="A1734" s="4" t="s">
        <v>91</v>
      </c>
      <c r="B1734" s="2" t="s">
        <v>722</v>
      </c>
      <c r="C1734" s="4" t="s">
        <v>92</v>
      </c>
      <c r="D1734" s="2"/>
      <c r="E1734" s="5"/>
      <c r="G1734" s="4" t="s">
        <v>93</v>
      </c>
      <c r="H1734" s="1" t="s">
        <v>3238</v>
      </c>
      <c r="I1734" s="1" t="s">
        <v>95</v>
      </c>
      <c r="J1734" s="1">
        <v>1.0</v>
      </c>
      <c r="K1734" s="1" t="s">
        <v>26</v>
      </c>
      <c r="L1734" s="1">
        <v>1.0</v>
      </c>
      <c r="M1734" s="1">
        <v>83.0</v>
      </c>
      <c r="N1734" s="1" t="str">
        <f>IFNA(IF(VLOOKUP(G1734,'url credibility results'!B:D,2,FALSE) = "['No data']", "Not Found", "Found"), "Not checked")</f>
        <v>Not Found</v>
      </c>
    </row>
    <row r="1735">
      <c r="A1735" s="4" t="s">
        <v>2690</v>
      </c>
      <c r="B1735" s="2" t="s">
        <v>722</v>
      </c>
      <c r="C1735" s="1" t="s">
        <v>2892</v>
      </c>
      <c r="D1735" s="2"/>
      <c r="E1735" s="5"/>
      <c r="G1735" s="4" t="s">
        <v>3239</v>
      </c>
      <c r="H1735" s="1" t="s">
        <v>3240</v>
      </c>
      <c r="I1735" s="1" t="s">
        <v>3241</v>
      </c>
      <c r="J1735" s="1">
        <v>1.0</v>
      </c>
      <c r="K1735" s="1" t="s">
        <v>26</v>
      </c>
      <c r="L1735" s="1">
        <v>2.0</v>
      </c>
      <c r="M1735" s="1">
        <v>83.0</v>
      </c>
      <c r="N1735" s="1" t="str">
        <f>IFNA(IF(VLOOKUP(G1735,'url credibility results'!B:D,2,FALSE) = "['No data']", "Not Found", "Found"), "Not checked")</f>
        <v>Not Found</v>
      </c>
    </row>
    <row r="1736">
      <c r="A1736" s="4" t="s">
        <v>3224</v>
      </c>
      <c r="B1736" s="2" t="s">
        <v>722</v>
      </c>
      <c r="C1736" s="4" t="s">
        <v>797</v>
      </c>
      <c r="D1736" s="2"/>
      <c r="E1736" s="5"/>
      <c r="F1736" s="1" t="s">
        <v>217</v>
      </c>
      <c r="G1736" s="4" t="s">
        <v>3225</v>
      </c>
      <c r="H1736" s="1" t="s">
        <v>3226</v>
      </c>
      <c r="I1736" s="1" t="s">
        <v>3227</v>
      </c>
      <c r="J1736" s="1">
        <v>1.0</v>
      </c>
      <c r="K1736" s="1" t="s">
        <v>26</v>
      </c>
      <c r="L1736" s="1">
        <v>1.0</v>
      </c>
      <c r="M1736" s="1">
        <v>83.0</v>
      </c>
      <c r="N1736" s="1" t="str">
        <f>IFNA(IF(VLOOKUP(G1736,'url credibility results'!B:D,2,FALSE) = "['No data']", "Not Found", "Found"), "Not checked")</f>
        <v>Found</v>
      </c>
    </row>
    <row r="1737">
      <c r="A1737" s="4" t="s">
        <v>2983</v>
      </c>
      <c r="B1737" s="2" t="s">
        <v>722</v>
      </c>
      <c r="C1737" s="4" t="s">
        <v>373</v>
      </c>
      <c r="D1737" s="2" t="s">
        <v>269</v>
      </c>
      <c r="E1737" s="5"/>
      <c r="F1737" s="1" t="s">
        <v>17</v>
      </c>
      <c r="G1737" s="4" t="s">
        <v>3228</v>
      </c>
      <c r="H1737" s="1" t="s">
        <v>3229</v>
      </c>
      <c r="I1737" s="1" t="s">
        <v>3230</v>
      </c>
      <c r="J1737" s="1">
        <v>1.0</v>
      </c>
      <c r="K1737" s="1" t="s">
        <v>26</v>
      </c>
      <c r="L1737" s="1">
        <v>1.0</v>
      </c>
      <c r="M1737" s="1">
        <v>83.0</v>
      </c>
      <c r="N1737" s="1" t="str">
        <f>IFNA(IF(VLOOKUP(G1737,'url credibility results'!B:D,2,FALSE) = "['No data']", "Not Found", "Found"), "Not checked")</f>
        <v>Not checked</v>
      </c>
    </row>
    <row r="1738">
      <c r="A1738" s="4" t="s">
        <v>500</v>
      </c>
      <c r="B1738" s="2" t="s">
        <v>722</v>
      </c>
      <c r="C1738" s="4" t="s">
        <v>68</v>
      </c>
      <c r="D1738" s="2" t="s">
        <v>62</v>
      </c>
      <c r="E1738" s="5"/>
      <c r="F1738" s="1" t="s">
        <v>17</v>
      </c>
      <c r="G1738" s="4" t="s">
        <v>3235</v>
      </c>
      <c r="H1738" s="1" t="s">
        <v>3236</v>
      </c>
      <c r="I1738" s="1" t="s">
        <v>3237</v>
      </c>
      <c r="J1738" s="1">
        <v>1.0</v>
      </c>
      <c r="K1738" s="1" t="s">
        <v>26</v>
      </c>
      <c r="L1738" s="1">
        <v>2.0</v>
      </c>
      <c r="M1738" s="1">
        <v>83.0</v>
      </c>
      <c r="N1738" s="1" t="str">
        <f>IFNA(IF(VLOOKUP(G1738,'url credibility results'!B:D,2,FALSE) = "['No data']", "Not Found", "Found"), "Not checked")</f>
        <v>Not checked</v>
      </c>
    </row>
    <row r="1739">
      <c r="A1739" s="4" t="s">
        <v>241</v>
      </c>
      <c r="B1739" s="2" t="s">
        <v>15</v>
      </c>
      <c r="C1739" s="4" t="s">
        <v>3242</v>
      </c>
      <c r="D1739" s="2" t="s">
        <v>79</v>
      </c>
      <c r="E1739" s="5"/>
      <c r="F1739" s="1" t="s">
        <v>80</v>
      </c>
      <c r="G1739" s="4" t="s">
        <v>3243</v>
      </c>
      <c r="H1739" s="1" t="s">
        <v>3244</v>
      </c>
      <c r="I1739" s="1" t="s">
        <v>3245</v>
      </c>
      <c r="J1739" s="1">
        <v>1.0</v>
      </c>
      <c r="K1739" s="1" t="s">
        <v>26</v>
      </c>
      <c r="L1739" s="1">
        <v>1.0</v>
      </c>
      <c r="M1739" s="1">
        <v>82.9</v>
      </c>
      <c r="N1739" s="1" t="str">
        <f>IFNA(IF(VLOOKUP(G1739,'url credibility results'!B:D,2,FALSE) = "['No data']", "Not Found", "Found"), "Not checked")</f>
        <v>Found</v>
      </c>
    </row>
    <row r="1740">
      <c r="A1740" s="4" t="s">
        <v>3246</v>
      </c>
      <c r="B1740" s="2" t="s">
        <v>15</v>
      </c>
      <c r="C1740" s="4" t="s">
        <v>68</v>
      </c>
      <c r="D1740" s="2" t="s">
        <v>62</v>
      </c>
      <c r="E1740" s="5"/>
      <c r="F1740" s="1" t="s">
        <v>17</v>
      </c>
      <c r="G1740" s="4" t="s">
        <v>3247</v>
      </c>
      <c r="H1740" s="1" t="s">
        <v>3248</v>
      </c>
      <c r="I1740" s="1" t="s">
        <v>3249</v>
      </c>
      <c r="J1740" s="1">
        <v>1.0</v>
      </c>
      <c r="K1740" s="1" t="s">
        <v>26</v>
      </c>
      <c r="L1740" s="1">
        <v>1.0</v>
      </c>
      <c r="M1740" s="1">
        <v>82.9</v>
      </c>
      <c r="N1740" s="1" t="str">
        <f>IFNA(IF(VLOOKUP(G1740,'url credibility results'!B:D,2,FALSE) = "['No data']", "Not Found", "Found"), "Not checked")</f>
        <v>Not checked</v>
      </c>
    </row>
    <row r="1741">
      <c r="A1741" s="4" t="s">
        <v>3246</v>
      </c>
      <c r="B1741" s="2" t="s">
        <v>15</v>
      </c>
      <c r="C1741" s="4" t="s">
        <v>34</v>
      </c>
      <c r="D1741" s="2"/>
      <c r="E1741" s="5"/>
      <c r="F1741" s="1" t="s">
        <v>28</v>
      </c>
      <c r="G1741" s="4" t="s">
        <v>3250</v>
      </c>
      <c r="H1741" s="1" t="s">
        <v>3248</v>
      </c>
      <c r="I1741" s="1" t="s">
        <v>3251</v>
      </c>
      <c r="J1741" s="1">
        <v>1.0</v>
      </c>
      <c r="K1741" s="1" t="s">
        <v>26</v>
      </c>
      <c r="L1741" s="1">
        <v>1.0</v>
      </c>
      <c r="M1741" s="1">
        <v>82.9</v>
      </c>
      <c r="N1741" s="1" t="str">
        <f>IFNA(IF(VLOOKUP(G1741,'url credibility results'!B:D,2,FALSE) = "['No data']", "Not Found", "Found"), "Not checked")</f>
        <v>Not Found</v>
      </c>
    </row>
    <row r="1742">
      <c r="A1742" s="4" t="s">
        <v>3252</v>
      </c>
      <c r="B1742" s="2" t="s">
        <v>15</v>
      </c>
      <c r="C1742" s="4" t="s">
        <v>34</v>
      </c>
      <c r="D1742" s="2"/>
      <c r="E1742" s="5"/>
      <c r="F1742" s="1" t="s">
        <v>28</v>
      </c>
      <c r="G1742" s="4" t="s">
        <v>3253</v>
      </c>
      <c r="H1742" s="1" t="s">
        <v>3254</v>
      </c>
      <c r="I1742" s="1" t="s">
        <v>3255</v>
      </c>
      <c r="J1742" s="1">
        <v>1.0</v>
      </c>
      <c r="K1742" s="1" t="s">
        <v>26</v>
      </c>
      <c r="L1742" s="1">
        <v>1.0</v>
      </c>
      <c r="M1742" s="1">
        <v>82.9</v>
      </c>
      <c r="N1742" s="1" t="str">
        <f>IFNA(IF(VLOOKUP(G1742,'url credibility results'!B:D,2,FALSE) = "['No data']", "Not Found", "Found"), "Not checked")</f>
        <v>Not Found</v>
      </c>
    </row>
    <row r="1743">
      <c r="A1743" s="4" t="s">
        <v>65</v>
      </c>
      <c r="B1743" s="2" t="s">
        <v>722</v>
      </c>
      <c r="C1743" s="4" t="s">
        <v>72</v>
      </c>
      <c r="D1743" s="2"/>
      <c r="E1743" s="5"/>
      <c r="G1743" s="4" t="s">
        <v>73</v>
      </c>
      <c r="H1743" s="1" t="s">
        <v>3256</v>
      </c>
      <c r="I1743" s="1" t="s">
        <v>74</v>
      </c>
      <c r="J1743" s="1">
        <v>1.0</v>
      </c>
      <c r="K1743" s="1" t="s">
        <v>26</v>
      </c>
      <c r="L1743" s="1">
        <v>1.0</v>
      </c>
      <c r="M1743" s="1">
        <v>82.9</v>
      </c>
      <c r="N1743" s="1" t="str">
        <f>IFNA(IF(VLOOKUP(G1743,'url credibility results'!B:D,2,FALSE) = "['No data']", "Not Found", "Found"), "Not checked")</f>
        <v>Not Found</v>
      </c>
    </row>
    <row r="1744">
      <c r="A1744" s="4" t="s">
        <v>3246</v>
      </c>
      <c r="B1744" s="2" t="s">
        <v>722</v>
      </c>
      <c r="C1744" s="4" t="s">
        <v>157</v>
      </c>
      <c r="D1744" s="2"/>
      <c r="E1744" s="5"/>
      <c r="G1744" s="4" t="s">
        <v>3257</v>
      </c>
      <c r="H1744" s="1" t="s">
        <v>3248</v>
      </c>
      <c r="I1744" s="1" t="s">
        <v>3258</v>
      </c>
      <c r="J1744" s="1">
        <v>1.0</v>
      </c>
      <c r="K1744" s="1" t="s">
        <v>26</v>
      </c>
      <c r="L1744" s="1">
        <v>1.0</v>
      </c>
      <c r="M1744" s="1">
        <v>82.9</v>
      </c>
      <c r="N1744" s="1" t="str">
        <f>IFNA(IF(VLOOKUP(G1744,'url credibility results'!B:D,2,FALSE) = "['No data']", "Not Found", "Found"), "Not checked")</f>
        <v>Not Found</v>
      </c>
    </row>
    <row r="1745">
      <c r="A1745" s="4" t="s">
        <v>3246</v>
      </c>
      <c r="B1745" s="2" t="s">
        <v>722</v>
      </c>
      <c r="C1745" s="4" t="s">
        <v>68</v>
      </c>
      <c r="D1745" s="2" t="s">
        <v>62</v>
      </c>
      <c r="E1745" s="5"/>
      <c r="F1745" s="1" t="s">
        <v>17</v>
      </c>
      <c r="G1745" s="4" t="s">
        <v>3247</v>
      </c>
      <c r="H1745" s="1" t="s">
        <v>3248</v>
      </c>
      <c r="I1745" s="1" t="s">
        <v>3249</v>
      </c>
      <c r="J1745" s="1">
        <v>1.0</v>
      </c>
      <c r="K1745" s="1" t="s">
        <v>26</v>
      </c>
      <c r="L1745" s="1">
        <v>1.0</v>
      </c>
      <c r="M1745" s="1">
        <v>82.9</v>
      </c>
      <c r="N1745" s="1" t="str">
        <f>IFNA(IF(VLOOKUP(G1745,'url credibility results'!B:D,2,FALSE) = "['No data']", "Not Found", "Found"), "Not checked")</f>
        <v>Not checked</v>
      </c>
    </row>
    <row r="1746">
      <c r="A1746" s="4" t="s">
        <v>3246</v>
      </c>
      <c r="B1746" s="2" t="s">
        <v>722</v>
      </c>
      <c r="C1746" s="4" t="s">
        <v>34</v>
      </c>
      <c r="D1746" s="2"/>
      <c r="E1746" s="5"/>
      <c r="F1746" s="1" t="s">
        <v>28</v>
      </c>
      <c r="G1746" s="4" t="s">
        <v>3250</v>
      </c>
      <c r="H1746" s="1" t="s">
        <v>3248</v>
      </c>
      <c r="I1746" s="1" t="s">
        <v>3251</v>
      </c>
      <c r="J1746" s="1">
        <v>1.0</v>
      </c>
      <c r="K1746" s="1" t="s">
        <v>26</v>
      </c>
      <c r="L1746" s="1">
        <v>1.0</v>
      </c>
      <c r="M1746" s="1">
        <v>82.9</v>
      </c>
      <c r="N1746" s="1" t="str">
        <f>IFNA(IF(VLOOKUP(G1746,'url credibility results'!B:D,2,FALSE) = "['No data']", "Not Found", "Found"), "Not checked")</f>
        <v>Not Found</v>
      </c>
    </row>
    <row r="1747">
      <c r="A1747" s="4" t="s">
        <v>3252</v>
      </c>
      <c r="B1747" s="2" t="s">
        <v>722</v>
      </c>
      <c r="C1747" s="4" t="s">
        <v>34</v>
      </c>
      <c r="D1747" s="2"/>
      <c r="E1747" s="5"/>
      <c r="F1747" s="1" t="s">
        <v>28</v>
      </c>
      <c r="G1747" s="4" t="s">
        <v>3253</v>
      </c>
      <c r="H1747" s="1" t="s">
        <v>3254</v>
      </c>
      <c r="I1747" s="1" t="s">
        <v>3255</v>
      </c>
      <c r="J1747" s="1">
        <v>1.0</v>
      </c>
      <c r="K1747" s="1" t="s">
        <v>26</v>
      </c>
      <c r="L1747" s="1">
        <v>1.0</v>
      </c>
      <c r="M1747" s="1">
        <v>82.9</v>
      </c>
      <c r="N1747" s="1" t="str">
        <f>IFNA(IF(VLOOKUP(G1747,'url credibility results'!B:D,2,FALSE) = "['No data']", "Not Found", "Found"), "Not checked")</f>
        <v>Not Found</v>
      </c>
    </row>
    <row r="1748">
      <c r="A1748" s="4" t="s">
        <v>3259</v>
      </c>
      <c r="B1748" s="2" t="s">
        <v>722</v>
      </c>
      <c r="C1748" s="4" t="s">
        <v>896</v>
      </c>
      <c r="D1748" s="2"/>
      <c r="E1748" s="5"/>
      <c r="F1748" s="1" t="s">
        <v>17</v>
      </c>
      <c r="G1748" s="4" t="s">
        <v>3260</v>
      </c>
      <c r="H1748" s="1" t="s">
        <v>3261</v>
      </c>
      <c r="I1748" s="1" t="s">
        <v>3262</v>
      </c>
      <c r="J1748" s="1">
        <v>1.0</v>
      </c>
      <c r="K1748" s="1" t="s">
        <v>26</v>
      </c>
      <c r="L1748" s="1">
        <v>1.0</v>
      </c>
      <c r="M1748" s="1">
        <v>82.9</v>
      </c>
      <c r="N1748" s="1" t="str">
        <f>IFNA(IF(VLOOKUP(G1748,'url credibility results'!B:D,2,FALSE) = "['No data']", "Not Found", "Found"), "Not checked")</f>
        <v>Found</v>
      </c>
    </row>
    <row r="1749">
      <c r="A1749" s="4" t="s">
        <v>2855</v>
      </c>
      <c r="B1749" s="2" t="s">
        <v>15</v>
      </c>
      <c r="C1749" s="4" t="s">
        <v>22</v>
      </c>
      <c r="D1749" s="6" t="s">
        <v>23</v>
      </c>
      <c r="E1749" s="5"/>
      <c r="F1749" s="1" t="s">
        <v>24</v>
      </c>
      <c r="G1749" s="4" t="s">
        <v>2855</v>
      </c>
      <c r="H1749" s="1" t="s">
        <v>3263</v>
      </c>
      <c r="I1749" s="1" t="s">
        <v>3264</v>
      </c>
      <c r="J1749" s="1">
        <v>2.0</v>
      </c>
      <c r="K1749" s="1" t="s">
        <v>52</v>
      </c>
      <c r="L1749" s="1">
        <v>2.0</v>
      </c>
      <c r="M1749" s="1">
        <v>82.8</v>
      </c>
      <c r="N1749" s="1" t="str">
        <f>IFNA(IF(VLOOKUP(G1749,'url credibility results'!B:D,2,FALSE) = "['No data']", "Not Found", "Found"), "Not checked")</f>
        <v>Found</v>
      </c>
    </row>
    <row r="1750">
      <c r="A1750" s="4" t="s">
        <v>2634</v>
      </c>
      <c r="B1750" s="2" t="s">
        <v>15</v>
      </c>
      <c r="C1750" s="4" t="s">
        <v>22</v>
      </c>
      <c r="D1750" s="6" t="s">
        <v>23</v>
      </c>
      <c r="E1750" s="5"/>
      <c r="F1750" s="1" t="s">
        <v>24</v>
      </c>
      <c r="G1750" s="4" t="s">
        <v>2634</v>
      </c>
      <c r="H1750" s="1" t="s">
        <v>3265</v>
      </c>
      <c r="I1750" s="1" t="s">
        <v>3266</v>
      </c>
      <c r="J1750" s="1">
        <v>1.0</v>
      </c>
      <c r="K1750" s="1" t="s">
        <v>26</v>
      </c>
      <c r="L1750" s="1">
        <v>1.0</v>
      </c>
      <c r="M1750" s="1">
        <v>82.8</v>
      </c>
      <c r="N1750" s="1" t="str">
        <f>IFNA(IF(VLOOKUP(G1750,'url credibility results'!B:D,2,FALSE) = "['No data']", "Not Found", "Found"), "Not checked")</f>
        <v>Found</v>
      </c>
    </row>
    <row r="1751">
      <c r="A1751" s="4" t="s">
        <v>2634</v>
      </c>
      <c r="B1751" s="2" t="s">
        <v>15</v>
      </c>
      <c r="C1751" s="4" t="s">
        <v>31</v>
      </c>
      <c r="D1751" s="2"/>
      <c r="E1751" s="5"/>
      <c r="F1751" s="1" t="s">
        <v>28</v>
      </c>
      <c r="G1751" s="4" t="s">
        <v>3267</v>
      </c>
      <c r="H1751" s="1" t="s">
        <v>3265</v>
      </c>
      <c r="I1751" s="1" t="s">
        <v>3268</v>
      </c>
      <c r="J1751" s="1">
        <v>1.0</v>
      </c>
      <c r="K1751" s="1" t="s">
        <v>26</v>
      </c>
      <c r="L1751" s="1">
        <v>1.0</v>
      </c>
      <c r="M1751" s="1">
        <v>82.8</v>
      </c>
      <c r="N1751" s="1" t="str">
        <f>IFNA(IF(VLOOKUP(G1751,'url credibility results'!B:D,2,FALSE) = "['No data']", "Not Found", "Found"), "Not checked")</f>
        <v>Not Found</v>
      </c>
    </row>
    <row r="1752">
      <c r="A1752" s="4" t="s">
        <v>1604</v>
      </c>
      <c r="B1752" s="2" t="s">
        <v>15</v>
      </c>
      <c r="C1752" s="4" t="s">
        <v>1855</v>
      </c>
      <c r="D1752" s="2" t="s">
        <v>62</v>
      </c>
      <c r="E1752" s="5"/>
      <c r="F1752" s="1" t="s">
        <v>17</v>
      </c>
      <c r="G1752" s="4" t="s">
        <v>3269</v>
      </c>
      <c r="H1752" s="1" t="s">
        <v>3270</v>
      </c>
      <c r="I1752" s="1" t="s">
        <v>3271</v>
      </c>
      <c r="J1752" s="1">
        <v>1.0</v>
      </c>
      <c r="K1752" s="1" t="s">
        <v>26</v>
      </c>
      <c r="L1752" s="1">
        <v>1.0</v>
      </c>
      <c r="M1752" s="1">
        <v>82.8</v>
      </c>
      <c r="N1752" s="1" t="str">
        <f>IFNA(IF(VLOOKUP(G1752,'url credibility results'!B:D,2,FALSE) = "['No data']", "Not Found", "Found"), "Not checked")</f>
        <v>Not checked</v>
      </c>
    </row>
    <row r="1753">
      <c r="A1753" s="4" t="s">
        <v>1565</v>
      </c>
      <c r="B1753" s="2" t="s">
        <v>15</v>
      </c>
      <c r="C1753" s="4" t="s">
        <v>1528</v>
      </c>
      <c r="D1753" s="2"/>
      <c r="E1753" s="5"/>
      <c r="F1753" s="1" t="s">
        <v>1529</v>
      </c>
      <c r="G1753" s="4" t="s">
        <v>3272</v>
      </c>
      <c r="H1753" s="1" t="s">
        <v>3273</v>
      </c>
      <c r="I1753" s="1" t="s">
        <v>3274</v>
      </c>
      <c r="J1753" s="1">
        <v>1.0</v>
      </c>
      <c r="K1753" s="1" t="s">
        <v>26</v>
      </c>
      <c r="L1753" s="1">
        <v>2.0</v>
      </c>
      <c r="M1753" s="1">
        <v>82.8</v>
      </c>
      <c r="N1753" s="1" t="str">
        <f>IFNA(IF(VLOOKUP(G1753,'url credibility results'!B:D,2,FALSE) = "['No data']", "Not Found", "Found"), "Not checked")</f>
        <v>Found</v>
      </c>
    </row>
    <row r="1754">
      <c r="A1754" s="4" t="s">
        <v>1584</v>
      </c>
      <c r="B1754" s="2" t="s">
        <v>15</v>
      </c>
      <c r="C1754" s="4" t="s">
        <v>3275</v>
      </c>
      <c r="D1754" s="2"/>
      <c r="E1754" s="5"/>
      <c r="G1754" s="4" t="s">
        <v>3276</v>
      </c>
      <c r="H1754" s="1" t="s">
        <v>3277</v>
      </c>
      <c r="I1754" s="1" t="s">
        <v>1586</v>
      </c>
      <c r="J1754" s="1">
        <v>1.0</v>
      </c>
      <c r="K1754" s="1" t="s">
        <v>26</v>
      </c>
      <c r="L1754" s="1">
        <v>1.0</v>
      </c>
      <c r="M1754" s="1">
        <v>82.8</v>
      </c>
      <c r="N1754" s="1" t="str">
        <f>IFNA(IF(VLOOKUP(G1754,'url credibility results'!B:D,2,FALSE) = "['No data']", "Not Found", "Found"), "Not checked")</f>
        <v>Not Found</v>
      </c>
    </row>
    <row r="1755">
      <c r="A1755" s="4" t="s">
        <v>99</v>
      </c>
      <c r="B1755" s="2" t="s">
        <v>722</v>
      </c>
      <c r="C1755" s="4" t="s">
        <v>3278</v>
      </c>
      <c r="D1755" s="2"/>
      <c r="E1755" s="5"/>
      <c r="G1755" s="4" t="s">
        <v>3279</v>
      </c>
      <c r="H1755" s="1" t="s">
        <v>3280</v>
      </c>
      <c r="I1755" s="1" t="s">
        <v>3281</v>
      </c>
      <c r="J1755" s="1">
        <v>1.0</v>
      </c>
      <c r="K1755" s="1" t="s">
        <v>26</v>
      </c>
      <c r="L1755" s="1">
        <v>1.0</v>
      </c>
      <c r="M1755" s="1">
        <v>82.8</v>
      </c>
      <c r="N1755" s="1" t="str">
        <f>IFNA(IF(VLOOKUP(G1755,'url credibility results'!B:D,2,FALSE) = "['No data']", "Not Found", "Found"), "Not checked")</f>
        <v>Not Found</v>
      </c>
    </row>
    <row r="1756">
      <c r="A1756" s="4" t="s">
        <v>2634</v>
      </c>
      <c r="B1756" s="2" t="s">
        <v>722</v>
      </c>
      <c r="C1756" s="4" t="s">
        <v>31</v>
      </c>
      <c r="D1756" s="2"/>
      <c r="E1756" s="5"/>
      <c r="F1756" s="1" t="s">
        <v>28</v>
      </c>
      <c r="G1756" s="4" t="s">
        <v>3267</v>
      </c>
      <c r="H1756" s="1" t="s">
        <v>3265</v>
      </c>
      <c r="I1756" s="1" t="s">
        <v>3268</v>
      </c>
      <c r="J1756" s="1">
        <v>1.0</v>
      </c>
      <c r="K1756" s="1" t="s">
        <v>26</v>
      </c>
      <c r="L1756" s="1">
        <v>1.0</v>
      </c>
      <c r="M1756" s="1">
        <v>82.8</v>
      </c>
      <c r="N1756" s="1" t="str">
        <f>IFNA(IF(VLOOKUP(G1756,'url credibility results'!B:D,2,FALSE) = "['No data']", "Not Found", "Found"), "Not checked")</f>
        <v>Not Found</v>
      </c>
    </row>
    <row r="1757">
      <c r="A1757" s="4" t="s">
        <v>1604</v>
      </c>
      <c r="B1757" s="2" t="s">
        <v>722</v>
      </c>
      <c r="C1757" s="4" t="s">
        <v>1855</v>
      </c>
      <c r="D1757" s="2" t="s">
        <v>62</v>
      </c>
      <c r="E1757" s="5"/>
      <c r="F1757" s="1" t="s">
        <v>17</v>
      </c>
      <c r="G1757" s="4" t="s">
        <v>3269</v>
      </c>
      <c r="H1757" s="1" t="s">
        <v>3270</v>
      </c>
      <c r="I1757" s="1" t="s">
        <v>3271</v>
      </c>
      <c r="J1757" s="1">
        <v>1.0</v>
      </c>
      <c r="K1757" s="1" t="s">
        <v>26</v>
      </c>
      <c r="L1757" s="1">
        <v>1.0</v>
      </c>
      <c r="M1757" s="1">
        <v>82.8</v>
      </c>
      <c r="N1757" s="1" t="str">
        <f>IFNA(IF(VLOOKUP(G1757,'url credibility results'!B:D,2,FALSE) = "['No data']", "Not Found", "Found"), "Not checked")</f>
        <v>Not checked</v>
      </c>
    </row>
    <row r="1758">
      <c r="A1758" s="4" t="s">
        <v>1565</v>
      </c>
      <c r="B1758" s="2" t="s">
        <v>722</v>
      </c>
      <c r="C1758" s="4" t="s">
        <v>1528</v>
      </c>
      <c r="D1758" s="2"/>
      <c r="E1758" s="5"/>
      <c r="F1758" s="1" t="s">
        <v>1529</v>
      </c>
      <c r="G1758" s="4" t="s">
        <v>3272</v>
      </c>
      <c r="H1758" s="1" t="s">
        <v>3273</v>
      </c>
      <c r="I1758" s="1" t="s">
        <v>3274</v>
      </c>
      <c r="J1758" s="1">
        <v>1.0</v>
      </c>
      <c r="K1758" s="1" t="s">
        <v>26</v>
      </c>
      <c r="L1758" s="1">
        <v>2.0</v>
      </c>
      <c r="M1758" s="1">
        <v>82.8</v>
      </c>
      <c r="N1758" s="1" t="str">
        <f>IFNA(IF(VLOOKUP(G1758,'url credibility results'!B:D,2,FALSE) = "['No data']", "Not Found", "Found"), "Not checked")</f>
        <v>Found</v>
      </c>
    </row>
    <row r="1759">
      <c r="A1759" s="4" t="s">
        <v>1584</v>
      </c>
      <c r="B1759" s="2" t="s">
        <v>722</v>
      </c>
      <c r="C1759" s="4" t="s">
        <v>3275</v>
      </c>
      <c r="D1759" s="2"/>
      <c r="E1759" s="5"/>
      <c r="G1759" s="4" t="s">
        <v>3276</v>
      </c>
      <c r="H1759" s="1" t="s">
        <v>3277</v>
      </c>
      <c r="I1759" s="1" t="s">
        <v>1586</v>
      </c>
      <c r="J1759" s="1">
        <v>1.0</v>
      </c>
      <c r="K1759" s="1" t="s">
        <v>26</v>
      </c>
      <c r="L1759" s="1">
        <v>1.0</v>
      </c>
      <c r="M1759" s="1">
        <v>82.8</v>
      </c>
      <c r="N1759" s="1" t="str">
        <f>IFNA(IF(VLOOKUP(G1759,'url credibility results'!B:D,2,FALSE) = "['No data']", "Not Found", "Found"), "Not checked")</f>
        <v>Not Found</v>
      </c>
    </row>
    <row r="1760">
      <c r="A1760" s="4" t="s">
        <v>3282</v>
      </c>
      <c r="B1760" s="2" t="s">
        <v>15</v>
      </c>
      <c r="C1760" s="1" t="s">
        <v>78</v>
      </c>
      <c r="D1760" s="2" t="s">
        <v>79</v>
      </c>
      <c r="E1760" s="5"/>
      <c r="F1760" s="1" t="s">
        <v>80</v>
      </c>
      <c r="G1760" s="4" t="s">
        <v>3283</v>
      </c>
      <c r="H1760" s="1" t="s">
        <v>3284</v>
      </c>
      <c r="I1760" s="1" t="s">
        <v>3285</v>
      </c>
      <c r="J1760" s="1">
        <v>1.0</v>
      </c>
      <c r="K1760" s="1" t="s">
        <v>26</v>
      </c>
      <c r="L1760" s="1">
        <v>1.0</v>
      </c>
      <c r="M1760" s="1">
        <v>82.7</v>
      </c>
      <c r="N1760" s="1" t="str">
        <f>IFNA(IF(VLOOKUP(G1760,'url credibility results'!B:D,2,FALSE) = "['No data']", "Not Found", "Found"), "Not checked")</f>
        <v>Not Found</v>
      </c>
    </row>
    <row r="1761">
      <c r="A1761" s="4" t="s">
        <v>1213</v>
      </c>
      <c r="B1761" s="2" t="s">
        <v>15</v>
      </c>
      <c r="C1761" s="4" t="s">
        <v>61</v>
      </c>
      <c r="D1761" s="2" t="s">
        <v>62</v>
      </c>
      <c r="E1761" s="5"/>
      <c r="F1761" s="1" t="s">
        <v>17</v>
      </c>
      <c r="G1761" s="4" t="s">
        <v>3286</v>
      </c>
      <c r="H1761" s="1" t="s">
        <v>3287</v>
      </c>
      <c r="I1761" s="1" t="s">
        <v>3288</v>
      </c>
      <c r="J1761" s="1">
        <v>1.0</v>
      </c>
      <c r="K1761" s="1" t="s">
        <v>26</v>
      </c>
      <c r="L1761" s="1">
        <v>1.0</v>
      </c>
      <c r="M1761" s="1">
        <v>82.7</v>
      </c>
      <c r="N1761" s="1" t="str">
        <f>IFNA(IF(VLOOKUP(G1761,'url credibility results'!B:D,2,FALSE) = "['No data']", "Not Found", "Found"), "Not checked")</f>
        <v>Not checked</v>
      </c>
    </row>
    <row r="1762">
      <c r="A1762" s="4" t="s">
        <v>3289</v>
      </c>
      <c r="B1762" s="2" t="s">
        <v>15</v>
      </c>
      <c r="C1762" s="4" t="s">
        <v>22</v>
      </c>
      <c r="D1762" s="6" t="s">
        <v>23</v>
      </c>
      <c r="E1762" s="5"/>
      <c r="F1762" s="1" t="s">
        <v>24</v>
      </c>
      <c r="G1762" s="4" t="s">
        <v>3289</v>
      </c>
      <c r="H1762" s="1" t="s">
        <v>3290</v>
      </c>
      <c r="I1762" s="1" t="s">
        <v>3291</v>
      </c>
      <c r="J1762" s="1">
        <v>1.0</v>
      </c>
      <c r="K1762" s="1" t="s">
        <v>26</v>
      </c>
      <c r="L1762" s="1">
        <v>1.0</v>
      </c>
      <c r="M1762" s="1">
        <v>82.7</v>
      </c>
      <c r="N1762" s="1" t="str">
        <f>IFNA(IF(VLOOKUP(G1762,'url credibility results'!B:D,2,FALSE) = "['No data']", "Not Found", "Found"), "Not checked")</f>
        <v>Found</v>
      </c>
    </row>
    <row r="1763">
      <c r="A1763" s="4" t="s">
        <v>2797</v>
      </c>
      <c r="B1763" s="2" t="s">
        <v>15</v>
      </c>
      <c r="C1763" s="4" t="s">
        <v>68</v>
      </c>
      <c r="D1763" s="2" t="s">
        <v>62</v>
      </c>
      <c r="E1763" s="5"/>
      <c r="F1763" s="1" t="s">
        <v>17</v>
      </c>
      <c r="G1763" s="4" t="s">
        <v>3292</v>
      </c>
      <c r="H1763" s="1" t="s">
        <v>3293</v>
      </c>
      <c r="I1763" s="1" t="s">
        <v>3294</v>
      </c>
      <c r="J1763" s="1">
        <v>2.0</v>
      </c>
      <c r="K1763" s="1" t="s">
        <v>52</v>
      </c>
      <c r="L1763" s="1">
        <v>8.0</v>
      </c>
      <c r="M1763" s="1">
        <v>82.7</v>
      </c>
      <c r="N1763" s="1" t="str">
        <f>IFNA(IF(VLOOKUP(G1763,'url credibility results'!B:D,2,FALSE) = "['No data']", "Not Found", "Found"), "Not checked")</f>
        <v>Not checked</v>
      </c>
    </row>
    <row r="1764">
      <c r="A1764" s="4" t="s">
        <v>2797</v>
      </c>
      <c r="B1764" s="2" t="s">
        <v>15</v>
      </c>
      <c r="C1764" s="4" t="s">
        <v>68</v>
      </c>
      <c r="D1764" s="2" t="s">
        <v>62</v>
      </c>
      <c r="E1764" s="5"/>
      <c r="F1764" s="1" t="s">
        <v>17</v>
      </c>
      <c r="G1764" s="4" t="s">
        <v>3295</v>
      </c>
      <c r="H1764" s="1" t="s">
        <v>3293</v>
      </c>
      <c r="I1764" s="1" t="s">
        <v>3294</v>
      </c>
      <c r="J1764" s="1">
        <v>1.0</v>
      </c>
      <c r="K1764" s="1" t="s">
        <v>26</v>
      </c>
      <c r="L1764" s="1">
        <v>8.0</v>
      </c>
      <c r="M1764" s="1">
        <v>82.7</v>
      </c>
      <c r="N1764" s="1" t="str">
        <f>IFNA(IF(VLOOKUP(G1764,'url credibility results'!B:D,2,FALSE) = "['No data']", "Not Found", "Found"), "Not checked")</f>
        <v>Not checked</v>
      </c>
    </row>
    <row r="1765">
      <c r="A1765" s="4" t="s">
        <v>2797</v>
      </c>
      <c r="B1765" s="2" t="s">
        <v>15</v>
      </c>
      <c r="C1765" s="4" t="s">
        <v>223</v>
      </c>
      <c r="D1765" s="2"/>
      <c r="E1765" s="5"/>
      <c r="F1765" s="1" t="s">
        <v>28</v>
      </c>
      <c r="G1765" s="4" t="s">
        <v>3296</v>
      </c>
      <c r="H1765" s="1" t="s">
        <v>3293</v>
      </c>
      <c r="I1765" s="1" t="s">
        <v>3297</v>
      </c>
      <c r="J1765" s="1">
        <v>1.0</v>
      </c>
      <c r="K1765" s="1" t="s">
        <v>21</v>
      </c>
      <c r="L1765" s="1">
        <v>1.0</v>
      </c>
      <c r="M1765" s="1">
        <v>82.7</v>
      </c>
      <c r="N1765" s="1" t="str">
        <f>IFNA(IF(VLOOKUP(G1765,'url credibility results'!B:D,2,FALSE) = "['No data']", "Not Found", "Found"), "Not checked")</f>
        <v>Not Found</v>
      </c>
    </row>
    <row r="1766">
      <c r="A1766" s="4" t="s">
        <v>2123</v>
      </c>
      <c r="B1766" s="2" t="s">
        <v>15</v>
      </c>
      <c r="C1766" s="4" t="s">
        <v>22</v>
      </c>
      <c r="D1766" s="6" t="s">
        <v>23</v>
      </c>
      <c r="E1766" s="5"/>
      <c r="F1766" s="1" t="s">
        <v>24</v>
      </c>
      <c r="G1766" s="4" t="s">
        <v>2123</v>
      </c>
      <c r="H1766" s="1" t="s">
        <v>3298</v>
      </c>
      <c r="I1766" s="1" t="s">
        <v>3299</v>
      </c>
      <c r="J1766" s="1">
        <v>1.0</v>
      </c>
      <c r="K1766" s="1" t="s">
        <v>26</v>
      </c>
      <c r="L1766" s="1">
        <v>1.0</v>
      </c>
      <c r="M1766" s="1">
        <v>82.7</v>
      </c>
      <c r="N1766" s="1" t="str">
        <f>IFNA(IF(VLOOKUP(G1766,'url credibility results'!B:D,2,FALSE) = "['No data']", "Not Found", "Found"), "Not checked")</f>
        <v>Found</v>
      </c>
    </row>
    <row r="1767">
      <c r="A1767" s="4" t="s">
        <v>3282</v>
      </c>
      <c r="B1767" s="2" t="s">
        <v>722</v>
      </c>
      <c r="C1767" s="1" t="s">
        <v>78</v>
      </c>
      <c r="D1767" s="2" t="s">
        <v>79</v>
      </c>
      <c r="E1767" s="5"/>
      <c r="F1767" s="1" t="s">
        <v>80</v>
      </c>
      <c r="G1767" s="4" t="s">
        <v>3283</v>
      </c>
      <c r="H1767" s="1" t="s">
        <v>3284</v>
      </c>
      <c r="I1767" s="1" t="s">
        <v>3285</v>
      </c>
      <c r="J1767" s="1">
        <v>1.0</v>
      </c>
      <c r="K1767" s="1" t="s">
        <v>26</v>
      </c>
      <c r="L1767" s="1">
        <v>1.0</v>
      </c>
      <c r="M1767" s="1">
        <v>82.7</v>
      </c>
      <c r="N1767" s="1" t="str">
        <f>IFNA(IF(VLOOKUP(G1767,'url credibility results'!B:D,2,FALSE) = "['No data']", "Not Found", "Found"), "Not checked")</f>
        <v>Not Found</v>
      </c>
    </row>
    <row r="1768">
      <c r="A1768" s="4" t="s">
        <v>2108</v>
      </c>
      <c r="B1768" s="2" t="s">
        <v>722</v>
      </c>
      <c r="C1768" s="4" t="s">
        <v>27</v>
      </c>
      <c r="D1768" s="2"/>
      <c r="E1768" s="5"/>
      <c r="F1768" s="1" t="s">
        <v>28</v>
      </c>
      <c r="G1768" s="4" t="s">
        <v>3300</v>
      </c>
      <c r="H1768" s="1" t="s">
        <v>3301</v>
      </c>
      <c r="I1768" s="1" t="s">
        <v>3302</v>
      </c>
      <c r="J1768" s="1">
        <v>1.0</v>
      </c>
      <c r="K1768" s="1" t="s">
        <v>26</v>
      </c>
      <c r="L1768" s="1">
        <v>1.0</v>
      </c>
      <c r="M1768" s="1">
        <v>82.7</v>
      </c>
      <c r="N1768" s="1" t="str">
        <f>IFNA(IF(VLOOKUP(G1768,'url credibility results'!B:D,2,FALSE) = "['No data']", "Not Found", "Found"), "Not checked")</f>
        <v>Not Found</v>
      </c>
    </row>
    <row r="1769">
      <c r="A1769" s="4" t="s">
        <v>1213</v>
      </c>
      <c r="B1769" s="2" t="s">
        <v>722</v>
      </c>
      <c r="C1769" s="4" t="s">
        <v>61</v>
      </c>
      <c r="D1769" s="2" t="s">
        <v>62</v>
      </c>
      <c r="E1769" s="5"/>
      <c r="F1769" s="1" t="s">
        <v>17</v>
      </c>
      <c r="G1769" s="4" t="s">
        <v>3286</v>
      </c>
      <c r="H1769" s="1" t="s">
        <v>3287</v>
      </c>
      <c r="I1769" s="1" t="s">
        <v>3303</v>
      </c>
      <c r="J1769" s="1">
        <v>1.0</v>
      </c>
      <c r="K1769" s="1" t="s">
        <v>26</v>
      </c>
      <c r="L1769" s="1">
        <v>1.0</v>
      </c>
      <c r="M1769" s="1">
        <v>82.7</v>
      </c>
      <c r="N1769" s="1" t="str">
        <f>IFNA(IF(VLOOKUP(G1769,'url credibility results'!B:D,2,FALSE) = "['No data']", "Not Found", "Found"), "Not checked")</f>
        <v>Not checked</v>
      </c>
    </row>
    <row r="1770">
      <c r="A1770" s="4" t="s">
        <v>3289</v>
      </c>
      <c r="B1770" s="2" t="s">
        <v>722</v>
      </c>
      <c r="C1770" s="4" t="s">
        <v>27</v>
      </c>
      <c r="D1770" s="2"/>
      <c r="E1770" s="5"/>
      <c r="F1770" s="1" t="s">
        <v>28</v>
      </c>
      <c r="G1770" s="4" t="s">
        <v>3304</v>
      </c>
      <c r="H1770" s="1" t="s">
        <v>3290</v>
      </c>
      <c r="I1770" s="1" t="s">
        <v>3305</v>
      </c>
      <c r="J1770" s="1">
        <v>1.0</v>
      </c>
      <c r="K1770" s="1" t="s">
        <v>26</v>
      </c>
      <c r="L1770" s="1">
        <v>1.0</v>
      </c>
      <c r="M1770" s="1">
        <v>82.7</v>
      </c>
      <c r="N1770" s="1" t="str">
        <f>IFNA(IF(VLOOKUP(G1770,'url credibility results'!B:D,2,FALSE) = "['No data']", "Not Found", "Found"), "Not checked")</f>
        <v>Not Found</v>
      </c>
    </row>
    <row r="1771">
      <c r="A1771" s="4" t="s">
        <v>2797</v>
      </c>
      <c r="B1771" s="2" t="s">
        <v>722</v>
      </c>
      <c r="C1771" s="4" t="s">
        <v>68</v>
      </c>
      <c r="D1771" s="2" t="s">
        <v>62</v>
      </c>
      <c r="E1771" s="5"/>
      <c r="F1771" s="1" t="s">
        <v>17</v>
      </c>
      <c r="G1771" s="4" t="s">
        <v>3292</v>
      </c>
      <c r="H1771" s="1" t="s">
        <v>3293</v>
      </c>
      <c r="I1771" s="1" t="s">
        <v>3294</v>
      </c>
      <c r="J1771" s="1">
        <v>1.0</v>
      </c>
      <c r="K1771" s="1" t="s">
        <v>26</v>
      </c>
      <c r="L1771" s="1">
        <v>2.0</v>
      </c>
      <c r="M1771" s="1">
        <v>82.7</v>
      </c>
      <c r="N1771" s="1" t="str">
        <f>IFNA(IF(VLOOKUP(G1771,'url credibility results'!B:D,2,FALSE) = "['No data']", "Not Found", "Found"), "Not checked")</f>
        <v>Not checked</v>
      </c>
    </row>
    <row r="1772">
      <c r="A1772" s="4" t="s">
        <v>2797</v>
      </c>
      <c r="B1772" s="2" t="s">
        <v>722</v>
      </c>
      <c r="C1772" s="4" t="s">
        <v>68</v>
      </c>
      <c r="D1772" s="2" t="s">
        <v>62</v>
      </c>
      <c r="E1772" s="5"/>
      <c r="F1772" s="1" t="s">
        <v>17</v>
      </c>
      <c r="G1772" s="4" t="s">
        <v>3295</v>
      </c>
      <c r="H1772" s="1" t="s">
        <v>3293</v>
      </c>
      <c r="I1772" s="1" t="s">
        <v>3294</v>
      </c>
      <c r="J1772" s="1">
        <v>1.0</v>
      </c>
      <c r="K1772" s="1" t="s">
        <v>26</v>
      </c>
      <c r="L1772" s="1">
        <v>2.0</v>
      </c>
      <c r="M1772" s="1">
        <v>82.7</v>
      </c>
      <c r="N1772" s="1" t="str">
        <f>IFNA(IF(VLOOKUP(G1772,'url credibility results'!B:D,2,FALSE) = "['No data']", "Not Found", "Found"), "Not checked")</f>
        <v>Not checked</v>
      </c>
    </row>
    <row r="1773">
      <c r="A1773" s="4" t="s">
        <v>2182</v>
      </c>
      <c r="B1773" s="2" t="s">
        <v>722</v>
      </c>
      <c r="C1773" s="4" t="s">
        <v>1671</v>
      </c>
      <c r="D1773" s="2"/>
      <c r="E1773" s="5"/>
      <c r="F1773" s="1" t="s">
        <v>217</v>
      </c>
      <c r="G1773" s="4" t="s">
        <v>3306</v>
      </c>
      <c r="H1773" s="1" t="s">
        <v>3307</v>
      </c>
      <c r="I1773" s="1" t="s">
        <v>3308</v>
      </c>
      <c r="J1773" s="1">
        <v>1.0</v>
      </c>
      <c r="K1773" s="1" t="s">
        <v>26</v>
      </c>
      <c r="L1773" s="1">
        <v>1.0</v>
      </c>
      <c r="M1773" s="1">
        <v>82.6</v>
      </c>
      <c r="N1773" s="1" t="str">
        <f>IFNA(IF(VLOOKUP(G1773,'url credibility results'!B:D,2,FALSE) = "['No data']", "Not Found", "Found"), "Not checked")</f>
        <v>Found</v>
      </c>
    </row>
    <row r="1774">
      <c r="A1774" s="4" t="s">
        <v>1478</v>
      </c>
      <c r="B1774" s="2" t="s">
        <v>15</v>
      </c>
      <c r="C1774" s="4" t="s">
        <v>92</v>
      </c>
      <c r="D1774" s="2"/>
      <c r="E1774" s="5"/>
      <c r="G1774" s="4" t="s">
        <v>3309</v>
      </c>
      <c r="H1774" s="1" t="s">
        <v>3310</v>
      </c>
      <c r="I1774" s="1" t="s">
        <v>3311</v>
      </c>
      <c r="J1774" s="1">
        <v>1.0</v>
      </c>
      <c r="K1774" s="1" t="s">
        <v>26</v>
      </c>
      <c r="L1774" s="1">
        <v>1.0</v>
      </c>
      <c r="M1774" s="1">
        <v>82.5</v>
      </c>
      <c r="N1774" s="1" t="str">
        <f>IFNA(IF(VLOOKUP(G1774,'url credibility results'!B:D,2,FALSE) = "['No data']", "Not Found", "Found"), "Not checked")</f>
        <v>Not Found</v>
      </c>
    </row>
    <row r="1775">
      <c r="A1775" s="4" t="s">
        <v>3312</v>
      </c>
      <c r="B1775" s="2" t="s">
        <v>15</v>
      </c>
      <c r="C1775" s="4" t="s">
        <v>27</v>
      </c>
      <c r="D1775" s="2"/>
      <c r="E1775" s="5"/>
      <c r="F1775" s="1" t="s">
        <v>28</v>
      </c>
      <c r="G1775" s="4" t="s">
        <v>3313</v>
      </c>
      <c r="H1775" s="1" t="s">
        <v>3314</v>
      </c>
      <c r="I1775" s="1" t="s">
        <v>3315</v>
      </c>
      <c r="J1775" s="1">
        <v>1.0</v>
      </c>
      <c r="K1775" s="1" t="s">
        <v>26</v>
      </c>
      <c r="L1775" s="1">
        <v>1.0</v>
      </c>
      <c r="M1775" s="1">
        <v>82.5</v>
      </c>
      <c r="N1775" s="1" t="str">
        <f>IFNA(IF(VLOOKUP(G1775,'url credibility results'!B:D,2,FALSE) = "['No data']", "Not Found", "Found"), "Not checked")</f>
        <v>Not Found</v>
      </c>
    </row>
    <row r="1776">
      <c r="A1776" s="4" t="s">
        <v>3316</v>
      </c>
      <c r="B1776" s="2" t="s">
        <v>15</v>
      </c>
      <c r="C1776" s="4" t="s">
        <v>27</v>
      </c>
      <c r="D1776" s="2"/>
      <c r="E1776" s="5"/>
      <c r="F1776" s="1" t="s">
        <v>28</v>
      </c>
      <c r="G1776" s="4" t="s">
        <v>3317</v>
      </c>
      <c r="H1776" s="1" t="s">
        <v>3318</v>
      </c>
      <c r="I1776" s="1" t="s">
        <v>3319</v>
      </c>
      <c r="J1776" s="1">
        <v>1.0</v>
      </c>
      <c r="K1776" s="1" t="s">
        <v>26</v>
      </c>
      <c r="L1776" s="1">
        <v>1.0</v>
      </c>
      <c r="M1776" s="1">
        <v>82.5</v>
      </c>
      <c r="N1776" s="1" t="str">
        <f>IFNA(IF(VLOOKUP(G1776,'url credibility results'!B:D,2,FALSE) = "['No data']", "Not Found", "Found"), "Not checked")</f>
        <v>Not Found</v>
      </c>
    </row>
    <row r="1777">
      <c r="A1777" s="4" t="s">
        <v>1478</v>
      </c>
      <c r="B1777" s="2" t="s">
        <v>722</v>
      </c>
      <c r="C1777" s="4" t="s">
        <v>92</v>
      </c>
      <c r="D1777" s="2"/>
      <c r="E1777" s="5"/>
      <c r="G1777" s="4" t="s">
        <v>3309</v>
      </c>
      <c r="H1777" s="1" t="s">
        <v>3310</v>
      </c>
      <c r="I1777" s="1" t="s">
        <v>3311</v>
      </c>
      <c r="J1777" s="1">
        <v>1.0</v>
      </c>
      <c r="K1777" s="1" t="s">
        <v>26</v>
      </c>
      <c r="L1777" s="1">
        <v>1.0</v>
      </c>
      <c r="M1777" s="1">
        <v>82.5</v>
      </c>
      <c r="N1777" s="1" t="str">
        <f>IFNA(IF(VLOOKUP(G1777,'url credibility results'!B:D,2,FALSE) = "['No data']", "Not Found", "Found"), "Not checked")</f>
        <v>Not Found</v>
      </c>
    </row>
    <row r="1778">
      <c r="A1778" s="4" t="s">
        <v>3316</v>
      </c>
      <c r="B1778" s="2" t="s">
        <v>722</v>
      </c>
      <c r="C1778" s="4" t="s">
        <v>27</v>
      </c>
      <c r="D1778" s="2"/>
      <c r="E1778" s="5"/>
      <c r="F1778" s="1" t="s">
        <v>28</v>
      </c>
      <c r="G1778" s="4" t="s">
        <v>3317</v>
      </c>
      <c r="H1778" s="1" t="s">
        <v>3318</v>
      </c>
      <c r="I1778" s="1" t="s">
        <v>3319</v>
      </c>
      <c r="J1778" s="1">
        <v>1.0</v>
      </c>
      <c r="K1778" s="1" t="s">
        <v>26</v>
      </c>
      <c r="L1778" s="1">
        <v>1.0</v>
      </c>
      <c r="M1778" s="1">
        <v>82.5</v>
      </c>
      <c r="N1778" s="1" t="str">
        <f>IFNA(IF(VLOOKUP(G1778,'url credibility results'!B:D,2,FALSE) = "['No data']", "Not Found", "Found"), "Not checked")</f>
        <v>Not Found</v>
      </c>
    </row>
    <row r="1779">
      <c r="A1779" s="4" t="s">
        <v>2620</v>
      </c>
      <c r="B1779" s="2" t="s">
        <v>15</v>
      </c>
      <c r="C1779" s="4" t="s">
        <v>22</v>
      </c>
      <c r="D1779" s="6" t="s">
        <v>23</v>
      </c>
      <c r="E1779" s="5"/>
      <c r="F1779" s="1" t="s">
        <v>24</v>
      </c>
      <c r="G1779" s="4" t="s">
        <v>2620</v>
      </c>
      <c r="H1779" s="7" t="s">
        <v>3320</v>
      </c>
      <c r="I1779" s="1" t="s">
        <v>3321</v>
      </c>
      <c r="J1779" s="1">
        <v>1.0</v>
      </c>
      <c r="K1779" s="1" t="s">
        <v>26</v>
      </c>
      <c r="L1779" s="1">
        <v>1.0</v>
      </c>
      <c r="M1779" s="1">
        <v>82.4</v>
      </c>
      <c r="N1779" s="1" t="str">
        <f>IFNA(IF(VLOOKUP(G1779,'url credibility results'!B:D,2,FALSE) = "['No data']", "Not Found", "Found"), "Not checked")</f>
        <v>Found</v>
      </c>
    </row>
    <row r="1780">
      <c r="A1780" s="4" t="s">
        <v>2620</v>
      </c>
      <c r="B1780" s="2" t="s">
        <v>15</v>
      </c>
      <c r="C1780" s="4" t="s">
        <v>68</v>
      </c>
      <c r="D1780" s="2" t="s">
        <v>62</v>
      </c>
      <c r="E1780" s="5"/>
      <c r="F1780" s="1" t="s">
        <v>17</v>
      </c>
      <c r="G1780" s="4" t="s">
        <v>3322</v>
      </c>
      <c r="H1780" s="7" t="s">
        <v>3320</v>
      </c>
      <c r="I1780" s="7" t="s">
        <v>3323</v>
      </c>
      <c r="J1780" s="1">
        <v>1.0</v>
      </c>
      <c r="K1780" s="1" t="s">
        <v>26</v>
      </c>
      <c r="L1780" s="1">
        <v>1.0</v>
      </c>
      <c r="M1780" s="1">
        <v>82.4</v>
      </c>
      <c r="N1780" s="1" t="str">
        <f>IFNA(IF(VLOOKUP(G1780,'url credibility results'!B:D,2,FALSE) = "['No data']", "Not Found", "Found"), "Not checked")</f>
        <v>Not checked</v>
      </c>
    </row>
    <row r="1781">
      <c r="A1781" s="4" t="s">
        <v>2351</v>
      </c>
      <c r="B1781" s="2" t="s">
        <v>15</v>
      </c>
      <c r="C1781" s="4" t="s">
        <v>22</v>
      </c>
      <c r="D1781" s="6" t="s">
        <v>23</v>
      </c>
      <c r="E1781" s="5"/>
      <c r="F1781" s="1" t="s">
        <v>24</v>
      </c>
      <c r="G1781" s="4" t="s">
        <v>2351</v>
      </c>
      <c r="H1781" s="1" t="s">
        <v>3324</v>
      </c>
      <c r="I1781" s="1" t="s">
        <v>3325</v>
      </c>
      <c r="J1781" s="1">
        <v>1.0</v>
      </c>
      <c r="K1781" s="1" t="s">
        <v>26</v>
      </c>
      <c r="L1781" s="1">
        <v>2.0</v>
      </c>
      <c r="M1781" s="1">
        <v>82.4</v>
      </c>
      <c r="N1781" s="1" t="str">
        <f>IFNA(IF(VLOOKUP(G1781,'url credibility results'!B:D,2,FALSE) = "['No data']", "Not Found", "Found"), "Not checked")</f>
        <v>Found</v>
      </c>
    </row>
    <row r="1782">
      <c r="A1782" s="4" t="s">
        <v>3326</v>
      </c>
      <c r="B1782" s="2" t="s">
        <v>15</v>
      </c>
      <c r="C1782" s="4" t="s">
        <v>27</v>
      </c>
      <c r="D1782" s="2"/>
      <c r="E1782" s="5"/>
      <c r="F1782" s="1" t="s">
        <v>28</v>
      </c>
      <c r="G1782" s="4" t="s">
        <v>3327</v>
      </c>
      <c r="H1782" s="1" t="s">
        <v>3328</v>
      </c>
      <c r="I1782" s="1" t="s">
        <v>3329</v>
      </c>
      <c r="J1782" s="1">
        <v>1.0</v>
      </c>
      <c r="K1782" s="1" t="s">
        <v>26</v>
      </c>
      <c r="L1782" s="1">
        <v>1.0</v>
      </c>
      <c r="M1782" s="1">
        <v>82.4</v>
      </c>
      <c r="N1782" s="1" t="str">
        <f>IFNA(IF(VLOOKUP(G1782,'url credibility results'!B:D,2,FALSE) = "['No data']", "Not Found", "Found"), "Not checked")</f>
        <v>Not Found</v>
      </c>
    </row>
    <row r="1783">
      <c r="A1783" s="4" t="s">
        <v>3330</v>
      </c>
      <c r="B1783" s="2" t="s">
        <v>15</v>
      </c>
      <c r="C1783" s="1" t="s">
        <v>3331</v>
      </c>
      <c r="D1783" s="2"/>
      <c r="E1783" s="5"/>
      <c r="G1783" s="4" t="s">
        <v>3332</v>
      </c>
      <c r="H1783" s="1" t="s">
        <v>3333</v>
      </c>
      <c r="I1783" s="1" t="s">
        <v>3334</v>
      </c>
      <c r="J1783" s="1">
        <v>1.0</v>
      </c>
      <c r="K1783" s="1" t="s">
        <v>26</v>
      </c>
      <c r="L1783" s="1">
        <v>1.0</v>
      </c>
      <c r="M1783" s="1">
        <v>82.4</v>
      </c>
      <c r="N1783" s="1" t="str">
        <f>IFNA(IF(VLOOKUP(G1783,'url credibility results'!B:D,2,FALSE) = "['No data']", "Not Found", "Found"), "Not checked")</f>
        <v>Not Found</v>
      </c>
    </row>
    <row r="1784">
      <c r="A1784" s="4" t="s">
        <v>733</v>
      </c>
      <c r="B1784" s="2" t="s">
        <v>722</v>
      </c>
      <c r="C1784" s="1" t="s">
        <v>78</v>
      </c>
      <c r="D1784" s="2" t="s">
        <v>79</v>
      </c>
      <c r="E1784" s="5"/>
      <c r="F1784" s="1" t="s">
        <v>80</v>
      </c>
      <c r="G1784" s="4" t="s">
        <v>3335</v>
      </c>
      <c r="H1784" s="1" t="s">
        <v>3336</v>
      </c>
      <c r="I1784" s="1" t="s">
        <v>3337</v>
      </c>
      <c r="J1784" s="1">
        <v>1.0</v>
      </c>
      <c r="K1784" s="1" t="s">
        <v>26</v>
      </c>
      <c r="L1784" s="1">
        <v>1.0</v>
      </c>
      <c r="M1784" s="1">
        <v>82.4</v>
      </c>
      <c r="N1784" s="1" t="str">
        <f>IFNA(IF(VLOOKUP(G1784,'url credibility results'!B:D,2,FALSE) = "['No data']", "Not Found", "Found"), "Not checked")</f>
        <v>Not Found</v>
      </c>
    </row>
    <row r="1785">
      <c r="A1785" s="4" t="s">
        <v>2620</v>
      </c>
      <c r="B1785" s="2" t="s">
        <v>722</v>
      </c>
      <c r="C1785" s="4" t="s">
        <v>68</v>
      </c>
      <c r="D1785" s="2" t="s">
        <v>62</v>
      </c>
      <c r="E1785" s="5"/>
      <c r="F1785" s="1" t="s">
        <v>17</v>
      </c>
      <c r="G1785" s="4" t="s">
        <v>3322</v>
      </c>
      <c r="H1785" s="7" t="s">
        <v>3320</v>
      </c>
      <c r="I1785" s="7" t="s">
        <v>3323</v>
      </c>
      <c r="J1785" s="1">
        <v>1.0</v>
      </c>
      <c r="K1785" s="1" t="s">
        <v>26</v>
      </c>
      <c r="L1785" s="1">
        <v>1.0</v>
      </c>
      <c r="M1785" s="1">
        <v>82.4</v>
      </c>
      <c r="N1785" s="1" t="str">
        <f>IFNA(IF(VLOOKUP(G1785,'url credibility results'!B:D,2,FALSE) = "['No data']", "Not Found", "Found"), "Not checked")</f>
        <v>Not checked</v>
      </c>
    </row>
    <row r="1786">
      <c r="A1786" s="4" t="s">
        <v>186</v>
      </c>
      <c r="B1786" s="2" t="s">
        <v>722</v>
      </c>
      <c r="C1786" s="4" t="s">
        <v>876</v>
      </c>
      <c r="D1786" s="2"/>
      <c r="E1786" s="5"/>
      <c r="G1786" s="4" t="s">
        <v>3338</v>
      </c>
      <c r="H1786" s="1" t="s">
        <v>3339</v>
      </c>
      <c r="I1786" s="1" t="s">
        <v>3340</v>
      </c>
      <c r="J1786" s="1">
        <v>1.0</v>
      </c>
      <c r="K1786" s="1" t="s">
        <v>26</v>
      </c>
      <c r="L1786" s="1">
        <v>1.0</v>
      </c>
      <c r="M1786" s="1">
        <v>82.4</v>
      </c>
      <c r="N1786" s="1" t="str">
        <f>IFNA(IF(VLOOKUP(G1786,'url credibility results'!B:D,2,FALSE) = "['No data']", "Not Found", "Found"), "Not checked")</f>
        <v>Not Found</v>
      </c>
    </row>
    <row r="1787">
      <c r="A1787" s="4" t="s">
        <v>2351</v>
      </c>
      <c r="B1787" s="2" t="s">
        <v>722</v>
      </c>
      <c r="C1787" s="4" t="s">
        <v>27</v>
      </c>
      <c r="D1787" s="2"/>
      <c r="E1787" s="5"/>
      <c r="F1787" s="1" t="s">
        <v>28</v>
      </c>
      <c r="G1787" s="4" t="s">
        <v>3341</v>
      </c>
      <c r="H1787" s="1" t="s">
        <v>3324</v>
      </c>
      <c r="I1787" s="1" t="s">
        <v>3342</v>
      </c>
      <c r="J1787" s="1">
        <v>1.0</v>
      </c>
      <c r="K1787" s="1" t="s">
        <v>26</v>
      </c>
      <c r="L1787" s="1">
        <v>1.0</v>
      </c>
      <c r="M1787" s="1">
        <v>82.4</v>
      </c>
      <c r="N1787" s="1" t="str">
        <f>IFNA(IF(VLOOKUP(G1787,'url credibility results'!B:D,2,FALSE) = "['No data']", "Not Found", "Found"), "Not checked")</f>
        <v>Not Found</v>
      </c>
    </row>
    <row r="1788">
      <c r="A1788" s="4" t="s">
        <v>3326</v>
      </c>
      <c r="B1788" s="2" t="s">
        <v>722</v>
      </c>
      <c r="C1788" s="4" t="s">
        <v>27</v>
      </c>
      <c r="D1788" s="2"/>
      <c r="E1788" s="5"/>
      <c r="F1788" s="1" t="s">
        <v>28</v>
      </c>
      <c r="G1788" s="4" t="s">
        <v>3327</v>
      </c>
      <c r="H1788" s="1" t="s">
        <v>3328</v>
      </c>
      <c r="I1788" s="1" t="s">
        <v>3329</v>
      </c>
      <c r="J1788" s="1">
        <v>1.0</v>
      </c>
      <c r="K1788" s="1" t="s">
        <v>26</v>
      </c>
      <c r="L1788" s="1">
        <v>1.0</v>
      </c>
      <c r="M1788" s="1">
        <v>82.4</v>
      </c>
      <c r="N1788" s="1" t="str">
        <f>IFNA(IF(VLOOKUP(G1788,'url credibility results'!B:D,2,FALSE) = "['No data']", "Not Found", "Found"), "Not checked")</f>
        <v>Not Found</v>
      </c>
    </row>
    <row r="1789">
      <c r="A1789" s="4" t="s">
        <v>3330</v>
      </c>
      <c r="B1789" s="2" t="s">
        <v>722</v>
      </c>
      <c r="C1789" s="1" t="s">
        <v>3331</v>
      </c>
      <c r="D1789" s="2"/>
      <c r="E1789" s="5"/>
      <c r="G1789" s="4" t="s">
        <v>3332</v>
      </c>
      <c r="H1789" s="1" t="s">
        <v>3333</v>
      </c>
      <c r="I1789" s="1" t="s">
        <v>3334</v>
      </c>
      <c r="J1789" s="1">
        <v>1.0</v>
      </c>
      <c r="K1789" s="1" t="s">
        <v>26</v>
      </c>
      <c r="L1789" s="1">
        <v>1.0</v>
      </c>
      <c r="M1789" s="1">
        <v>82.4</v>
      </c>
      <c r="N1789" s="1" t="str">
        <f>IFNA(IF(VLOOKUP(G1789,'url credibility results'!B:D,2,FALSE) = "['No data']", "Not Found", "Found"), "Not checked")</f>
        <v>Not Found</v>
      </c>
    </row>
    <row r="1790">
      <c r="A1790" s="4" t="s">
        <v>588</v>
      </c>
      <c r="B1790" s="2" t="s">
        <v>15</v>
      </c>
      <c r="C1790" s="4" t="s">
        <v>61</v>
      </c>
      <c r="D1790" s="2" t="s">
        <v>62</v>
      </c>
      <c r="E1790" s="5"/>
      <c r="F1790" s="1" t="s">
        <v>17</v>
      </c>
      <c r="G1790" s="4" t="s">
        <v>3343</v>
      </c>
      <c r="H1790" s="1" t="s">
        <v>3344</v>
      </c>
      <c r="I1790" s="1" t="s">
        <v>3345</v>
      </c>
      <c r="J1790" s="1">
        <v>1.0</v>
      </c>
      <c r="K1790" s="1" t="s">
        <v>26</v>
      </c>
      <c r="L1790" s="1">
        <v>1.0</v>
      </c>
      <c r="M1790" s="1">
        <v>82.2</v>
      </c>
      <c r="N1790" s="1" t="str">
        <f>IFNA(IF(VLOOKUP(G1790,'url credibility results'!B:D,2,FALSE) = "['No data']", "Not Found", "Found"), "Not checked")</f>
        <v>Not checked</v>
      </c>
    </row>
    <row r="1791">
      <c r="A1791" s="4" t="s">
        <v>2355</v>
      </c>
      <c r="B1791" s="2" t="s">
        <v>15</v>
      </c>
      <c r="C1791" s="4" t="s">
        <v>1341</v>
      </c>
      <c r="D1791" s="2"/>
      <c r="E1791" s="5"/>
      <c r="G1791" s="4" t="s">
        <v>3346</v>
      </c>
      <c r="H1791" s="1" t="s">
        <v>3347</v>
      </c>
      <c r="I1791" s="1" t="s">
        <v>3348</v>
      </c>
      <c r="J1791" s="1">
        <v>1.0</v>
      </c>
      <c r="K1791" s="1" t="s">
        <v>26</v>
      </c>
      <c r="L1791" s="1">
        <v>2.0</v>
      </c>
      <c r="M1791" s="1">
        <v>82.2</v>
      </c>
      <c r="N1791" s="1" t="str">
        <f>IFNA(IF(VLOOKUP(G1791,'url credibility results'!B:D,2,FALSE) = "['No data']", "Not Found", "Found"), "Not checked")</f>
        <v>Not Found</v>
      </c>
    </row>
    <row r="1792">
      <c r="A1792" s="4" t="s">
        <v>588</v>
      </c>
      <c r="B1792" s="2" t="s">
        <v>722</v>
      </c>
      <c r="C1792" s="4" t="s">
        <v>61</v>
      </c>
      <c r="D1792" s="2" t="s">
        <v>62</v>
      </c>
      <c r="E1792" s="5"/>
      <c r="F1792" s="1" t="s">
        <v>17</v>
      </c>
      <c r="G1792" s="4" t="s">
        <v>3343</v>
      </c>
      <c r="H1792" s="1" t="s">
        <v>3344</v>
      </c>
      <c r="I1792" s="1" t="s">
        <v>3345</v>
      </c>
      <c r="J1792" s="1">
        <v>1.0</v>
      </c>
      <c r="K1792" s="1" t="s">
        <v>26</v>
      </c>
      <c r="L1792" s="1">
        <v>1.0</v>
      </c>
      <c r="M1792" s="1">
        <v>82.2</v>
      </c>
      <c r="N1792" s="1" t="str">
        <f>IFNA(IF(VLOOKUP(G1792,'url credibility results'!B:D,2,FALSE) = "['No data']", "Not Found", "Found"), "Not checked")</f>
        <v>Not checked</v>
      </c>
    </row>
    <row r="1793">
      <c r="A1793" s="4" t="s">
        <v>2355</v>
      </c>
      <c r="B1793" s="2" t="s">
        <v>722</v>
      </c>
      <c r="C1793" s="4" t="s">
        <v>1341</v>
      </c>
      <c r="D1793" s="2"/>
      <c r="E1793" s="5"/>
      <c r="G1793" s="4" t="s">
        <v>3346</v>
      </c>
      <c r="H1793" s="1" t="s">
        <v>3347</v>
      </c>
      <c r="I1793" s="1" t="s">
        <v>3348</v>
      </c>
      <c r="J1793" s="1">
        <v>1.0</v>
      </c>
      <c r="K1793" s="1" t="s">
        <v>26</v>
      </c>
      <c r="L1793" s="1">
        <v>2.0</v>
      </c>
      <c r="M1793" s="1">
        <v>82.2</v>
      </c>
      <c r="N1793" s="1" t="str">
        <f>IFNA(IF(VLOOKUP(G1793,'url credibility results'!B:D,2,FALSE) = "['No data']", "Not Found", "Found"), "Not checked")</f>
        <v>Not Found</v>
      </c>
    </row>
    <row r="1794">
      <c r="A1794" s="4" t="s">
        <v>3349</v>
      </c>
      <c r="B1794" s="2" t="s">
        <v>15</v>
      </c>
      <c r="C1794" s="4" t="s">
        <v>157</v>
      </c>
      <c r="D1794" s="2"/>
      <c r="E1794" s="5"/>
      <c r="G1794" s="4" t="s">
        <v>3350</v>
      </c>
      <c r="H1794" s="1" t="s">
        <v>3351</v>
      </c>
      <c r="I1794" s="1" t="s">
        <v>3352</v>
      </c>
      <c r="J1794" s="1">
        <v>1.0</v>
      </c>
      <c r="K1794" s="1" t="s">
        <v>21</v>
      </c>
      <c r="L1794" s="1">
        <v>1.0</v>
      </c>
      <c r="M1794" s="1">
        <v>82.1</v>
      </c>
      <c r="N1794" s="1" t="str">
        <f>IFNA(IF(VLOOKUP(G1794,'url credibility results'!B:D,2,FALSE) = "['No data']", "Not Found", "Found"), "Not checked")</f>
        <v>Not Found</v>
      </c>
    </row>
    <row r="1795">
      <c r="A1795" s="4" t="s">
        <v>2150</v>
      </c>
      <c r="B1795" s="2" t="s">
        <v>15</v>
      </c>
      <c r="C1795" s="4" t="s">
        <v>22</v>
      </c>
      <c r="D1795" s="6" t="s">
        <v>23</v>
      </c>
      <c r="E1795" s="5"/>
      <c r="F1795" s="1" t="s">
        <v>24</v>
      </c>
      <c r="G1795" s="4" t="s">
        <v>2150</v>
      </c>
      <c r="H1795" s="1" t="s">
        <v>3353</v>
      </c>
      <c r="I1795" s="7" t="s">
        <v>3354</v>
      </c>
      <c r="J1795" s="1">
        <v>1.0</v>
      </c>
      <c r="K1795" s="1" t="s">
        <v>26</v>
      </c>
      <c r="L1795" s="1">
        <v>1.0</v>
      </c>
      <c r="M1795" s="1">
        <v>82.1</v>
      </c>
      <c r="N1795" s="1" t="str">
        <f>IFNA(IF(VLOOKUP(G1795,'url credibility results'!B:D,2,FALSE) = "['No data']", "Not Found", "Found"), "Not checked")</f>
        <v>Found</v>
      </c>
    </row>
    <row r="1796">
      <c r="A1796" s="4" t="s">
        <v>3355</v>
      </c>
      <c r="B1796" s="2" t="s">
        <v>15</v>
      </c>
      <c r="C1796" s="4" t="s">
        <v>22</v>
      </c>
      <c r="D1796" s="6" t="s">
        <v>23</v>
      </c>
      <c r="E1796" s="5"/>
      <c r="F1796" s="1" t="s">
        <v>24</v>
      </c>
      <c r="G1796" s="4" t="s">
        <v>3355</v>
      </c>
      <c r="H1796" s="7" t="s">
        <v>3356</v>
      </c>
      <c r="I1796" s="1" t="s">
        <v>3357</v>
      </c>
      <c r="J1796" s="1">
        <v>1.0</v>
      </c>
      <c r="K1796" s="1" t="s">
        <v>26</v>
      </c>
      <c r="L1796" s="1">
        <v>2.0</v>
      </c>
      <c r="M1796" s="1">
        <v>82.1</v>
      </c>
      <c r="N1796" s="1" t="str">
        <f>IFNA(IF(VLOOKUP(G1796,'url credibility results'!B:D,2,FALSE) = "['No data']", "Not Found", "Found"), "Not checked")</f>
        <v>Found</v>
      </c>
    </row>
    <row r="1797">
      <c r="A1797" s="4" t="s">
        <v>3259</v>
      </c>
      <c r="B1797" s="2" t="s">
        <v>15</v>
      </c>
      <c r="C1797" s="4" t="s">
        <v>22</v>
      </c>
      <c r="D1797" s="6" t="s">
        <v>23</v>
      </c>
      <c r="E1797" s="5"/>
      <c r="F1797" s="1" t="s">
        <v>24</v>
      </c>
      <c r="G1797" s="4" t="s">
        <v>3259</v>
      </c>
      <c r="H1797" s="1" t="s">
        <v>3358</v>
      </c>
      <c r="I1797" s="1" t="s">
        <v>3359</v>
      </c>
      <c r="J1797" s="1">
        <v>1.0</v>
      </c>
      <c r="K1797" s="1" t="s">
        <v>26</v>
      </c>
      <c r="L1797" s="1">
        <v>1.0</v>
      </c>
      <c r="M1797" s="1">
        <v>82.1</v>
      </c>
      <c r="N1797" s="1" t="str">
        <f>IFNA(IF(VLOOKUP(G1797,'url credibility results'!B:D,2,FALSE) = "['No data']", "Not Found", "Found"), "Not checked")</f>
        <v>Found</v>
      </c>
    </row>
    <row r="1798">
      <c r="A1798" s="4" t="s">
        <v>2877</v>
      </c>
      <c r="B1798" s="2" t="s">
        <v>15</v>
      </c>
      <c r="C1798" s="4" t="s">
        <v>22</v>
      </c>
      <c r="D1798" s="6" t="s">
        <v>23</v>
      </c>
      <c r="E1798" s="5"/>
      <c r="F1798" s="1" t="s">
        <v>24</v>
      </c>
      <c r="G1798" s="4" t="s">
        <v>2877</v>
      </c>
      <c r="H1798" s="1" t="s">
        <v>3360</v>
      </c>
      <c r="I1798" s="1" t="s">
        <v>3361</v>
      </c>
      <c r="J1798" s="1">
        <v>1.0</v>
      </c>
      <c r="K1798" s="1" t="s">
        <v>26</v>
      </c>
      <c r="L1798" s="1">
        <v>1.0</v>
      </c>
      <c r="M1798" s="1">
        <v>82.1</v>
      </c>
      <c r="N1798" s="1" t="str">
        <f>IFNA(IF(VLOOKUP(G1798,'url credibility results'!B:D,2,FALSE) = "['No data']", "Not Found", "Found"), "Not checked")</f>
        <v>Found</v>
      </c>
    </row>
    <row r="1799">
      <c r="A1799" s="4" t="s">
        <v>3282</v>
      </c>
      <c r="B1799" s="2" t="s">
        <v>722</v>
      </c>
      <c r="C1799" s="4" t="s">
        <v>27</v>
      </c>
      <c r="D1799" s="2"/>
      <c r="E1799" s="5"/>
      <c r="F1799" s="1" t="s">
        <v>28</v>
      </c>
      <c r="G1799" s="4" t="s">
        <v>3362</v>
      </c>
      <c r="H1799" s="1" t="s">
        <v>3363</v>
      </c>
      <c r="I1799" s="1" t="s">
        <v>3364</v>
      </c>
      <c r="J1799" s="1">
        <v>1.0</v>
      </c>
      <c r="K1799" s="1" t="s">
        <v>26</v>
      </c>
      <c r="L1799" s="1">
        <v>1.0</v>
      </c>
      <c r="M1799" s="1">
        <v>82.1</v>
      </c>
      <c r="N1799" s="1" t="str">
        <f>IFNA(IF(VLOOKUP(G1799,'url credibility results'!B:D,2,FALSE) = "['No data']", "Not Found", "Found"), "Not checked")</f>
        <v>Not Found</v>
      </c>
    </row>
    <row r="1800">
      <c r="A1800" s="4" t="s">
        <v>2150</v>
      </c>
      <c r="B1800" s="2" t="s">
        <v>722</v>
      </c>
      <c r="C1800" s="4" t="s">
        <v>31</v>
      </c>
      <c r="D1800" s="2"/>
      <c r="E1800" s="5"/>
      <c r="F1800" s="1" t="s">
        <v>28</v>
      </c>
      <c r="G1800" s="4" t="s">
        <v>3365</v>
      </c>
      <c r="H1800" s="1" t="s">
        <v>3353</v>
      </c>
      <c r="I1800" s="1" t="s">
        <v>3366</v>
      </c>
      <c r="J1800" s="1">
        <v>1.0</v>
      </c>
      <c r="K1800" s="1" t="s">
        <v>26</v>
      </c>
      <c r="L1800" s="1">
        <v>1.0</v>
      </c>
      <c r="M1800" s="1">
        <v>82.1</v>
      </c>
      <c r="N1800" s="1" t="str">
        <f>IFNA(IF(VLOOKUP(G1800,'url credibility results'!B:D,2,FALSE) = "['No data']", "Not Found", "Found"), "Not checked")</f>
        <v>Not Found</v>
      </c>
    </row>
    <row r="1801">
      <c r="A1801" s="4" t="s">
        <v>3367</v>
      </c>
      <c r="B1801" s="2" t="s">
        <v>15</v>
      </c>
      <c r="C1801" s="4" t="s">
        <v>22</v>
      </c>
      <c r="D1801" s="6" t="s">
        <v>23</v>
      </c>
      <c r="E1801" s="5"/>
      <c r="F1801" s="1" t="s">
        <v>24</v>
      </c>
      <c r="G1801" s="4" t="s">
        <v>3367</v>
      </c>
      <c r="H1801" s="1" t="s">
        <v>3368</v>
      </c>
      <c r="I1801" s="1" t="s">
        <v>3369</v>
      </c>
      <c r="J1801" s="1">
        <v>1.0</v>
      </c>
      <c r="K1801" s="1" t="s">
        <v>26</v>
      </c>
      <c r="L1801" s="1">
        <v>1.0</v>
      </c>
      <c r="M1801" s="1">
        <v>82.0</v>
      </c>
      <c r="N1801" s="1" t="str">
        <f>IFNA(IF(VLOOKUP(G1801,'url credibility results'!B:D,2,FALSE) = "['No data']", "Not Found", "Found"), "Not checked")</f>
        <v>Found</v>
      </c>
    </row>
    <row r="1802">
      <c r="A1802" s="4" t="s">
        <v>3224</v>
      </c>
      <c r="B1802" s="2" t="s">
        <v>15</v>
      </c>
      <c r="C1802" s="4" t="s">
        <v>22</v>
      </c>
      <c r="D1802" s="6" t="s">
        <v>23</v>
      </c>
      <c r="E1802" s="5"/>
      <c r="F1802" s="1" t="s">
        <v>24</v>
      </c>
      <c r="G1802" s="4" t="s">
        <v>3224</v>
      </c>
      <c r="H1802" s="1" t="s">
        <v>3370</v>
      </c>
      <c r="I1802" s="7" t="s">
        <v>3371</v>
      </c>
      <c r="J1802" s="1">
        <v>1.0</v>
      </c>
      <c r="K1802" s="1" t="s">
        <v>26</v>
      </c>
      <c r="L1802" s="1">
        <v>1.0</v>
      </c>
      <c r="M1802" s="1">
        <v>82.0</v>
      </c>
      <c r="N1802" s="1" t="str">
        <f>IFNA(IF(VLOOKUP(G1802,'url credibility results'!B:D,2,FALSE) = "['No data']", "Not Found", "Found"), "Not checked")</f>
        <v>Found</v>
      </c>
    </row>
    <row r="1803">
      <c r="A1803" s="4" t="s">
        <v>2009</v>
      </c>
      <c r="B1803" s="2" t="s">
        <v>15</v>
      </c>
      <c r="C1803" s="4" t="s">
        <v>1772</v>
      </c>
      <c r="D1803" s="2" t="s">
        <v>62</v>
      </c>
      <c r="E1803" s="5"/>
      <c r="F1803" s="1" t="s">
        <v>17</v>
      </c>
      <c r="G1803" s="4" t="s">
        <v>3372</v>
      </c>
      <c r="H1803" s="1" t="s">
        <v>3373</v>
      </c>
      <c r="I1803" s="1" t="s">
        <v>3374</v>
      </c>
      <c r="J1803" s="1">
        <v>1.0</v>
      </c>
      <c r="K1803" s="1" t="s">
        <v>26</v>
      </c>
      <c r="L1803" s="1">
        <v>1.0</v>
      </c>
      <c r="M1803" s="1">
        <v>82.0</v>
      </c>
      <c r="N1803" s="1" t="str">
        <f>IFNA(IF(VLOOKUP(G1803,'url credibility results'!B:D,2,FALSE) = "['No data']", "Not Found", "Found"), "Not checked")</f>
        <v>Not checked</v>
      </c>
    </row>
    <row r="1804">
      <c r="A1804" s="4" t="s">
        <v>2510</v>
      </c>
      <c r="B1804" s="2" t="s">
        <v>15</v>
      </c>
      <c r="C1804" s="1" t="s">
        <v>2535</v>
      </c>
      <c r="D1804" s="2"/>
      <c r="E1804" s="5"/>
      <c r="G1804" s="4" t="s">
        <v>3375</v>
      </c>
      <c r="H1804" s="1" t="s">
        <v>3376</v>
      </c>
      <c r="I1804" s="1" t="s">
        <v>3377</v>
      </c>
      <c r="J1804" s="1">
        <v>1.0</v>
      </c>
      <c r="K1804" s="1" t="s">
        <v>26</v>
      </c>
      <c r="L1804" s="1">
        <v>1.0</v>
      </c>
      <c r="M1804" s="1">
        <v>82.0</v>
      </c>
      <c r="N1804" s="1" t="str">
        <f>IFNA(IF(VLOOKUP(G1804,'url credibility results'!B:D,2,FALSE) = "['No data']", "Not Found", "Found"), "Not checked")</f>
        <v>Not Found</v>
      </c>
    </row>
    <row r="1805">
      <c r="A1805" s="4" t="s">
        <v>3224</v>
      </c>
      <c r="B1805" s="2" t="s">
        <v>722</v>
      </c>
      <c r="C1805" s="4" t="s">
        <v>27</v>
      </c>
      <c r="D1805" s="2"/>
      <c r="E1805" s="5"/>
      <c r="F1805" s="1" t="s">
        <v>28</v>
      </c>
      <c r="G1805" s="4" t="s">
        <v>3378</v>
      </c>
      <c r="H1805" s="1" t="s">
        <v>3370</v>
      </c>
      <c r="I1805" s="1" t="s">
        <v>3379</v>
      </c>
      <c r="J1805" s="1">
        <v>1.0</v>
      </c>
      <c r="K1805" s="1" t="s">
        <v>26</v>
      </c>
      <c r="L1805" s="1">
        <v>1.0</v>
      </c>
      <c r="M1805" s="1">
        <v>82.0</v>
      </c>
      <c r="N1805" s="1" t="str">
        <f>IFNA(IF(VLOOKUP(G1805,'url credibility results'!B:D,2,FALSE) = "['No data']", "Not Found", "Found"), "Not checked")</f>
        <v>Not Found</v>
      </c>
    </row>
    <row r="1806">
      <c r="A1806" s="4" t="s">
        <v>3380</v>
      </c>
      <c r="B1806" s="2" t="s">
        <v>722</v>
      </c>
      <c r="C1806" s="4" t="s">
        <v>27</v>
      </c>
      <c r="D1806" s="2"/>
      <c r="E1806" s="5"/>
      <c r="F1806" s="1" t="s">
        <v>28</v>
      </c>
      <c r="G1806" s="4" t="s">
        <v>3381</v>
      </c>
      <c r="H1806" s="1" t="s">
        <v>3382</v>
      </c>
      <c r="I1806" s="1" t="s">
        <v>3383</v>
      </c>
      <c r="J1806" s="1">
        <v>1.0</v>
      </c>
      <c r="K1806" s="1" t="s">
        <v>26</v>
      </c>
      <c r="L1806" s="1">
        <v>1.0</v>
      </c>
      <c r="M1806" s="1">
        <v>82.0</v>
      </c>
      <c r="N1806" s="1" t="str">
        <f>IFNA(IF(VLOOKUP(G1806,'url credibility results'!B:D,2,FALSE) = "['No data']", "Not Found", "Found"), "Not checked")</f>
        <v>Not Found</v>
      </c>
    </row>
    <row r="1807">
      <c r="A1807" s="4" t="s">
        <v>3380</v>
      </c>
      <c r="B1807" s="2" t="s">
        <v>722</v>
      </c>
      <c r="C1807" s="4" t="s">
        <v>34</v>
      </c>
      <c r="D1807" s="2"/>
      <c r="E1807" s="5"/>
      <c r="F1807" s="1" t="s">
        <v>28</v>
      </c>
      <c r="G1807" s="4" t="s">
        <v>3384</v>
      </c>
      <c r="H1807" s="1" t="s">
        <v>3382</v>
      </c>
      <c r="I1807" s="1" t="s">
        <v>3385</v>
      </c>
      <c r="J1807" s="1">
        <v>1.0</v>
      </c>
      <c r="K1807" s="1" t="s">
        <v>26</v>
      </c>
      <c r="L1807" s="1">
        <v>1.0</v>
      </c>
      <c r="M1807" s="1">
        <v>82.0</v>
      </c>
      <c r="N1807" s="1" t="str">
        <f>IFNA(IF(VLOOKUP(G1807,'url credibility results'!B:D,2,FALSE) = "['No data']", "Not Found", "Found"), "Not checked")</f>
        <v>Not Found</v>
      </c>
    </row>
    <row r="1808">
      <c r="A1808" s="4" t="s">
        <v>3380</v>
      </c>
      <c r="B1808" s="2" t="s">
        <v>722</v>
      </c>
      <c r="C1808" s="4" t="s">
        <v>68</v>
      </c>
      <c r="D1808" s="2" t="s">
        <v>62</v>
      </c>
      <c r="E1808" s="5"/>
      <c r="F1808" s="1" t="s">
        <v>17</v>
      </c>
      <c r="G1808" s="4" t="s">
        <v>3386</v>
      </c>
      <c r="H1808" s="1" t="s">
        <v>3382</v>
      </c>
      <c r="I1808" s="1" t="s">
        <v>3387</v>
      </c>
      <c r="J1808" s="1">
        <v>1.0</v>
      </c>
      <c r="K1808" s="1" t="s">
        <v>26</v>
      </c>
      <c r="L1808" s="1">
        <v>1.0</v>
      </c>
      <c r="M1808" s="1">
        <v>82.0</v>
      </c>
      <c r="N1808" s="1" t="str">
        <f>IFNA(IF(VLOOKUP(G1808,'url credibility results'!B:D,2,FALSE) = "['No data']", "Not Found", "Found"), "Not checked")</f>
        <v>Not checked</v>
      </c>
    </row>
    <row r="1809">
      <c r="A1809" s="4" t="s">
        <v>2009</v>
      </c>
      <c r="B1809" s="2" t="s">
        <v>722</v>
      </c>
      <c r="C1809" s="4" t="s">
        <v>1772</v>
      </c>
      <c r="D1809" s="2" t="s">
        <v>62</v>
      </c>
      <c r="E1809" s="5"/>
      <c r="F1809" s="1" t="s">
        <v>17</v>
      </c>
      <c r="G1809" s="4" t="s">
        <v>3372</v>
      </c>
      <c r="H1809" s="1" t="s">
        <v>3373</v>
      </c>
      <c r="I1809" s="1" t="s">
        <v>3374</v>
      </c>
      <c r="J1809" s="1">
        <v>1.0</v>
      </c>
      <c r="K1809" s="1" t="s">
        <v>26</v>
      </c>
      <c r="L1809" s="1">
        <v>1.0</v>
      </c>
      <c r="M1809" s="1">
        <v>82.0</v>
      </c>
      <c r="N1809" s="1" t="str">
        <f>IFNA(IF(VLOOKUP(G1809,'url credibility results'!B:D,2,FALSE) = "['No data']", "Not Found", "Found"), "Not checked")</f>
        <v>Not checked</v>
      </c>
    </row>
    <row r="1810">
      <c r="A1810" s="4" t="s">
        <v>2510</v>
      </c>
      <c r="B1810" s="2" t="s">
        <v>722</v>
      </c>
      <c r="C1810" s="1" t="s">
        <v>2535</v>
      </c>
      <c r="D1810" s="2"/>
      <c r="E1810" s="5"/>
      <c r="G1810" s="4" t="s">
        <v>3375</v>
      </c>
      <c r="H1810" s="1" t="s">
        <v>3376</v>
      </c>
      <c r="I1810" s="1" t="s">
        <v>3377</v>
      </c>
      <c r="J1810" s="1">
        <v>1.0</v>
      </c>
      <c r="K1810" s="1" t="s">
        <v>26</v>
      </c>
      <c r="L1810" s="1">
        <v>1.0</v>
      </c>
      <c r="M1810" s="1">
        <v>82.0</v>
      </c>
      <c r="N1810" s="1" t="str">
        <f>IFNA(IF(VLOOKUP(G1810,'url credibility results'!B:D,2,FALSE) = "['No data']", "Not Found", "Found"), "Not checked")</f>
        <v>Not Found</v>
      </c>
    </row>
    <row r="1811">
      <c r="A1811" s="4" t="s">
        <v>3388</v>
      </c>
      <c r="B1811" s="2" t="s">
        <v>15</v>
      </c>
      <c r="C1811" s="1" t="s">
        <v>78</v>
      </c>
      <c r="D1811" s="2" t="s">
        <v>79</v>
      </c>
      <c r="E1811" s="5"/>
      <c r="F1811" s="1" t="s">
        <v>80</v>
      </c>
      <c r="G1811" s="4" t="s">
        <v>3389</v>
      </c>
      <c r="H1811" s="1" t="s">
        <v>3390</v>
      </c>
      <c r="I1811" s="1" t="s">
        <v>3391</v>
      </c>
      <c r="J1811" s="1">
        <v>1.0</v>
      </c>
      <c r="K1811" s="1" t="s">
        <v>26</v>
      </c>
      <c r="L1811" s="1">
        <v>1.0</v>
      </c>
      <c r="M1811" s="1">
        <v>81.9</v>
      </c>
      <c r="N1811" s="1" t="str">
        <f>IFNA(IF(VLOOKUP(G1811,'url credibility results'!B:D,2,FALSE) = "['No data']", "Not Found", "Found"), "Not checked")</f>
        <v>Not Found</v>
      </c>
    </row>
    <row r="1812">
      <c r="A1812" s="4" t="s">
        <v>2504</v>
      </c>
      <c r="B1812" s="2" t="s">
        <v>15</v>
      </c>
      <c r="C1812" s="4" t="s">
        <v>22</v>
      </c>
      <c r="D1812" s="6" t="s">
        <v>23</v>
      </c>
      <c r="E1812" s="5"/>
      <c r="F1812" s="1" t="s">
        <v>24</v>
      </c>
      <c r="G1812" s="4" t="s">
        <v>2504</v>
      </c>
      <c r="H1812" s="1" t="s">
        <v>3392</v>
      </c>
      <c r="I1812" s="1" t="s">
        <v>3393</v>
      </c>
      <c r="J1812" s="1">
        <v>1.0</v>
      </c>
      <c r="K1812" s="1" t="s">
        <v>26</v>
      </c>
      <c r="L1812" s="1">
        <v>1.0</v>
      </c>
      <c r="M1812" s="1">
        <v>81.9</v>
      </c>
      <c r="N1812" s="1" t="str">
        <f>IFNA(IF(VLOOKUP(G1812,'url credibility results'!B:D,2,FALSE) = "['No data']", "Not Found", "Found"), "Not checked")</f>
        <v>Found</v>
      </c>
    </row>
    <row r="1813">
      <c r="A1813" s="4" t="s">
        <v>378</v>
      </c>
      <c r="B1813" s="2" t="s">
        <v>15</v>
      </c>
      <c r="C1813" s="4" t="s">
        <v>373</v>
      </c>
      <c r="D1813" s="2" t="s">
        <v>269</v>
      </c>
      <c r="E1813" s="5"/>
      <c r="F1813" s="1" t="s">
        <v>17</v>
      </c>
      <c r="G1813" s="4" t="s">
        <v>3394</v>
      </c>
      <c r="H1813" s="1" t="s">
        <v>3395</v>
      </c>
      <c r="I1813" s="1" t="s">
        <v>3396</v>
      </c>
      <c r="J1813" s="1">
        <v>1.0</v>
      </c>
      <c r="K1813" s="1" t="s">
        <v>26</v>
      </c>
      <c r="L1813" s="1">
        <v>6.0</v>
      </c>
      <c r="M1813" s="1">
        <v>81.9</v>
      </c>
      <c r="N1813" s="1" t="str">
        <f>IFNA(IF(VLOOKUP(G1813,'url credibility results'!B:D,2,FALSE) = "['No data']", "Not Found", "Found"), "Not checked")</f>
        <v>Not checked</v>
      </c>
    </row>
    <row r="1814">
      <c r="A1814" s="4" t="s">
        <v>3388</v>
      </c>
      <c r="B1814" s="2" t="s">
        <v>722</v>
      </c>
      <c r="C1814" s="1" t="s">
        <v>78</v>
      </c>
      <c r="D1814" s="2" t="s">
        <v>79</v>
      </c>
      <c r="E1814" s="5"/>
      <c r="F1814" s="1" t="s">
        <v>80</v>
      </c>
      <c r="G1814" s="4" t="s">
        <v>3389</v>
      </c>
      <c r="H1814" s="1" t="s">
        <v>3390</v>
      </c>
      <c r="I1814" s="1" t="s">
        <v>3391</v>
      </c>
      <c r="J1814" s="1">
        <v>1.0</v>
      </c>
      <c r="K1814" s="1" t="s">
        <v>26</v>
      </c>
      <c r="L1814" s="1">
        <v>1.0</v>
      </c>
      <c r="M1814" s="1">
        <v>81.9</v>
      </c>
      <c r="N1814" s="1" t="str">
        <f>IFNA(IF(VLOOKUP(G1814,'url credibility results'!B:D,2,FALSE) = "['No data']", "Not Found", "Found"), "Not checked")</f>
        <v>Not Found</v>
      </c>
    </row>
    <row r="1815">
      <c r="A1815" s="4" t="s">
        <v>2504</v>
      </c>
      <c r="B1815" s="2" t="s">
        <v>722</v>
      </c>
      <c r="C1815" s="4" t="s">
        <v>3397</v>
      </c>
      <c r="D1815" s="2"/>
      <c r="E1815" s="5"/>
      <c r="F1815" s="1" t="s">
        <v>17</v>
      </c>
      <c r="G1815" s="4" t="s">
        <v>3398</v>
      </c>
      <c r="H1815" s="1" t="s">
        <v>3392</v>
      </c>
      <c r="I1815" s="1" t="s">
        <v>3393</v>
      </c>
      <c r="J1815" s="1">
        <v>1.0</v>
      </c>
      <c r="K1815" s="1" t="s">
        <v>26</v>
      </c>
      <c r="L1815" s="1">
        <v>1.0</v>
      </c>
      <c r="M1815" s="1">
        <v>81.9</v>
      </c>
      <c r="N1815" s="1" t="str">
        <f>IFNA(IF(VLOOKUP(G1815,'url credibility results'!B:D,2,FALSE) = "['No data']", "Not Found", "Found"), "Not checked")</f>
        <v>Found</v>
      </c>
    </row>
    <row r="1816">
      <c r="A1816" s="4" t="s">
        <v>378</v>
      </c>
      <c r="B1816" s="2" t="s">
        <v>722</v>
      </c>
      <c r="C1816" s="4" t="s">
        <v>373</v>
      </c>
      <c r="D1816" s="2" t="s">
        <v>269</v>
      </c>
      <c r="E1816" s="5"/>
      <c r="F1816" s="1" t="s">
        <v>17</v>
      </c>
      <c r="G1816" s="4" t="s">
        <v>3394</v>
      </c>
      <c r="H1816" s="1" t="s">
        <v>3395</v>
      </c>
      <c r="I1816" s="1" t="s">
        <v>3396</v>
      </c>
      <c r="J1816" s="1">
        <v>1.0</v>
      </c>
      <c r="K1816" s="1" t="s">
        <v>26</v>
      </c>
      <c r="L1816" s="1">
        <v>6.0</v>
      </c>
      <c r="M1816" s="1">
        <v>81.9</v>
      </c>
      <c r="N1816" s="1" t="str">
        <f>IFNA(IF(VLOOKUP(G1816,'url credibility results'!B:D,2,FALSE) = "['No data']", "Not Found", "Found"), "Not checked")</f>
        <v>Not checked</v>
      </c>
    </row>
    <row r="1817">
      <c r="A1817" s="4" t="s">
        <v>3399</v>
      </c>
      <c r="B1817" s="2" t="s">
        <v>15</v>
      </c>
      <c r="C1817" s="4" t="s">
        <v>22</v>
      </c>
      <c r="D1817" s="6" t="s">
        <v>23</v>
      </c>
      <c r="E1817" s="5"/>
      <c r="F1817" s="1" t="s">
        <v>24</v>
      </c>
      <c r="G1817" s="4" t="s">
        <v>3399</v>
      </c>
      <c r="H1817" s="1" t="s">
        <v>3400</v>
      </c>
      <c r="I1817" s="1" t="s">
        <v>3401</v>
      </c>
      <c r="J1817" s="1">
        <v>1.0</v>
      </c>
      <c r="K1817" s="1" t="s">
        <v>21</v>
      </c>
      <c r="L1817" s="1">
        <v>1.0</v>
      </c>
      <c r="M1817" s="1">
        <v>81.8</v>
      </c>
      <c r="N1817" s="1" t="str">
        <f>IFNA(IF(VLOOKUP(G1817,'url credibility results'!B:D,2,FALSE) = "['No data']", "Not Found", "Found"), "Not checked")</f>
        <v>Found</v>
      </c>
    </row>
    <row r="1818">
      <c r="A1818" s="4" t="s">
        <v>3402</v>
      </c>
      <c r="B1818" s="2" t="s">
        <v>15</v>
      </c>
      <c r="C1818" s="4" t="s">
        <v>22</v>
      </c>
      <c r="D1818" s="6" t="s">
        <v>23</v>
      </c>
      <c r="E1818" s="5"/>
      <c r="F1818" s="1" t="s">
        <v>24</v>
      </c>
      <c r="G1818" s="4" t="s">
        <v>3402</v>
      </c>
      <c r="H1818" s="1" t="s">
        <v>3403</v>
      </c>
      <c r="I1818" s="1" t="s">
        <v>3404</v>
      </c>
      <c r="J1818" s="1">
        <v>1.0</v>
      </c>
      <c r="K1818" s="1" t="s">
        <v>26</v>
      </c>
      <c r="L1818" s="1">
        <v>1.0</v>
      </c>
      <c r="M1818" s="1">
        <v>81.8</v>
      </c>
      <c r="N1818" s="1" t="str">
        <f>IFNA(IF(VLOOKUP(G1818,'url credibility results'!B:D,2,FALSE) = "['No data']", "Not Found", "Found"), "Not checked")</f>
        <v>Found</v>
      </c>
    </row>
    <row r="1819">
      <c r="A1819" s="4" t="s">
        <v>2453</v>
      </c>
      <c r="B1819" s="2" t="s">
        <v>15</v>
      </c>
      <c r="C1819" s="4" t="s">
        <v>3405</v>
      </c>
      <c r="D1819" s="2" t="s">
        <v>335</v>
      </c>
      <c r="E1819" s="5"/>
      <c r="G1819" s="4" t="s">
        <v>3406</v>
      </c>
      <c r="H1819" s="1" t="s">
        <v>3407</v>
      </c>
      <c r="I1819" s="1" t="s">
        <v>3408</v>
      </c>
      <c r="J1819" s="1">
        <v>1.0</v>
      </c>
      <c r="K1819" s="1" t="s">
        <v>26</v>
      </c>
      <c r="L1819" s="1">
        <v>1.0</v>
      </c>
      <c r="M1819" s="1">
        <v>81.8</v>
      </c>
      <c r="N1819" s="1" t="str">
        <f>IFNA(IF(VLOOKUP(G1819,'url credibility results'!B:D,2,FALSE) = "['No data']", "Not Found", "Found"), "Not checked")</f>
        <v>Not Found</v>
      </c>
    </row>
    <row r="1820">
      <c r="A1820" s="4" t="s">
        <v>578</v>
      </c>
      <c r="B1820" s="2" t="s">
        <v>15</v>
      </c>
      <c r="C1820" s="4" t="s">
        <v>1973</v>
      </c>
      <c r="D1820" s="2"/>
      <c r="E1820" s="5"/>
      <c r="F1820" s="1" t="s">
        <v>217</v>
      </c>
      <c r="G1820" s="4" t="s">
        <v>3409</v>
      </c>
      <c r="H1820" s="1" t="s">
        <v>3410</v>
      </c>
      <c r="I1820" s="1" t="s">
        <v>3411</v>
      </c>
      <c r="J1820" s="1">
        <v>1.0</v>
      </c>
      <c r="K1820" s="1" t="s">
        <v>26</v>
      </c>
      <c r="L1820" s="1">
        <v>1.0</v>
      </c>
      <c r="M1820" s="1">
        <v>81.8</v>
      </c>
      <c r="N1820" s="1" t="str">
        <f>IFNA(IF(VLOOKUP(G1820,'url credibility results'!B:D,2,FALSE) = "['No data']", "Not Found", "Found"), "Not checked")</f>
        <v>Found</v>
      </c>
    </row>
    <row r="1821">
      <c r="A1821" s="4" t="s">
        <v>2664</v>
      </c>
      <c r="B1821" s="2" t="s">
        <v>15</v>
      </c>
      <c r="C1821" s="4" t="s">
        <v>1446</v>
      </c>
      <c r="D1821" s="2"/>
      <c r="E1821" s="5"/>
      <c r="G1821" s="4" t="s">
        <v>3412</v>
      </c>
      <c r="H1821" s="1" t="s">
        <v>3413</v>
      </c>
      <c r="I1821" s="1" t="s">
        <v>3414</v>
      </c>
      <c r="J1821" s="1">
        <v>1.0</v>
      </c>
      <c r="K1821" s="1" t="s">
        <v>26</v>
      </c>
      <c r="L1821" s="1">
        <v>1.0</v>
      </c>
      <c r="M1821" s="1">
        <v>81.8</v>
      </c>
      <c r="N1821" s="1" t="str">
        <f>IFNA(IF(VLOOKUP(G1821,'url credibility results'!B:D,2,FALSE) = "['No data']", "Not Found", "Found"), "Not checked")</f>
        <v>Not Found</v>
      </c>
    </row>
    <row r="1822">
      <c r="A1822" s="4" t="s">
        <v>1185</v>
      </c>
      <c r="B1822" s="2" t="s">
        <v>722</v>
      </c>
      <c r="C1822" s="4" t="s">
        <v>753</v>
      </c>
      <c r="D1822" s="2"/>
      <c r="E1822" s="5"/>
      <c r="G1822" s="4" t="s">
        <v>3415</v>
      </c>
      <c r="H1822" s="1" t="s">
        <v>3416</v>
      </c>
      <c r="I1822" s="1" t="s">
        <v>3417</v>
      </c>
      <c r="J1822" s="1">
        <v>1.0</v>
      </c>
      <c r="K1822" s="1" t="s">
        <v>26</v>
      </c>
      <c r="L1822" s="1">
        <v>1.0</v>
      </c>
      <c r="M1822" s="1">
        <v>81.8</v>
      </c>
      <c r="N1822" s="1" t="str">
        <f>IFNA(IF(VLOOKUP(G1822,'url credibility results'!B:D,2,FALSE) = "['No data']", "Not Found", "Found"), "Not checked")</f>
        <v>Not Found</v>
      </c>
    </row>
    <row r="1823">
      <c r="A1823" s="4" t="s">
        <v>1814</v>
      </c>
      <c r="B1823" s="2" t="s">
        <v>722</v>
      </c>
      <c r="C1823" s="4" t="s">
        <v>2288</v>
      </c>
      <c r="D1823" s="2"/>
      <c r="E1823" s="5"/>
      <c r="G1823" s="4" t="s">
        <v>3418</v>
      </c>
      <c r="H1823" s="1" t="s">
        <v>3419</v>
      </c>
      <c r="I1823" s="1" t="s">
        <v>3420</v>
      </c>
      <c r="J1823" s="1">
        <v>1.0</v>
      </c>
      <c r="K1823" s="1" t="s">
        <v>26</v>
      </c>
      <c r="L1823" s="1">
        <v>1.0</v>
      </c>
      <c r="M1823" s="1">
        <v>81.8</v>
      </c>
      <c r="N1823" s="1" t="str">
        <f>IFNA(IF(VLOOKUP(G1823,'url credibility results'!B:D,2,FALSE) = "['No data']", "Not Found", "Found"), "Not checked")</f>
        <v>Not Found</v>
      </c>
    </row>
    <row r="1824">
      <c r="A1824" s="4" t="s">
        <v>378</v>
      </c>
      <c r="B1824" s="2" t="s">
        <v>722</v>
      </c>
      <c r="C1824" s="4" t="s">
        <v>61</v>
      </c>
      <c r="D1824" s="2" t="s">
        <v>62</v>
      </c>
      <c r="E1824" s="5"/>
      <c r="F1824" s="1" t="s">
        <v>17</v>
      </c>
      <c r="G1824" s="4" t="s">
        <v>3421</v>
      </c>
      <c r="H1824" s="1" t="s">
        <v>3422</v>
      </c>
      <c r="I1824" s="1" t="s">
        <v>3423</v>
      </c>
      <c r="J1824" s="1">
        <v>1.0</v>
      </c>
      <c r="K1824" s="1" t="s">
        <v>26</v>
      </c>
      <c r="L1824" s="1">
        <v>1.0</v>
      </c>
      <c r="M1824" s="1">
        <v>81.8</v>
      </c>
      <c r="N1824" s="1" t="str">
        <f>IFNA(IF(VLOOKUP(G1824,'url credibility results'!B:D,2,FALSE) = "['No data']", "Not Found", "Found"), "Not checked")</f>
        <v>Not checked</v>
      </c>
    </row>
    <row r="1825">
      <c r="A1825" s="4" t="s">
        <v>3402</v>
      </c>
      <c r="B1825" s="2" t="s">
        <v>722</v>
      </c>
      <c r="C1825" s="4" t="s">
        <v>27</v>
      </c>
      <c r="D1825" s="2"/>
      <c r="E1825" s="5"/>
      <c r="F1825" s="1" t="s">
        <v>28</v>
      </c>
      <c r="G1825" s="4" t="s">
        <v>3424</v>
      </c>
      <c r="H1825" s="1" t="s">
        <v>3403</v>
      </c>
      <c r="I1825" s="1" t="s">
        <v>3425</v>
      </c>
      <c r="J1825" s="1">
        <v>1.0</v>
      </c>
      <c r="K1825" s="1" t="s">
        <v>26</v>
      </c>
      <c r="L1825" s="1">
        <v>1.0</v>
      </c>
      <c r="M1825" s="1">
        <v>81.8</v>
      </c>
      <c r="N1825" s="1" t="str">
        <f>IFNA(IF(VLOOKUP(G1825,'url credibility results'!B:D,2,FALSE) = "['No data']", "Not Found", "Found"), "Not checked")</f>
        <v>Not Found</v>
      </c>
    </row>
    <row r="1826">
      <c r="A1826" s="4" t="s">
        <v>2453</v>
      </c>
      <c r="B1826" s="2" t="s">
        <v>722</v>
      </c>
      <c r="C1826" s="4" t="s">
        <v>3405</v>
      </c>
      <c r="D1826" s="2" t="s">
        <v>335</v>
      </c>
      <c r="E1826" s="5"/>
      <c r="G1826" s="4" t="s">
        <v>3406</v>
      </c>
      <c r="H1826" s="1" t="s">
        <v>3407</v>
      </c>
      <c r="I1826" s="1" t="s">
        <v>3426</v>
      </c>
      <c r="J1826" s="1">
        <v>1.0</v>
      </c>
      <c r="K1826" s="1" t="s">
        <v>26</v>
      </c>
      <c r="L1826" s="1">
        <v>1.0</v>
      </c>
      <c r="M1826" s="1">
        <v>81.8</v>
      </c>
      <c r="N1826" s="1" t="str">
        <f>IFNA(IF(VLOOKUP(G1826,'url credibility results'!B:D,2,FALSE) = "['No data']", "Not Found", "Found"), "Not checked")</f>
        <v>Not Found</v>
      </c>
    </row>
    <row r="1827">
      <c r="A1827" s="4" t="s">
        <v>578</v>
      </c>
      <c r="B1827" s="2" t="s">
        <v>722</v>
      </c>
      <c r="C1827" s="4" t="s">
        <v>1973</v>
      </c>
      <c r="D1827" s="2"/>
      <c r="E1827" s="5"/>
      <c r="F1827" s="1" t="s">
        <v>217</v>
      </c>
      <c r="G1827" s="4" t="s">
        <v>3409</v>
      </c>
      <c r="H1827" s="1" t="s">
        <v>3410</v>
      </c>
      <c r="I1827" s="1" t="s">
        <v>3411</v>
      </c>
      <c r="J1827" s="1">
        <v>1.0</v>
      </c>
      <c r="K1827" s="1" t="s">
        <v>26</v>
      </c>
      <c r="L1827" s="1">
        <v>1.0</v>
      </c>
      <c r="M1827" s="1">
        <v>81.8</v>
      </c>
      <c r="N1827" s="1" t="str">
        <f>IFNA(IF(VLOOKUP(G1827,'url credibility results'!B:D,2,FALSE) = "['No data']", "Not Found", "Found"), "Not checked")</f>
        <v>Found</v>
      </c>
    </row>
    <row r="1828">
      <c r="A1828" s="4" t="s">
        <v>2664</v>
      </c>
      <c r="B1828" s="2" t="s">
        <v>722</v>
      </c>
      <c r="C1828" s="4" t="s">
        <v>1446</v>
      </c>
      <c r="D1828" s="2"/>
      <c r="E1828" s="5"/>
      <c r="G1828" s="4" t="s">
        <v>3412</v>
      </c>
      <c r="H1828" s="1" t="s">
        <v>3413</v>
      </c>
      <c r="I1828" s="1" t="s">
        <v>3414</v>
      </c>
      <c r="J1828" s="1">
        <v>1.0</v>
      </c>
      <c r="K1828" s="1" t="s">
        <v>26</v>
      </c>
      <c r="L1828" s="1">
        <v>1.0</v>
      </c>
      <c r="M1828" s="1">
        <v>81.8</v>
      </c>
      <c r="N1828" s="1" t="str">
        <f>IFNA(IF(VLOOKUP(G1828,'url credibility results'!B:D,2,FALSE) = "['No data']", "Not Found", "Found"), "Not checked")</f>
        <v>Not Found</v>
      </c>
    </row>
    <row r="1829">
      <c r="A1829" s="4" t="s">
        <v>1234</v>
      </c>
      <c r="B1829" s="2" t="s">
        <v>15</v>
      </c>
      <c r="C1829" s="4" t="s">
        <v>3038</v>
      </c>
      <c r="D1829" s="2"/>
      <c r="E1829" s="5"/>
      <c r="G1829" s="4" t="s">
        <v>3427</v>
      </c>
      <c r="H1829" s="1" t="s">
        <v>3428</v>
      </c>
      <c r="I1829" s="1" t="s">
        <v>3429</v>
      </c>
      <c r="J1829" s="1">
        <v>1.0</v>
      </c>
      <c r="K1829" s="1" t="s">
        <v>26</v>
      </c>
      <c r="L1829" s="1">
        <v>1.0</v>
      </c>
      <c r="M1829" s="1">
        <v>81.7</v>
      </c>
      <c r="N1829" s="1" t="str">
        <f>IFNA(IF(VLOOKUP(G1829,'url credibility results'!B:D,2,FALSE) = "['No data']", "Not Found", "Found"), "Not checked")</f>
        <v>Not Found</v>
      </c>
    </row>
    <row r="1830">
      <c r="A1830" s="4" t="s">
        <v>1930</v>
      </c>
      <c r="B1830" s="2" t="s">
        <v>15</v>
      </c>
      <c r="C1830" s="4" t="s">
        <v>22</v>
      </c>
      <c r="D1830" s="6" t="s">
        <v>23</v>
      </c>
      <c r="E1830" s="5"/>
      <c r="F1830" s="1" t="s">
        <v>24</v>
      </c>
      <c r="G1830" s="4" t="s">
        <v>1930</v>
      </c>
      <c r="H1830" s="1" t="s">
        <v>3430</v>
      </c>
      <c r="I1830" s="1" t="s">
        <v>1935</v>
      </c>
      <c r="J1830" s="1">
        <v>1.0</v>
      </c>
      <c r="K1830" s="1" t="s">
        <v>26</v>
      </c>
      <c r="L1830" s="1">
        <v>1.0</v>
      </c>
      <c r="M1830" s="1">
        <v>81.7</v>
      </c>
      <c r="N1830" s="1" t="str">
        <f>IFNA(IF(VLOOKUP(G1830,'url credibility results'!B:D,2,FALSE) = "['No data']", "Not Found", "Found"), "Not checked")</f>
        <v>Found</v>
      </c>
    </row>
    <row r="1831">
      <c r="A1831" s="4" t="s">
        <v>1930</v>
      </c>
      <c r="B1831" s="2" t="s">
        <v>15</v>
      </c>
      <c r="C1831" s="4" t="s">
        <v>68</v>
      </c>
      <c r="D1831" s="2" t="s">
        <v>62</v>
      </c>
      <c r="E1831" s="5"/>
      <c r="F1831" s="1" t="s">
        <v>17</v>
      </c>
      <c r="G1831" s="4" t="s">
        <v>3431</v>
      </c>
      <c r="H1831" s="1" t="s">
        <v>3430</v>
      </c>
      <c r="I1831" s="1" t="s">
        <v>3432</v>
      </c>
      <c r="J1831" s="1">
        <v>1.0</v>
      </c>
      <c r="K1831" s="1" t="s">
        <v>26</v>
      </c>
      <c r="L1831" s="1">
        <v>1.0</v>
      </c>
      <c r="M1831" s="1">
        <v>81.7</v>
      </c>
      <c r="N1831" s="1" t="str">
        <f>IFNA(IF(VLOOKUP(G1831,'url credibility results'!B:D,2,FALSE) = "['No data']", "Not Found", "Found"), "Not checked")</f>
        <v>Not checked</v>
      </c>
    </row>
    <row r="1832">
      <c r="A1832" s="4" t="s">
        <v>1930</v>
      </c>
      <c r="B1832" s="2" t="s">
        <v>15</v>
      </c>
      <c r="C1832" s="4" t="s">
        <v>34</v>
      </c>
      <c r="D1832" s="2"/>
      <c r="E1832" s="5"/>
      <c r="F1832" s="1" t="s">
        <v>28</v>
      </c>
      <c r="G1832" s="4" t="s">
        <v>3433</v>
      </c>
      <c r="H1832" s="1" t="s">
        <v>3430</v>
      </c>
      <c r="I1832" s="1" t="s">
        <v>3434</v>
      </c>
      <c r="J1832" s="1">
        <v>1.0</v>
      </c>
      <c r="K1832" s="1" t="s">
        <v>26</v>
      </c>
      <c r="L1832" s="1">
        <v>1.0</v>
      </c>
      <c r="M1832" s="1">
        <v>81.7</v>
      </c>
      <c r="N1832" s="1" t="str">
        <f>IFNA(IF(VLOOKUP(G1832,'url credibility results'!B:D,2,FALSE) = "['No data']", "Not Found", "Found"), "Not checked")</f>
        <v>Not Found</v>
      </c>
    </row>
    <row r="1833">
      <c r="A1833" s="4" t="s">
        <v>464</v>
      </c>
      <c r="B1833" s="2" t="s">
        <v>15</v>
      </c>
      <c r="C1833" s="4" t="s">
        <v>921</v>
      </c>
      <c r="D1833" s="2" t="s">
        <v>335</v>
      </c>
      <c r="E1833" s="5"/>
      <c r="G1833" s="4" t="s">
        <v>3435</v>
      </c>
      <c r="H1833" s="1" t="s">
        <v>3436</v>
      </c>
      <c r="I1833" s="1" t="s">
        <v>866</v>
      </c>
      <c r="J1833" s="1">
        <v>1.0</v>
      </c>
      <c r="K1833" s="1" t="s">
        <v>26</v>
      </c>
      <c r="L1833" s="1">
        <v>1.0</v>
      </c>
      <c r="M1833" s="1">
        <v>81.7</v>
      </c>
      <c r="N1833" s="1" t="str">
        <f>IFNA(IF(VLOOKUP(G1833,'url credibility results'!B:D,2,FALSE) = "['No data']", "Not Found", "Found"), "Not checked")</f>
        <v>Not Found</v>
      </c>
    </row>
    <row r="1834">
      <c r="A1834" s="4" t="s">
        <v>483</v>
      </c>
      <c r="B1834" s="2" t="s">
        <v>15</v>
      </c>
      <c r="C1834" s="4" t="s">
        <v>3437</v>
      </c>
      <c r="D1834" s="2"/>
      <c r="E1834" s="5"/>
      <c r="G1834" s="4" t="s">
        <v>3438</v>
      </c>
      <c r="H1834" s="1" t="s">
        <v>3439</v>
      </c>
      <c r="I1834" s="1" t="s">
        <v>2139</v>
      </c>
      <c r="J1834" s="1">
        <v>1.0</v>
      </c>
      <c r="K1834" s="1" t="s">
        <v>26</v>
      </c>
      <c r="L1834" s="1">
        <v>1.0</v>
      </c>
      <c r="M1834" s="1">
        <v>81.7</v>
      </c>
      <c r="N1834" s="1" t="str">
        <f>IFNA(IF(VLOOKUP(G1834,'url credibility results'!B:D,2,FALSE) = "['No data']", "Not Found", "Found"), "Not checked")</f>
        <v>Not Found</v>
      </c>
    </row>
    <row r="1835">
      <c r="A1835" s="4" t="s">
        <v>483</v>
      </c>
      <c r="B1835" s="2" t="s">
        <v>15</v>
      </c>
      <c r="C1835" s="4" t="s">
        <v>68</v>
      </c>
      <c r="D1835" s="2" t="s">
        <v>62</v>
      </c>
      <c r="E1835" s="5"/>
      <c r="F1835" s="1" t="s">
        <v>17</v>
      </c>
      <c r="G1835" s="4" t="s">
        <v>3440</v>
      </c>
      <c r="H1835" s="1" t="s">
        <v>3439</v>
      </c>
      <c r="I1835" s="1" t="s">
        <v>3441</v>
      </c>
      <c r="J1835" s="1">
        <v>1.0</v>
      </c>
      <c r="K1835" s="1" t="s">
        <v>26</v>
      </c>
      <c r="L1835" s="1">
        <v>1.0</v>
      </c>
      <c r="M1835" s="1">
        <v>81.7</v>
      </c>
      <c r="N1835" s="1" t="str">
        <f>IFNA(IF(VLOOKUP(G1835,'url credibility results'!B:D,2,FALSE) = "['No data']", "Not Found", "Found"), "Not checked")</f>
        <v>Not checked</v>
      </c>
    </row>
    <row r="1836">
      <c r="A1836" s="4" t="s">
        <v>1105</v>
      </c>
      <c r="B1836" s="2" t="s">
        <v>15</v>
      </c>
      <c r="C1836" s="4" t="s">
        <v>3442</v>
      </c>
      <c r="D1836" s="2"/>
      <c r="E1836" s="5"/>
      <c r="G1836" s="4" t="s">
        <v>3443</v>
      </c>
      <c r="H1836" s="1" t="s">
        <v>3444</v>
      </c>
      <c r="I1836" s="1" t="s">
        <v>3445</v>
      </c>
      <c r="J1836" s="1">
        <v>1.0</v>
      </c>
      <c r="K1836" s="1" t="s">
        <v>3446</v>
      </c>
      <c r="L1836" s="1">
        <v>1.0</v>
      </c>
      <c r="M1836" s="1">
        <v>81.7</v>
      </c>
      <c r="N1836" s="1" t="str">
        <f>IFNA(IF(VLOOKUP(G1836,'url credibility results'!B:D,2,FALSE) = "['No data']", "Not Found", "Found"), "Not checked")</f>
        <v>Not Found</v>
      </c>
    </row>
    <row r="1837">
      <c r="A1837" s="4" t="s">
        <v>1234</v>
      </c>
      <c r="B1837" s="2" t="s">
        <v>722</v>
      </c>
      <c r="C1837" s="4" t="s">
        <v>3038</v>
      </c>
      <c r="D1837" s="2"/>
      <c r="E1837" s="5"/>
      <c r="G1837" s="4" t="s">
        <v>3427</v>
      </c>
      <c r="H1837" s="1" t="s">
        <v>3428</v>
      </c>
      <c r="I1837" s="1" t="s">
        <v>3429</v>
      </c>
      <c r="J1837" s="1">
        <v>1.0</v>
      </c>
      <c r="K1837" s="1" t="s">
        <v>26</v>
      </c>
      <c r="L1837" s="1">
        <v>1.0</v>
      </c>
      <c r="M1837" s="1">
        <v>81.7</v>
      </c>
      <c r="N1837" s="1" t="str">
        <f>IFNA(IF(VLOOKUP(G1837,'url credibility results'!B:D,2,FALSE) = "['No data']", "Not Found", "Found"), "Not checked")</f>
        <v>Not Found</v>
      </c>
    </row>
    <row r="1838">
      <c r="A1838" s="4" t="s">
        <v>1930</v>
      </c>
      <c r="B1838" s="2" t="s">
        <v>722</v>
      </c>
      <c r="C1838" s="4" t="s">
        <v>340</v>
      </c>
      <c r="D1838" s="2"/>
      <c r="E1838" s="5"/>
      <c r="F1838" s="1" t="s">
        <v>341</v>
      </c>
      <c r="G1838" s="4" t="s">
        <v>3447</v>
      </c>
      <c r="H1838" s="1" t="s">
        <v>3430</v>
      </c>
      <c r="I1838" s="1" t="s">
        <v>3448</v>
      </c>
      <c r="J1838" s="1">
        <v>1.0</v>
      </c>
      <c r="K1838" s="1" t="s">
        <v>26</v>
      </c>
      <c r="L1838" s="1">
        <v>1.0</v>
      </c>
      <c r="M1838" s="1">
        <v>81.7</v>
      </c>
      <c r="N1838" s="1" t="str">
        <f>IFNA(IF(VLOOKUP(G1838,'url credibility results'!B:D,2,FALSE) = "['No data']", "Not Found", "Found"), "Not checked")</f>
        <v>Not Found</v>
      </c>
    </row>
    <row r="1839">
      <c r="A1839" s="4" t="s">
        <v>1930</v>
      </c>
      <c r="B1839" s="2" t="s">
        <v>722</v>
      </c>
      <c r="C1839" s="4" t="s">
        <v>68</v>
      </c>
      <c r="D1839" s="2" t="s">
        <v>62</v>
      </c>
      <c r="E1839" s="5"/>
      <c r="F1839" s="1" t="s">
        <v>17</v>
      </c>
      <c r="G1839" s="4" t="s">
        <v>3431</v>
      </c>
      <c r="H1839" s="1" t="s">
        <v>3430</v>
      </c>
      <c r="I1839" s="1" t="s">
        <v>3432</v>
      </c>
      <c r="J1839" s="1">
        <v>1.0</v>
      </c>
      <c r="K1839" s="1" t="s">
        <v>26</v>
      </c>
      <c r="L1839" s="1">
        <v>1.0</v>
      </c>
      <c r="M1839" s="1">
        <v>81.7</v>
      </c>
      <c r="N1839" s="1" t="str">
        <f>IFNA(IF(VLOOKUP(G1839,'url credibility results'!B:D,2,FALSE) = "['No data']", "Not Found", "Found"), "Not checked")</f>
        <v>Not checked</v>
      </c>
    </row>
    <row r="1840">
      <c r="A1840" s="4" t="s">
        <v>1930</v>
      </c>
      <c r="B1840" s="2" t="s">
        <v>722</v>
      </c>
      <c r="C1840" s="4" t="s">
        <v>34</v>
      </c>
      <c r="D1840" s="2"/>
      <c r="E1840" s="5"/>
      <c r="F1840" s="1" t="s">
        <v>28</v>
      </c>
      <c r="G1840" s="4" t="s">
        <v>3433</v>
      </c>
      <c r="H1840" s="1" t="s">
        <v>3430</v>
      </c>
      <c r="I1840" s="1" t="s">
        <v>3434</v>
      </c>
      <c r="J1840" s="1">
        <v>1.0</v>
      </c>
      <c r="K1840" s="1" t="s">
        <v>26</v>
      </c>
      <c r="L1840" s="1">
        <v>1.0</v>
      </c>
      <c r="M1840" s="1">
        <v>81.7</v>
      </c>
      <c r="N1840" s="1" t="str">
        <f>IFNA(IF(VLOOKUP(G1840,'url credibility results'!B:D,2,FALSE) = "['No data']", "Not Found", "Found"), "Not checked")</f>
        <v>Not Found</v>
      </c>
    </row>
    <row r="1841">
      <c r="A1841" s="4" t="s">
        <v>464</v>
      </c>
      <c r="B1841" s="2" t="s">
        <v>722</v>
      </c>
      <c r="C1841" s="4" t="s">
        <v>921</v>
      </c>
      <c r="D1841" s="2" t="s">
        <v>335</v>
      </c>
      <c r="E1841" s="5"/>
      <c r="G1841" s="4" t="s">
        <v>3435</v>
      </c>
      <c r="H1841" s="1" t="s">
        <v>3436</v>
      </c>
      <c r="I1841" s="1" t="s">
        <v>866</v>
      </c>
      <c r="J1841" s="1">
        <v>1.0</v>
      </c>
      <c r="K1841" s="1" t="s">
        <v>26</v>
      </c>
      <c r="L1841" s="1">
        <v>1.0</v>
      </c>
      <c r="M1841" s="1">
        <v>81.7</v>
      </c>
      <c r="N1841" s="1" t="str">
        <f>IFNA(IF(VLOOKUP(G1841,'url credibility results'!B:D,2,FALSE) = "['No data']", "Not Found", "Found"), "Not checked")</f>
        <v>Not Found</v>
      </c>
    </row>
    <row r="1842">
      <c r="A1842" s="4" t="s">
        <v>483</v>
      </c>
      <c r="B1842" s="2" t="s">
        <v>722</v>
      </c>
      <c r="C1842" s="4" t="s">
        <v>68</v>
      </c>
      <c r="D1842" s="2" t="s">
        <v>62</v>
      </c>
      <c r="E1842" s="5"/>
      <c r="F1842" s="1" t="s">
        <v>17</v>
      </c>
      <c r="G1842" s="4" t="s">
        <v>3440</v>
      </c>
      <c r="H1842" s="1" t="s">
        <v>3439</v>
      </c>
      <c r="I1842" s="1" t="s">
        <v>3441</v>
      </c>
      <c r="J1842" s="1">
        <v>1.0</v>
      </c>
      <c r="K1842" s="1" t="s">
        <v>26</v>
      </c>
      <c r="L1842" s="1">
        <v>1.0</v>
      </c>
      <c r="M1842" s="1">
        <v>81.7</v>
      </c>
      <c r="N1842" s="1" t="str">
        <f>IFNA(IF(VLOOKUP(G1842,'url credibility results'!B:D,2,FALSE) = "['No data']", "Not Found", "Found"), "Not checked")</f>
        <v>Not checked</v>
      </c>
    </row>
    <row r="1843">
      <c r="A1843" s="4" t="s">
        <v>3449</v>
      </c>
      <c r="B1843" s="2" t="s">
        <v>722</v>
      </c>
      <c r="C1843" s="4" t="s">
        <v>220</v>
      </c>
      <c r="D1843" s="2"/>
      <c r="E1843" s="5"/>
      <c r="F1843" s="1" t="s">
        <v>17</v>
      </c>
      <c r="G1843" s="4" t="s">
        <v>3450</v>
      </c>
      <c r="H1843" s="1" t="s">
        <v>3451</v>
      </c>
      <c r="I1843" s="1" t="s">
        <v>3452</v>
      </c>
      <c r="J1843" s="1">
        <v>1.0</v>
      </c>
      <c r="K1843" s="1" t="s">
        <v>26</v>
      </c>
      <c r="L1843" s="1">
        <v>1.0</v>
      </c>
      <c r="M1843" s="1">
        <v>81.7</v>
      </c>
      <c r="N1843" s="1" t="str">
        <f>IFNA(IF(VLOOKUP(G1843,'url credibility results'!B:D,2,FALSE) = "['No data']", "Not Found", "Found"), "Not checked")</f>
        <v>Found</v>
      </c>
    </row>
    <row r="1844">
      <c r="A1844" s="4" t="s">
        <v>1105</v>
      </c>
      <c r="B1844" s="2" t="s">
        <v>722</v>
      </c>
      <c r="C1844" s="4" t="s">
        <v>3442</v>
      </c>
      <c r="D1844" s="2"/>
      <c r="E1844" s="5"/>
      <c r="G1844" s="4" t="s">
        <v>3443</v>
      </c>
      <c r="H1844" s="1" t="s">
        <v>3453</v>
      </c>
      <c r="I1844" s="1" t="s">
        <v>3445</v>
      </c>
      <c r="J1844" s="1">
        <v>1.0</v>
      </c>
      <c r="K1844" s="1" t="s">
        <v>3446</v>
      </c>
      <c r="L1844" s="1">
        <v>1.0</v>
      </c>
      <c r="M1844" s="1">
        <v>81.7</v>
      </c>
      <c r="N1844" s="1" t="str">
        <f>IFNA(IF(VLOOKUP(G1844,'url credibility results'!B:D,2,FALSE) = "['No data']", "Not Found", "Found"), "Not checked")</f>
        <v>Not Found</v>
      </c>
    </row>
    <row r="1845">
      <c r="A1845" s="4" t="s">
        <v>326</v>
      </c>
      <c r="B1845" s="2" t="s">
        <v>15</v>
      </c>
      <c r="C1845" s="4" t="s">
        <v>68</v>
      </c>
      <c r="D1845" s="2" t="s">
        <v>62</v>
      </c>
      <c r="E1845" s="5"/>
      <c r="F1845" s="1" t="s">
        <v>17</v>
      </c>
      <c r="G1845" s="4" t="s">
        <v>3454</v>
      </c>
      <c r="H1845" s="1" t="s">
        <v>3455</v>
      </c>
      <c r="I1845" s="1" t="s">
        <v>3456</v>
      </c>
      <c r="J1845" s="1">
        <v>1.0</v>
      </c>
      <c r="K1845" s="1" t="s">
        <v>26</v>
      </c>
      <c r="L1845" s="1">
        <v>1.0</v>
      </c>
      <c r="M1845" s="1">
        <v>81.6</v>
      </c>
      <c r="N1845" s="1" t="str">
        <f>IFNA(IF(VLOOKUP(G1845,'url credibility results'!B:D,2,FALSE) = "['No data']", "Not Found", "Found"), "Not checked")</f>
        <v>Not checked</v>
      </c>
    </row>
    <row r="1846">
      <c r="A1846" s="4" t="s">
        <v>326</v>
      </c>
      <c r="B1846" s="2" t="s">
        <v>722</v>
      </c>
      <c r="C1846" s="4" t="s">
        <v>68</v>
      </c>
      <c r="D1846" s="2" t="s">
        <v>62</v>
      </c>
      <c r="E1846" s="5"/>
      <c r="F1846" s="1" t="s">
        <v>17</v>
      </c>
      <c r="G1846" s="4" t="s">
        <v>3454</v>
      </c>
      <c r="H1846" s="1" t="s">
        <v>3455</v>
      </c>
      <c r="I1846" s="1" t="s">
        <v>3456</v>
      </c>
      <c r="J1846" s="1">
        <v>1.0</v>
      </c>
      <c r="K1846" s="1" t="s">
        <v>26</v>
      </c>
      <c r="L1846" s="1">
        <v>1.0</v>
      </c>
      <c r="M1846" s="1">
        <v>81.6</v>
      </c>
      <c r="N1846" s="1" t="str">
        <f>IFNA(IF(VLOOKUP(G1846,'url credibility results'!B:D,2,FALSE) = "['No data']", "Not Found", "Found"), "Not checked")</f>
        <v>Not checked</v>
      </c>
    </row>
    <row r="1847">
      <c r="A1847" s="4" t="s">
        <v>3457</v>
      </c>
      <c r="B1847" s="2" t="s">
        <v>15</v>
      </c>
      <c r="C1847" s="4" t="s">
        <v>27</v>
      </c>
      <c r="D1847" s="2"/>
      <c r="E1847" s="5"/>
      <c r="F1847" s="1" t="s">
        <v>28</v>
      </c>
      <c r="G1847" s="4" t="s">
        <v>3458</v>
      </c>
      <c r="H1847" s="1" t="s">
        <v>3459</v>
      </c>
      <c r="I1847" s="1" t="s">
        <v>3460</v>
      </c>
      <c r="J1847" s="1">
        <v>1.0</v>
      </c>
      <c r="K1847" s="1" t="s">
        <v>26</v>
      </c>
      <c r="L1847" s="1">
        <v>1.0</v>
      </c>
      <c r="M1847" s="1">
        <v>81.5</v>
      </c>
      <c r="N1847" s="1" t="str">
        <f>IFNA(IF(VLOOKUP(G1847,'url credibility results'!B:D,2,FALSE) = "['No data']", "Not Found", "Found"), "Not checked")</f>
        <v>Not Found</v>
      </c>
    </row>
    <row r="1848">
      <c r="A1848" s="4" t="s">
        <v>3457</v>
      </c>
      <c r="B1848" s="2" t="s">
        <v>722</v>
      </c>
      <c r="C1848" s="4" t="s">
        <v>27</v>
      </c>
      <c r="D1848" s="2"/>
      <c r="E1848" s="5"/>
      <c r="F1848" s="1" t="s">
        <v>28</v>
      </c>
      <c r="G1848" s="4" t="s">
        <v>3458</v>
      </c>
      <c r="H1848" s="1" t="s">
        <v>3459</v>
      </c>
      <c r="I1848" s="1" t="s">
        <v>3460</v>
      </c>
      <c r="J1848" s="1">
        <v>1.0</v>
      </c>
      <c r="K1848" s="1" t="s">
        <v>26</v>
      </c>
      <c r="L1848" s="1">
        <v>1.0</v>
      </c>
      <c r="M1848" s="1">
        <v>81.5</v>
      </c>
      <c r="N1848" s="1" t="str">
        <f>IFNA(IF(VLOOKUP(G1848,'url credibility results'!B:D,2,FALSE) = "['No data']", "Not Found", "Found"), "Not checked")</f>
        <v>Not Found</v>
      </c>
    </row>
    <row r="1849">
      <c r="A1849" s="4" t="s">
        <v>1696</v>
      </c>
      <c r="B1849" s="2" t="s">
        <v>15</v>
      </c>
      <c r="C1849" s="4" t="s">
        <v>3242</v>
      </c>
      <c r="D1849" s="2" t="s">
        <v>79</v>
      </c>
      <c r="E1849" s="5"/>
      <c r="F1849" s="1" t="s">
        <v>80</v>
      </c>
      <c r="G1849" s="4" t="s">
        <v>3461</v>
      </c>
      <c r="H1849" s="1" t="s">
        <v>3462</v>
      </c>
      <c r="I1849" s="1" t="s">
        <v>1702</v>
      </c>
      <c r="J1849" s="1">
        <v>1.0</v>
      </c>
      <c r="K1849" s="1" t="s">
        <v>26</v>
      </c>
      <c r="L1849" s="1">
        <v>1.0</v>
      </c>
      <c r="M1849" s="1">
        <v>81.4</v>
      </c>
      <c r="N1849" s="1" t="str">
        <f>IFNA(IF(VLOOKUP(G1849,'url credibility results'!B:D,2,FALSE) = "['No data']", "Not Found", "Found"), "Not checked")</f>
        <v>Found</v>
      </c>
    </row>
    <row r="1850">
      <c r="A1850" s="4" t="s">
        <v>1696</v>
      </c>
      <c r="B1850" s="2" t="s">
        <v>722</v>
      </c>
      <c r="C1850" s="4" t="s">
        <v>3242</v>
      </c>
      <c r="D1850" s="2" t="s">
        <v>79</v>
      </c>
      <c r="E1850" s="5"/>
      <c r="F1850" s="1" t="s">
        <v>80</v>
      </c>
      <c r="G1850" s="4" t="s">
        <v>3461</v>
      </c>
      <c r="H1850" s="1" t="s">
        <v>3462</v>
      </c>
      <c r="I1850" s="1" t="s">
        <v>1702</v>
      </c>
      <c r="J1850" s="1">
        <v>1.0</v>
      </c>
      <c r="K1850" s="1" t="s">
        <v>26</v>
      </c>
      <c r="L1850" s="1">
        <v>1.0</v>
      </c>
      <c r="M1850" s="1">
        <v>81.4</v>
      </c>
      <c r="N1850" s="1" t="str">
        <f>IFNA(IF(VLOOKUP(G1850,'url credibility results'!B:D,2,FALSE) = "['No data']", "Not Found", "Found"), "Not checked")</f>
        <v>Found</v>
      </c>
    </row>
    <row r="1851">
      <c r="A1851" s="4" t="s">
        <v>1240</v>
      </c>
      <c r="B1851" s="2" t="s">
        <v>15</v>
      </c>
      <c r="C1851" s="4" t="s">
        <v>183</v>
      </c>
      <c r="D1851" s="2" t="s">
        <v>62</v>
      </c>
      <c r="E1851" s="5"/>
      <c r="G1851" s="4" t="s">
        <v>3463</v>
      </c>
      <c r="H1851" s="1" t="s">
        <v>3464</v>
      </c>
      <c r="I1851" s="1" t="s">
        <v>3465</v>
      </c>
      <c r="J1851" s="1">
        <v>1.0</v>
      </c>
      <c r="K1851" s="1" t="s">
        <v>26</v>
      </c>
      <c r="L1851" s="1">
        <v>1.0</v>
      </c>
      <c r="M1851" s="1">
        <v>81.3</v>
      </c>
      <c r="N1851" s="1" t="str">
        <f>IFNA(IF(VLOOKUP(G1851,'url credibility results'!B:D,2,FALSE) = "['No data']", "Not Found", "Found"), "Not checked")</f>
        <v>Not Found</v>
      </c>
    </row>
    <row r="1852">
      <c r="A1852" s="4" t="s">
        <v>152</v>
      </c>
      <c r="B1852" s="2" t="s">
        <v>15</v>
      </c>
      <c r="C1852" s="1" t="s">
        <v>78</v>
      </c>
      <c r="D1852" s="2" t="s">
        <v>79</v>
      </c>
      <c r="E1852" s="5"/>
      <c r="F1852" s="1" t="s">
        <v>80</v>
      </c>
      <c r="G1852" s="4" t="s">
        <v>3466</v>
      </c>
      <c r="H1852" s="1" t="s">
        <v>3467</v>
      </c>
      <c r="I1852" s="1" t="s">
        <v>949</v>
      </c>
      <c r="J1852" s="1">
        <v>1.0</v>
      </c>
      <c r="K1852" s="1" t="s">
        <v>26</v>
      </c>
      <c r="L1852" s="1">
        <v>1.0</v>
      </c>
      <c r="M1852" s="1">
        <v>81.3</v>
      </c>
      <c r="N1852" s="1" t="str">
        <f>IFNA(IF(VLOOKUP(G1852,'url credibility results'!B:D,2,FALSE) = "['No data']", "Not Found", "Found"), "Not checked")</f>
        <v>Not Found</v>
      </c>
    </row>
    <row r="1853">
      <c r="A1853" s="4" t="s">
        <v>1936</v>
      </c>
      <c r="B1853" s="2" t="s">
        <v>15</v>
      </c>
      <c r="C1853" s="4" t="s">
        <v>22</v>
      </c>
      <c r="D1853" s="6" t="s">
        <v>23</v>
      </c>
      <c r="E1853" s="5"/>
      <c r="F1853" s="1" t="s">
        <v>24</v>
      </c>
      <c r="G1853" s="4" t="s">
        <v>1936</v>
      </c>
      <c r="H1853" s="1" t="s">
        <v>3468</v>
      </c>
      <c r="I1853" s="1" t="s">
        <v>3469</v>
      </c>
      <c r="J1853" s="1">
        <v>2.0</v>
      </c>
      <c r="K1853" s="1" t="s">
        <v>52</v>
      </c>
      <c r="L1853" s="1">
        <v>2.0</v>
      </c>
      <c r="M1853" s="1">
        <v>81.3</v>
      </c>
      <c r="N1853" s="1" t="str">
        <f>IFNA(IF(VLOOKUP(G1853,'url credibility results'!B:D,2,FALSE) = "['No data']", "Not Found", "Found"), "Not checked")</f>
        <v>Found</v>
      </c>
    </row>
    <row r="1854">
      <c r="A1854" s="4" t="s">
        <v>1862</v>
      </c>
      <c r="B1854" s="2" t="s">
        <v>15</v>
      </c>
      <c r="C1854" s="4" t="s">
        <v>22</v>
      </c>
      <c r="D1854" s="6" t="s">
        <v>23</v>
      </c>
      <c r="E1854" s="5"/>
      <c r="F1854" s="1" t="s">
        <v>24</v>
      </c>
      <c r="G1854" s="4" t="s">
        <v>1862</v>
      </c>
      <c r="H1854" s="1" t="s">
        <v>3470</v>
      </c>
      <c r="I1854" s="1" t="s">
        <v>3471</v>
      </c>
      <c r="J1854" s="1">
        <v>2.0</v>
      </c>
      <c r="K1854" s="1" t="s">
        <v>52</v>
      </c>
      <c r="L1854" s="1">
        <v>2.0</v>
      </c>
      <c r="M1854" s="1">
        <v>81.3</v>
      </c>
      <c r="N1854" s="1" t="str">
        <f>IFNA(IF(VLOOKUP(G1854,'url credibility results'!B:D,2,FALSE) = "['No data']", "Not Found", "Found"), "Not checked")</f>
        <v>Found</v>
      </c>
    </row>
    <row r="1855">
      <c r="A1855" s="4" t="s">
        <v>1862</v>
      </c>
      <c r="B1855" s="2" t="s">
        <v>15</v>
      </c>
      <c r="C1855" s="4" t="s">
        <v>3472</v>
      </c>
      <c r="D1855" s="2"/>
      <c r="E1855" s="5"/>
      <c r="G1855" s="4" t="s">
        <v>3473</v>
      </c>
      <c r="H1855" s="1" t="s">
        <v>3470</v>
      </c>
      <c r="I1855" s="1" t="s">
        <v>3474</v>
      </c>
      <c r="J1855" s="1">
        <v>1.0</v>
      </c>
      <c r="K1855" s="1" t="s">
        <v>26</v>
      </c>
      <c r="L1855" s="1">
        <v>1.0</v>
      </c>
      <c r="M1855" s="1">
        <v>81.3</v>
      </c>
      <c r="N1855" s="1" t="str">
        <f>IFNA(IF(VLOOKUP(G1855,'url credibility results'!B:D,2,FALSE) = "['No data']", "Not Found", "Found"), "Not checked")</f>
        <v>Not Found</v>
      </c>
    </row>
    <row r="1856">
      <c r="A1856" s="4" t="s">
        <v>91</v>
      </c>
      <c r="B1856" s="2" t="s">
        <v>722</v>
      </c>
      <c r="C1856" s="4" t="s">
        <v>1977</v>
      </c>
      <c r="D1856" s="2"/>
      <c r="E1856" s="5"/>
      <c r="F1856" s="1" t="s">
        <v>17</v>
      </c>
      <c r="G1856" s="4" t="s">
        <v>3475</v>
      </c>
      <c r="H1856" s="1" t="s">
        <v>3476</v>
      </c>
      <c r="I1856" s="1" t="s">
        <v>3477</v>
      </c>
      <c r="J1856" s="1">
        <v>1.0</v>
      </c>
      <c r="K1856" s="1" t="s">
        <v>26</v>
      </c>
      <c r="L1856" s="1">
        <v>1.0</v>
      </c>
      <c r="M1856" s="1">
        <v>81.3</v>
      </c>
      <c r="N1856" s="1" t="str">
        <f>IFNA(IF(VLOOKUP(G1856,'url credibility results'!B:D,2,FALSE) = "['No data']", "Not Found", "Found"), "Not checked")</f>
        <v>Found</v>
      </c>
    </row>
    <row r="1857">
      <c r="A1857" s="4" t="s">
        <v>1240</v>
      </c>
      <c r="B1857" s="2" t="s">
        <v>722</v>
      </c>
      <c r="C1857" s="4" t="s">
        <v>183</v>
      </c>
      <c r="D1857" s="2" t="s">
        <v>62</v>
      </c>
      <c r="E1857" s="5"/>
      <c r="G1857" s="4" t="s">
        <v>3463</v>
      </c>
      <c r="H1857" s="1" t="s">
        <v>3464</v>
      </c>
      <c r="I1857" s="1" t="s">
        <v>3465</v>
      </c>
      <c r="J1857" s="1">
        <v>1.0</v>
      </c>
      <c r="K1857" s="1" t="s">
        <v>26</v>
      </c>
      <c r="L1857" s="1">
        <v>1.0</v>
      </c>
      <c r="M1857" s="1">
        <v>81.3</v>
      </c>
      <c r="N1857" s="1" t="str">
        <f>IFNA(IF(VLOOKUP(G1857,'url credibility results'!B:D,2,FALSE) = "['No data']", "Not Found", "Found"), "Not checked")</f>
        <v>Not Found</v>
      </c>
    </row>
    <row r="1858">
      <c r="A1858" s="4" t="s">
        <v>152</v>
      </c>
      <c r="B1858" s="2" t="s">
        <v>722</v>
      </c>
      <c r="C1858" s="1" t="s">
        <v>78</v>
      </c>
      <c r="D1858" s="2" t="s">
        <v>79</v>
      </c>
      <c r="E1858" s="5"/>
      <c r="F1858" s="1" t="s">
        <v>80</v>
      </c>
      <c r="G1858" s="4" t="s">
        <v>3466</v>
      </c>
      <c r="H1858" s="1" t="s">
        <v>3467</v>
      </c>
      <c r="I1858" s="1" t="s">
        <v>949</v>
      </c>
      <c r="J1858" s="1">
        <v>1.0</v>
      </c>
      <c r="K1858" s="1" t="s">
        <v>26</v>
      </c>
      <c r="L1858" s="1">
        <v>1.0</v>
      </c>
      <c r="M1858" s="1">
        <v>81.3</v>
      </c>
      <c r="N1858" s="1" t="str">
        <f>IFNA(IF(VLOOKUP(G1858,'url credibility results'!B:D,2,FALSE) = "['No data']", "Not Found", "Found"), "Not checked")</f>
        <v>Not Found</v>
      </c>
    </row>
    <row r="1859">
      <c r="A1859" s="4" t="s">
        <v>1936</v>
      </c>
      <c r="B1859" s="2" t="s">
        <v>722</v>
      </c>
      <c r="C1859" s="4" t="s">
        <v>3478</v>
      </c>
      <c r="D1859" s="2"/>
      <c r="E1859" s="5"/>
      <c r="G1859" s="4" t="s">
        <v>3479</v>
      </c>
      <c r="H1859" s="1" t="s">
        <v>3468</v>
      </c>
      <c r="I1859" s="1" t="s">
        <v>3480</v>
      </c>
      <c r="J1859" s="1">
        <v>1.0</v>
      </c>
      <c r="K1859" s="1" t="s">
        <v>26</v>
      </c>
      <c r="L1859" s="1">
        <v>2.0</v>
      </c>
      <c r="M1859" s="1">
        <v>81.3</v>
      </c>
      <c r="N1859" s="1" t="str">
        <f>IFNA(IF(VLOOKUP(G1859,'url credibility results'!B:D,2,FALSE) = "['No data']", "Not Found", "Found"), "Not checked")</f>
        <v>Not Found</v>
      </c>
    </row>
    <row r="1860">
      <c r="A1860" s="4" t="s">
        <v>1862</v>
      </c>
      <c r="B1860" s="2" t="s">
        <v>722</v>
      </c>
      <c r="C1860" s="4" t="s">
        <v>27</v>
      </c>
      <c r="D1860" s="2"/>
      <c r="E1860" s="5"/>
      <c r="F1860" s="1" t="s">
        <v>28</v>
      </c>
      <c r="G1860" s="4" t="s">
        <v>3481</v>
      </c>
      <c r="H1860" s="1" t="s">
        <v>3470</v>
      </c>
      <c r="I1860" s="1" t="s">
        <v>3482</v>
      </c>
      <c r="J1860" s="1">
        <v>1.0</v>
      </c>
      <c r="K1860" s="1" t="s">
        <v>26</v>
      </c>
      <c r="L1860" s="1">
        <v>1.0</v>
      </c>
      <c r="M1860" s="1">
        <v>81.3</v>
      </c>
      <c r="N1860" s="1" t="str">
        <f>IFNA(IF(VLOOKUP(G1860,'url credibility results'!B:D,2,FALSE) = "['No data']", "Not Found", "Found"), "Not checked")</f>
        <v>Not Found</v>
      </c>
    </row>
    <row r="1861">
      <c r="A1861" s="4" t="s">
        <v>1862</v>
      </c>
      <c r="B1861" s="2" t="s">
        <v>722</v>
      </c>
      <c r="C1861" s="4" t="s">
        <v>3472</v>
      </c>
      <c r="D1861" s="2"/>
      <c r="E1861" s="5"/>
      <c r="G1861" s="4" t="s">
        <v>3473</v>
      </c>
      <c r="H1861" s="1" t="s">
        <v>3470</v>
      </c>
      <c r="I1861" s="1" t="s">
        <v>3474</v>
      </c>
      <c r="J1861" s="1">
        <v>1.0</v>
      </c>
      <c r="K1861" s="1" t="s">
        <v>26</v>
      </c>
      <c r="L1861" s="1">
        <v>1.0</v>
      </c>
      <c r="M1861" s="1">
        <v>81.3</v>
      </c>
      <c r="N1861" s="1" t="str">
        <f>IFNA(IF(VLOOKUP(G1861,'url credibility results'!B:D,2,FALSE) = "['No data']", "Not Found", "Found"), "Not checked")</f>
        <v>Not Found</v>
      </c>
    </row>
    <row r="1862">
      <c r="A1862" s="4" t="s">
        <v>3483</v>
      </c>
      <c r="B1862" s="2" t="s">
        <v>15</v>
      </c>
      <c r="C1862" s="4" t="s">
        <v>22</v>
      </c>
      <c r="D1862" s="6" t="s">
        <v>23</v>
      </c>
      <c r="E1862" s="5"/>
      <c r="F1862" s="1" t="s">
        <v>24</v>
      </c>
      <c r="G1862" s="4" t="s">
        <v>3483</v>
      </c>
      <c r="H1862" s="1" t="s">
        <v>3484</v>
      </c>
      <c r="I1862" s="1" t="s">
        <v>3485</v>
      </c>
      <c r="J1862" s="1">
        <v>1.0</v>
      </c>
      <c r="K1862" s="1" t="s">
        <v>26</v>
      </c>
      <c r="L1862" s="1">
        <v>2.0</v>
      </c>
      <c r="M1862" s="1">
        <v>81.2</v>
      </c>
      <c r="N1862" s="1" t="str">
        <f>IFNA(IF(VLOOKUP(G1862,'url credibility results'!B:D,2,FALSE) = "['No data']", "Not Found", "Found"), "Not checked")</f>
        <v>Found</v>
      </c>
    </row>
    <row r="1863">
      <c r="A1863" s="4" t="s">
        <v>2510</v>
      </c>
      <c r="B1863" s="2" t="s">
        <v>15</v>
      </c>
      <c r="C1863" s="4" t="s">
        <v>607</v>
      </c>
      <c r="D1863" s="2" t="s">
        <v>608</v>
      </c>
      <c r="E1863" s="5"/>
      <c r="F1863" s="1" t="s">
        <v>217</v>
      </c>
      <c r="G1863" s="4" t="s">
        <v>3486</v>
      </c>
      <c r="H1863" s="1" t="s">
        <v>3487</v>
      </c>
      <c r="I1863" s="1" t="s">
        <v>3488</v>
      </c>
      <c r="J1863" s="1">
        <v>1.0</v>
      </c>
      <c r="K1863" s="1" t="s">
        <v>26</v>
      </c>
      <c r="L1863" s="1">
        <v>2.0</v>
      </c>
      <c r="M1863" s="1">
        <v>81.2</v>
      </c>
      <c r="N1863" s="1" t="str">
        <f>IFNA(IF(VLOOKUP(G1863,'url credibility results'!B:D,2,FALSE) = "['No data']", "Not Found", "Found"), "Not checked")</f>
        <v>Found</v>
      </c>
    </row>
    <row r="1864">
      <c r="A1864" s="4" t="s">
        <v>2562</v>
      </c>
      <c r="B1864" s="2" t="s">
        <v>722</v>
      </c>
      <c r="C1864" s="4" t="s">
        <v>3489</v>
      </c>
      <c r="D1864" s="2"/>
      <c r="E1864" s="5"/>
      <c r="F1864" s="1" t="s">
        <v>17</v>
      </c>
      <c r="G1864" s="4" t="s">
        <v>3490</v>
      </c>
      <c r="H1864" s="1" t="s">
        <v>3491</v>
      </c>
      <c r="I1864" s="1" t="s">
        <v>3492</v>
      </c>
      <c r="J1864" s="1">
        <v>1.0</v>
      </c>
      <c r="K1864" s="1" t="s">
        <v>26</v>
      </c>
      <c r="L1864" s="1">
        <v>2.0</v>
      </c>
      <c r="M1864" s="1">
        <v>81.2</v>
      </c>
      <c r="N1864" s="1" t="str">
        <f>IFNA(IF(VLOOKUP(G1864,'url credibility results'!B:D,2,FALSE) = "['No data']", "Not Found", "Found"), "Not checked")</f>
        <v>Found</v>
      </c>
    </row>
    <row r="1865">
      <c r="A1865" s="4" t="s">
        <v>2998</v>
      </c>
      <c r="B1865" s="2" t="s">
        <v>722</v>
      </c>
      <c r="C1865" s="4" t="s">
        <v>27</v>
      </c>
      <c r="D1865" s="2"/>
      <c r="E1865" s="5"/>
      <c r="F1865" s="1" t="s">
        <v>28</v>
      </c>
      <c r="G1865" s="4" t="s">
        <v>3493</v>
      </c>
      <c r="H1865" s="1" t="s">
        <v>3494</v>
      </c>
      <c r="I1865" s="1" t="s">
        <v>3495</v>
      </c>
      <c r="J1865" s="1">
        <v>1.0</v>
      </c>
      <c r="K1865" s="1" t="s">
        <v>26</v>
      </c>
      <c r="L1865" s="1">
        <v>1.0</v>
      </c>
      <c r="M1865" s="1">
        <v>81.2</v>
      </c>
      <c r="N1865" s="1" t="str">
        <f>IFNA(IF(VLOOKUP(G1865,'url credibility results'!B:D,2,FALSE) = "['No data']", "Not Found", "Found"), "Not checked")</f>
        <v>Not Found</v>
      </c>
    </row>
    <row r="1866">
      <c r="A1866" s="4" t="s">
        <v>2510</v>
      </c>
      <c r="B1866" s="2" t="s">
        <v>722</v>
      </c>
      <c r="C1866" s="4" t="s">
        <v>607</v>
      </c>
      <c r="D1866" s="2" t="s">
        <v>608</v>
      </c>
      <c r="E1866" s="5"/>
      <c r="F1866" s="1" t="s">
        <v>217</v>
      </c>
      <c r="G1866" s="4" t="s">
        <v>3486</v>
      </c>
      <c r="H1866" s="1" t="s">
        <v>3487</v>
      </c>
      <c r="I1866" s="1" t="s">
        <v>3488</v>
      </c>
      <c r="J1866" s="1">
        <v>1.0</v>
      </c>
      <c r="K1866" s="1" t="s">
        <v>26</v>
      </c>
      <c r="L1866" s="1">
        <v>2.0</v>
      </c>
      <c r="M1866" s="1">
        <v>81.2</v>
      </c>
      <c r="N1866" s="1" t="str">
        <f>IFNA(IF(VLOOKUP(G1866,'url credibility results'!B:D,2,FALSE) = "['No data']", "Not Found", "Found"), "Not checked")</f>
        <v>Found</v>
      </c>
    </row>
    <row r="1867">
      <c r="A1867" s="4" t="s">
        <v>2891</v>
      </c>
      <c r="B1867" s="2" t="s">
        <v>15</v>
      </c>
      <c r="C1867" s="4" t="s">
        <v>68</v>
      </c>
      <c r="D1867" s="2" t="s">
        <v>62</v>
      </c>
      <c r="E1867" s="5"/>
      <c r="F1867" s="1" t="s">
        <v>17</v>
      </c>
      <c r="G1867" s="4" t="s">
        <v>3496</v>
      </c>
      <c r="H1867" s="1" t="s">
        <v>3497</v>
      </c>
      <c r="I1867" s="1" t="s">
        <v>3498</v>
      </c>
      <c r="J1867" s="1">
        <v>1.0</v>
      </c>
      <c r="K1867" s="1" t="s">
        <v>26</v>
      </c>
      <c r="L1867" s="1">
        <v>1.0</v>
      </c>
      <c r="M1867" s="1">
        <v>81.1</v>
      </c>
      <c r="N1867" s="1" t="str">
        <f>IFNA(IF(VLOOKUP(G1867,'url credibility results'!B:D,2,FALSE) = "['No data']", "Not Found", "Found"), "Not checked")</f>
        <v>Not checked</v>
      </c>
    </row>
    <row r="1868">
      <c r="A1868" s="4" t="s">
        <v>3499</v>
      </c>
      <c r="B1868" s="2" t="s">
        <v>15</v>
      </c>
      <c r="C1868" s="4" t="s">
        <v>27</v>
      </c>
      <c r="D1868" s="2"/>
      <c r="E1868" s="5"/>
      <c r="F1868" s="1" t="s">
        <v>28</v>
      </c>
      <c r="G1868" s="4" t="s">
        <v>3500</v>
      </c>
      <c r="H1868" s="1" t="s">
        <v>3501</v>
      </c>
      <c r="I1868" s="1" t="s">
        <v>3502</v>
      </c>
      <c r="J1868" s="1">
        <v>1.0</v>
      </c>
      <c r="K1868" s="1" t="s">
        <v>26</v>
      </c>
      <c r="L1868" s="1">
        <v>1.0</v>
      </c>
      <c r="M1868" s="1">
        <v>81.1</v>
      </c>
      <c r="N1868" s="1" t="str">
        <f>IFNA(IF(VLOOKUP(G1868,'url credibility results'!B:D,2,FALSE) = "['No data']", "Not Found", "Found"), "Not checked")</f>
        <v>Not Found</v>
      </c>
    </row>
    <row r="1869">
      <c r="A1869" s="4" t="s">
        <v>2983</v>
      </c>
      <c r="B1869" s="2" t="s">
        <v>15</v>
      </c>
      <c r="C1869" s="4" t="s">
        <v>3503</v>
      </c>
      <c r="D1869" s="2" t="s">
        <v>335</v>
      </c>
      <c r="E1869" s="5"/>
      <c r="G1869" s="4" t="s">
        <v>3504</v>
      </c>
      <c r="H1869" s="1" t="s">
        <v>3505</v>
      </c>
      <c r="I1869" s="1" t="s">
        <v>3506</v>
      </c>
      <c r="J1869" s="1">
        <v>1.0</v>
      </c>
      <c r="K1869" s="1" t="s">
        <v>26</v>
      </c>
      <c r="L1869" s="1">
        <v>1.0</v>
      </c>
      <c r="M1869" s="1">
        <v>81.1</v>
      </c>
      <c r="N1869" s="1" t="str">
        <f>IFNA(IF(VLOOKUP(G1869,'url credibility results'!B:D,2,FALSE) = "['No data']", "Not Found", "Found"), "Not checked")</f>
        <v>Not Found</v>
      </c>
    </row>
    <row r="1870">
      <c r="A1870" s="4" t="s">
        <v>3507</v>
      </c>
      <c r="B1870" s="2" t="s">
        <v>15</v>
      </c>
      <c r="C1870" s="4" t="s">
        <v>268</v>
      </c>
      <c r="D1870" s="2" t="s">
        <v>269</v>
      </c>
      <c r="E1870" s="5"/>
      <c r="G1870" s="4" t="s">
        <v>3508</v>
      </c>
      <c r="H1870" s="1" t="s">
        <v>3509</v>
      </c>
      <c r="I1870" s="1" t="s">
        <v>3510</v>
      </c>
      <c r="J1870" s="1">
        <v>1.0</v>
      </c>
      <c r="K1870" s="1" t="s">
        <v>26</v>
      </c>
      <c r="L1870" s="1">
        <v>1.0</v>
      </c>
      <c r="M1870" s="1">
        <v>81.1</v>
      </c>
      <c r="N1870" s="1" t="str">
        <f>IFNA(IF(VLOOKUP(G1870,'url credibility results'!B:D,2,FALSE) = "['No data']", "Not Found", "Found"), "Not checked")</f>
        <v>Not checked</v>
      </c>
    </row>
    <row r="1871">
      <c r="A1871" s="4" t="s">
        <v>2891</v>
      </c>
      <c r="B1871" s="2" t="s">
        <v>722</v>
      </c>
      <c r="C1871" s="4" t="s">
        <v>68</v>
      </c>
      <c r="D1871" s="2" t="s">
        <v>62</v>
      </c>
      <c r="E1871" s="5"/>
      <c r="F1871" s="1" t="s">
        <v>17</v>
      </c>
      <c r="G1871" s="4" t="s">
        <v>3496</v>
      </c>
      <c r="H1871" s="1" t="s">
        <v>3497</v>
      </c>
      <c r="I1871" s="1" t="s">
        <v>3498</v>
      </c>
      <c r="J1871" s="1">
        <v>1.0</v>
      </c>
      <c r="K1871" s="1" t="s">
        <v>26</v>
      </c>
      <c r="L1871" s="1">
        <v>1.0</v>
      </c>
      <c r="M1871" s="1">
        <v>81.1</v>
      </c>
      <c r="N1871" s="1" t="str">
        <f>IFNA(IF(VLOOKUP(G1871,'url credibility results'!B:D,2,FALSE) = "['No data']", "Not Found", "Found"), "Not checked")</f>
        <v>Not checked</v>
      </c>
    </row>
    <row r="1872">
      <c r="A1872" s="4" t="s">
        <v>3499</v>
      </c>
      <c r="B1872" s="2" t="s">
        <v>722</v>
      </c>
      <c r="C1872" s="4" t="s">
        <v>27</v>
      </c>
      <c r="D1872" s="2"/>
      <c r="E1872" s="5"/>
      <c r="F1872" s="1" t="s">
        <v>28</v>
      </c>
      <c r="G1872" s="4" t="s">
        <v>3500</v>
      </c>
      <c r="H1872" s="1" t="s">
        <v>3501</v>
      </c>
      <c r="I1872" s="1" t="s">
        <v>3502</v>
      </c>
      <c r="J1872" s="1">
        <v>1.0</v>
      </c>
      <c r="K1872" s="1" t="s">
        <v>26</v>
      </c>
      <c r="L1872" s="1">
        <v>1.0</v>
      </c>
      <c r="M1872" s="1">
        <v>81.1</v>
      </c>
      <c r="N1872" s="1" t="str">
        <f>IFNA(IF(VLOOKUP(G1872,'url credibility results'!B:D,2,FALSE) = "['No data']", "Not Found", "Found"), "Not checked")</f>
        <v>Not Found</v>
      </c>
    </row>
    <row r="1873">
      <c r="A1873" s="4" t="s">
        <v>2983</v>
      </c>
      <c r="B1873" s="2" t="s">
        <v>722</v>
      </c>
      <c r="C1873" s="4" t="s">
        <v>3503</v>
      </c>
      <c r="D1873" s="2" t="s">
        <v>335</v>
      </c>
      <c r="E1873" s="5"/>
      <c r="G1873" s="4" t="s">
        <v>3504</v>
      </c>
      <c r="H1873" s="1" t="s">
        <v>3505</v>
      </c>
      <c r="I1873" s="1" t="s">
        <v>3506</v>
      </c>
      <c r="J1873" s="1">
        <v>1.0</v>
      </c>
      <c r="K1873" s="1" t="s">
        <v>26</v>
      </c>
      <c r="L1873" s="1">
        <v>1.0</v>
      </c>
      <c r="M1873" s="1">
        <v>81.1</v>
      </c>
      <c r="N1873" s="1" t="str">
        <f>IFNA(IF(VLOOKUP(G1873,'url credibility results'!B:D,2,FALSE) = "['No data']", "Not Found", "Found"), "Not checked")</f>
        <v>Not Found</v>
      </c>
    </row>
    <row r="1874">
      <c r="A1874" s="4" t="s">
        <v>3507</v>
      </c>
      <c r="B1874" s="2" t="s">
        <v>722</v>
      </c>
      <c r="C1874" s="4" t="s">
        <v>268</v>
      </c>
      <c r="D1874" s="2" t="s">
        <v>269</v>
      </c>
      <c r="E1874" s="5"/>
      <c r="G1874" s="4" t="s">
        <v>3508</v>
      </c>
      <c r="H1874" s="1" t="s">
        <v>3509</v>
      </c>
      <c r="I1874" s="1" t="s">
        <v>3510</v>
      </c>
      <c r="J1874" s="1">
        <v>1.0</v>
      </c>
      <c r="K1874" s="1" t="s">
        <v>26</v>
      </c>
      <c r="L1874" s="1">
        <v>1.0</v>
      </c>
      <c r="M1874" s="1">
        <v>81.1</v>
      </c>
      <c r="N1874" s="1" t="str">
        <f>IFNA(IF(VLOOKUP(G1874,'url credibility results'!B:D,2,FALSE) = "['No data']", "Not Found", "Found"), "Not checked")</f>
        <v>Not checked</v>
      </c>
    </row>
    <row r="1875">
      <c r="A1875" s="4" t="s">
        <v>3511</v>
      </c>
      <c r="B1875" s="2" t="s">
        <v>15</v>
      </c>
      <c r="C1875" s="4" t="s">
        <v>921</v>
      </c>
      <c r="D1875" s="2" t="s">
        <v>335</v>
      </c>
      <c r="E1875" s="5"/>
      <c r="G1875" s="4" t="s">
        <v>3512</v>
      </c>
      <c r="H1875" s="1" t="s">
        <v>3513</v>
      </c>
      <c r="I1875" s="1" t="s">
        <v>3514</v>
      </c>
      <c r="J1875" s="1">
        <v>1.0</v>
      </c>
      <c r="K1875" s="1" t="s">
        <v>26</v>
      </c>
      <c r="L1875" s="1">
        <v>1.0</v>
      </c>
      <c r="M1875" s="1">
        <v>81.0</v>
      </c>
      <c r="N1875" s="1" t="str">
        <f>IFNA(IF(VLOOKUP(G1875,'url credibility results'!B:D,2,FALSE) = "['No data']", "Not Found", "Found"), "Not checked")</f>
        <v>Not Found</v>
      </c>
    </row>
    <row r="1876">
      <c r="A1876" s="4" t="s">
        <v>189</v>
      </c>
      <c r="B1876" s="2" t="s">
        <v>722</v>
      </c>
      <c r="C1876" s="4" t="s">
        <v>27</v>
      </c>
      <c r="D1876" s="2"/>
      <c r="E1876" s="5"/>
      <c r="F1876" s="1" t="s">
        <v>28</v>
      </c>
      <c r="G1876" s="4" t="s">
        <v>3515</v>
      </c>
      <c r="H1876" s="1" t="s">
        <v>3516</v>
      </c>
      <c r="I1876" s="1" t="s">
        <v>3517</v>
      </c>
      <c r="J1876" s="1">
        <v>1.0</v>
      </c>
      <c r="K1876" s="1" t="s">
        <v>26</v>
      </c>
      <c r="L1876" s="1">
        <v>1.0</v>
      </c>
      <c r="M1876" s="1">
        <v>81.0</v>
      </c>
      <c r="N1876" s="1" t="str">
        <f>IFNA(IF(VLOOKUP(G1876,'url credibility results'!B:D,2,FALSE) = "['No data']", "Not Found", "Found"), "Not checked")</f>
        <v>Not Found</v>
      </c>
    </row>
    <row r="1877">
      <c r="A1877" s="4" t="s">
        <v>3511</v>
      </c>
      <c r="B1877" s="2" t="s">
        <v>722</v>
      </c>
      <c r="C1877" s="4" t="s">
        <v>921</v>
      </c>
      <c r="D1877" s="2" t="s">
        <v>335</v>
      </c>
      <c r="E1877" s="5"/>
      <c r="G1877" s="4" t="s">
        <v>3512</v>
      </c>
      <c r="H1877" s="1" t="s">
        <v>3513</v>
      </c>
      <c r="I1877" s="1" t="s">
        <v>3514</v>
      </c>
      <c r="J1877" s="1">
        <v>1.0</v>
      </c>
      <c r="K1877" s="1" t="s">
        <v>26</v>
      </c>
      <c r="L1877" s="1">
        <v>1.0</v>
      </c>
      <c r="M1877" s="1">
        <v>81.0</v>
      </c>
      <c r="N1877" s="1" t="str">
        <f>IFNA(IF(VLOOKUP(G1877,'url credibility results'!B:D,2,FALSE) = "['No data']", "Not Found", "Found"), "Not checked")</f>
        <v>Not Found</v>
      </c>
    </row>
    <row r="1878">
      <c r="A1878" s="4" t="s">
        <v>1234</v>
      </c>
      <c r="B1878" s="2" t="s">
        <v>15</v>
      </c>
      <c r="C1878" s="4" t="s">
        <v>92</v>
      </c>
      <c r="D1878" s="2"/>
      <c r="E1878" s="5"/>
      <c r="G1878" s="4" t="s">
        <v>3518</v>
      </c>
      <c r="H1878" s="1" t="s">
        <v>3519</v>
      </c>
      <c r="I1878" s="1" t="s">
        <v>3520</v>
      </c>
      <c r="J1878" s="1">
        <v>1.0</v>
      </c>
      <c r="K1878" s="1" t="s">
        <v>26</v>
      </c>
      <c r="L1878" s="1">
        <v>1.0</v>
      </c>
      <c r="M1878" s="1">
        <v>80.9</v>
      </c>
      <c r="N1878" s="1" t="str">
        <f>IFNA(IF(VLOOKUP(G1878,'url credibility results'!B:D,2,FALSE) = "['No data']", "Not Found", "Found"), "Not checked")</f>
        <v>Not Found</v>
      </c>
    </row>
    <row r="1879">
      <c r="A1879" s="4" t="s">
        <v>3521</v>
      </c>
      <c r="B1879" s="2" t="s">
        <v>15</v>
      </c>
      <c r="C1879" s="4" t="s">
        <v>22</v>
      </c>
      <c r="D1879" s="6" t="s">
        <v>23</v>
      </c>
      <c r="E1879" s="5"/>
      <c r="F1879" s="1" t="s">
        <v>24</v>
      </c>
      <c r="G1879" s="4" t="s">
        <v>3521</v>
      </c>
      <c r="H1879" s="1" t="s">
        <v>3522</v>
      </c>
      <c r="I1879" s="1" t="s">
        <v>3523</v>
      </c>
      <c r="J1879" s="1">
        <v>1.0</v>
      </c>
      <c r="K1879" s="1" t="s">
        <v>26</v>
      </c>
      <c r="L1879" s="1">
        <v>1.0</v>
      </c>
      <c r="M1879" s="1">
        <v>80.9</v>
      </c>
      <c r="N1879" s="1" t="str">
        <f>IFNA(IF(VLOOKUP(G1879,'url credibility results'!B:D,2,FALSE) = "['No data']", "Not Found", "Found"), "Not checked")</f>
        <v>Found</v>
      </c>
    </row>
    <row r="1880">
      <c r="A1880" s="4" t="s">
        <v>1234</v>
      </c>
      <c r="B1880" s="2" t="s">
        <v>722</v>
      </c>
      <c r="C1880" s="4" t="s">
        <v>92</v>
      </c>
      <c r="D1880" s="2"/>
      <c r="E1880" s="5"/>
      <c r="G1880" s="4" t="s">
        <v>3518</v>
      </c>
      <c r="H1880" s="1" t="s">
        <v>3519</v>
      </c>
      <c r="I1880" s="1" t="s">
        <v>3520</v>
      </c>
      <c r="J1880" s="1">
        <v>1.0</v>
      </c>
      <c r="K1880" s="1" t="s">
        <v>26</v>
      </c>
      <c r="L1880" s="1">
        <v>1.0</v>
      </c>
      <c r="M1880" s="1">
        <v>80.9</v>
      </c>
      <c r="N1880" s="1" t="str">
        <f>IFNA(IF(VLOOKUP(G1880,'url credibility results'!B:D,2,FALSE) = "['No data']", "Not Found", "Found"), "Not checked")</f>
        <v>Not Found</v>
      </c>
    </row>
    <row r="1881">
      <c r="A1881" s="4" t="s">
        <v>1696</v>
      </c>
      <c r="B1881" s="2" t="s">
        <v>15</v>
      </c>
      <c r="C1881" s="4" t="s">
        <v>68</v>
      </c>
      <c r="D1881" s="2" t="s">
        <v>62</v>
      </c>
      <c r="E1881" s="5"/>
      <c r="F1881" s="1" t="s">
        <v>17</v>
      </c>
      <c r="G1881" s="4" t="s">
        <v>3524</v>
      </c>
      <c r="H1881" s="1" t="s">
        <v>3525</v>
      </c>
      <c r="I1881" s="1" t="s">
        <v>3526</v>
      </c>
      <c r="J1881" s="1">
        <v>1.0</v>
      </c>
      <c r="K1881" s="1" t="s">
        <v>26</v>
      </c>
      <c r="L1881" s="1">
        <v>2.0</v>
      </c>
      <c r="M1881" s="1">
        <v>80.8</v>
      </c>
      <c r="N1881" s="1" t="str">
        <f>IFNA(IF(VLOOKUP(G1881,'url credibility results'!B:D,2,FALSE) = "['No data']", "Not Found", "Found"), "Not checked")</f>
        <v>Not checked</v>
      </c>
    </row>
    <row r="1882">
      <c r="A1882" s="4" t="s">
        <v>3527</v>
      </c>
      <c r="B1882" s="2" t="s">
        <v>15</v>
      </c>
      <c r="C1882" s="4" t="s">
        <v>68</v>
      </c>
      <c r="D1882" s="2" t="s">
        <v>62</v>
      </c>
      <c r="E1882" s="5"/>
      <c r="F1882" s="1" t="s">
        <v>17</v>
      </c>
      <c r="G1882" s="4" t="s">
        <v>3528</v>
      </c>
      <c r="H1882" s="1" t="s">
        <v>3529</v>
      </c>
      <c r="I1882" s="1" t="s">
        <v>3530</v>
      </c>
      <c r="J1882" s="1">
        <v>1.0</v>
      </c>
      <c r="K1882" s="1" t="s">
        <v>26</v>
      </c>
      <c r="L1882" s="1">
        <v>2.0</v>
      </c>
      <c r="M1882" s="1">
        <v>80.8</v>
      </c>
      <c r="N1882" s="1" t="str">
        <f>IFNA(IF(VLOOKUP(G1882,'url credibility results'!B:D,2,FALSE) = "['No data']", "Not Found", "Found"), "Not checked")</f>
        <v>Not checked</v>
      </c>
    </row>
    <row r="1883">
      <c r="A1883" s="4" t="s">
        <v>3527</v>
      </c>
      <c r="B1883" s="2" t="s">
        <v>15</v>
      </c>
      <c r="C1883" s="4" t="s">
        <v>323</v>
      </c>
      <c r="D1883" s="2"/>
      <c r="E1883" s="5"/>
      <c r="F1883" s="1" t="s">
        <v>28</v>
      </c>
      <c r="G1883" s="4" t="s">
        <v>3531</v>
      </c>
      <c r="H1883" s="1" t="s">
        <v>3529</v>
      </c>
      <c r="I1883" s="1" t="s">
        <v>3532</v>
      </c>
      <c r="J1883" s="1">
        <v>1.0</v>
      </c>
      <c r="K1883" s="1" t="s">
        <v>26</v>
      </c>
      <c r="L1883" s="1">
        <v>1.0</v>
      </c>
      <c r="M1883" s="1">
        <v>80.8</v>
      </c>
      <c r="N1883" s="1" t="str">
        <f>IFNA(IF(VLOOKUP(G1883,'url credibility results'!B:D,2,FALSE) = "['No data']", "Not Found", "Found"), "Not checked")</f>
        <v>Not Found</v>
      </c>
    </row>
    <row r="1884">
      <c r="A1884" s="4" t="s">
        <v>1696</v>
      </c>
      <c r="B1884" s="2" t="s">
        <v>722</v>
      </c>
      <c r="C1884" s="4" t="s">
        <v>68</v>
      </c>
      <c r="D1884" s="2" t="s">
        <v>62</v>
      </c>
      <c r="E1884" s="5"/>
      <c r="F1884" s="1" t="s">
        <v>17</v>
      </c>
      <c r="G1884" s="4" t="s">
        <v>3524</v>
      </c>
      <c r="H1884" s="1" t="s">
        <v>3525</v>
      </c>
      <c r="I1884" s="1" t="s">
        <v>3526</v>
      </c>
      <c r="J1884" s="1">
        <v>1.0</v>
      </c>
      <c r="K1884" s="1" t="s">
        <v>26</v>
      </c>
      <c r="L1884" s="1">
        <v>2.0</v>
      </c>
      <c r="M1884" s="1">
        <v>80.8</v>
      </c>
      <c r="N1884" s="1" t="str">
        <f>IFNA(IF(VLOOKUP(G1884,'url credibility results'!B:D,2,FALSE) = "['No data']", "Not Found", "Found"), "Not checked")</f>
        <v>Not checked</v>
      </c>
    </row>
    <row r="1885">
      <c r="A1885" s="4" t="s">
        <v>3527</v>
      </c>
      <c r="B1885" s="2" t="s">
        <v>722</v>
      </c>
      <c r="C1885" s="4" t="s">
        <v>68</v>
      </c>
      <c r="D1885" s="2" t="s">
        <v>62</v>
      </c>
      <c r="E1885" s="5"/>
      <c r="F1885" s="1" t="s">
        <v>17</v>
      </c>
      <c r="G1885" s="4" t="s">
        <v>3528</v>
      </c>
      <c r="H1885" s="1" t="s">
        <v>3529</v>
      </c>
      <c r="I1885" s="1" t="s">
        <v>3530</v>
      </c>
      <c r="J1885" s="1">
        <v>1.0</v>
      </c>
      <c r="K1885" s="1" t="s">
        <v>26</v>
      </c>
      <c r="L1885" s="1">
        <v>2.0</v>
      </c>
      <c r="M1885" s="1">
        <v>80.8</v>
      </c>
      <c r="N1885" s="1" t="str">
        <f>IFNA(IF(VLOOKUP(G1885,'url credibility results'!B:D,2,FALSE) = "['No data']", "Not Found", "Found"), "Not checked")</f>
        <v>Not checked</v>
      </c>
    </row>
    <row r="1886">
      <c r="A1886" s="4" t="s">
        <v>3527</v>
      </c>
      <c r="B1886" s="2" t="s">
        <v>722</v>
      </c>
      <c r="C1886" s="4" t="s">
        <v>323</v>
      </c>
      <c r="D1886" s="2"/>
      <c r="E1886" s="5"/>
      <c r="F1886" s="1" t="s">
        <v>28</v>
      </c>
      <c r="G1886" s="4" t="s">
        <v>3531</v>
      </c>
      <c r="H1886" s="1" t="s">
        <v>3529</v>
      </c>
      <c r="I1886" s="1" t="s">
        <v>3532</v>
      </c>
      <c r="J1886" s="1">
        <v>1.0</v>
      </c>
      <c r="K1886" s="1" t="s">
        <v>26</v>
      </c>
      <c r="L1886" s="1">
        <v>1.0</v>
      </c>
      <c r="M1886" s="1">
        <v>80.8</v>
      </c>
      <c r="N1886" s="1" t="str">
        <f>IFNA(IF(VLOOKUP(G1886,'url credibility results'!B:D,2,FALSE) = "['No data']", "Not Found", "Found"), "Not checked")</f>
        <v>Not Found</v>
      </c>
    </row>
    <row r="1887">
      <c r="A1887" s="4" t="s">
        <v>1936</v>
      </c>
      <c r="B1887" s="2" t="s">
        <v>15</v>
      </c>
      <c r="C1887" s="4" t="s">
        <v>34</v>
      </c>
      <c r="D1887" s="2"/>
      <c r="E1887" s="5"/>
      <c r="F1887" s="1" t="s">
        <v>28</v>
      </c>
      <c r="G1887" s="4" t="s">
        <v>3533</v>
      </c>
      <c r="H1887" s="1" t="s">
        <v>3534</v>
      </c>
      <c r="I1887" s="1" t="s">
        <v>3535</v>
      </c>
      <c r="J1887" s="1">
        <v>1.0</v>
      </c>
      <c r="K1887" s="1" t="s">
        <v>26</v>
      </c>
      <c r="L1887" s="1">
        <v>1.0</v>
      </c>
      <c r="M1887" s="1">
        <v>80.7</v>
      </c>
      <c r="N1887" s="1" t="str">
        <f>IFNA(IF(VLOOKUP(G1887,'url credibility results'!B:D,2,FALSE) = "['No data']", "Not Found", "Found"), "Not checked")</f>
        <v>Not Found</v>
      </c>
    </row>
    <row r="1888">
      <c r="A1888" s="4" t="s">
        <v>3536</v>
      </c>
      <c r="B1888" s="2" t="s">
        <v>15</v>
      </c>
      <c r="C1888" s="4" t="s">
        <v>34</v>
      </c>
      <c r="D1888" s="2"/>
      <c r="E1888" s="5"/>
      <c r="F1888" s="1" t="s">
        <v>28</v>
      </c>
      <c r="G1888" s="4" t="s">
        <v>3537</v>
      </c>
      <c r="H1888" s="1" t="s">
        <v>3538</v>
      </c>
      <c r="I1888" s="1" t="s">
        <v>3539</v>
      </c>
      <c r="J1888" s="1">
        <v>1.0</v>
      </c>
      <c r="K1888" s="1" t="s">
        <v>26</v>
      </c>
      <c r="L1888" s="1">
        <v>1.0</v>
      </c>
      <c r="M1888" s="1">
        <v>80.7</v>
      </c>
      <c r="N1888" s="1" t="str">
        <f>IFNA(IF(VLOOKUP(G1888,'url credibility results'!B:D,2,FALSE) = "['No data']", "Not Found", "Found"), "Not checked")</f>
        <v>Not Found</v>
      </c>
    </row>
    <row r="1889">
      <c r="A1889" s="4" t="s">
        <v>3536</v>
      </c>
      <c r="B1889" s="2" t="s">
        <v>15</v>
      </c>
      <c r="C1889" s="4" t="s">
        <v>323</v>
      </c>
      <c r="D1889" s="2"/>
      <c r="E1889" s="5"/>
      <c r="F1889" s="1" t="s">
        <v>28</v>
      </c>
      <c r="G1889" s="4" t="s">
        <v>3540</v>
      </c>
      <c r="H1889" s="1" t="s">
        <v>3538</v>
      </c>
      <c r="I1889" s="1" t="s">
        <v>3541</v>
      </c>
      <c r="J1889" s="1">
        <v>1.0</v>
      </c>
      <c r="K1889" s="1" t="s">
        <v>26</v>
      </c>
      <c r="L1889" s="1">
        <v>1.0</v>
      </c>
      <c r="M1889" s="1">
        <v>80.7</v>
      </c>
      <c r="N1889" s="1" t="str">
        <f>IFNA(IF(VLOOKUP(G1889,'url credibility results'!B:D,2,FALSE) = "['No data']", "Not Found", "Found"), "Not checked")</f>
        <v>Not Found</v>
      </c>
    </row>
    <row r="1890">
      <c r="A1890" s="4" t="s">
        <v>1936</v>
      </c>
      <c r="B1890" s="2" t="s">
        <v>722</v>
      </c>
      <c r="C1890" s="4" t="s">
        <v>34</v>
      </c>
      <c r="D1890" s="2"/>
      <c r="E1890" s="5"/>
      <c r="F1890" s="1" t="s">
        <v>28</v>
      </c>
      <c r="G1890" s="4" t="s">
        <v>3533</v>
      </c>
      <c r="H1890" s="1" t="s">
        <v>3534</v>
      </c>
      <c r="I1890" s="1" t="s">
        <v>3535</v>
      </c>
      <c r="J1890" s="1">
        <v>1.0</v>
      </c>
      <c r="K1890" s="1" t="s">
        <v>26</v>
      </c>
      <c r="L1890" s="1">
        <v>1.0</v>
      </c>
      <c r="M1890" s="1">
        <v>80.7</v>
      </c>
      <c r="N1890" s="1" t="str">
        <f>IFNA(IF(VLOOKUP(G1890,'url credibility results'!B:D,2,FALSE) = "['No data']", "Not Found", "Found"), "Not checked")</f>
        <v>Not Found</v>
      </c>
    </row>
    <row r="1891">
      <c r="A1891" s="4" t="s">
        <v>3536</v>
      </c>
      <c r="B1891" s="2" t="s">
        <v>722</v>
      </c>
      <c r="C1891" s="4" t="s">
        <v>34</v>
      </c>
      <c r="D1891" s="2"/>
      <c r="E1891" s="5"/>
      <c r="F1891" s="1" t="s">
        <v>28</v>
      </c>
      <c r="G1891" s="4" t="s">
        <v>3537</v>
      </c>
      <c r="H1891" s="1" t="s">
        <v>3538</v>
      </c>
      <c r="I1891" s="1" t="s">
        <v>3539</v>
      </c>
      <c r="J1891" s="1">
        <v>1.0</v>
      </c>
      <c r="K1891" s="1" t="s">
        <v>26</v>
      </c>
      <c r="L1891" s="1">
        <v>1.0</v>
      </c>
      <c r="M1891" s="1">
        <v>80.7</v>
      </c>
      <c r="N1891" s="1" t="str">
        <f>IFNA(IF(VLOOKUP(G1891,'url credibility results'!B:D,2,FALSE) = "['No data']", "Not Found", "Found"), "Not checked")</f>
        <v>Not Found</v>
      </c>
    </row>
    <row r="1892">
      <c r="A1892" s="4" t="s">
        <v>3536</v>
      </c>
      <c r="B1892" s="2" t="s">
        <v>722</v>
      </c>
      <c r="C1892" s="4" t="s">
        <v>323</v>
      </c>
      <c r="D1892" s="2"/>
      <c r="E1892" s="5"/>
      <c r="F1892" s="1" t="s">
        <v>28</v>
      </c>
      <c r="G1892" s="4" t="s">
        <v>3540</v>
      </c>
      <c r="H1892" s="1" t="s">
        <v>3538</v>
      </c>
      <c r="I1892" s="1" t="s">
        <v>3541</v>
      </c>
      <c r="J1892" s="1">
        <v>1.0</v>
      </c>
      <c r="K1892" s="1" t="s">
        <v>26</v>
      </c>
      <c r="L1892" s="1">
        <v>1.0</v>
      </c>
      <c r="M1892" s="1">
        <v>80.7</v>
      </c>
      <c r="N1892" s="1" t="str">
        <f>IFNA(IF(VLOOKUP(G1892,'url credibility results'!B:D,2,FALSE) = "['No data']", "Not Found", "Found"), "Not checked")</f>
        <v>Not Found</v>
      </c>
    </row>
    <row r="1893">
      <c r="A1893" s="4" t="s">
        <v>3542</v>
      </c>
      <c r="B1893" s="2" t="s">
        <v>15</v>
      </c>
      <c r="C1893" s="4" t="s">
        <v>22</v>
      </c>
      <c r="D1893" s="6" t="s">
        <v>23</v>
      </c>
      <c r="E1893" s="5"/>
      <c r="F1893" s="1" t="s">
        <v>24</v>
      </c>
      <c r="G1893" s="4" t="s">
        <v>3542</v>
      </c>
      <c r="H1893" s="1" t="s">
        <v>3543</v>
      </c>
      <c r="I1893" s="1" t="s">
        <v>3544</v>
      </c>
      <c r="J1893" s="1">
        <v>1.0</v>
      </c>
      <c r="K1893" s="1" t="s">
        <v>26</v>
      </c>
      <c r="L1893" s="1">
        <v>1.0</v>
      </c>
      <c r="M1893" s="1">
        <v>80.6</v>
      </c>
      <c r="N1893" s="1" t="str">
        <f>IFNA(IF(VLOOKUP(G1893,'url credibility results'!B:D,2,FALSE) = "['No data']", "Not Found", "Found"), "Not checked")</f>
        <v>Found</v>
      </c>
    </row>
    <row r="1894">
      <c r="A1894" s="4" t="s">
        <v>3542</v>
      </c>
      <c r="B1894" s="2" t="s">
        <v>15</v>
      </c>
      <c r="C1894" s="1" t="s">
        <v>78</v>
      </c>
      <c r="D1894" s="2" t="s">
        <v>79</v>
      </c>
      <c r="E1894" s="5"/>
      <c r="F1894" s="1" t="s">
        <v>80</v>
      </c>
      <c r="G1894" s="4" t="s">
        <v>3545</v>
      </c>
      <c r="H1894" s="1" t="s">
        <v>3543</v>
      </c>
      <c r="I1894" s="1" t="s">
        <v>3546</v>
      </c>
      <c r="J1894" s="1">
        <v>1.0</v>
      </c>
      <c r="K1894" s="1" t="s">
        <v>26</v>
      </c>
      <c r="L1894" s="1">
        <v>1.0</v>
      </c>
      <c r="M1894" s="1">
        <v>80.6</v>
      </c>
      <c r="N1894" s="1" t="str">
        <f>IFNA(IF(VLOOKUP(G1894,'url credibility results'!B:D,2,FALSE) = "['No data']", "Not Found", "Found"), "Not checked")</f>
        <v>Not Found</v>
      </c>
    </row>
    <row r="1895">
      <c r="A1895" s="4" t="s">
        <v>3547</v>
      </c>
      <c r="B1895" s="2" t="s">
        <v>15</v>
      </c>
      <c r="C1895" s="4" t="s">
        <v>22</v>
      </c>
      <c r="D1895" s="6" t="s">
        <v>23</v>
      </c>
      <c r="E1895" s="5"/>
      <c r="F1895" s="1" t="s">
        <v>24</v>
      </c>
      <c r="G1895" s="4" t="s">
        <v>3547</v>
      </c>
      <c r="H1895" s="1" t="s">
        <v>3548</v>
      </c>
      <c r="I1895" s="1" t="s">
        <v>3549</v>
      </c>
      <c r="J1895" s="1">
        <v>1.0</v>
      </c>
      <c r="K1895" s="1" t="s">
        <v>26</v>
      </c>
      <c r="L1895" s="1">
        <v>1.0</v>
      </c>
      <c r="M1895" s="1">
        <v>80.6</v>
      </c>
      <c r="N1895" s="1" t="str">
        <f>IFNA(IF(VLOOKUP(G1895,'url credibility results'!B:D,2,FALSE) = "['No data']", "Not Found", "Found"), "Not checked")</f>
        <v>Found</v>
      </c>
    </row>
    <row r="1896">
      <c r="A1896" s="4" t="s">
        <v>3550</v>
      </c>
      <c r="B1896" s="2" t="s">
        <v>15</v>
      </c>
      <c r="C1896" s="4" t="s">
        <v>22</v>
      </c>
      <c r="D1896" s="6" t="s">
        <v>23</v>
      </c>
      <c r="E1896" s="5"/>
      <c r="F1896" s="1" t="s">
        <v>24</v>
      </c>
      <c r="G1896" s="4" t="s">
        <v>3550</v>
      </c>
      <c r="H1896" s="1" t="s">
        <v>3551</v>
      </c>
      <c r="I1896" s="1" t="s">
        <v>3552</v>
      </c>
      <c r="J1896" s="1">
        <v>1.0</v>
      </c>
      <c r="K1896" s="1" t="s">
        <v>26</v>
      </c>
      <c r="L1896" s="1">
        <v>2.0</v>
      </c>
      <c r="M1896" s="1">
        <v>80.6</v>
      </c>
      <c r="N1896" s="1" t="str">
        <f>IFNA(IF(VLOOKUP(G1896,'url credibility results'!B:D,2,FALSE) = "['No data']", "Not Found", "Found"), "Not checked")</f>
        <v>Found</v>
      </c>
    </row>
    <row r="1897">
      <c r="A1897" s="4" t="s">
        <v>3542</v>
      </c>
      <c r="B1897" s="2" t="s">
        <v>722</v>
      </c>
      <c r="C1897" s="4" t="s">
        <v>27</v>
      </c>
      <c r="D1897" s="2"/>
      <c r="E1897" s="5"/>
      <c r="F1897" s="1" t="s">
        <v>28</v>
      </c>
      <c r="G1897" s="4" t="s">
        <v>3553</v>
      </c>
      <c r="H1897" s="1" t="s">
        <v>3543</v>
      </c>
      <c r="I1897" s="1" t="s">
        <v>3554</v>
      </c>
      <c r="J1897" s="1">
        <v>1.0</v>
      </c>
      <c r="K1897" s="1" t="s">
        <v>26</v>
      </c>
      <c r="L1897" s="1">
        <v>1.0</v>
      </c>
      <c r="M1897" s="1">
        <v>80.6</v>
      </c>
      <c r="N1897" s="1" t="str">
        <f>IFNA(IF(VLOOKUP(G1897,'url credibility results'!B:D,2,FALSE) = "['No data']", "Not Found", "Found"), "Not checked")</f>
        <v>Not Found</v>
      </c>
    </row>
    <row r="1898">
      <c r="A1898" s="4" t="s">
        <v>3542</v>
      </c>
      <c r="B1898" s="2" t="s">
        <v>722</v>
      </c>
      <c r="C1898" s="1" t="s">
        <v>78</v>
      </c>
      <c r="D1898" s="2" t="s">
        <v>79</v>
      </c>
      <c r="E1898" s="5"/>
      <c r="F1898" s="1" t="s">
        <v>80</v>
      </c>
      <c r="G1898" s="4" t="s">
        <v>3545</v>
      </c>
      <c r="H1898" s="1" t="s">
        <v>3543</v>
      </c>
      <c r="I1898" s="1" t="s">
        <v>3546</v>
      </c>
      <c r="J1898" s="1">
        <v>1.0</v>
      </c>
      <c r="K1898" s="1" t="s">
        <v>26</v>
      </c>
      <c r="L1898" s="1">
        <v>1.0</v>
      </c>
      <c r="M1898" s="1">
        <v>80.6</v>
      </c>
      <c r="N1898" s="1" t="str">
        <f>IFNA(IF(VLOOKUP(G1898,'url credibility results'!B:D,2,FALSE) = "['No data']", "Not Found", "Found"), "Not checked")</f>
        <v>Not Found</v>
      </c>
    </row>
    <row r="1899">
      <c r="A1899" s="4" t="s">
        <v>3547</v>
      </c>
      <c r="B1899" s="2" t="s">
        <v>722</v>
      </c>
      <c r="C1899" s="4" t="s">
        <v>27</v>
      </c>
      <c r="D1899" s="2"/>
      <c r="E1899" s="5"/>
      <c r="F1899" s="1" t="s">
        <v>28</v>
      </c>
      <c r="G1899" s="4" t="s">
        <v>3555</v>
      </c>
      <c r="H1899" s="1" t="s">
        <v>3548</v>
      </c>
      <c r="I1899" s="1" t="s">
        <v>3556</v>
      </c>
      <c r="J1899" s="1">
        <v>1.0</v>
      </c>
      <c r="K1899" s="1" t="s">
        <v>26</v>
      </c>
      <c r="L1899" s="1">
        <v>1.0</v>
      </c>
      <c r="M1899" s="1">
        <v>80.6</v>
      </c>
      <c r="N1899" s="1" t="str">
        <f>IFNA(IF(VLOOKUP(G1899,'url credibility results'!B:D,2,FALSE) = "['No data']", "Not Found", "Found"), "Not checked")</f>
        <v>Not Found</v>
      </c>
    </row>
    <row r="1900">
      <c r="A1900" s="4" t="s">
        <v>3557</v>
      </c>
      <c r="B1900" s="2" t="s">
        <v>15</v>
      </c>
      <c r="C1900" s="4" t="s">
        <v>31</v>
      </c>
      <c r="D1900" s="2"/>
      <c r="E1900" s="5"/>
      <c r="F1900" s="1" t="s">
        <v>28</v>
      </c>
      <c r="G1900" s="4" t="s">
        <v>3558</v>
      </c>
      <c r="H1900" s="1" t="s">
        <v>3559</v>
      </c>
      <c r="I1900" s="1" t="s">
        <v>3560</v>
      </c>
      <c r="J1900" s="1">
        <v>1.0</v>
      </c>
      <c r="K1900" s="1" t="s">
        <v>21</v>
      </c>
      <c r="L1900" s="1">
        <v>1.0</v>
      </c>
      <c r="M1900" s="1">
        <v>80.5</v>
      </c>
      <c r="N1900" s="1" t="str">
        <f>IFNA(IF(VLOOKUP(G1900,'url credibility results'!B:D,2,FALSE) = "['No data']", "Not Found", "Found"), "Not checked")</f>
        <v>Not Found</v>
      </c>
    </row>
    <row r="1901">
      <c r="A1901" s="4" t="s">
        <v>3561</v>
      </c>
      <c r="B1901" s="2" t="s">
        <v>15</v>
      </c>
      <c r="C1901" s="4" t="s">
        <v>34</v>
      </c>
      <c r="D1901" s="2"/>
      <c r="E1901" s="5"/>
      <c r="F1901" s="1" t="s">
        <v>28</v>
      </c>
      <c r="G1901" s="4" t="s">
        <v>3562</v>
      </c>
      <c r="H1901" s="1" t="s">
        <v>3563</v>
      </c>
      <c r="I1901" s="1" t="s">
        <v>3564</v>
      </c>
      <c r="J1901" s="1">
        <v>1.0</v>
      </c>
      <c r="K1901" s="1" t="s">
        <v>26</v>
      </c>
      <c r="L1901" s="1">
        <v>2.0</v>
      </c>
      <c r="M1901" s="1">
        <v>80.5</v>
      </c>
      <c r="N1901" s="1" t="str">
        <f>IFNA(IF(VLOOKUP(G1901,'url credibility results'!B:D,2,FALSE) = "['No data']", "Not Found", "Found"), "Not checked")</f>
        <v>Not Found</v>
      </c>
    </row>
    <row r="1902">
      <c r="A1902" s="4" t="s">
        <v>3561</v>
      </c>
      <c r="B1902" s="2" t="s">
        <v>15</v>
      </c>
      <c r="C1902" s="4" t="s">
        <v>22</v>
      </c>
      <c r="D1902" s="6" t="s">
        <v>23</v>
      </c>
      <c r="E1902" s="5"/>
      <c r="F1902" s="1" t="s">
        <v>24</v>
      </c>
      <c r="G1902" s="4" t="s">
        <v>3561</v>
      </c>
      <c r="H1902" s="1" t="s">
        <v>3563</v>
      </c>
      <c r="I1902" s="1" t="s">
        <v>3565</v>
      </c>
      <c r="J1902" s="1">
        <v>1.0</v>
      </c>
      <c r="K1902" s="1" t="s">
        <v>26</v>
      </c>
      <c r="L1902" s="1">
        <v>1.0</v>
      </c>
      <c r="M1902" s="1">
        <v>80.5</v>
      </c>
      <c r="N1902" s="1" t="str">
        <f>IFNA(IF(VLOOKUP(G1902,'url credibility results'!B:D,2,FALSE) = "['No data']", "Not Found", "Found"), "Not checked")</f>
        <v>Found</v>
      </c>
    </row>
    <row r="1903">
      <c r="A1903" s="4" t="s">
        <v>3561</v>
      </c>
      <c r="B1903" s="2" t="s">
        <v>722</v>
      </c>
      <c r="C1903" s="4" t="s">
        <v>34</v>
      </c>
      <c r="D1903" s="2"/>
      <c r="E1903" s="5"/>
      <c r="F1903" s="1" t="s">
        <v>28</v>
      </c>
      <c r="G1903" s="4" t="s">
        <v>3562</v>
      </c>
      <c r="H1903" s="1" t="s">
        <v>3563</v>
      </c>
      <c r="I1903" s="1" t="s">
        <v>3564</v>
      </c>
      <c r="J1903" s="1">
        <v>1.0</v>
      </c>
      <c r="K1903" s="1" t="s">
        <v>26</v>
      </c>
      <c r="L1903" s="1">
        <v>2.0</v>
      </c>
      <c r="M1903" s="1">
        <v>80.5</v>
      </c>
      <c r="N1903" s="1" t="str">
        <f>IFNA(IF(VLOOKUP(G1903,'url credibility results'!B:D,2,FALSE) = "['No data']", "Not Found", "Found"), "Not checked")</f>
        <v>Not Found</v>
      </c>
    </row>
    <row r="1904">
      <c r="A1904" s="4" t="s">
        <v>3561</v>
      </c>
      <c r="B1904" s="2" t="s">
        <v>722</v>
      </c>
      <c r="C1904" s="4" t="s">
        <v>27</v>
      </c>
      <c r="D1904" s="2"/>
      <c r="E1904" s="5"/>
      <c r="F1904" s="1" t="s">
        <v>28</v>
      </c>
      <c r="G1904" s="4" t="s">
        <v>3566</v>
      </c>
      <c r="H1904" s="1" t="s">
        <v>3563</v>
      </c>
      <c r="I1904" s="1" t="s">
        <v>3567</v>
      </c>
      <c r="J1904" s="1">
        <v>1.0</v>
      </c>
      <c r="K1904" s="1" t="s">
        <v>26</v>
      </c>
      <c r="L1904" s="1">
        <v>1.0</v>
      </c>
      <c r="M1904" s="1">
        <v>80.5</v>
      </c>
      <c r="N1904" s="1" t="str">
        <f>IFNA(IF(VLOOKUP(G1904,'url credibility results'!B:D,2,FALSE) = "['No data']", "Not Found", "Found"), "Not checked")</f>
        <v>Not Found</v>
      </c>
    </row>
    <row r="1905">
      <c r="A1905" s="4" t="s">
        <v>1213</v>
      </c>
      <c r="B1905" s="2" t="s">
        <v>15</v>
      </c>
      <c r="C1905" s="4" t="s">
        <v>323</v>
      </c>
      <c r="D1905" s="2"/>
      <c r="E1905" s="5"/>
      <c r="F1905" s="1" t="s">
        <v>28</v>
      </c>
      <c r="G1905" s="4" t="s">
        <v>3568</v>
      </c>
      <c r="H1905" s="1" t="s">
        <v>3569</v>
      </c>
      <c r="I1905" s="1" t="s">
        <v>3570</v>
      </c>
      <c r="J1905" s="1">
        <v>1.0</v>
      </c>
      <c r="K1905" s="1" t="s">
        <v>26</v>
      </c>
      <c r="L1905" s="1">
        <v>1.0</v>
      </c>
      <c r="M1905" s="1">
        <v>80.4</v>
      </c>
      <c r="N1905" s="1" t="str">
        <f>IFNA(IF(VLOOKUP(G1905,'url credibility results'!B:D,2,FALSE) = "['No data']", "Not Found", "Found"), "Not checked")</f>
        <v>Not Found</v>
      </c>
    </row>
    <row r="1906">
      <c r="A1906" s="4" t="s">
        <v>1213</v>
      </c>
      <c r="B1906" s="2" t="s">
        <v>722</v>
      </c>
      <c r="C1906" s="4" t="s">
        <v>323</v>
      </c>
      <c r="D1906" s="2"/>
      <c r="E1906" s="5"/>
      <c r="F1906" s="1" t="s">
        <v>28</v>
      </c>
      <c r="G1906" s="4" t="s">
        <v>3568</v>
      </c>
      <c r="H1906" s="1" t="s">
        <v>3569</v>
      </c>
      <c r="I1906" s="1" t="s">
        <v>3570</v>
      </c>
      <c r="J1906" s="1">
        <v>1.0</v>
      </c>
      <c r="K1906" s="1" t="s">
        <v>26</v>
      </c>
      <c r="L1906" s="1">
        <v>1.0</v>
      </c>
      <c r="M1906" s="1">
        <v>80.4</v>
      </c>
      <c r="N1906" s="1" t="str">
        <f>IFNA(IF(VLOOKUP(G1906,'url credibility results'!B:D,2,FALSE) = "['No data']", "Not Found", "Found"), "Not checked")</f>
        <v>Not Found</v>
      </c>
    </row>
    <row r="1907">
      <c r="A1907" s="4" t="s">
        <v>1202</v>
      </c>
      <c r="B1907" s="2" t="s">
        <v>722</v>
      </c>
      <c r="C1907" s="4" t="s">
        <v>3571</v>
      </c>
      <c r="D1907" s="2"/>
      <c r="E1907" s="5"/>
      <c r="F1907" s="1" t="s">
        <v>28</v>
      </c>
      <c r="G1907" s="4" t="s">
        <v>3572</v>
      </c>
      <c r="H1907" s="1" t="s">
        <v>3573</v>
      </c>
      <c r="I1907" s="1" t="s">
        <v>3574</v>
      </c>
      <c r="J1907" s="1">
        <v>1.0</v>
      </c>
      <c r="K1907" s="1" t="s">
        <v>26</v>
      </c>
      <c r="L1907" s="1">
        <v>1.0</v>
      </c>
      <c r="M1907" s="1">
        <v>80.4</v>
      </c>
      <c r="N1907" s="1" t="str">
        <f>IFNA(IF(VLOOKUP(G1907,'url credibility results'!B:D,2,FALSE) = "['No data']", "Not Found", "Found"), "Not checked")</f>
        <v>Not Found</v>
      </c>
    </row>
    <row r="1908">
      <c r="A1908" s="4" t="s">
        <v>3575</v>
      </c>
      <c r="B1908" s="2" t="s">
        <v>15</v>
      </c>
      <c r="C1908" s="4" t="s">
        <v>22</v>
      </c>
      <c r="D1908" s="6" t="s">
        <v>23</v>
      </c>
      <c r="E1908" s="5"/>
      <c r="F1908" s="1" t="s">
        <v>24</v>
      </c>
      <c r="G1908" s="4" t="s">
        <v>3575</v>
      </c>
      <c r="H1908" s="1" t="s">
        <v>3576</v>
      </c>
      <c r="I1908" s="1" t="s">
        <v>3577</v>
      </c>
      <c r="J1908" s="1">
        <v>1.0</v>
      </c>
      <c r="K1908" s="1" t="s">
        <v>21</v>
      </c>
      <c r="L1908" s="1">
        <v>1.0</v>
      </c>
      <c r="M1908" s="1">
        <v>80.3</v>
      </c>
      <c r="N1908" s="1" t="str">
        <f>IFNA(IF(VLOOKUP(G1908,'url credibility results'!B:D,2,FALSE) = "['No data']", "Not Found", "Found"), "Not checked")</f>
        <v>Found</v>
      </c>
    </row>
    <row r="1909">
      <c r="A1909" s="4" t="s">
        <v>2494</v>
      </c>
      <c r="B1909" s="2" t="s">
        <v>15</v>
      </c>
      <c r="C1909" s="4" t="s">
        <v>27</v>
      </c>
      <c r="D1909" s="2"/>
      <c r="E1909" s="5"/>
      <c r="F1909" s="1" t="s">
        <v>28</v>
      </c>
      <c r="G1909" s="4" t="s">
        <v>3578</v>
      </c>
      <c r="H1909" s="1" t="s">
        <v>3579</v>
      </c>
      <c r="I1909" s="1" t="s">
        <v>2689</v>
      </c>
      <c r="J1909" s="1">
        <v>1.0</v>
      </c>
      <c r="K1909" s="1" t="s">
        <v>26</v>
      </c>
      <c r="L1909" s="1">
        <v>1.0</v>
      </c>
      <c r="M1909" s="1">
        <v>80.3</v>
      </c>
      <c r="N1909" s="1" t="str">
        <f>IFNA(IF(VLOOKUP(G1909,'url credibility results'!B:D,2,FALSE) = "['No data']", "Not Found", "Found"), "Not checked")</f>
        <v>Not Found</v>
      </c>
    </row>
    <row r="1910">
      <c r="A1910" s="4" t="s">
        <v>2144</v>
      </c>
      <c r="B1910" s="2" t="s">
        <v>15</v>
      </c>
      <c r="C1910" s="4" t="s">
        <v>22</v>
      </c>
      <c r="D1910" s="6" t="s">
        <v>23</v>
      </c>
      <c r="E1910" s="5"/>
      <c r="F1910" s="1" t="s">
        <v>24</v>
      </c>
      <c r="G1910" s="4" t="s">
        <v>2144</v>
      </c>
      <c r="H1910" s="1" t="s">
        <v>3580</v>
      </c>
      <c r="I1910" s="1" t="s">
        <v>3581</v>
      </c>
      <c r="J1910" s="1">
        <v>1.0</v>
      </c>
      <c r="K1910" s="1" t="s">
        <v>26</v>
      </c>
      <c r="L1910" s="1">
        <v>1.0</v>
      </c>
      <c r="M1910" s="1">
        <v>80.3</v>
      </c>
      <c r="N1910" s="1" t="str">
        <f>IFNA(IF(VLOOKUP(G1910,'url credibility results'!B:D,2,FALSE) = "['No data']", "Not Found", "Found"), "Not checked")</f>
        <v>Found</v>
      </c>
    </row>
    <row r="1911">
      <c r="A1911" s="4" t="s">
        <v>2690</v>
      </c>
      <c r="B1911" s="2" t="s">
        <v>15</v>
      </c>
      <c r="C1911" s="4" t="s">
        <v>22</v>
      </c>
      <c r="D1911" s="6" t="s">
        <v>23</v>
      </c>
      <c r="E1911" s="5"/>
      <c r="F1911" s="1" t="s">
        <v>24</v>
      </c>
      <c r="G1911" s="4" t="s">
        <v>2690</v>
      </c>
      <c r="H1911" s="1" t="s">
        <v>3582</v>
      </c>
      <c r="I1911" s="1" t="s">
        <v>3583</v>
      </c>
      <c r="J1911" s="1">
        <v>2.0</v>
      </c>
      <c r="K1911" s="1" t="s">
        <v>52</v>
      </c>
      <c r="L1911" s="1">
        <v>2.0</v>
      </c>
      <c r="M1911" s="1">
        <v>80.3</v>
      </c>
      <c r="N1911" s="1" t="str">
        <f>IFNA(IF(VLOOKUP(G1911,'url credibility results'!B:D,2,FALSE) = "['No data']", "Not Found", "Found"), "Not checked")</f>
        <v>Found</v>
      </c>
    </row>
    <row r="1912">
      <c r="A1912" s="4" t="s">
        <v>2548</v>
      </c>
      <c r="B1912" s="2" t="s">
        <v>15</v>
      </c>
      <c r="C1912" s="4" t="s">
        <v>3584</v>
      </c>
      <c r="D1912" s="2"/>
      <c r="E1912" s="5"/>
      <c r="G1912" s="4" t="s">
        <v>3585</v>
      </c>
      <c r="H1912" s="1" t="s">
        <v>3586</v>
      </c>
      <c r="I1912" s="1" t="s">
        <v>3587</v>
      </c>
      <c r="J1912" s="1">
        <v>1.0</v>
      </c>
      <c r="K1912" s="1" t="s">
        <v>26</v>
      </c>
      <c r="L1912" s="1">
        <v>2.0</v>
      </c>
      <c r="M1912" s="1">
        <v>80.3</v>
      </c>
      <c r="N1912" s="1" t="str">
        <f>IFNA(IF(VLOOKUP(G1912,'url credibility results'!B:D,2,FALSE) = "['No data']", "Not Found", "Found"), "Not checked")</f>
        <v>Not Found</v>
      </c>
    </row>
    <row r="1913">
      <c r="A1913" s="4" t="s">
        <v>2548</v>
      </c>
      <c r="B1913" s="2" t="s">
        <v>15</v>
      </c>
      <c r="C1913" s="1" t="s">
        <v>3588</v>
      </c>
      <c r="D1913" s="2"/>
      <c r="E1913" s="5"/>
      <c r="G1913" s="4" t="s">
        <v>3589</v>
      </c>
      <c r="H1913" s="1" t="s">
        <v>3586</v>
      </c>
      <c r="I1913" s="1" t="s">
        <v>3590</v>
      </c>
      <c r="J1913" s="1">
        <v>1.0</v>
      </c>
      <c r="K1913" s="1" t="s">
        <v>26</v>
      </c>
      <c r="L1913" s="1">
        <v>1.0</v>
      </c>
      <c r="M1913" s="1">
        <v>80.3</v>
      </c>
      <c r="N1913" s="1" t="str">
        <f>IFNA(IF(VLOOKUP(G1913,'url credibility results'!B:D,2,FALSE) = "['No data']", "Not Found", "Found"), "Not checked")</f>
        <v>Not Found</v>
      </c>
    </row>
    <row r="1914">
      <c r="A1914" s="4" t="s">
        <v>2548</v>
      </c>
      <c r="B1914" s="2" t="s">
        <v>15</v>
      </c>
      <c r="C1914" s="4" t="s">
        <v>68</v>
      </c>
      <c r="D1914" s="2" t="s">
        <v>62</v>
      </c>
      <c r="E1914" s="5"/>
      <c r="F1914" s="1" t="s">
        <v>17</v>
      </c>
      <c r="G1914" s="4" t="s">
        <v>3591</v>
      </c>
      <c r="H1914" s="1" t="s">
        <v>3586</v>
      </c>
      <c r="I1914" s="1" t="s">
        <v>3592</v>
      </c>
      <c r="J1914" s="1">
        <v>1.0</v>
      </c>
      <c r="K1914" s="1" t="s">
        <v>26</v>
      </c>
      <c r="L1914" s="1">
        <v>1.0</v>
      </c>
      <c r="M1914" s="1">
        <v>80.3</v>
      </c>
      <c r="N1914" s="1" t="str">
        <f>IFNA(IF(VLOOKUP(G1914,'url credibility results'!B:D,2,FALSE) = "['No data']", "Not Found", "Found"), "Not checked")</f>
        <v>Not checked</v>
      </c>
    </row>
    <row r="1915">
      <c r="A1915" s="4" t="s">
        <v>2548</v>
      </c>
      <c r="B1915" s="2" t="s">
        <v>15</v>
      </c>
      <c r="C1915" s="4" t="s">
        <v>3593</v>
      </c>
      <c r="D1915" s="2"/>
      <c r="E1915" s="5"/>
      <c r="F1915" s="1" t="s">
        <v>17</v>
      </c>
      <c r="G1915" s="4" t="s">
        <v>3594</v>
      </c>
      <c r="H1915" s="1" t="s">
        <v>3586</v>
      </c>
      <c r="I1915" s="1" t="s">
        <v>3587</v>
      </c>
      <c r="J1915" s="1">
        <v>1.0</v>
      </c>
      <c r="K1915" s="1" t="s">
        <v>26</v>
      </c>
      <c r="L1915" s="1">
        <v>1.0</v>
      </c>
      <c r="M1915" s="1">
        <v>80.3</v>
      </c>
      <c r="N1915" s="1" t="str">
        <f>IFNA(IF(VLOOKUP(G1915,'url credibility results'!B:D,2,FALSE) = "['No data']", "Not Found", "Found"), "Not checked")</f>
        <v>Found</v>
      </c>
    </row>
    <row r="1916">
      <c r="A1916" s="4" t="s">
        <v>2548</v>
      </c>
      <c r="B1916" s="2" t="s">
        <v>15</v>
      </c>
      <c r="C1916" s="4" t="s">
        <v>2218</v>
      </c>
      <c r="D1916" s="2"/>
      <c r="E1916" s="5"/>
      <c r="F1916" s="1" t="s">
        <v>17</v>
      </c>
      <c r="G1916" s="4" t="s">
        <v>3595</v>
      </c>
      <c r="H1916" s="1" t="s">
        <v>3586</v>
      </c>
      <c r="I1916" s="1" t="s">
        <v>3596</v>
      </c>
      <c r="J1916" s="1">
        <v>1.0</v>
      </c>
      <c r="K1916" s="1" t="s">
        <v>26</v>
      </c>
      <c r="L1916" s="1">
        <v>1.0</v>
      </c>
      <c r="M1916" s="1">
        <v>80.3</v>
      </c>
      <c r="N1916" s="1" t="str">
        <f>IFNA(IF(VLOOKUP(G1916,'url credibility results'!B:D,2,FALSE) = "['No data']", "Not Found", "Found"), "Not checked")</f>
        <v>Found</v>
      </c>
    </row>
    <row r="1917">
      <c r="A1917" s="4" t="s">
        <v>3597</v>
      </c>
      <c r="B1917" s="2" t="s">
        <v>15</v>
      </c>
      <c r="C1917" s="4" t="s">
        <v>22</v>
      </c>
      <c r="D1917" s="6" t="s">
        <v>23</v>
      </c>
      <c r="E1917" s="5"/>
      <c r="F1917" s="1" t="s">
        <v>24</v>
      </c>
      <c r="G1917" s="4" t="s">
        <v>3597</v>
      </c>
      <c r="H1917" s="1" t="s">
        <v>3598</v>
      </c>
      <c r="I1917" s="1" t="s">
        <v>3599</v>
      </c>
      <c r="J1917" s="1">
        <v>1.0</v>
      </c>
      <c r="K1917" s="1" t="s">
        <v>26</v>
      </c>
      <c r="L1917" s="1">
        <v>1.0</v>
      </c>
      <c r="M1917" s="1">
        <v>80.3</v>
      </c>
      <c r="N1917" s="1" t="str">
        <f>IFNA(IF(VLOOKUP(G1917,'url credibility results'!B:D,2,FALSE) = "['No data']", "Not Found", "Found"), "Not checked")</f>
        <v>Found</v>
      </c>
    </row>
    <row r="1918">
      <c r="A1918" s="4" t="s">
        <v>3597</v>
      </c>
      <c r="B1918" s="2" t="s">
        <v>15</v>
      </c>
      <c r="C1918" s="4" t="s">
        <v>31</v>
      </c>
      <c r="D1918" s="2"/>
      <c r="E1918" s="5"/>
      <c r="F1918" s="1" t="s">
        <v>28</v>
      </c>
      <c r="G1918" s="4" t="s">
        <v>3600</v>
      </c>
      <c r="H1918" s="1" t="s">
        <v>3598</v>
      </c>
      <c r="I1918" s="1" t="s">
        <v>3601</v>
      </c>
      <c r="J1918" s="1">
        <v>1.0</v>
      </c>
      <c r="K1918" s="1" t="s">
        <v>26</v>
      </c>
      <c r="L1918" s="1">
        <v>1.0</v>
      </c>
      <c r="M1918" s="1">
        <v>80.3</v>
      </c>
      <c r="N1918" s="1" t="str">
        <f>IFNA(IF(VLOOKUP(G1918,'url credibility results'!B:D,2,FALSE) = "['No data']", "Not Found", "Found"), "Not checked")</f>
        <v>Not Found</v>
      </c>
    </row>
    <row r="1919">
      <c r="A1919" s="4" t="s">
        <v>2494</v>
      </c>
      <c r="B1919" s="2" t="s">
        <v>722</v>
      </c>
      <c r="C1919" s="4" t="s">
        <v>27</v>
      </c>
      <c r="D1919" s="2"/>
      <c r="E1919" s="5"/>
      <c r="F1919" s="1" t="s">
        <v>28</v>
      </c>
      <c r="G1919" s="4" t="s">
        <v>3578</v>
      </c>
      <c r="H1919" s="1" t="s">
        <v>3579</v>
      </c>
      <c r="I1919" s="1" t="s">
        <v>2689</v>
      </c>
      <c r="J1919" s="1">
        <v>1.0</v>
      </c>
      <c r="K1919" s="1" t="s">
        <v>26</v>
      </c>
      <c r="L1919" s="1">
        <v>1.0</v>
      </c>
      <c r="M1919" s="1">
        <v>80.3</v>
      </c>
      <c r="N1919" s="1" t="str">
        <f>IFNA(IF(VLOOKUP(G1919,'url credibility results'!B:D,2,FALSE) = "['No data']", "Not Found", "Found"), "Not checked")</f>
        <v>Not Found</v>
      </c>
    </row>
    <row r="1920">
      <c r="A1920" s="4" t="s">
        <v>2171</v>
      </c>
      <c r="B1920" s="2" t="s">
        <v>722</v>
      </c>
      <c r="C1920" s="4" t="s">
        <v>1855</v>
      </c>
      <c r="D1920" s="2" t="s">
        <v>62</v>
      </c>
      <c r="E1920" s="5"/>
      <c r="F1920" s="1" t="s">
        <v>17</v>
      </c>
      <c r="G1920" s="4" t="s">
        <v>3602</v>
      </c>
      <c r="H1920" s="1" t="s">
        <v>3603</v>
      </c>
      <c r="I1920" s="1" t="s">
        <v>3604</v>
      </c>
      <c r="J1920" s="1">
        <v>1.0</v>
      </c>
      <c r="K1920" s="1" t="s">
        <v>26</v>
      </c>
      <c r="L1920" s="1">
        <v>1.0</v>
      </c>
      <c r="M1920" s="1">
        <v>80.3</v>
      </c>
      <c r="N1920" s="1" t="str">
        <f>IFNA(IF(VLOOKUP(G1920,'url credibility results'!B:D,2,FALSE) = "['No data']", "Not Found", "Found"), "Not checked")</f>
        <v>Not checked</v>
      </c>
    </row>
    <row r="1921">
      <c r="A1921" s="4" t="s">
        <v>2690</v>
      </c>
      <c r="B1921" s="2" t="s">
        <v>722</v>
      </c>
      <c r="C1921" s="4" t="s">
        <v>68</v>
      </c>
      <c r="D1921" s="2" t="s">
        <v>62</v>
      </c>
      <c r="E1921" s="5"/>
      <c r="F1921" s="1" t="s">
        <v>17</v>
      </c>
      <c r="G1921" s="4" t="s">
        <v>3605</v>
      </c>
      <c r="H1921" s="1" t="s">
        <v>3582</v>
      </c>
      <c r="I1921" s="1" t="s">
        <v>3606</v>
      </c>
      <c r="J1921" s="1">
        <v>1.0</v>
      </c>
      <c r="K1921" s="1" t="s">
        <v>26</v>
      </c>
      <c r="L1921" s="1">
        <v>2.0</v>
      </c>
      <c r="M1921" s="1">
        <v>80.3</v>
      </c>
      <c r="N1921" s="1" t="str">
        <f>IFNA(IF(VLOOKUP(G1921,'url credibility results'!B:D,2,FALSE) = "['No data']", "Not Found", "Found"), "Not checked")</f>
        <v>Not checked</v>
      </c>
    </row>
    <row r="1922">
      <c r="A1922" s="4" t="s">
        <v>272</v>
      </c>
      <c r="B1922" s="2" t="s">
        <v>722</v>
      </c>
      <c r="C1922" s="4" t="s">
        <v>16</v>
      </c>
      <c r="D1922" s="2"/>
      <c r="E1922" s="5"/>
      <c r="F1922" s="1" t="s">
        <v>17</v>
      </c>
      <c r="G1922" s="4" t="s">
        <v>3607</v>
      </c>
      <c r="H1922" s="1" t="s">
        <v>3608</v>
      </c>
      <c r="I1922" s="1" t="s">
        <v>1451</v>
      </c>
      <c r="J1922" s="1">
        <v>1.0</v>
      </c>
      <c r="K1922" s="1" t="s">
        <v>26</v>
      </c>
      <c r="L1922" s="1">
        <v>1.0</v>
      </c>
      <c r="M1922" s="1">
        <v>80.3</v>
      </c>
      <c r="N1922" s="1" t="str">
        <f>IFNA(IF(VLOOKUP(G1922,'url credibility results'!B:D,2,FALSE) = "['No data']", "Not Found", "Found"), "Not checked")</f>
        <v>Found</v>
      </c>
    </row>
    <row r="1923">
      <c r="A1923" s="4" t="s">
        <v>2548</v>
      </c>
      <c r="B1923" s="2" t="s">
        <v>722</v>
      </c>
      <c r="C1923" s="4" t="s">
        <v>3584</v>
      </c>
      <c r="D1923" s="2"/>
      <c r="E1923" s="5"/>
      <c r="G1923" s="4" t="s">
        <v>3585</v>
      </c>
      <c r="H1923" s="1" t="s">
        <v>3586</v>
      </c>
      <c r="I1923" s="1" t="s">
        <v>3587</v>
      </c>
      <c r="J1923" s="1">
        <v>1.0</v>
      </c>
      <c r="K1923" s="1" t="s">
        <v>26</v>
      </c>
      <c r="L1923" s="1">
        <v>2.0</v>
      </c>
      <c r="M1923" s="1">
        <v>80.3</v>
      </c>
      <c r="N1923" s="1" t="str">
        <f>IFNA(IF(VLOOKUP(G1923,'url credibility results'!B:D,2,FALSE) = "['No data']", "Not Found", "Found"), "Not checked")</f>
        <v>Not Found</v>
      </c>
    </row>
    <row r="1924">
      <c r="A1924" s="4" t="s">
        <v>2548</v>
      </c>
      <c r="B1924" s="2" t="s">
        <v>722</v>
      </c>
      <c r="C1924" s="1" t="s">
        <v>3588</v>
      </c>
      <c r="D1924" s="2"/>
      <c r="E1924" s="5"/>
      <c r="G1924" s="4" t="s">
        <v>3589</v>
      </c>
      <c r="H1924" s="1" t="s">
        <v>3586</v>
      </c>
      <c r="I1924" s="1" t="s">
        <v>3590</v>
      </c>
      <c r="J1924" s="1">
        <v>1.0</v>
      </c>
      <c r="K1924" s="1" t="s">
        <v>26</v>
      </c>
      <c r="L1924" s="1">
        <v>1.0</v>
      </c>
      <c r="M1924" s="1">
        <v>80.3</v>
      </c>
      <c r="N1924" s="1" t="str">
        <f>IFNA(IF(VLOOKUP(G1924,'url credibility results'!B:D,2,FALSE) = "['No data']", "Not Found", "Found"), "Not checked")</f>
        <v>Not Found</v>
      </c>
    </row>
    <row r="1925">
      <c r="A1925" s="4" t="s">
        <v>2548</v>
      </c>
      <c r="B1925" s="2" t="s">
        <v>722</v>
      </c>
      <c r="C1925" s="4" t="s">
        <v>68</v>
      </c>
      <c r="D1925" s="2" t="s">
        <v>62</v>
      </c>
      <c r="E1925" s="5"/>
      <c r="F1925" s="1" t="s">
        <v>17</v>
      </c>
      <c r="G1925" s="4" t="s">
        <v>3591</v>
      </c>
      <c r="H1925" s="1" t="s">
        <v>3586</v>
      </c>
      <c r="I1925" s="1" t="s">
        <v>3592</v>
      </c>
      <c r="J1925" s="1">
        <v>1.0</v>
      </c>
      <c r="K1925" s="1" t="s">
        <v>26</v>
      </c>
      <c r="L1925" s="1">
        <v>1.0</v>
      </c>
      <c r="M1925" s="1">
        <v>80.3</v>
      </c>
      <c r="N1925" s="1" t="str">
        <f>IFNA(IF(VLOOKUP(G1925,'url credibility results'!B:D,2,FALSE) = "['No data']", "Not Found", "Found"), "Not checked")</f>
        <v>Not checked</v>
      </c>
    </row>
    <row r="1926">
      <c r="A1926" s="4" t="s">
        <v>2548</v>
      </c>
      <c r="B1926" s="2" t="s">
        <v>722</v>
      </c>
      <c r="C1926" s="4" t="s">
        <v>2218</v>
      </c>
      <c r="D1926" s="2"/>
      <c r="E1926" s="5"/>
      <c r="F1926" s="1" t="s">
        <v>17</v>
      </c>
      <c r="G1926" s="4" t="s">
        <v>3595</v>
      </c>
      <c r="H1926" s="1" t="s">
        <v>3586</v>
      </c>
      <c r="I1926" s="1" t="s">
        <v>3596</v>
      </c>
      <c r="J1926" s="1">
        <v>1.0</v>
      </c>
      <c r="K1926" s="1" t="s">
        <v>26</v>
      </c>
      <c r="L1926" s="1">
        <v>1.0</v>
      </c>
      <c r="M1926" s="1">
        <v>80.3</v>
      </c>
      <c r="N1926" s="1" t="str">
        <f>IFNA(IF(VLOOKUP(G1926,'url credibility results'!B:D,2,FALSE) = "['No data']", "Not Found", "Found"), "Not checked")</f>
        <v>Found</v>
      </c>
    </row>
    <row r="1927">
      <c r="A1927" s="4" t="s">
        <v>3597</v>
      </c>
      <c r="B1927" s="2" t="s">
        <v>722</v>
      </c>
      <c r="C1927" s="4" t="s">
        <v>27</v>
      </c>
      <c r="D1927" s="2"/>
      <c r="E1927" s="5"/>
      <c r="F1927" s="1" t="s">
        <v>28</v>
      </c>
      <c r="G1927" s="4" t="s">
        <v>3609</v>
      </c>
      <c r="H1927" s="1" t="s">
        <v>3598</v>
      </c>
      <c r="I1927" s="1" t="s">
        <v>3610</v>
      </c>
      <c r="J1927" s="1">
        <v>1.0</v>
      </c>
      <c r="K1927" s="1" t="s">
        <v>26</v>
      </c>
      <c r="L1927" s="1">
        <v>1.0</v>
      </c>
      <c r="M1927" s="1">
        <v>80.3</v>
      </c>
      <c r="N1927" s="1" t="str">
        <f>IFNA(IF(VLOOKUP(G1927,'url credibility results'!B:D,2,FALSE) = "['No data']", "Not Found", "Found"), "Not checked")</f>
        <v>Not Found</v>
      </c>
    </row>
    <row r="1928">
      <c r="A1928" s="4" t="s">
        <v>3597</v>
      </c>
      <c r="B1928" s="2" t="s">
        <v>722</v>
      </c>
      <c r="C1928" s="4" t="s">
        <v>31</v>
      </c>
      <c r="D1928" s="2"/>
      <c r="E1928" s="5"/>
      <c r="F1928" s="1" t="s">
        <v>28</v>
      </c>
      <c r="G1928" s="4" t="s">
        <v>3600</v>
      </c>
      <c r="H1928" s="1" t="s">
        <v>3598</v>
      </c>
      <c r="I1928" s="1" t="s">
        <v>3601</v>
      </c>
      <c r="J1928" s="1">
        <v>1.0</v>
      </c>
      <c r="K1928" s="1" t="s">
        <v>26</v>
      </c>
      <c r="L1928" s="1">
        <v>1.0</v>
      </c>
      <c r="M1928" s="1">
        <v>80.3</v>
      </c>
      <c r="N1928" s="1" t="str">
        <f>IFNA(IF(VLOOKUP(G1928,'url credibility results'!B:D,2,FALSE) = "['No data']", "Not Found", "Found"), "Not checked")</f>
        <v>Not Found</v>
      </c>
    </row>
    <row r="1929">
      <c r="A1929" s="4" t="s">
        <v>1546</v>
      </c>
      <c r="B1929" s="2" t="s">
        <v>15</v>
      </c>
      <c r="C1929" s="4" t="s">
        <v>92</v>
      </c>
      <c r="D1929" s="2"/>
      <c r="E1929" s="5"/>
      <c r="G1929" s="4" t="s">
        <v>3611</v>
      </c>
      <c r="H1929" s="1" t="s">
        <v>3612</v>
      </c>
      <c r="I1929" s="1" t="s">
        <v>3613</v>
      </c>
      <c r="J1929" s="1">
        <v>1.0</v>
      </c>
      <c r="K1929" s="1" t="s">
        <v>26</v>
      </c>
      <c r="L1929" s="1">
        <v>1.0</v>
      </c>
      <c r="M1929" s="1">
        <v>80.0</v>
      </c>
      <c r="N1929" s="1" t="str">
        <f>IFNA(IF(VLOOKUP(G1929,'url credibility results'!B:D,2,FALSE) = "['No data']", "Not Found", "Found"), "Not checked")</f>
        <v>Not Found</v>
      </c>
    </row>
    <row r="1930">
      <c r="A1930" s="4" t="s">
        <v>3614</v>
      </c>
      <c r="B1930" s="2" t="s">
        <v>15</v>
      </c>
      <c r="C1930" s="4" t="s">
        <v>68</v>
      </c>
      <c r="D1930" s="2" t="s">
        <v>62</v>
      </c>
      <c r="E1930" s="5"/>
      <c r="F1930" s="1" t="s">
        <v>17</v>
      </c>
      <c r="G1930" s="4" t="s">
        <v>3615</v>
      </c>
      <c r="H1930" s="1" t="s">
        <v>3616</v>
      </c>
      <c r="I1930" s="1" t="s">
        <v>3617</v>
      </c>
      <c r="J1930" s="1">
        <v>1.0</v>
      </c>
      <c r="K1930" s="1" t="s">
        <v>26</v>
      </c>
      <c r="L1930" s="1">
        <v>1.0</v>
      </c>
      <c r="M1930" s="1">
        <v>80.0</v>
      </c>
      <c r="N1930" s="1" t="str">
        <f>IFNA(IF(VLOOKUP(G1930,'url credibility results'!B:D,2,FALSE) = "['No data']", "Not Found", "Found"), "Not checked")</f>
        <v>Not checked</v>
      </c>
    </row>
    <row r="1931">
      <c r="A1931" s="4" t="s">
        <v>1808</v>
      </c>
      <c r="B1931" s="2" t="s">
        <v>15</v>
      </c>
      <c r="C1931" s="4" t="s">
        <v>31</v>
      </c>
      <c r="D1931" s="2"/>
      <c r="E1931" s="5"/>
      <c r="F1931" s="1" t="s">
        <v>28</v>
      </c>
      <c r="G1931" s="4" t="s">
        <v>3618</v>
      </c>
      <c r="H1931" s="1" t="s">
        <v>3619</v>
      </c>
      <c r="I1931" s="1" t="s">
        <v>3620</v>
      </c>
      <c r="J1931" s="1">
        <v>1.0</v>
      </c>
      <c r="K1931" s="1" t="s">
        <v>26</v>
      </c>
      <c r="L1931" s="1">
        <v>1.0</v>
      </c>
      <c r="M1931" s="1">
        <v>80.0</v>
      </c>
      <c r="N1931" s="1" t="str">
        <f>IFNA(IF(VLOOKUP(G1931,'url credibility results'!B:D,2,FALSE) = "['No data']", "Not Found", "Found"), "Not checked")</f>
        <v>Not Found</v>
      </c>
    </row>
    <row r="1932">
      <c r="A1932" s="4" t="s">
        <v>1640</v>
      </c>
      <c r="B1932" s="2" t="s">
        <v>15</v>
      </c>
      <c r="C1932" s="4" t="s">
        <v>68</v>
      </c>
      <c r="D1932" s="2" t="s">
        <v>62</v>
      </c>
      <c r="E1932" s="5"/>
      <c r="F1932" s="1" t="s">
        <v>17</v>
      </c>
      <c r="G1932" s="4" t="s">
        <v>3621</v>
      </c>
      <c r="H1932" s="1" t="s">
        <v>3622</v>
      </c>
      <c r="I1932" s="1" t="s">
        <v>3623</v>
      </c>
      <c r="J1932" s="1">
        <v>1.0</v>
      </c>
      <c r="K1932" s="1" t="s">
        <v>26</v>
      </c>
      <c r="L1932" s="1">
        <v>1.0</v>
      </c>
      <c r="M1932" s="1">
        <v>80.0</v>
      </c>
      <c r="N1932" s="1" t="str">
        <f>IFNA(IF(VLOOKUP(G1932,'url credibility results'!B:D,2,FALSE) = "['No data']", "Not Found", "Found"), "Not checked")</f>
        <v>Not checked</v>
      </c>
    </row>
    <row r="1933">
      <c r="A1933" s="4" t="s">
        <v>2562</v>
      </c>
      <c r="B1933" s="2" t="s">
        <v>15</v>
      </c>
      <c r="C1933" s="4" t="s">
        <v>22</v>
      </c>
      <c r="D1933" s="6" t="s">
        <v>23</v>
      </c>
      <c r="E1933" s="5"/>
      <c r="F1933" s="1" t="s">
        <v>24</v>
      </c>
      <c r="G1933" s="4" t="s">
        <v>2562</v>
      </c>
      <c r="H1933" s="1" t="s">
        <v>3624</v>
      </c>
      <c r="I1933" s="1" t="s">
        <v>3625</v>
      </c>
      <c r="J1933" s="1">
        <v>2.0</v>
      </c>
      <c r="K1933" s="1" t="s">
        <v>52</v>
      </c>
      <c r="L1933" s="1">
        <v>2.0</v>
      </c>
      <c r="M1933" s="1">
        <v>80.0</v>
      </c>
      <c r="N1933" s="1" t="str">
        <f>IFNA(IF(VLOOKUP(G1933,'url credibility results'!B:D,2,FALSE) = "['No data']", "Not Found", "Found"), "Not checked")</f>
        <v>Found</v>
      </c>
    </row>
    <row r="1934">
      <c r="A1934" s="4" t="s">
        <v>1172</v>
      </c>
      <c r="B1934" s="2" t="s">
        <v>15</v>
      </c>
      <c r="C1934" s="4" t="s">
        <v>61</v>
      </c>
      <c r="D1934" s="2" t="s">
        <v>62</v>
      </c>
      <c r="E1934" s="5"/>
      <c r="F1934" s="1" t="s">
        <v>17</v>
      </c>
      <c r="G1934" s="4" t="s">
        <v>3626</v>
      </c>
      <c r="H1934" s="1" t="s">
        <v>3627</v>
      </c>
      <c r="I1934" s="1" t="s">
        <v>3628</v>
      </c>
      <c r="J1934" s="1">
        <v>1.0</v>
      </c>
      <c r="K1934" s="1" t="s">
        <v>26</v>
      </c>
      <c r="L1934" s="1">
        <v>1.0</v>
      </c>
      <c r="M1934" s="1">
        <v>80.0</v>
      </c>
      <c r="N1934" s="1" t="str">
        <f>IFNA(IF(VLOOKUP(G1934,'url credibility results'!B:D,2,FALSE) = "['No data']", "Not Found", "Found"), "Not checked")</f>
        <v>Not checked</v>
      </c>
    </row>
    <row r="1935">
      <c r="A1935" s="4" t="s">
        <v>1842</v>
      </c>
      <c r="B1935" s="2" t="s">
        <v>15</v>
      </c>
      <c r="C1935" s="4" t="s">
        <v>22</v>
      </c>
      <c r="D1935" s="6" t="s">
        <v>23</v>
      </c>
      <c r="E1935" s="5"/>
      <c r="F1935" s="1" t="s">
        <v>24</v>
      </c>
      <c r="G1935" s="4" t="s">
        <v>1842</v>
      </c>
      <c r="H1935" s="1" t="s">
        <v>3629</v>
      </c>
      <c r="I1935" s="1" t="s">
        <v>3630</v>
      </c>
      <c r="J1935" s="1">
        <v>1.0</v>
      </c>
      <c r="K1935" s="1" t="s">
        <v>26</v>
      </c>
      <c r="L1935" s="1">
        <v>1.0</v>
      </c>
      <c r="M1935" s="1">
        <v>80.0</v>
      </c>
      <c r="N1935" s="1" t="str">
        <f>IFNA(IF(VLOOKUP(G1935,'url credibility results'!B:D,2,FALSE) = "['No data']", "Not Found", "Found"), "Not checked")</f>
        <v>Found</v>
      </c>
    </row>
    <row r="1936">
      <c r="A1936" s="4" t="s">
        <v>1842</v>
      </c>
      <c r="B1936" s="2" t="s">
        <v>15</v>
      </c>
      <c r="C1936" s="4" t="s">
        <v>282</v>
      </c>
      <c r="D1936" s="2"/>
      <c r="E1936" s="5"/>
      <c r="F1936" s="1" t="s">
        <v>217</v>
      </c>
      <c r="G1936" s="4" t="s">
        <v>3631</v>
      </c>
      <c r="H1936" s="1" t="s">
        <v>3629</v>
      </c>
      <c r="I1936" s="1" t="s">
        <v>3632</v>
      </c>
      <c r="J1936" s="1">
        <v>1.0</v>
      </c>
      <c r="K1936" s="1" t="s">
        <v>26</v>
      </c>
      <c r="L1936" s="1">
        <v>1.0</v>
      </c>
      <c r="M1936" s="1">
        <v>80.0</v>
      </c>
      <c r="N1936" s="1" t="str">
        <f>IFNA(IF(VLOOKUP(G1936,'url credibility results'!B:D,2,FALSE) = "['No data']", "Not Found", "Found"), "Not checked")</f>
        <v>Found</v>
      </c>
    </row>
    <row r="1937">
      <c r="A1937" s="4" t="s">
        <v>1546</v>
      </c>
      <c r="B1937" s="2" t="s">
        <v>722</v>
      </c>
      <c r="C1937" s="4" t="s">
        <v>92</v>
      </c>
      <c r="D1937" s="2"/>
      <c r="E1937" s="5"/>
      <c r="G1937" s="4" t="s">
        <v>3611</v>
      </c>
      <c r="H1937" s="1" t="s">
        <v>3612</v>
      </c>
      <c r="I1937" s="1" t="s">
        <v>3613</v>
      </c>
      <c r="J1937" s="1">
        <v>1.0</v>
      </c>
      <c r="K1937" s="1" t="s">
        <v>26</v>
      </c>
      <c r="L1937" s="1">
        <v>1.0</v>
      </c>
      <c r="M1937" s="1">
        <v>80.0</v>
      </c>
      <c r="N1937" s="1" t="str">
        <f>IFNA(IF(VLOOKUP(G1937,'url credibility results'!B:D,2,FALSE) = "['No data']", "Not Found", "Found"), "Not checked")</f>
        <v>Not Found</v>
      </c>
    </row>
    <row r="1938">
      <c r="A1938" s="4" t="s">
        <v>3614</v>
      </c>
      <c r="B1938" s="2" t="s">
        <v>722</v>
      </c>
      <c r="C1938" s="4" t="s">
        <v>68</v>
      </c>
      <c r="D1938" s="2" t="s">
        <v>62</v>
      </c>
      <c r="E1938" s="5"/>
      <c r="F1938" s="1" t="s">
        <v>17</v>
      </c>
      <c r="G1938" s="4" t="s">
        <v>3615</v>
      </c>
      <c r="H1938" s="1" t="s">
        <v>3616</v>
      </c>
      <c r="I1938" s="1" t="s">
        <v>3617</v>
      </c>
      <c r="J1938" s="1">
        <v>1.0</v>
      </c>
      <c r="K1938" s="1" t="s">
        <v>26</v>
      </c>
      <c r="L1938" s="1">
        <v>1.0</v>
      </c>
      <c r="M1938" s="1">
        <v>80.0</v>
      </c>
      <c r="N1938" s="1" t="str">
        <f>IFNA(IF(VLOOKUP(G1938,'url credibility results'!B:D,2,FALSE) = "['No data']", "Not Found", "Found"), "Not checked")</f>
        <v>Not checked</v>
      </c>
    </row>
    <row r="1939">
      <c r="A1939" s="4" t="s">
        <v>1808</v>
      </c>
      <c r="B1939" s="2" t="s">
        <v>722</v>
      </c>
      <c r="C1939" s="4" t="s">
        <v>31</v>
      </c>
      <c r="D1939" s="2"/>
      <c r="E1939" s="5"/>
      <c r="F1939" s="1" t="s">
        <v>28</v>
      </c>
      <c r="G1939" s="4" t="s">
        <v>3618</v>
      </c>
      <c r="H1939" s="1" t="s">
        <v>3619</v>
      </c>
      <c r="I1939" s="1" t="s">
        <v>3620</v>
      </c>
      <c r="J1939" s="1">
        <v>1.0</v>
      </c>
      <c r="K1939" s="1" t="s">
        <v>26</v>
      </c>
      <c r="L1939" s="1">
        <v>1.0</v>
      </c>
      <c r="M1939" s="1">
        <v>80.0</v>
      </c>
      <c r="N1939" s="1" t="str">
        <f>IFNA(IF(VLOOKUP(G1939,'url credibility results'!B:D,2,FALSE) = "['No data']", "Not Found", "Found"), "Not checked")</f>
        <v>Not Found</v>
      </c>
    </row>
    <row r="1940">
      <c r="A1940" s="4" t="s">
        <v>1640</v>
      </c>
      <c r="B1940" s="2" t="s">
        <v>722</v>
      </c>
      <c r="C1940" s="4" t="s">
        <v>68</v>
      </c>
      <c r="D1940" s="2" t="s">
        <v>62</v>
      </c>
      <c r="E1940" s="5"/>
      <c r="F1940" s="1" t="s">
        <v>17</v>
      </c>
      <c r="G1940" s="4" t="s">
        <v>3621</v>
      </c>
      <c r="H1940" s="1" t="s">
        <v>3622</v>
      </c>
      <c r="I1940" s="1" t="s">
        <v>3623</v>
      </c>
      <c r="J1940" s="1">
        <v>1.0</v>
      </c>
      <c r="K1940" s="1" t="s">
        <v>26</v>
      </c>
      <c r="L1940" s="1">
        <v>1.0</v>
      </c>
      <c r="M1940" s="1">
        <v>80.0</v>
      </c>
      <c r="N1940" s="1" t="str">
        <f>IFNA(IF(VLOOKUP(G1940,'url credibility results'!B:D,2,FALSE) = "['No data']", "Not Found", "Found"), "Not checked")</f>
        <v>Not checked</v>
      </c>
    </row>
    <row r="1941">
      <c r="A1941" s="4" t="s">
        <v>1172</v>
      </c>
      <c r="B1941" s="2" t="s">
        <v>722</v>
      </c>
      <c r="C1941" s="4" t="s">
        <v>61</v>
      </c>
      <c r="D1941" s="2" t="s">
        <v>62</v>
      </c>
      <c r="E1941" s="5"/>
      <c r="F1941" s="1" t="s">
        <v>17</v>
      </c>
      <c r="G1941" s="4" t="s">
        <v>3626</v>
      </c>
      <c r="H1941" s="1" t="s">
        <v>3627</v>
      </c>
      <c r="I1941" s="1" t="s">
        <v>3628</v>
      </c>
      <c r="J1941" s="1">
        <v>1.0</v>
      </c>
      <c r="K1941" s="1" t="s">
        <v>26</v>
      </c>
      <c r="L1941" s="1">
        <v>1.0</v>
      </c>
      <c r="M1941" s="1">
        <v>80.0</v>
      </c>
      <c r="N1941" s="1" t="str">
        <f>IFNA(IF(VLOOKUP(G1941,'url credibility results'!B:D,2,FALSE) = "['No data']", "Not Found", "Found"), "Not checked")</f>
        <v>Not checked</v>
      </c>
    </row>
    <row r="1942">
      <c r="A1942" s="4" t="s">
        <v>2054</v>
      </c>
      <c r="B1942" s="2" t="s">
        <v>722</v>
      </c>
      <c r="C1942" s="4" t="s">
        <v>1772</v>
      </c>
      <c r="D1942" s="2" t="s">
        <v>62</v>
      </c>
      <c r="E1942" s="5"/>
      <c r="F1942" s="1" t="s">
        <v>17</v>
      </c>
      <c r="G1942" s="4" t="s">
        <v>3633</v>
      </c>
      <c r="H1942" s="1" t="s">
        <v>3634</v>
      </c>
      <c r="I1942" s="1" t="s">
        <v>2057</v>
      </c>
      <c r="J1942" s="1">
        <v>1.0</v>
      </c>
      <c r="K1942" s="1" t="s">
        <v>26</v>
      </c>
      <c r="L1942" s="1">
        <v>2.0</v>
      </c>
      <c r="M1942" s="1">
        <v>80.0</v>
      </c>
      <c r="N1942" s="1" t="str">
        <f>IFNA(IF(VLOOKUP(G1942,'url credibility results'!B:D,2,FALSE) = "['No data']", "Not Found", "Found"), "Not checked")</f>
        <v>Not checked</v>
      </c>
    </row>
    <row r="1943">
      <c r="A1943" s="4" t="s">
        <v>408</v>
      </c>
      <c r="B1943" s="2" t="s">
        <v>722</v>
      </c>
      <c r="C1943" s="4" t="s">
        <v>2288</v>
      </c>
      <c r="D1943" s="2"/>
      <c r="E1943" s="5"/>
      <c r="G1943" s="4" t="s">
        <v>3635</v>
      </c>
      <c r="H1943" s="1" t="s">
        <v>3636</v>
      </c>
      <c r="I1943" s="1" t="s">
        <v>3637</v>
      </c>
      <c r="J1943" s="1">
        <v>1.0</v>
      </c>
      <c r="K1943" s="1" t="s">
        <v>26</v>
      </c>
      <c r="L1943" s="1">
        <v>1.0</v>
      </c>
      <c r="M1943" s="1">
        <v>80.0</v>
      </c>
      <c r="N1943" s="1" t="str">
        <f>IFNA(IF(VLOOKUP(G1943,'url credibility results'!B:D,2,FALSE) = "['No data']", "Not Found", "Found"), "Not checked")</f>
        <v>Not Found</v>
      </c>
    </row>
    <row r="1944">
      <c r="A1944" s="4" t="s">
        <v>1842</v>
      </c>
      <c r="B1944" s="2" t="s">
        <v>722</v>
      </c>
      <c r="C1944" s="4" t="s">
        <v>282</v>
      </c>
      <c r="D1944" s="2"/>
      <c r="E1944" s="5"/>
      <c r="F1944" s="1" t="s">
        <v>217</v>
      </c>
      <c r="G1944" s="4" t="s">
        <v>3631</v>
      </c>
      <c r="H1944" s="1" t="s">
        <v>3629</v>
      </c>
      <c r="I1944" s="1" t="s">
        <v>3632</v>
      </c>
      <c r="J1944" s="1">
        <v>1.0</v>
      </c>
      <c r="K1944" s="1" t="s">
        <v>26</v>
      </c>
      <c r="L1944" s="1">
        <v>1.0</v>
      </c>
      <c r="M1944" s="1">
        <v>80.0</v>
      </c>
      <c r="N1944" s="1" t="str">
        <f>IFNA(IF(VLOOKUP(G1944,'url credibility results'!B:D,2,FALSE) = "['No data']", "Not Found", "Found"), "Not checked")</f>
        <v>Found</v>
      </c>
    </row>
    <row r="1945">
      <c r="A1945" s="4" t="s">
        <v>3638</v>
      </c>
      <c r="B1945" s="2" t="s">
        <v>15</v>
      </c>
      <c r="C1945" s="4" t="s">
        <v>2338</v>
      </c>
      <c r="D1945" s="2" t="s">
        <v>335</v>
      </c>
      <c r="E1945" s="5"/>
      <c r="G1945" s="4" t="s">
        <v>3639</v>
      </c>
      <c r="H1945" s="1" t="s">
        <v>3640</v>
      </c>
      <c r="I1945" s="1" t="s">
        <v>3641</v>
      </c>
      <c r="J1945" s="1">
        <v>1.0</v>
      </c>
      <c r="K1945" s="1" t="s">
        <v>26</v>
      </c>
      <c r="L1945" s="1">
        <v>1.0</v>
      </c>
      <c r="M1945" s="1">
        <v>79.8</v>
      </c>
      <c r="N1945" s="1" t="str">
        <f>IFNA(IF(VLOOKUP(G1945,'url credibility results'!B:D,2,FALSE) = "['No data']", "Not Found", "Found"), "Not checked")</f>
        <v>Not Found</v>
      </c>
    </row>
    <row r="1946">
      <c r="A1946" s="4" t="s">
        <v>3638</v>
      </c>
      <c r="B1946" s="2" t="s">
        <v>722</v>
      </c>
      <c r="C1946" s="4" t="s">
        <v>2338</v>
      </c>
      <c r="D1946" s="2" t="s">
        <v>335</v>
      </c>
      <c r="E1946" s="5"/>
      <c r="G1946" s="4" t="s">
        <v>3639</v>
      </c>
      <c r="H1946" s="1" t="s">
        <v>3640</v>
      </c>
      <c r="I1946" s="1" t="s">
        <v>3641</v>
      </c>
      <c r="J1946" s="1">
        <v>1.0</v>
      </c>
      <c r="K1946" s="1" t="s">
        <v>26</v>
      </c>
      <c r="L1946" s="1">
        <v>1.0</v>
      </c>
      <c r="M1946" s="1">
        <v>79.8</v>
      </c>
      <c r="N1946" s="1" t="str">
        <f>IFNA(IF(VLOOKUP(G1946,'url credibility results'!B:D,2,FALSE) = "['No data']", "Not Found", "Found"), "Not checked")</f>
        <v>Not Found</v>
      </c>
    </row>
    <row r="1947">
      <c r="A1947" s="4" t="s">
        <v>1999</v>
      </c>
      <c r="B1947" s="2" t="s">
        <v>15</v>
      </c>
      <c r="C1947" s="4" t="s">
        <v>22</v>
      </c>
      <c r="D1947" s="6" t="s">
        <v>23</v>
      </c>
      <c r="E1947" s="5"/>
      <c r="F1947" s="1" t="s">
        <v>24</v>
      </c>
      <c r="G1947" s="4" t="s">
        <v>1999</v>
      </c>
      <c r="H1947" s="1" t="s">
        <v>3642</v>
      </c>
      <c r="I1947" s="1" t="s">
        <v>2002</v>
      </c>
      <c r="J1947" s="1">
        <v>1.0</v>
      </c>
      <c r="K1947" s="1" t="s">
        <v>26</v>
      </c>
      <c r="L1947" s="1">
        <v>1.0</v>
      </c>
      <c r="M1947" s="1">
        <v>79.7</v>
      </c>
      <c r="N1947" s="1" t="str">
        <f>IFNA(IF(VLOOKUP(G1947,'url credibility results'!B:D,2,FALSE) = "['No data']", "Not Found", "Found"), "Not checked")</f>
        <v>Found</v>
      </c>
    </row>
    <row r="1948">
      <c r="A1948" s="4" t="s">
        <v>3643</v>
      </c>
      <c r="B1948" s="2" t="s">
        <v>15</v>
      </c>
      <c r="C1948" s="4" t="s">
        <v>27</v>
      </c>
      <c r="D1948" s="2"/>
      <c r="E1948" s="5"/>
      <c r="F1948" s="1" t="s">
        <v>28</v>
      </c>
      <c r="G1948" s="4" t="s">
        <v>3644</v>
      </c>
      <c r="H1948" s="1" t="s">
        <v>3645</v>
      </c>
      <c r="I1948" s="1" t="s">
        <v>3646</v>
      </c>
      <c r="J1948" s="1">
        <v>1.0</v>
      </c>
      <c r="K1948" s="1" t="s">
        <v>26</v>
      </c>
      <c r="L1948" s="1">
        <v>1.0</v>
      </c>
      <c r="M1948" s="1">
        <v>79.7</v>
      </c>
      <c r="N1948" s="1" t="str">
        <f>IFNA(IF(VLOOKUP(G1948,'url credibility results'!B:D,2,FALSE) = "['No data']", "Not Found", "Found"), "Not checked")</f>
        <v>Not Found</v>
      </c>
    </row>
    <row r="1949">
      <c r="A1949" s="4" t="s">
        <v>2456</v>
      </c>
      <c r="B1949" s="2" t="s">
        <v>15</v>
      </c>
      <c r="C1949" s="4" t="s">
        <v>22</v>
      </c>
      <c r="D1949" s="6" t="s">
        <v>23</v>
      </c>
      <c r="E1949" s="5"/>
      <c r="F1949" s="1" t="s">
        <v>24</v>
      </c>
      <c r="G1949" s="4" t="s">
        <v>2456</v>
      </c>
      <c r="H1949" s="1" t="s">
        <v>3647</v>
      </c>
      <c r="I1949" s="1" t="s">
        <v>3648</v>
      </c>
      <c r="J1949" s="1">
        <v>1.0</v>
      </c>
      <c r="K1949" s="1" t="s">
        <v>26</v>
      </c>
      <c r="L1949" s="1">
        <v>1.0</v>
      </c>
      <c r="M1949" s="1">
        <v>79.7</v>
      </c>
      <c r="N1949" s="1" t="str">
        <f>IFNA(IF(VLOOKUP(G1949,'url credibility results'!B:D,2,FALSE) = "['No data']", "Not Found", "Found"), "Not checked")</f>
        <v>Found</v>
      </c>
    </row>
    <row r="1950">
      <c r="A1950" s="4" t="s">
        <v>3643</v>
      </c>
      <c r="B1950" s="2" t="s">
        <v>722</v>
      </c>
      <c r="C1950" s="4" t="s">
        <v>27</v>
      </c>
      <c r="D1950" s="2"/>
      <c r="E1950" s="5"/>
      <c r="F1950" s="1" t="s">
        <v>28</v>
      </c>
      <c r="G1950" s="4" t="s">
        <v>3644</v>
      </c>
      <c r="H1950" s="1" t="s">
        <v>3645</v>
      </c>
      <c r="I1950" s="1" t="s">
        <v>3646</v>
      </c>
      <c r="J1950" s="1">
        <v>1.0</v>
      </c>
      <c r="K1950" s="1" t="s">
        <v>26</v>
      </c>
      <c r="L1950" s="1">
        <v>1.0</v>
      </c>
      <c r="M1950" s="1">
        <v>79.7</v>
      </c>
      <c r="N1950" s="1" t="str">
        <f>IFNA(IF(VLOOKUP(G1950,'url credibility results'!B:D,2,FALSE) = "['No data']", "Not Found", "Found"), "Not checked")</f>
        <v>Not Found</v>
      </c>
    </row>
    <row r="1951">
      <c r="A1951" s="4" t="s">
        <v>143</v>
      </c>
      <c r="B1951" s="2" t="s">
        <v>722</v>
      </c>
      <c r="C1951" s="4" t="s">
        <v>72</v>
      </c>
      <c r="D1951" s="2"/>
      <c r="E1951" s="5"/>
      <c r="G1951" s="4" t="s">
        <v>3649</v>
      </c>
      <c r="H1951" s="1" t="s">
        <v>3650</v>
      </c>
      <c r="I1951" s="1" t="s">
        <v>3651</v>
      </c>
      <c r="J1951" s="1">
        <v>1.0</v>
      </c>
      <c r="K1951" s="1" t="s">
        <v>26</v>
      </c>
      <c r="L1951" s="1">
        <v>1.0</v>
      </c>
      <c r="M1951" s="1">
        <v>79.6</v>
      </c>
      <c r="N1951" s="1" t="str">
        <f>IFNA(IF(VLOOKUP(G1951,'url credibility results'!B:D,2,FALSE) = "['No data']", "Not Found", "Found"), "Not checked")</f>
        <v>Not Found</v>
      </c>
    </row>
    <row r="1952">
      <c r="A1952" s="4" t="s">
        <v>2323</v>
      </c>
      <c r="B1952" s="2" t="s">
        <v>15</v>
      </c>
      <c r="C1952" s="4" t="s">
        <v>22</v>
      </c>
      <c r="D1952" s="6" t="s">
        <v>23</v>
      </c>
      <c r="E1952" s="5"/>
      <c r="F1952" s="1" t="s">
        <v>24</v>
      </c>
      <c r="G1952" s="4" t="s">
        <v>2323</v>
      </c>
      <c r="H1952" s="1" t="s">
        <v>3652</v>
      </c>
      <c r="I1952" s="1" t="s">
        <v>2326</v>
      </c>
      <c r="J1952" s="1">
        <v>2.0</v>
      </c>
      <c r="K1952" s="1" t="s">
        <v>52</v>
      </c>
      <c r="L1952" s="1">
        <v>2.0</v>
      </c>
      <c r="M1952" s="1">
        <v>79.5</v>
      </c>
      <c r="N1952" s="1" t="str">
        <f>IFNA(IF(VLOOKUP(G1952,'url credibility results'!B:D,2,FALSE) = "['No data']", "Not Found", "Found"), "Not checked")</f>
        <v>Found</v>
      </c>
    </row>
    <row r="1953">
      <c r="A1953" s="4" t="s">
        <v>3653</v>
      </c>
      <c r="B1953" s="2" t="s">
        <v>15</v>
      </c>
      <c r="C1953" s="4" t="s">
        <v>68</v>
      </c>
      <c r="D1953" s="2" t="s">
        <v>62</v>
      </c>
      <c r="E1953" s="5"/>
      <c r="F1953" s="1" t="s">
        <v>17</v>
      </c>
      <c r="G1953" s="4" t="s">
        <v>3654</v>
      </c>
      <c r="H1953" s="1" t="s">
        <v>3655</v>
      </c>
      <c r="I1953" s="1" t="s">
        <v>3656</v>
      </c>
      <c r="J1953" s="1">
        <v>1.0</v>
      </c>
      <c r="K1953" s="1" t="s">
        <v>26</v>
      </c>
      <c r="L1953" s="1">
        <v>2.0</v>
      </c>
      <c r="M1953" s="1">
        <v>79.5</v>
      </c>
      <c r="N1953" s="1" t="str">
        <f>IFNA(IF(VLOOKUP(G1953,'url credibility results'!B:D,2,FALSE) = "['No data']", "Not Found", "Found"), "Not checked")</f>
        <v>Not checked</v>
      </c>
    </row>
    <row r="1954">
      <c r="A1954" s="4" t="s">
        <v>3653</v>
      </c>
      <c r="B1954" s="2" t="s">
        <v>15</v>
      </c>
      <c r="C1954" s="4" t="s">
        <v>34</v>
      </c>
      <c r="D1954" s="2"/>
      <c r="E1954" s="5"/>
      <c r="F1954" s="1" t="s">
        <v>28</v>
      </c>
      <c r="G1954" s="4" t="s">
        <v>3657</v>
      </c>
      <c r="H1954" s="1" t="s">
        <v>3655</v>
      </c>
      <c r="I1954" s="1" t="s">
        <v>3658</v>
      </c>
      <c r="J1954" s="1">
        <v>1.0</v>
      </c>
      <c r="K1954" s="1" t="s">
        <v>26</v>
      </c>
      <c r="L1954" s="1">
        <v>1.0</v>
      </c>
      <c r="M1954" s="1">
        <v>79.5</v>
      </c>
      <c r="N1954" s="1" t="str">
        <f>IFNA(IF(VLOOKUP(G1954,'url credibility results'!B:D,2,FALSE) = "['No data']", "Not Found", "Found"), "Not checked")</f>
        <v>Not Found</v>
      </c>
    </row>
    <row r="1955">
      <c r="A1955" s="4" t="s">
        <v>3659</v>
      </c>
      <c r="B1955" s="2" t="s">
        <v>15</v>
      </c>
      <c r="C1955" s="4" t="s">
        <v>22</v>
      </c>
      <c r="D1955" s="6" t="s">
        <v>23</v>
      </c>
      <c r="E1955" s="5"/>
      <c r="F1955" s="1" t="s">
        <v>24</v>
      </c>
      <c r="G1955" s="4" t="s">
        <v>3659</v>
      </c>
      <c r="H1955" s="1" t="s">
        <v>3660</v>
      </c>
      <c r="I1955" s="1" t="s">
        <v>3661</v>
      </c>
      <c r="J1955" s="1">
        <v>1.0</v>
      </c>
      <c r="K1955" s="1" t="s">
        <v>26</v>
      </c>
      <c r="L1955" s="1">
        <v>1.0</v>
      </c>
      <c r="M1955" s="1">
        <v>79.5</v>
      </c>
      <c r="N1955" s="1" t="str">
        <f>IFNA(IF(VLOOKUP(G1955,'url credibility results'!B:D,2,FALSE) = "['No data']", "Not Found", "Found"), "Not checked")</f>
        <v>Found</v>
      </c>
    </row>
    <row r="1956">
      <c r="A1956" s="4" t="s">
        <v>3659</v>
      </c>
      <c r="B1956" s="2" t="s">
        <v>15</v>
      </c>
      <c r="C1956" s="4" t="s">
        <v>68</v>
      </c>
      <c r="D1956" s="2" t="s">
        <v>62</v>
      </c>
      <c r="E1956" s="5"/>
      <c r="F1956" s="1" t="s">
        <v>17</v>
      </c>
      <c r="G1956" s="4" t="s">
        <v>3662</v>
      </c>
      <c r="H1956" s="1" t="s">
        <v>3660</v>
      </c>
      <c r="I1956" s="1" t="s">
        <v>3663</v>
      </c>
      <c r="J1956" s="1">
        <v>1.0</v>
      </c>
      <c r="K1956" s="1" t="s">
        <v>26</v>
      </c>
      <c r="L1956" s="1">
        <v>1.0</v>
      </c>
      <c r="M1956" s="1">
        <v>79.5</v>
      </c>
      <c r="N1956" s="1" t="str">
        <f>IFNA(IF(VLOOKUP(G1956,'url credibility results'!B:D,2,FALSE) = "['No data']", "Not Found", "Found"), "Not checked")</f>
        <v>Not checked</v>
      </c>
    </row>
    <row r="1957">
      <c r="A1957" s="4" t="s">
        <v>3659</v>
      </c>
      <c r="B1957" s="2" t="s">
        <v>15</v>
      </c>
      <c r="C1957" s="4" t="s">
        <v>323</v>
      </c>
      <c r="D1957" s="2"/>
      <c r="E1957" s="5"/>
      <c r="F1957" s="1" t="s">
        <v>28</v>
      </c>
      <c r="G1957" s="4" t="s">
        <v>3664</v>
      </c>
      <c r="H1957" s="1" t="s">
        <v>3660</v>
      </c>
      <c r="I1957" s="1" t="s">
        <v>3665</v>
      </c>
      <c r="J1957" s="1">
        <v>1.0</v>
      </c>
      <c r="K1957" s="1" t="s">
        <v>26</v>
      </c>
      <c r="L1957" s="1">
        <v>1.0</v>
      </c>
      <c r="M1957" s="1">
        <v>79.5</v>
      </c>
      <c r="N1957" s="1" t="str">
        <f>IFNA(IF(VLOOKUP(G1957,'url credibility results'!B:D,2,FALSE) = "['No data']", "Not Found", "Found"), "Not checked")</f>
        <v>Not Found</v>
      </c>
    </row>
    <row r="1958">
      <c r="A1958" s="4" t="s">
        <v>3653</v>
      </c>
      <c r="B1958" s="2" t="s">
        <v>722</v>
      </c>
      <c r="C1958" s="4" t="s">
        <v>68</v>
      </c>
      <c r="D1958" s="2" t="s">
        <v>62</v>
      </c>
      <c r="E1958" s="5"/>
      <c r="F1958" s="1" t="s">
        <v>17</v>
      </c>
      <c r="G1958" s="4" t="s">
        <v>3654</v>
      </c>
      <c r="H1958" s="1" t="s">
        <v>3655</v>
      </c>
      <c r="I1958" s="1" t="s">
        <v>3656</v>
      </c>
      <c r="J1958" s="1">
        <v>1.0</v>
      </c>
      <c r="K1958" s="1" t="s">
        <v>26</v>
      </c>
      <c r="L1958" s="1">
        <v>2.0</v>
      </c>
      <c r="M1958" s="1">
        <v>79.5</v>
      </c>
      <c r="N1958" s="1" t="str">
        <f>IFNA(IF(VLOOKUP(G1958,'url credibility results'!B:D,2,FALSE) = "['No data']", "Not Found", "Found"), "Not checked")</f>
        <v>Not checked</v>
      </c>
    </row>
    <row r="1959">
      <c r="A1959" s="4" t="s">
        <v>3653</v>
      </c>
      <c r="B1959" s="2" t="s">
        <v>722</v>
      </c>
      <c r="C1959" s="4" t="s">
        <v>34</v>
      </c>
      <c r="D1959" s="2"/>
      <c r="E1959" s="5"/>
      <c r="F1959" s="1" t="s">
        <v>28</v>
      </c>
      <c r="G1959" s="4" t="s">
        <v>3657</v>
      </c>
      <c r="H1959" s="1" t="s">
        <v>3655</v>
      </c>
      <c r="I1959" s="1" t="s">
        <v>3658</v>
      </c>
      <c r="J1959" s="1">
        <v>1.0</v>
      </c>
      <c r="K1959" s="1" t="s">
        <v>26</v>
      </c>
      <c r="L1959" s="1">
        <v>1.0</v>
      </c>
      <c r="M1959" s="1">
        <v>79.5</v>
      </c>
      <c r="N1959" s="1" t="str">
        <f>IFNA(IF(VLOOKUP(G1959,'url credibility results'!B:D,2,FALSE) = "['No data']", "Not Found", "Found"), "Not checked")</f>
        <v>Not Found</v>
      </c>
    </row>
    <row r="1960">
      <c r="A1960" s="4" t="s">
        <v>3659</v>
      </c>
      <c r="B1960" s="2" t="s">
        <v>722</v>
      </c>
      <c r="C1960" s="1" t="s">
        <v>2275</v>
      </c>
      <c r="D1960" s="2"/>
      <c r="E1960" s="5"/>
      <c r="G1960" s="4" t="s">
        <v>3666</v>
      </c>
      <c r="H1960" s="1" t="s">
        <v>3660</v>
      </c>
      <c r="I1960" s="1" t="s">
        <v>3667</v>
      </c>
      <c r="J1960" s="1">
        <v>1.0</v>
      </c>
      <c r="K1960" s="1" t="s">
        <v>26</v>
      </c>
      <c r="L1960" s="1">
        <v>1.0</v>
      </c>
      <c r="M1960" s="1">
        <v>79.5</v>
      </c>
      <c r="N1960" s="1" t="str">
        <f>IFNA(IF(VLOOKUP(G1960,'url credibility results'!B:D,2,FALSE) = "['No data']", "Not Found", "Found"), "Not checked")</f>
        <v>Not Found</v>
      </c>
    </row>
    <row r="1961">
      <c r="A1961" s="4" t="s">
        <v>3659</v>
      </c>
      <c r="B1961" s="2" t="s">
        <v>722</v>
      </c>
      <c r="C1961" s="4" t="s">
        <v>323</v>
      </c>
      <c r="D1961" s="2"/>
      <c r="E1961" s="5"/>
      <c r="F1961" s="1" t="s">
        <v>28</v>
      </c>
      <c r="G1961" s="4" t="s">
        <v>3664</v>
      </c>
      <c r="H1961" s="1" t="s">
        <v>3660</v>
      </c>
      <c r="I1961" s="1" t="s">
        <v>3665</v>
      </c>
      <c r="J1961" s="1">
        <v>1.0</v>
      </c>
      <c r="K1961" s="1" t="s">
        <v>26</v>
      </c>
      <c r="L1961" s="1">
        <v>1.0</v>
      </c>
      <c r="M1961" s="1">
        <v>79.5</v>
      </c>
      <c r="N1961" s="1" t="str">
        <f>IFNA(IF(VLOOKUP(G1961,'url credibility results'!B:D,2,FALSE) = "['No data']", "Not Found", "Found"), "Not checked")</f>
        <v>Not Found</v>
      </c>
    </row>
    <row r="1962">
      <c r="A1962" s="4" t="s">
        <v>3659</v>
      </c>
      <c r="B1962" s="2" t="s">
        <v>722</v>
      </c>
      <c r="C1962" s="4" t="s">
        <v>68</v>
      </c>
      <c r="D1962" s="2" t="s">
        <v>62</v>
      </c>
      <c r="E1962" s="5"/>
      <c r="F1962" s="1" t="s">
        <v>17</v>
      </c>
      <c r="G1962" s="4" t="s">
        <v>3662</v>
      </c>
      <c r="H1962" s="1" t="s">
        <v>3660</v>
      </c>
      <c r="I1962" s="1" t="s">
        <v>3663</v>
      </c>
      <c r="J1962" s="1">
        <v>1.0</v>
      </c>
      <c r="K1962" s="1" t="s">
        <v>26</v>
      </c>
      <c r="L1962" s="1">
        <v>1.0</v>
      </c>
      <c r="M1962" s="1">
        <v>79.5</v>
      </c>
      <c r="N1962" s="1" t="str">
        <f>IFNA(IF(VLOOKUP(G1962,'url credibility results'!B:D,2,FALSE) = "['No data']", "Not Found", "Found"), "Not checked")</f>
        <v>Not checked</v>
      </c>
    </row>
    <row r="1963">
      <c r="A1963" s="4" t="s">
        <v>14</v>
      </c>
      <c r="B1963" s="2" t="s">
        <v>15</v>
      </c>
      <c r="C1963" s="4" t="s">
        <v>92</v>
      </c>
      <c r="D1963" s="2"/>
      <c r="E1963" s="5"/>
      <c r="G1963" s="4" t="s">
        <v>3668</v>
      </c>
      <c r="H1963" s="1" t="s">
        <v>3669</v>
      </c>
      <c r="I1963" s="1" t="s">
        <v>3670</v>
      </c>
      <c r="J1963" s="1">
        <v>1.0</v>
      </c>
      <c r="K1963" s="1" t="s">
        <v>26</v>
      </c>
      <c r="L1963" s="1">
        <v>1.0</v>
      </c>
      <c r="M1963" s="1">
        <v>79.4</v>
      </c>
      <c r="N1963" s="1" t="str">
        <f>IFNA(IF(VLOOKUP(G1963,'url credibility results'!B:D,2,FALSE) = "['No data']", "Not Found", "Found"), "Not checked")</f>
        <v>Not Found</v>
      </c>
    </row>
    <row r="1964">
      <c r="A1964" s="4" t="s">
        <v>3218</v>
      </c>
      <c r="B1964" s="2" t="s">
        <v>15</v>
      </c>
      <c r="C1964" s="4" t="s">
        <v>670</v>
      </c>
      <c r="D1964" s="2"/>
      <c r="E1964" s="5"/>
      <c r="G1964" s="4" t="s">
        <v>3671</v>
      </c>
      <c r="H1964" s="1" t="s">
        <v>3672</v>
      </c>
      <c r="I1964" s="1" t="s">
        <v>3673</v>
      </c>
      <c r="J1964" s="1">
        <v>1.0</v>
      </c>
      <c r="K1964" s="1" t="s">
        <v>21</v>
      </c>
      <c r="L1964" s="1">
        <v>1.0</v>
      </c>
      <c r="M1964" s="1">
        <v>79.4</v>
      </c>
      <c r="N1964" s="1" t="str">
        <f>IFNA(IF(VLOOKUP(G1964,'url credibility results'!B:D,2,FALSE) = "['No data']", "Not Found", "Found"), "Not checked")</f>
        <v>Not Found</v>
      </c>
    </row>
    <row r="1965">
      <c r="A1965" s="4" t="s">
        <v>14</v>
      </c>
      <c r="B1965" s="2" t="s">
        <v>722</v>
      </c>
      <c r="C1965" s="4" t="s">
        <v>92</v>
      </c>
      <c r="D1965" s="2"/>
      <c r="E1965" s="5"/>
      <c r="G1965" s="4" t="s">
        <v>3668</v>
      </c>
      <c r="H1965" s="1" t="s">
        <v>3669</v>
      </c>
      <c r="I1965" s="1" t="s">
        <v>3670</v>
      </c>
      <c r="J1965" s="1">
        <v>1.0</v>
      </c>
      <c r="K1965" s="1" t="s">
        <v>26</v>
      </c>
      <c r="L1965" s="1">
        <v>1.0</v>
      </c>
      <c r="M1965" s="1">
        <v>79.4</v>
      </c>
      <c r="N1965" s="1" t="str">
        <f>IFNA(IF(VLOOKUP(G1965,'url credibility results'!B:D,2,FALSE) = "['No data']", "Not Found", "Found"), "Not checked")</f>
        <v>Not Found</v>
      </c>
    </row>
    <row r="1966">
      <c r="A1966" s="4" t="s">
        <v>3674</v>
      </c>
      <c r="B1966" s="2" t="s">
        <v>722</v>
      </c>
      <c r="C1966" s="4" t="s">
        <v>34</v>
      </c>
      <c r="D1966" s="2"/>
      <c r="E1966" s="5"/>
      <c r="F1966" s="1" t="s">
        <v>28</v>
      </c>
      <c r="G1966" s="4" t="s">
        <v>3675</v>
      </c>
      <c r="H1966" s="1" t="s">
        <v>3676</v>
      </c>
      <c r="I1966" s="1" t="s">
        <v>3677</v>
      </c>
      <c r="J1966" s="1">
        <v>1.0</v>
      </c>
      <c r="K1966" s="1" t="s">
        <v>26</v>
      </c>
      <c r="L1966" s="1">
        <v>2.0</v>
      </c>
      <c r="M1966" s="1">
        <v>79.4</v>
      </c>
      <c r="N1966" s="1" t="str">
        <f>IFNA(IF(VLOOKUP(G1966,'url credibility results'!B:D,2,FALSE) = "['No data']", "Not Found", "Found"), "Not checked")</f>
        <v>Not Found</v>
      </c>
    </row>
    <row r="1967">
      <c r="A1967" s="4" t="s">
        <v>164</v>
      </c>
      <c r="B1967" s="2" t="s">
        <v>15</v>
      </c>
      <c r="C1967" s="4" t="s">
        <v>503</v>
      </c>
      <c r="D1967" s="2" t="s">
        <v>62</v>
      </c>
      <c r="E1967" s="5"/>
      <c r="F1967" s="1" t="s">
        <v>17</v>
      </c>
      <c r="G1967" s="4" t="s">
        <v>3678</v>
      </c>
      <c r="H1967" s="1" t="s">
        <v>3679</v>
      </c>
      <c r="I1967" s="1" t="s">
        <v>3680</v>
      </c>
      <c r="J1967" s="1">
        <v>1.0</v>
      </c>
      <c r="K1967" s="1" t="s">
        <v>26</v>
      </c>
      <c r="L1967" s="1">
        <v>1.0</v>
      </c>
      <c r="M1967" s="1">
        <v>79.3</v>
      </c>
      <c r="N1967" s="1" t="str">
        <f>IFNA(IF(VLOOKUP(G1967,'url credibility results'!B:D,2,FALSE) = "['No data']", "Not Found", "Found"), "Not checked")</f>
        <v>Not checked</v>
      </c>
    </row>
    <row r="1968">
      <c r="A1968" s="4" t="s">
        <v>1742</v>
      </c>
      <c r="B1968" s="2" t="s">
        <v>15</v>
      </c>
      <c r="C1968" s="4" t="s">
        <v>1855</v>
      </c>
      <c r="D1968" s="2" t="s">
        <v>62</v>
      </c>
      <c r="E1968" s="5"/>
      <c r="F1968" s="1" t="s">
        <v>17</v>
      </c>
      <c r="G1968" s="4" t="s">
        <v>3681</v>
      </c>
      <c r="H1968" s="1" t="s">
        <v>3682</v>
      </c>
      <c r="I1968" s="1" t="s">
        <v>3683</v>
      </c>
      <c r="J1968" s="1">
        <v>1.0</v>
      </c>
      <c r="K1968" s="1" t="s">
        <v>26</v>
      </c>
      <c r="L1968" s="1">
        <v>1.0</v>
      </c>
      <c r="M1968" s="1">
        <v>79.3</v>
      </c>
      <c r="N1968" s="1" t="str">
        <f>IFNA(IF(VLOOKUP(G1968,'url credibility results'!B:D,2,FALSE) = "['No data']", "Not Found", "Found"), "Not checked")</f>
        <v>Not checked</v>
      </c>
    </row>
    <row r="1969">
      <c r="A1969" s="4" t="s">
        <v>3684</v>
      </c>
      <c r="B1969" s="2" t="s">
        <v>15</v>
      </c>
      <c r="C1969" s="4" t="s">
        <v>68</v>
      </c>
      <c r="D1969" s="2" t="s">
        <v>62</v>
      </c>
      <c r="E1969" s="5"/>
      <c r="F1969" s="1" t="s">
        <v>17</v>
      </c>
      <c r="G1969" s="4" t="s">
        <v>3685</v>
      </c>
      <c r="H1969" s="1" t="s">
        <v>3686</v>
      </c>
      <c r="I1969" s="1" t="s">
        <v>3687</v>
      </c>
      <c r="J1969" s="1">
        <v>1.0</v>
      </c>
      <c r="K1969" s="1" t="s">
        <v>26</v>
      </c>
      <c r="L1969" s="1">
        <v>1.0</v>
      </c>
      <c r="M1969" s="1">
        <v>79.3</v>
      </c>
      <c r="N1969" s="1" t="str">
        <f>IFNA(IF(VLOOKUP(G1969,'url credibility results'!B:D,2,FALSE) = "['No data']", "Not Found", "Found"), "Not checked")</f>
        <v>Not checked</v>
      </c>
    </row>
    <row r="1970">
      <c r="A1970" s="4" t="s">
        <v>3688</v>
      </c>
      <c r="B1970" s="2" t="s">
        <v>15</v>
      </c>
      <c r="C1970" s="1" t="s">
        <v>78</v>
      </c>
      <c r="D1970" s="2" t="s">
        <v>79</v>
      </c>
      <c r="E1970" s="5"/>
      <c r="F1970" s="1" t="s">
        <v>80</v>
      </c>
      <c r="G1970" s="4" t="s">
        <v>3689</v>
      </c>
      <c r="H1970" s="1" t="s">
        <v>3690</v>
      </c>
      <c r="I1970" s="1" t="s">
        <v>3691</v>
      </c>
      <c r="J1970" s="1">
        <v>1.0</v>
      </c>
      <c r="K1970" s="1" t="s">
        <v>26</v>
      </c>
      <c r="L1970" s="1">
        <v>1.0</v>
      </c>
      <c r="M1970" s="1">
        <v>79.3</v>
      </c>
      <c r="N1970" s="1" t="str">
        <f>IFNA(IF(VLOOKUP(G1970,'url credibility results'!B:D,2,FALSE) = "['No data']", "Not Found", "Found"), "Not checked")</f>
        <v>Not Found</v>
      </c>
    </row>
    <row r="1971">
      <c r="A1971" s="4" t="s">
        <v>3692</v>
      </c>
      <c r="B1971" s="2" t="s">
        <v>15</v>
      </c>
      <c r="C1971" s="4" t="s">
        <v>22</v>
      </c>
      <c r="D1971" s="6" t="s">
        <v>23</v>
      </c>
      <c r="E1971" s="5"/>
      <c r="F1971" s="1" t="s">
        <v>24</v>
      </c>
      <c r="G1971" s="4" t="s">
        <v>3692</v>
      </c>
      <c r="H1971" s="1" t="s">
        <v>3693</v>
      </c>
      <c r="I1971" s="1" t="s">
        <v>3694</v>
      </c>
      <c r="J1971" s="1">
        <v>1.0</v>
      </c>
      <c r="K1971" s="1" t="s">
        <v>21</v>
      </c>
      <c r="L1971" s="1">
        <v>1.0</v>
      </c>
      <c r="M1971" s="1">
        <v>79.3</v>
      </c>
      <c r="N1971" s="1" t="str">
        <f>IFNA(IF(VLOOKUP(G1971,'url credibility results'!B:D,2,FALSE) = "['No data']", "Not Found", "Found"), "Not checked")</f>
        <v>Found</v>
      </c>
    </row>
    <row r="1972">
      <c r="A1972" s="4" t="s">
        <v>688</v>
      </c>
      <c r="B1972" s="2" t="s">
        <v>15</v>
      </c>
      <c r="C1972" s="4" t="s">
        <v>68</v>
      </c>
      <c r="D1972" s="2" t="s">
        <v>62</v>
      </c>
      <c r="E1972" s="5"/>
      <c r="F1972" s="1" t="s">
        <v>17</v>
      </c>
      <c r="G1972" s="4" t="s">
        <v>3695</v>
      </c>
      <c r="H1972" s="1" t="s">
        <v>3696</v>
      </c>
      <c r="I1972" s="1" t="s">
        <v>3697</v>
      </c>
      <c r="J1972" s="1">
        <v>1.0</v>
      </c>
      <c r="K1972" s="1" t="s">
        <v>26</v>
      </c>
      <c r="L1972" s="1">
        <v>1.0</v>
      </c>
      <c r="M1972" s="1">
        <v>79.3</v>
      </c>
      <c r="N1972" s="1" t="str">
        <f>IFNA(IF(VLOOKUP(G1972,'url credibility results'!B:D,2,FALSE) = "['No data']", "Not Found", "Found"), "Not checked")</f>
        <v>Not checked</v>
      </c>
    </row>
    <row r="1973">
      <c r="A1973" s="4" t="s">
        <v>164</v>
      </c>
      <c r="B1973" s="2" t="s">
        <v>722</v>
      </c>
      <c r="C1973" s="4" t="s">
        <v>503</v>
      </c>
      <c r="D1973" s="2" t="s">
        <v>62</v>
      </c>
      <c r="E1973" s="5"/>
      <c r="F1973" s="1" t="s">
        <v>17</v>
      </c>
      <c r="G1973" s="4" t="s">
        <v>3678</v>
      </c>
      <c r="H1973" s="1" t="s">
        <v>3679</v>
      </c>
      <c r="I1973" s="1" t="s">
        <v>3680</v>
      </c>
      <c r="J1973" s="1">
        <v>1.0</v>
      </c>
      <c r="K1973" s="1" t="s">
        <v>26</v>
      </c>
      <c r="L1973" s="1">
        <v>1.0</v>
      </c>
      <c r="M1973" s="1">
        <v>79.3</v>
      </c>
      <c r="N1973" s="1" t="str">
        <f>IFNA(IF(VLOOKUP(G1973,'url credibility results'!B:D,2,FALSE) = "['No data']", "Not Found", "Found"), "Not checked")</f>
        <v>Not checked</v>
      </c>
    </row>
    <row r="1974">
      <c r="A1974" s="4" t="s">
        <v>1742</v>
      </c>
      <c r="B1974" s="2" t="s">
        <v>722</v>
      </c>
      <c r="C1974" s="4" t="s">
        <v>1855</v>
      </c>
      <c r="D1974" s="2" t="s">
        <v>62</v>
      </c>
      <c r="E1974" s="5"/>
      <c r="F1974" s="1" t="s">
        <v>17</v>
      </c>
      <c r="G1974" s="4" t="s">
        <v>3681</v>
      </c>
      <c r="H1974" s="1" t="s">
        <v>3682</v>
      </c>
      <c r="I1974" s="1" t="s">
        <v>3683</v>
      </c>
      <c r="J1974" s="1">
        <v>1.0</v>
      </c>
      <c r="K1974" s="1" t="s">
        <v>26</v>
      </c>
      <c r="L1974" s="1">
        <v>1.0</v>
      </c>
      <c r="M1974" s="1">
        <v>79.3</v>
      </c>
      <c r="N1974" s="1" t="str">
        <f>IFNA(IF(VLOOKUP(G1974,'url credibility results'!B:D,2,FALSE) = "['No data']", "Not Found", "Found"), "Not checked")</f>
        <v>Not checked</v>
      </c>
    </row>
    <row r="1975">
      <c r="A1975" s="4" t="s">
        <v>3684</v>
      </c>
      <c r="B1975" s="2" t="s">
        <v>722</v>
      </c>
      <c r="C1975" s="4" t="s">
        <v>68</v>
      </c>
      <c r="D1975" s="2" t="s">
        <v>62</v>
      </c>
      <c r="E1975" s="5"/>
      <c r="F1975" s="1" t="s">
        <v>17</v>
      </c>
      <c r="G1975" s="4" t="s">
        <v>3685</v>
      </c>
      <c r="H1975" s="1" t="s">
        <v>3686</v>
      </c>
      <c r="I1975" s="1" t="s">
        <v>3687</v>
      </c>
      <c r="J1975" s="1">
        <v>1.0</v>
      </c>
      <c r="K1975" s="1" t="s">
        <v>26</v>
      </c>
      <c r="L1975" s="1">
        <v>1.0</v>
      </c>
      <c r="M1975" s="1">
        <v>79.3</v>
      </c>
      <c r="N1975" s="1" t="str">
        <f>IFNA(IF(VLOOKUP(G1975,'url credibility results'!B:D,2,FALSE) = "['No data']", "Not Found", "Found"), "Not checked")</f>
        <v>Not checked</v>
      </c>
    </row>
    <row r="1976">
      <c r="A1976" s="4" t="s">
        <v>3688</v>
      </c>
      <c r="B1976" s="2" t="s">
        <v>722</v>
      </c>
      <c r="C1976" s="1" t="s">
        <v>78</v>
      </c>
      <c r="D1976" s="2" t="s">
        <v>79</v>
      </c>
      <c r="E1976" s="5"/>
      <c r="F1976" s="1" t="s">
        <v>80</v>
      </c>
      <c r="G1976" s="4" t="s">
        <v>3689</v>
      </c>
      <c r="H1976" s="1" t="s">
        <v>3690</v>
      </c>
      <c r="I1976" s="1" t="s">
        <v>3691</v>
      </c>
      <c r="J1976" s="1">
        <v>1.0</v>
      </c>
      <c r="K1976" s="1" t="s">
        <v>26</v>
      </c>
      <c r="L1976" s="1">
        <v>1.0</v>
      </c>
      <c r="M1976" s="1">
        <v>79.3</v>
      </c>
      <c r="N1976" s="1" t="str">
        <f>IFNA(IF(VLOOKUP(G1976,'url credibility results'!B:D,2,FALSE) = "['No data']", "Not Found", "Found"), "Not checked")</f>
        <v>Not Found</v>
      </c>
    </row>
    <row r="1977">
      <c r="A1977" s="4" t="s">
        <v>688</v>
      </c>
      <c r="B1977" s="2" t="s">
        <v>722</v>
      </c>
      <c r="C1977" s="4" t="s">
        <v>68</v>
      </c>
      <c r="D1977" s="2" t="s">
        <v>62</v>
      </c>
      <c r="E1977" s="5"/>
      <c r="F1977" s="1" t="s">
        <v>17</v>
      </c>
      <c r="G1977" s="4" t="s">
        <v>3695</v>
      </c>
      <c r="H1977" s="1" t="s">
        <v>3696</v>
      </c>
      <c r="I1977" s="1" t="s">
        <v>3697</v>
      </c>
      <c r="J1977" s="1">
        <v>1.0</v>
      </c>
      <c r="K1977" s="1" t="s">
        <v>26</v>
      </c>
      <c r="L1977" s="1">
        <v>1.0</v>
      </c>
      <c r="M1977" s="1">
        <v>79.3</v>
      </c>
      <c r="N1977" s="1" t="str">
        <f>IFNA(IF(VLOOKUP(G1977,'url credibility results'!B:D,2,FALSE) = "['No data']", "Not Found", "Found"), "Not checked")</f>
        <v>Not checked</v>
      </c>
    </row>
    <row r="1978">
      <c r="A1978" s="4" t="s">
        <v>3698</v>
      </c>
      <c r="B1978" s="2" t="s">
        <v>722</v>
      </c>
      <c r="C1978" s="4" t="s">
        <v>27</v>
      </c>
      <c r="D1978" s="2"/>
      <c r="E1978" s="5"/>
      <c r="F1978" s="1" t="s">
        <v>28</v>
      </c>
      <c r="G1978" s="4" t="s">
        <v>3699</v>
      </c>
      <c r="H1978" s="1" t="s">
        <v>3700</v>
      </c>
      <c r="I1978" s="1" t="s">
        <v>3701</v>
      </c>
      <c r="J1978" s="1">
        <v>1.0</v>
      </c>
      <c r="K1978" s="1" t="s">
        <v>26</v>
      </c>
      <c r="L1978" s="1">
        <v>1.0</v>
      </c>
      <c r="M1978" s="1">
        <v>79.2</v>
      </c>
      <c r="N1978" s="1" t="str">
        <f>IFNA(IF(VLOOKUP(G1978,'url credibility results'!B:D,2,FALSE) = "['No data']", "Not Found", "Found"), "Not checked")</f>
        <v>Not Found</v>
      </c>
    </row>
    <row r="1979">
      <c r="A1979" s="4" t="s">
        <v>455</v>
      </c>
      <c r="B1979" s="2" t="s">
        <v>722</v>
      </c>
      <c r="C1979" s="4" t="s">
        <v>1977</v>
      </c>
      <c r="D1979" s="2"/>
      <c r="E1979" s="5"/>
      <c r="F1979" s="1" t="s">
        <v>17</v>
      </c>
      <c r="G1979" s="4" t="s">
        <v>3702</v>
      </c>
      <c r="H1979" s="1" t="s">
        <v>3703</v>
      </c>
      <c r="I1979" s="1" t="s">
        <v>3704</v>
      </c>
      <c r="J1979" s="1">
        <v>1.0</v>
      </c>
      <c r="K1979" s="1" t="s">
        <v>26</v>
      </c>
      <c r="L1979" s="1">
        <v>1.0</v>
      </c>
      <c r="M1979" s="1">
        <v>79.1</v>
      </c>
      <c r="N1979" s="1" t="str">
        <f>IFNA(IF(VLOOKUP(G1979,'url credibility results'!B:D,2,FALSE) = "['No data']", "Not Found", "Found"), "Not checked")</f>
        <v>Found</v>
      </c>
    </row>
    <row r="1980">
      <c r="A1980" s="4" t="s">
        <v>3705</v>
      </c>
      <c r="B1980" s="2" t="s">
        <v>15</v>
      </c>
      <c r="C1980" s="4" t="s">
        <v>22</v>
      </c>
      <c r="D1980" s="6" t="s">
        <v>23</v>
      </c>
      <c r="E1980" s="5"/>
      <c r="F1980" s="1" t="s">
        <v>24</v>
      </c>
      <c r="G1980" s="4" t="s">
        <v>3705</v>
      </c>
      <c r="H1980" s="1" t="s">
        <v>3706</v>
      </c>
      <c r="I1980" s="1" t="s">
        <v>3707</v>
      </c>
      <c r="J1980" s="1">
        <v>1.0</v>
      </c>
      <c r="K1980" s="1" t="s">
        <v>26</v>
      </c>
      <c r="L1980" s="1">
        <v>1.0</v>
      </c>
      <c r="M1980" s="1">
        <v>79.0</v>
      </c>
      <c r="N1980" s="1" t="str">
        <f>IFNA(IF(VLOOKUP(G1980,'url credibility results'!B:D,2,FALSE) = "['No data']", "Not Found", "Found"), "Not checked")</f>
        <v>Found</v>
      </c>
    </row>
    <row r="1981">
      <c r="A1981" s="4" t="s">
        <v>186</v>
      </c>
      <c r="B1981" s="2" t="s">
        <v>15</v>
      </c>
      <c r="C1981" s="4" t="s">
        <v>876</v>
      </c>
      <c r="D1981" s="2"/>
      <c r="E1981" s="5"/>
      <c r="G1981" s="4" t="s">
        <v>3338</v>
      </c>
      <c r="H1981" s="1" t="s">
        <v>3708</v>
      </c>
      <c r="I1981" s="1" t="s">
        <v>3709</v>
      </c>
      <c r="J1981" s="1">
        <v>1.0</v>
      </c>
      <c r="K1981" s="1" t="s">
        <v>21</v>
      </c>
      <c r="L1981" s="1">
        <v>1.0</v>
      </c>
      <c r="M1981" s="1">
        <v>78.9</v>
      </c>
      <c r="N1981" s="1" t="str">
        <f>IFNA(IF(VLOOKUP(G1981,'url credibility results'!B:D,2,FALSE) = "['No data']", "Not Found", "Found"), "Not checked")</f>
        <v>Not Found</v>
      </c>
    </row>
    <row r="1982">
      <c r="A1982" s="4" t="s">
        <v>2305</v>
      </c>
      <c r="B1982" s="2" t="s">
        <v>15</v>
      </c>
      <c r="C1982" s="4" t="s">
        <v>22</v>
      </c>
      <c r="D1982" s="6" t="s">
        <v>23</v>
      </c>
      <c r="E1982" s="5"/>
      <c r="F1982" s="1" t="s">
        <v>24</v>
      </c>
      <c r="G1982" s="4" t="s">
        <v>2305</v>
      </c>
      <c r="H1982" s="1" t="s">
        <v>3710</v>
      </c>
      <c r="I1982" s="1" t="s">
        <v>3711</v>
      </c>
      <c r="J1982" s="1">
        <v>2.0</v>
      </c>
      <c r="K1982" s="1" t="s">
        <v>52</v>
      </c>
      <c r="L1982" s="1">
        <v>3.0</v>
      </c>
      <c r="M1982" s="1">
        <v>78.8</v>
      </c>
      <c r="N1982" s="1" t="str">
        <f>IFNA(IF(VLOOKUP(G1982,'url credibility results'!B:D,2,FALSE) = "['No data']", "Not Found", "Found"), "Not checked")</f>
        <v>Found</v>
      </c>
    </row>
    <row r="1983">
      <c r="A1983" s="4" t="s">
        <v>3330</v>
      </c>
      <c r="B1983" s="2" t="s">
        <v>15</v>
      </c>
      <c r="C1983" s="4" t="s">
        <v>22</v>
      </c>
      <c r="D1983" s="6" t="s">
        <v>23</v>
      </c>
      <c r="E1983" s="5"/>
      <c r="F1983" s="1" t="s">
        <v>24</v>
      </c>
      <c r="G1983" s="4" t="s">
        <v>3330</v>
      </c>
      <c r="H1983" s="1" t="s">
        <v>3712</v>
      </c>
      <c r="I1983" s="1" t="s">
        <v>3713</v>
      </c>
      <c r="J1983" s="1">
        <v>1.0</v>
      </c>
      <c r="K1983" s="1" t="s">
        <v>26</v>
      </c>
      <c r="L1983" s="1">
        <v>2.0</v>
      </c>
      <c r="M1983" s="1">
        <v>78.8</v>
      </c>
      <c r="N1983" s="1" t="str">
        <f>IFNA(IF(VLOOKUP(G1983,'url credibility results'!B:D,2,FALSE) = "['No data']", "Not Found", "Found"), "Not checked")</f>
        <v>Found</v>
      </c>
    </row>
    <row r="1984">
      <c r="A1984" s="4" t="s">
        <v>3330</v>
      </c>
      <c r="B1984" s="2" t="s">
        <v>722</v>
      </c>
      <c r="C1984" s="4" t="s">
        <v>27</v>
      </c>
      <c r="D1984" s="2"/>
      <c r="E1984" s="5"/>
      <c r="F1984" s="1" t="s">
        <v>28</v>
      </c>
      <c r="G1984" s="4" t="s">
        <v>3714</v>
      </c>
      <c r="H1984" s="1" t="s">
        <v>3712</v>
      </c>
      <c r="I1984" s="1" t="s">
        <v>3715</v>
      </c>
      <c r="J1984" s="1">
        <v>1.0</v>
      </c>
      <c r="K1984" s="1" t="s">
        <v>26</v>
      </c>
      <c r="L1984" s="1">
        <v>1.0</v>
      </c>
      <c r="M1984" s="1">
        <v>78.8</v>
      </c>
      <c r="N1984" s="1" t="str">
        <f>IFNA(IF(VLOOKUP(G1984,'url credibility results'!B:D,2,FALSE) = "['No data']", "Not Found", "Found"), "Not checked")</f>
        <v>Not Found</v>
      </c>
    </row>
    <row r="1985">
      <c r="A1985" s="4" t="s">
        <v>3716</v>
      </c>
      <c r="B1985" s="2" t="s">
        <v>15</v>
      </c>
      <c r="C1985" s="4" t="s">
        <v>22</v>
      </c>
      <c r="D1985" s="6" t="s">
        <v>23</v>
      </c>
      <c r="E1985" s="5"/>
      <c r="F1985" s="1" t="s">
        <v>24</v>
      </c>
      <c r="G1985" s="4" t="s">
        <v>3716</v>
      </c>
      <c r="H1985" s="1" t="s">
        <v>3717</v>
      </c>
      <c r="I1985" s="1" t="s">
        <v>3718</v>
      </c>
      <c r="J1985" s="1">
        <v>1.0</v>
      </c>
      <c r="K1985" s="1" t="s">
        <v>26</v>
      </c>
      <c r="L1985" s="1">
        <v>1.0</v>
      </c>
      <c r="M1985" s="1">
        <v>78.7</v>
      </c>
      <c r="N1985" s="1" t="str">
        <f>IFNA(IF(VLOOKUP(G1985,'url credibility results'!B:D,2,FALSE) = "['No data']", "Not Found", "Found"), "Not checked")</f>
        <v>Found</v>
      </c>
    </row>
    <row r="1986">
      <c r="A1986" s="4" t="s">
        <v>326</v>
      </c>
      <c r="B1986" s="2" t="s">
        <v>15</v>
      </c>
      <c r="C1986" s="4" t="s">
        <v>2930</v>
      </c>
      <c r="D1986" s="2"/>
      <c r="E1986" s="5"/>
      <c r="F1986" s="1" t="s">
        <v>788</v>
      </c>
      <c r="G1986" s="4" t="s">
        <v>3719</v>
      </c>
      <c r="H1986" s="1" t="s">
        <v>3720</v>
      </c>
      <c r="I1986" s="1" t="s">
        <v>3721</v>
      </c>
      <c r="J1986" s="1">
        <v>1.0</v>
      </c>
      <c r="K1986" s="1" t="s">
        <v>26</v>
      </c>
      <c r="L1986" s="1">
        <v>2.0</v>
      </c>
      <c r="M1986" s="1">
        <v>78.7</v>
      </c>
      <c r="N1986" s="1" t="str">
        <f>IFNA(IF(VLOOKUP(G1986,'url credibility results'!B:D,2,FALSE) = "['No data']", "Not Found", "Found"), "Not checked")</f>
        <v>Found</v>
      </c>
    </row>
    <row r="1987">
      <c r="A1987" s="4" t="s">
        <v>326</v>
      </c>
      <c r="B1987" s="2" t="s">
        <v>15</v>
      </c>
      <c r="C1987" s="4" t="s">
        <v>2930</v>
      </c>
      <c r="D1987" s="2"/>
      <c r="E1987" s="5"/>
      <c r="F1987" s="1" t="s">
        <v>788</v>
      </c>
      <c r="G1987" s="4" t="s">
        <v>3722</v>
      </c>
      <c r="H1987" s="1" t="s">
        <v>3720</v>
      </c>
      <c r="I1987" s="1" t="s">
        <v>3723</v>
      </c>
      <c r="J1987" s="1">
        <v>1.0</v>
      </c>
      <c r="K1987" s="1" t="s">
        <v>21</v>
      </c>
      <c r="L1987" s="1">
        <v>2.0</v>
      </c>
      <c r="M1987" s="1">
        <v>78.7</v>
      </c>
      <c r="N1987" s="1" t="str">
        <f>IFNA(IF(VLOOKUP(G1987,'url credibility results'!B:D,2,FALSE) = "['No data']", "Not Found", "Found"), "Not checked")</f>
        <v>Found</v>
      </c>
    </row>
    <row r="1988">
      <c r="A1988" s="4" t="s">
        <v>2315</v>
      </c>
      <c r="B1988" s="2" t="s">
        <v>15</v>
      </c>
      <c r="C1988" s="4" t="s">
        <v>22</v>
      </c>
      <c r="D1988" s="6" t="s">
        <v>23</v>
      </c>
      <c r="E1988" s="5"/>
      <c r="F1988" s="1" t="s">
        <v>24</v>
      </c>
      <c r="G1988" s="4" t="s">
        <v>2315</v>
      </c>
      <c r="H1988" s="1" t="s">
        <v>3724</v>
      </c>
      <c r="I1988" s="1" t="s">
        <v>3725</v>
      </c>
      <c r="J1988" s="1">
        <v>1.0</v>
      </c>
      <c r="K1988" s="1" t="s">
        <v>26</v>
      </c>
      <c r="L1988" s="1">
        <v>1.0</v>
      </c>
      <c r="M1988" s="1">
        <v>78.7</v>
      </c>
      <c r="N1988" s="1" t="str">
        <f>IFNA(IF(VLOOKUP(G1988,'url credibility results'!B:D,2,FALSE) = "['No data']", "Not Found", "Found"), "Not checked")</f>
        <v>Found</v>
      </c>
    </row>
    <row r="1989">
      <c r="A1989" s="4" t="s">
        <v>2315</v>
      </c>
      <c r="B1989" s="2" t="s">
        <v>15</v>
      </c>
      <c r="C1989" s="4" t="s">
        <v>1772</v>
      </c>
      <c r="D1989" s="2" t="s">
        <v>62</v>
      </c>
      <c r="E1989" s="5"/>
      <c r="F1989" s="1" t="s">
        <v>17</v>
      </c>
      <c r="G1989" s="4" t="s">
        <v>3726</v>
      </c>
      <c r="H1989" s="1" t="s">
        <v>3724</v>
      </c>
      <c r="I1989" s="1" t="s">
        <v>3727</v>
      </c>
      <c r="J1989" s="1">
        <v>1.0</v>
      </c>
      <c r="K1989" s="1" t="s">
        <v>26</v>
      </c>
      <c r="L1989" s="1">
        <v>1.0</v>
      </c>
      <c r="M1989" s="1">
        <v>78.7</v>
      </c>
      <c r="N1989" s="1" t="str">
        <f>IFNA(IF(VLOOKUP(G1989,'url credibility results'!B:D,2,FALSE) = "['No data']", "Not Found", "Found"), "Not checked")</f>
        <v>Not checked</v>
      </c>
    </row>
    <row r="1990">
      <c r="A1990" s="4" t="s">
        <v>2315</v>
      </c>
      <c r="B1990" s="2" t="s">
        <v>15</v>
      </c>
      <c r="C1990" s="4" t="s">
        <v>68</v>
      </c>
      <c r="D1990" s="2" t="s">
        <v>62</v>
      </c>
      <c r="E1990" s="5"/>
      <c r="F1990" s="1" t="s">
        <v>17</v>
      </c>
      <c r="G1990" s="4" t="s">
        <v>3728</v>
      </c>
      <c r="H1990" s="1" t="s">
        <v>3724</v>
      </c>
      <c r="I1990" s="1" t="s">
        <v>3729</v>
      </c>
      <c r="J1990" s="1">
        <v>1.0</v>
      </c>
      <c r="K1990" s="1" t="s">
        <v>26</v>
      </c>
      <c r="L1990" s="1">
        <v>1.0</v>
      </c>
      <c r="M1990" s="1">
        <v>78.7</v>
      </c>
      <c r="N1990" s="1" t="str">
        <f>IFNA(IF(VLOOKUP(G1990,'url credibility results'!B:D,2,FALSE) = "['No data']", "Not Found", "Found"), "Not checked")</f>
        <v>Not checked</v>
      </c>
    </row>
    <row r="1991">
      <c r="A1991" s="4" t="s">
        <v>3730</v>
      </c>
      <c r="B1991" s="2" t="s">
        <v>722</v>
      </c>
      <c r="C1991" s="4" t="s">
        <v>340</v>
      </c>
      <c r="D1991" s="2"/>
      <c r="E1991" s="5"/>
      <c r="F1991" s="1" t="s">
        <v>341</v>
      </c>
      <c r="G1991" s="4" t="s">
        <v>3731</v>
      </c>
      <c r="H1991" s="1" t="s">
        <v>3732</v>
      </c>
      <c r="I1991" s="1" t="s">
        <v>3733</v>
      </c>
      <c r="J1991" s="1">
        <v>1.0</v>
      </c>
      <c r="K1991" s="1" t="s">
        <v>26</v>
      </c>
      <c r="L1991" s="1">
        <v>1.0</v>
      </c>
      <c r="M1991" s="1">
        <v>78.7</v>
      </c>
      <c r="N1991" s="1" t="str">
        <f>IFNA(IF(VLOOKUP(G1991,'url credibility results'!B:D,2,FALSE) = "['No data']", "Not Found", "Found"), "Not checked")</f>
        <v>Not Found</v>
      </c>
    </row>
    <row r="1992">
      <c r="A1992" s="4" t="s">
        <v>3730</v>
      </c>
      <c r="B1992" s="2" t="s">
        <v>722</v>
      </c>
      <c r="C1992" s="4" t="s">
        <v>31</v>
      </c>
      <c r="D1992" s="2"/>
      <c r="E1992" s="5"/>
      <c r="F1992" s="1" t="s">
        <v>28</v>
      </c>
      <c r="G1992" s="4" t="s">
        <v>3734</v>
      </c>
      <c r="H1992" s="1" t="s">
        <v>3732</v>
      </c>
      <c r="I1992" s="1" t="s">
        <v>3735</v>
      </c>
      <c r="J1992" s="1">
        <v>1.0</v>
      </c>
      <c r="K1992" s="1" t="s">
        <v>26</v>
      </c>
      <c r="L1992" s="1">
        <v>1.0</v>
      </c>
      <c r="M1992" s="1">
        <v>78.7</v>
      </c>
      <c r="N1992" s="1" t="str">
        <f>IFNA(IF(VLOOKUP(G1992,'url credibility results'!B:D,2,FALSE) = "['No data']", "Not Found", "Found"), "Not checked")</f>
        <v>Not Found</v>
      </c>
    </row>
    <row r="1993">
      <c r="A1993" s="4" t="s">
        <v>326</v>
      </c>
      <c r="B1993" s="2" t="s">
        <v>722</v>
      </c>
      <c r="C1993" s="4" t="s">
        <v>2930</v>
      </c>
      <c r="D1993" s="2"/>
      <c r="E1993" s="5"/>
      <c r="F1993" s="1" t="s">
        <v>788</v>
      </c>
      <c r="G1993" s="4" t="s">
        <v>3736</v>
      </c>
      <c r="H1993" s="1" t="s">
        <v>3720</v>
      </c>
      <c r="I1993" s="1" t="s">
        <v>3737</v>
      </c>
      <c r="J1993" s="1">
        <v>1.0</v>
      </c>
      <c r="K1993" s="1" t="s">
        <v>26</v>
      </c>
      <c r="L1993" s="1">
        <v>1.0</v>
      </c>
      <c r="M1993" s="1">
        <v>78.7</v>
      </c>
      <c r="N1993" s="1" t="str">
        <f>IFNA(IF(VLOOKUP(G1993,'url credibility results'!B:D,2,FALSE) = "['No data']", "Not Found", "Found"), "Not checked")</f>
        <v>Found</v>
      </c>
    </row>
    <row r="1994">
      <c r="A1994" s="4" t="s">
        <v>2315</v>
      </c>
      <c r="B1994" s="2" t="s">
        <v>722</v>
      </c>
      <c r="C1994" s="4" t="s">
        <v>27</v>
      </c>
      <c r="D1994" s="2"/>
      <c r="E1994" s="5"/>
      <c r="F1994" s="1" t="s">
        <v>28</v>
      </c>
      <c r="G1994" s="4" t="s">
        <v>3738</v>
      </c>
      <c r="H1994" s="1" t="s">
        <v>3724</v>
      </c>
      <c r="I1994" s="1" t="s">
        <v>3739</v>
      </c>
      <c r="J1994" s="1">
        <v>1.0</v>
      </c>
      <c r="K1994" s="1" t="s">
        <v>26</v>
      </c>
      <c r="L1994" s="1">
        <v>1.0</v>
      </c>
      <c r="M1994" s="1">
        <v>78.7</v>
      </c>
      <c r="N1994" s="1" t="str">
        <f>IFNA(IF(VLOOKUP(G1994,'url credibility results'!B:D,2,FALSE) = "['No data']", "Not Found", "Found"), "Not checked")</f>
        <v>Not Found</v>
      </c>
    </row>
    <row r="1995">
      <c r="A1995" s="4" t="s">
        <v>2315</v>
      </c>
      <c r="B1995" s="2" t="s">
        <v>722</v>
      </c>
      <c r="C1995" s="4" t="s">
        <v>1772</v>
      </c>
      <c r="D1995" s="2" t="s">
        <v>62</v>
      </c>
      <c r="E1995" s="5"/>
      <c r="F1995" s="1" t="s">
        <v>17</v>
      </c>
      <c r="G1995" s="4" t="s">
        <v>3726</v>
      </c>
      <c r="H1995" s="1" t="s">
        <v>3724</v>
      </c>
      <c r="I1995" s="1" t="s">
        <v>3727</v>
      </c>
      <c r="J1995" s="1">
        <v>1.0</v>
      </c>
      <c r="K1995" s="1" t="s">
        <v>26</v>
      </c>
      <c r="L1995" s="1">
        <v>1.0</v>
      </c>
      <c r="M1995" s="1">
        <v>78.7</v>
      </c>
      <c r="N1995" s="1" t="str">
        <f>IFNA(IF(VLOOKUP(G1995,'url credibility results'!B:D,2,FALSE) = "['No data']", "Not Found", "Found"), "Not checked")</f>
        <v>Not checked</v>
      </c>
    </row>
    <row r="1996">
      <c r="A1996" s="4" t="s">
        <v>2315</v>
      </c>
      <c r="B1996" s="2" t="s">
        <v>722</v>
      </c>
      <c r="C1996" s="4" t="s">
        <v>68</v>
      </c>
      <c r="D1996" s="2" t="s">
        <v>62</v>
      </c>
      <c r="E1996" s="5"/>
      <c r="F1996" s="1" t="s">
        <v>17</v>
      </c>
      <c r="G1996" s="4" t="s">
        <v>3728</v>
      </c>
      <c r="H1996" s="1" t="s">
        <v>3724</v>
      </c>
      <c r="I1996" s="1" t="s">
        <v>3729</v>
      </c>
      <c r="J1996" s="1">
        <v>1.0</v>
      </c>
      <c r="K1996" s="1" t="s">
        <v>26</v>
      </c>
      <c r="L1996" s="1">
        <v>1.0</v>
      </c>
      <c r="M1996" s="1">
        <v>78.7</v>
      </c>
      <c r="N1996" s="1" t="str">
        <f>IFNA(IF(VLOOKUP(G1996,'url credibility results'!B:D,2,FALSE) = "['No data']", "Not Found", "Found"), "Not checked")</f>
        <v>Not checked</v>
      </c>
    </row>
    <row r="1997">
      <c r="A1997" s="4" t="s">
        <v>3740</v>
      </c>
      <c r="B1997" s="2" t="s">
        <v>15</v>
      </c>
      <c r="C1997" s="4" t="s">
        <v>22</v>
      </c>
      <c r="D1997" s="6" t="s">
        <v>23</v>
      </c>
      <c r="E1997" s="5"/>
      <c r="F1997" s="1" t="s">
        <v>24</v>
      </c>
      <c r="G1997" s="4" t="s">
        <v>3740</v>
      </c>
      <c r="H1997" s="1" t="s">
        <v>3741</v>
      </c>
      <c r="I1997" s="1" t="s">
        <v>3742</v>
      </c>
      <c r="J1997" s="1">
        <v>2.0</v>
      </c>
      <c r="K1997" s="1" t="s">
        <v>52</v>
      </c>
      <c r="L1997" s="1">
        <v>2.0</v>
      </c>
      <c r="M1997" s="1">
        <v>78.6</v>
      </c>
      <c r="N1997" s="1" t="str">
        <f>IFNA(IF(VLOOKUP(G1997,'url credibility results'!B:D,2,FALSE) = "['No data']", "Not Found", "Found"), "Not checked")</f>
        <v>Found</v>
      </c>
    </row>
    <row r="1998">
      <c r="A1998" s="4" t="s">
        <v>3743</v>
      </c>
      <c r="B1998" s="2" t="s">
        <v>15</v>
      </c>
      <c r="C1998" s="4" t="s">
        <v>3744</v>
      </c>
      <c r="D1998" s="2" t="s">
        <v>335</v>
      </c>
      <c r="E1998" s="5"/>
      <c r="G1998" s="4" t="s">
        <v>3745</v>
      </c>
      <c r="H1998" s="1" t="s">
        <v>3746</v>
      </c>
      <c r="I1998" s="1" t="s">
        <v>3747</v>
      </c>
      <c r="J1998" s="1">
        <v>1.0</v>
      </c>
      <c r="K1998" s="1" t="s">
        <v>26</v>
      </c>
      <c r="L1998" s="1">
        <v>1.0</v>
      </c>
      <c r="M1998" s="1">
        <v>78.6</v>
      </c>
      <c r="N1998" s="1" t="str">
        <f>IFNA(IF(VLOOKUP(G1998,'url credibility results'!B:D,2,FALSE) = "['No data']", "Not Found", "Found"), "Not checked")</f>
        <v>Not Found</v>
      </c>
    </row>
    <row r="1999">
      <c r="A1999" s="4" t="s">
        <v>1489</v>
      </c>
      <c r="B1999" s="2" t="s">
        <v>722</v>
      </c>
      <c r="C1999" s="4" t="s">
        <v>3748</v>
      </c>
      <c r="D1999" s="2"/>
      <c r="E1999" s="5"/>
      <c r="G1999" s="4" t="s">
        <v>3749</v>
      </c>
      <c r="H1999" s="1" t="s">
        <v>3750</v>
      </c>
      <c r="I1999" s="1" t="s">
        <v>3751</v>
      </c>
      <c r="J1999" s="1">
        <v>1.0</v>
      </c>
      <c r="K1999" s="1" t="s">
        <v>26</v>
      </c>
      <c r="L1999" s="1">
        <v>1.0</v>
      </c>
      <c r="M1999" s="1">
        <v>78.6</v>
      </c>
      <c r="N1999" s="1" t="str">
        <f>IFNA(IF(VLOOKUP(G1999,'url credibility results'!B:D,2,FALSE) = "['No data']", "Not Found", "Found"), "Not checked")</f>
        <v>Not Found</v>
      </c>
    </row>
    <row r="2000">
      <c r="A2000" s="4" t="s">
        <v>3740</v>
      </c>
      <c r="B2000" s="2" t="s">
        <v>722</v>
      </c>
      <c r="C2000" s="4" t="s">
        <v>27</v>
      </c>
      <c r="D2000" s="2"/>
      <c r="E2000" s="5"/>
      <c r="F2000" s="1" t="s">
        <v>28</v>
      </c>
      <c r="G2000" s="4" t="s">
        <v>3752</v>
      </c>
      <c r="H2000" s="1" t="s">
        <v>3741</v>
      </c>
      <c r="I2000" s="1" t="s">
        <v>3753</v>
      </c>
      <c r="J2000" s="1">
        <v>1.0</v>
      </c>
      <c r="K2000" s="1" t="s">
        <v>26</v>
      </c>
      <c r="L2000" s="1">
        <v>1.0</v>
      </c>
      <c r="M2000" s="1">
        <v>78.6</v>
      </c>
      <c r="N2000" s="1" t="str">
        <f>IFNA(IF(VLOOKUP(G2000,'url credibility results'!B:D,2,FALSE) = "['No data']", "Not Found", "Found"), "Not checked")</f>
        <v>Not Found</v>
      </c>
    </row>
    <row r="2001">
      <c r="A2001" s="4" t="s">
        <v>3743</v>
      </c>
      <c r="B2001" s="2" t="s">
        <v>722</v>
      </c>
      <c r="C2001" s="4" t="s">
        <v>3744</v>
      </c>
      <c r="D2001" s="2" t="s">
        <v>335</v>
      </c>
      <c r="E2001" s="5"/>
      <c r="G2001" s="4" t="s">
        <v>3745</v>
      </c>
      <c r="H2001" s="1" t="s">
        <v>3746</v>
      </c>
      <c r="I2001" s="1" t="s">
        <v>3747</v>
      </c>
      <c r="J2001" s="1">
        <v>1.0</v>
      </c>
      <c r="K2001" s="1" t="s">
        <v>26</v>
      </c>
      <c r="L2001" s="1">
        <v>1.0</v>
      </c>
      <c r="M2001" s="1">
        <v>78.6</v>
      </c>
      <c r="N2001" s="1" t="str">
        <f>IFNA(IF(VLOOKUP(G2001,'url credibility results'!B:D,2,FALSE) = "['No data']", "Not Found", "Found"), "Not checked")</f>
        <v>Not Found</v>
      </c>
    </row>
    <row r="2002">
      <c r="A2002" s="4" t="s">
        <v>483</v>
      </c>
      <c r="B2002" s="2" t="s">
        <v>15</v>
      </c>
      <c r="C2002" s="4" t="s">
        <v>3754</v>
      </c>
      <c r="D2002" s="2" t="s">
        <v>335</v>
      </c>
      <c r="E2002" s="5"/>
      <c r="G2002" s="4" t="s">
        <v>3755</v>
      </c>
      <c r="H2002" s="1" t="s">
        <v>3756</v>
      </c>
      <c r="I2002" s="1" t="s">
        <v>3757</v>
      </c>
      <c r="J2002" s="1">
        <v>1.0</v>
      </c>
      <c r="K2002" s="1" t="s">
        <v>26</v>
      </c>
      <c r="L2002" s="1">
        <v>1.0</v>
      </c>
      <c r="M2002" s="1">
        <v>78.5</v>
      </c>
      <c r="N2002" s="1" t="str">
        <f>IFNA(IF(VLOOKUP(G2002,'url credibility results'!B:D,2,FALSE) = "['No data']", "Not Found", "Found"), "Not checked")</f>
        <v>Not Found</v>
      </c>
    </row>
    <row r="2003">
      <c r="A2003" s="4" t="s">
        <v>3326</v>
      </c>
      <c r="B2003" s="2" t="s">
        <v>15</v>
      </c>
      <c r="C2003" s="4" t="s">
        <v>3758</v>
      </c>
      <c r="D2003" s="2"/>
      <c r="E2003" s="5"/>
      <c r="F2003" s="1" t="s">
        <v>217</v>
      </c>
      <c r="G2003" s="4" t="s">
        <v>3759</v>
      </c>
      <c r="H2003" s="1" t="s">
        <v>3760</v>
      </c>
      <c r="I2003" s="1" t="s">
        <v>3761</v>
      </c>
      <c r="J2003" s="1">
        <v>1.0</v>
      </c>
      <c r="K2003" s="1" t="s">
        <v>26</v>
      </c>
      <c r="L2003" s="1">
        <v>1.0</v>
      </c>
      <c r="M2003" s="1">
        <v>78.5</v>
      </c>
      <c r="N2003" s="1" t="str">
        <f>IFNA(IF(VLOOKUP(G2003,'url credibility results'!B:D,2,FALSE) = "['No data']", "Not Found", "Found"), "Not checked")</f>
        <v>Found</v>
      </c>
    </row>
    <row r="2004">
      <c r="A2004" s="4" t="s">
        <v>3684</v>
      </c>
      <c r="B2004" s="2" t="s">
        <v>15</v>
      </c>
      <c r="C2004" s="4" t="s">
        <v>22</v>
      </c>
      <c r="D2004" s="6" t="s">
        <v>23</v>
      </c>
      <c r="E2004" s="5"/>
      <c r="F2004" s="1" t="s">
        <v>24</v>
      </c>
      <c r="G2004" s="4" t="s">
        <v>3684</v>
      </c>
      <c r="H2004" s="1" t="s">
        <v>3762</v>
      </c>
      <c r="I2004" s="1" t="s">
        <v>3763</v>
      </c>
      <c r="J2004" s="1">
        <v>1.0</v>
      </c>
      <c r="K2004" s="1" t="s">
        <v>26</v>
      </c>
      <c r="L2004" s="1">
        <v>1.0</v>
      </c>
      <c r="M2004" s="1">
        <v>78.5</v>
      </c>
      <c r="N2004" s="1" t="str">
        <f>IFNA(IF(VLOOKUP(G2004,'url credibility results'!B:D,2,FALSE) = "['No data']", "Not Found", "Found"), "Not checked")</f>
        <v>Found</v>
      </c>
    </row>
    <row r="2005">
      <c r="A2005" s="4" t="s">
        <v>3684</v>
      </c>
      <c r="B2005" s="2" t="s">
        <v>15</v>
      </c>
      <c r="C2005" s="4" t="s">
        <v>503</v>
      </c>
      <c r="D2005" s="2" t="s">
        <v>62</v>
      </c>
      <c r="E2005" s="5"/>
      <c r="F2005" s="1" t="s">
        <v>17</v>
      </c>
      <c r="G2005" s="4" t="s">
        <v>3764</v>
      </c>
      <c r="H2005" s="1" t="s">
        <v>3762</v>
      </c>
      <c r="I2005" s="1" t="s">
        <v>3765</v>
      </c>
      <c r="J2005" s="1">
        <v>1.0</v>
      </c>
      <c r="K2005" s="1" t="s">
        <v>26</v>
      </c>
      <c r="L2005" s="1">
        <v>1.0</v>
      </c>
      <c r="M2005" s="1">
        <v>78.5</v>
      </c>
      <c r="N2005" s="1" t="str">
        <f>IFNA(IF(VLOOKUP(G2005,'url credibility results'!B:D,2,FALSE) = "['No data']", "Not Found", "Found"), "Not checked")</f>
        <v>Not checked</v>
      </c>
    </row>
    <row r="2006">
      <c r="A2006" s="4" t="s">
        <v>3684</v>
      </c>
      <c r="B2006" s="2" t="s">
        <v>15</v>
      </c>
      <c r="C2006" s="4" t="s">
        <v>268</v>
      </c>
      <c r="D2006" s="2" t="s">
        <v>269</v>
      </c>
      <c r="E2006" s="5"/>
      <c r="G2006" s="4" t="s">
        <v>3766</v>
      </c>
      <c r="H2006" s="1" t="s">
        <v>3762</v>
      </c>
      <c r="I2006" s="1" t="s">
        <v>3767</v>
      </c>
      <c r="J2006" s="1">
        <v>1.0</v>
      </c>
      <c r="K2006" s="1" t="s">
        <v>26</v>
      </c>
      <c r="L2006" s="1">
        <v>1.0</v>
      </c>
      <c r="M2006" s="1">
        <v>78.5</v>
      </c>
      <c r="N2006" s="1" t="str">
        <f>IFNA(IF(VLOOKUP(G2006,'url credibility results'!B:D,2,FALSE) = "['No data']", "Not Found", "Found"), "Not checked")</f>
        <v>Not checked</v>
      </c>
    </row>
    <row r="2007">
      <c r="A2007" s="4" t="s">
        <v>483</v>
      </c>
      <c r="B2007" s="2" t="s">
        <v>722</v>
      </c>
      <c r="C2007" s="4" t="s">
        <v>3754</v>
      </c>
      <c r="D2007" s="2" t="s">
        <v>335</v>
      </c>
      <c r="E2007" s="5"/>
      <c r="G2007" s="4" t="s">
        <v>3755</v>
      </c>
      <c r="H2007" s="1" t="s">
        <v>3756</v>
      </c>
      <c r="I2007" s="1" t="s">
        <v>3757</v>
      </c>
      <c r="J2007" s="1">
        <v>1.0</v>
      </c>
      <c r="K2007" s="1" t="s">
        <v>26</v>
      </c>
      <c r="L2007" s="1">
        <v>1.0</v>
      </c>
      <c r="M2007" s="1">
        <v>78.5</v>
      </c>
      <c r="N2007" s="1" t="str">
        <f>IFNA(IF(VLOOKUP(G2007,'url credibility results'!B:D,2,FALSE) = "['No data']", "Not Found", "Found"), "Not checked")</f>
        <v>Not Found</v>
      </c>
    </row>
    <row r="2008">
      <c r="A2008" s="4" t="s">
        <v>3326</v>
      </c>
      <c r="B2008" s="2" t="s">
        <v>722</v>
      </c>
      <c r="C2008" s="4" t="s">
        <v>3758</v>
      </c>
      <c r="D2008" s="2"/>
      <c r="E2008" s="5"/>
      <c r="F2008" s="1" t="s">
        <v>217</v>
      </c>
      <c r="G2008" s="4" t="s">
        <v>3759</v>
      </c>
      <c r="H2008" s="1" t="s">
        <v>3760</v>
      </c>
      <c r="I2008" s="1" t="s">
        <v>3761</v>
      </c>
      <c r="J2008" s="1">
        <v>1.0</v>
      </c>
      <c r="K2008" s="1" t="s">
        <v>26</v>
      </c>
      <c r="L2008" s="1">
        <v>1.0</v>
      </c>
      <c r="M2008" s="1">
        <v>78.5</v>
      </c>
      <c r="N2008" s="1" t="str">
        <f>IFNA(IF(VLOOKUP(G2008,'url credibility results'!B:D,2,FALSE) = "['No data']", "Not Found", "Found"), "Not checked")</f>
        <v>Found</v>
      </c>
    </row>
    <row r="2009">
      <c r="A2009" s="4" t="s">
        <v>3684</v>
      </c>
      <c r="B2009" s="2" t="s">
        <v>722</v>
      </c>
      <c r="C2009" s="4" t="s">
        <v>503</v>
      </c>
      <c r="D2009" s="2" t="s">
        <v>62</v>
      </c>
      <c r="E2009" s="5"/>
      <c r="F2009" s="1" t="s">
        <v>17</v>
      </c>
      <c r="G2009" s="4" t="s">
        <v>3764</v>
      </c>
      <c r="H2009" s="1" t="s">
        <v>3762</v>
      </c>
      <c r="I2009" s="1" t="s">
        <v>3765</v>
      </c>
      <c r="J2009" s="1">
        <v>1.0</v>
      </c>
      <c r="K2009" s="1" t="s">
        <v>26</v>
      </c>
      <c r="L2009" s="1">
        <v>1.0</v>
      </c>
      <c r="M2009" s="1">
        <v>78.5</v>
      </c>
      <c r="N2009" s="1" t="str">
        <f>IFNA(IF(VLOOKUP(G2009,'url credibility results'!B:D,2,FALSE) = "['No data']", "Not Found", "Found"), "Not checked")</f>
        <v>Not checked</v>
      </c>
    </row>
    <row r="2010">
      <c r="A2010" s="4" t="s">
        <v>3684</v>
      </c>
      <c r="B2010" s="2" t="s">
        <v>722</v>
      </c>
      <c r="C2010" s="4" t="s">
        <v>268</v>
      </c>
      <c r="D2010" s="2" t="s">
        <v>269</v>
      </c>
      <c r="E2010" s="5"/>
      <c r="G2010" s="4" t="s">
        <v>3766</v>
      </c>
      <c r="H2010" s="1" t="s">
        <v>3762</v>
      </c>
      <c r="I2010" s="1" t="s">
        <v>3767</v>
      </c>
      <c r="J2010" s="1">
        <v>1.0</v>
      </c>
      <c r="K2010" s="1" t="s">
        <v>26</v>
      </c>
      <c r="L2010" s="1">
        <v>1.0</v>
      </c>
      <c r="M2010" s="1">
        <v>78.5</v>
      </c>
      <c r="N2010" s="1" t="str">
        <f>IFNA(IF(VLOOKUP(G2010,'url credibility results'!B:D,2,FALSE) = "['No data']", "Not Found", "Found"), "Not checked")</f>
        <v>Not checked</v>
      </c>
    </row>
    <row r="2011">
      <c r="A2011" s="4" t="s">
        <v>3698</v>
      </c>
      <c r="B2011" s="2" t="s">
        <v>15</v>
      </c>
      <c r="C2011" s="4" t="s">
        <v>22</v>
      </c>
      <c r="D2011" s="6" t="s">
        <v>23</v>
      </c>
      <c r="E2011" s="5"/>
      <c r="F2011" s="1" t="s">
        <v>24</v>
      </c>
      <c r="G2011" s="4" t="s">
        <v>3698</v>
      </c>
      <c r="H2011" s="1" t="s">
        <v>3768</v>
      </c>
      <c r="I2011" s="1" t="s">
        <v>3769</v>
      </c>
      <c r="J2011" s="1">
        <v>1.0</v>
      </c>
      <c r="K2011" s="1" t="s">
        <v>26</v>
      </c>
      <c r="L2011" s="1">
        <v>2.0</v>
      </c>
      <c r="M2011" s="1">
        <v>78.4</v>
      </c>
      <c r="N2011" s="1" t="str">
        <f>IFNA(IF(VLOOKUP(G2011,'url credibility results'!B:D,2,FALSE) = "['No data']", "Not Found", "Found"), "Not checked")</f>
        <v>Found</v>
      </c>
    </row>
    <row r="2012">
      <c r="A2012" s="4" t="s">
        <v>3698</v>
      </c>
      <c r="B2012" s="2" t="s">
        <v>15</v>
      </c>
      <c r="C2012" s="1" t="s">
        <v>78</v>
      </c>
      <c r="D2012" s="2" t="s">
        <v>79</v>
      </c>
      <c r="E2012" s="5"/>
      <c r="F2012" s="1" t="s">
        <v>80</v>
      </c>
      <c r="G2012" s="4" t="s">
        <v>3770</v>
      </c>
      <c r="H2012" s="1" t="s">
        <v>3768</v>
      </c>
      <c r="I2012" s="1" t="s">
        <v>3769</v>
      </c>
      <c r="J2012" s="1">
        <v>1.0</v>
      </c>
      <c r="K2012" s="1" t="s">
        <v>26</v>
      </c>
      <c r="L2012" s="1">
        <v>1.0</v>
      </c>
      <c r="M2012" s="1">
        <v>78.4</v>
      </c>
      <c r="N2012" s="1" t="str">
        <f>IFNA(IF(VLOOKUP(G2012,'url credibility results'!B:D,2,FALSE) = "['No data']", "Not Found", "Found"), "Not checked")</f>
        <v>Not Found</v>
      </c>
    </row>
    <row r="2013">
      <c r="A2013" s="4" t="s">
        <v>1930</v>
      </c>
      <c r="B2013" s="2" t="s">
        <v>722</v>
      </c>
      <c r="C2013" s="4" t="s">
        <v>1446</v>
      </c>
      <c r="D2013" s="2"/>
      <c r="E2013" s="5"/>
      <c r="G2013" s="4" t="s">
        <v>3771</v>
      </c>
      <c r="H2013" s="1" t="s">
        <v>3772</v>
      </c>
      <c r="I2013" s="1" t="s">
        <v>3773</v>
      </c>
      <c r="J2013" s="1">
        <v>1.0</v>
      </c>
      <c r="K2013" s="1" t="s">
        <v>26</v>
      </c>
      <c r="L2013" s="1">
        <v>1.0</v>
      </c>
      <c r="M2013" s="1">
        <v>78.4</v>
      </c>
      <c r="N2013" s="1" t="str">
        <f>IFNA(IF(VLOOKUP(G2013,'url credibility results'!B:D,2,FALSE) = "['No data']", "Not Found", "Found"), "Not checked")</f>
        <v>Not Found</v>
      </c>
    </row>
    <row r="2014">
      <c r="A2014" s="4" t="s">
        <v>3698</v>
      </c>
      <c r="B2014" s="2" t="s">
        <v>722</v>
      </c>
      <c r="C2014" s="1" t="s">
        <v>78</v>
      </c>
      <c r="D2014" s="2" t="s">
        <v>79</v>
      </c>
      <c r="E2014" s="5"/>
      <c r="F2014" s="1" t="s">
        <v>80</v>
      </c>
      <c r="G2014" s="4" t="s">
        <v>3770</v>
      </c>
      <c r="H2014" s="1" t="s">
        <v>3768</v>
      </c>
      <c r="I2014" s="1" t="s">
        <v>3769</v>
      </c>
      <c r="J2014" s="1">
        <v>1.0</v>
      </c>
      <c r="K2014" s="1" t="s">
        <v>26</v>
      </c>
      <c r="L2014" s="1">
        <v>1.0</v>
      </c>
      <c r="M2014" s="1">
        <v>78.4</v>
      </c>
      <c r="N2014" s="1" t="str">
        <f>IFNA(IF(VLOOKUP(G2014,'url credibility results'!B:D,2,FALSE) = "['No data']", "Not Found", "Found"), "Not checked")</f>
        <v>Not Found</v>
      </c>
    </row>
    <row r="2015">
      <c r="A2015" s="4" t="s">
        <v>3388</v>
      </c>
      <c r="B2015" s="2" t="s">
        <v>15</v>
      </c>
      <c r="C2015" s="4" t="s">
        <v>3774</v>
      </c>
      <c r="D2015" s="2"/>
      <c r="E2015" s="5"/>
      <c r="G2015" s="4" t="s">
        <v>3775</v>
      </c>
      <c r="H2015" s="1" t="s">
        <v>3776</v>
      </c>
      <c r="I2015" s="1" t="s">
        <v>3777</v>
      </c>
      <c r="J2015" s="1">
        <v>1.0</v>
      </c>
      <c r="K2015" s="1" t="s">
        <v>26</v>
      </c>
      <c r="L2015" s="1">
        <v>1.0</v>
      </c>
      <c r="M2015" s="1">
        <v>78.3</v>
      </c>
      <c r="N2015" s="1" t="str">
        <f>IFNA(IF(VLOOKUP(G2015,'url credibility results'!B:D,2,FALSE) = "['No data']", "Not Found", "Found"), "Not checked")</f>
        <v>Not Found</v>
      </c>
    </row>
    <row r="2016">
      <c r="A2016" s="4" t="s">
        <v>357</v>
      </c>
      <c r="B2016" s="2" t="s">
        <v>15</v>
      </c>
      <c r="C2016" s="4" t="s">
        <v>68</v>
      </c>
      <c r="D2016" s="2" t="s">
        <v>62</v>
      </c>
      <c r="E2016" s="5"/>
      <c r="F2016" s="1" t="s">
        <v>17</v>
      </c>
      <c r="G2016" s="4" t="s">
        <v>3778</v>
      </c>
      <c r="H2016" s="1" t="s">
        <v>3779</v>
      </c>
      <c r="I2016" s="1" t="s">
        <v>3780</v>
      </c>
      <c r="J2016" s="1">
        <v>1.0</v>
      </c>
      <c r="K2016" s="1" t="s">
        <v>26</v>
      </c>
      <c r="L2016" s="1">
        <v>1.0</v>
      </c>
      <c r="M2016" s="1">
        <v>78.3</v>
      </c>
      <c r="N2016" s="1" t="str">
        <f>IFNA(IF(VLOOKUP(G2016,'url credibility results'!B:D,2,FALSE) = "['No data']", "Not Found", "Found"), "Not checked")</f>
        <v>Not checked</v>
      </c>
    </row>
    <row r="2017">
      <c r="A2017" s="4" t="s">
        <v>3781</v>
      </c>
      <c r="B2017" s="2" t="s">
        <v>15</v>
      </c>
      <c r="C2017" s="4" t="s">
        <v>68</v>
      </c>
      <c r="D2017" s="2" t="s">
        <v>62</v>
      </c>
      <c r="E2017" s="5"/>
      <c r="F2017" s="1" t="s">
        <v>17</v>
      </c>
      <c r="G2017" s="4" t="s">
        <v>3782</v>
      </c>
      <c r="H2017" s="1" t="s">
        <v>3783</v>
      </c>
      <c r="I2017" s="1" t="s">
        <v>3784</v>
      </c>
      <c r="J2017" s="1">
        <v>1.0</v>
      </c>
      <c r="K2017" s="1" t="s">
        <v>26</v>
      </c>
      <c r="L2017" s="1">
        <v>2.0</v>
      </c>
      <c r="M2017" s="1">
        <v>78.3</v>
      </c>
      <c r="N2017" s="1" t="str">
        <f>IFNA(IF(VLOOKUP(G2017,'url credibility results'!B:D,2,FALSE) = "['No data']", "Not Found", "Found"), "Not checked")</f>
        <v>Not checked</v>
      </c>
    </row>
    <row r="2018">
      <c r="A2018" s="4" t="s">
        <v>3785</v>
      </c>
      <c r="B2018" s="2" t="s">
        <v>15</v>
      </c>
      <c r="C2018" s="4" t="s">
        <v>34</v>
      </c>
      <c r="D2018" s="2"/>
      <c r="E2018" s="5"/>
      <c r="F2018" s="1" t="s">
        <v>28</v>
      </c>
      <c r="G2018" s="4" t="s">
        <v>3786</v>
      </c>
      <c r="H2018" s="1" t="s">
        <v>3787</v>
      </c>
      <c r="I2018" s="1" t="s">
        <v>3788</v>
      </c>
      <c r="J2018" s="1">
        <v>1.0</v>
      </c>
      <c r="K2018" s="1" t="s">
        <v>26</v>
      </c>
      <c r="L2018" s="1">
        <v>2.0</v>
      </c>
      <c r="M2018" s="1">
        <v>78.3</v>
      </c>
      <c r="N2018" s="1" t="str">
        <f>IFNA(IF(VLOOKUP(G2018,'url credibility results'!B:D,2,FALSE) = "['No data']", "Not Found", "Found"), "Not checked")</f>
        <v>Not Found</v>
      </c>
    </row>
    <row r="2019">
      <c r="A2019" s="4" t="s">
        <v>1202</v>
      </c>
      <c r="B2019" s="2" t="s">
        <v>15</v>
      </c>
      <c r="C2019" s="4" t="s">
        <v>68</v>
      </c>
      <c r="D2019" s="2" t="s">
        <v>62</v>
      </c>
      <c r="E2019" s="5"/>
      <c r="F2019" s="1" t="s">
        <v>17</v>
      </c>
      <c r="G2019" s="4" t="s">
        <v>3789</v>
      </c>
      <c r="H2019" s="1" t="s">
        <v>3790</v>
      </c>
      <c r="I2019" s="1" t="s">
        <v>3791</v>
      </c>
      <c r="J2019" s="1">
        <v>1.0</v>
      </c>
      <c r="K2019" s="1" t="s">
        <v>26</v>
      </c>
      <c r="L2019" s="1">
        <v>1.0</v>
      </c>
      <c r="M2019" s="1">
        <v>78.3</v>
      </c>
      <c r="N2019" s="1" t="str">
        <f>IFNA(IF(VLOOKUP(G2019,'url credibility results'!B:D,2,FALSE) = "['No data']", "Not Found", "Found"), "Not checked")</f>
        <v>Not checked</v>
      </c>
    </row>
    <row r="2020">
      <c r="A2020" s="4" t="s">
        <v>3388</v>
      </c>
      <c r="B2020" s="2" t="s">
        <v>722</v>
      </c>
      <c r="C2020" s="4" t="s">
        <v>3774</v>
      </c>
      <c r="D2020" s="2"/>
      <c r="E2020" s="5"/>
      <c r="G2020" s="4" t="s">
        <v>3775</v>
      </c>
      <c r="H2020" s="1" t="s">
        <v>3776</v>
      </c>
      <c r="I2020" s="1" t="s">
        <v>3777</v>
      </c>
      <c r="J2020" s="1">
        <v>1.0</v>
      </c>
      <c r="K2020" s="1" t="s">
        <v>26</v>
      </c>
      <c r="L2020" s="1">
        <v>1.0</v>
      </c>
      <c r="M2020" s="1">
        <v>78.3</v>
      </c>
      <c r="N2020" s="1" t="str">
        <f>IFNA(IF(VLOOKUP(G2020,'url credibility results'!B:D,2,FALSE) = "['No data']", "Not Found", "Found"), "Not checked")</f>
        <v>Not Found</v>
      </c>
    </row>
    <row r="2021">
      <c r="A2021" s="4" t="s">
        <v>357</v>
      </c>
      <c r="B2021" s="2" t="s">
        <v>722</v>
      </c>
      <c r="C2021" s="4" t="s">
        <v>68</v>
      </c>
      <c r="D2021" s="2" t="s">
        <v>62</v>
      </c>
      <c r="E2021" s="5"/>
      <c r="F2021" s="1" t="s">
        <v>17</v>
      </c>
      <c r="G2021" s="4" t="s">
        <v>3778</v>
      </c>
      <c r="H2021" s="1" t="s">
        <v>3779</v>
      </c>
      <c r="I2021" s="1" t="s">
        <v>3780</v>
      </c>
      <c r="J2021" s="1">
        <v>1.0</v>
      </c>
      <c r="K2021" s="1" t="s">
        <v>26</v>
      </c>
      <c r="L2021" s="1">
        <v>1.0</v>
      </c>
      <c r="M2021" s="1">
        <v>78.3</v>
      </c>
      <c r="N2021" s="1" t="str">
        <f>IFNA(IF(VLOOKUP(G2021,'url credibility results'!B:D,2,FALSE) = "['No data']", "Not Found", "Found"), "Not checked")</f>
        <v>Not checked</v>
      </c>
    </row>
    <row r="2022">
      <c r="A2022" s="4" t="s">
        <v>1202</v>
      </c>
      <c r="B2022" s="2" t="s">
        <v>722</v>
      </c>
      <c r="C2022" s="4" t="s">
        <v>68</v>
      </c>
      <c r="D2022" s="2" t="s">
        <v>62</v>
      </c>
      <c r="E2022" s="5"/>
      <c r="F2022" s="1" t="s">
        <v>17</v>
      </c>
      <c r="G2022" s="4" t="s">
        <v>3789</v>
      </c>
      <c r="H2022" s="1" t="s">
        <v>3790</v>
      </c>
      <c r="I2022" s="1" t="s">
        <v>3791</v>
      </c>
      <c r="J2022" s="1">
        <v>1.0</v>
      </c>
      <c r="K2022" s="1" t="s">
        <v>26</v>
      </c>
      <c r="L2022" s="1">
        <v>1.0</v>
      </c>
      <c r="M2022" s="1">
        <v>78.3</v>
      </c>
      <c r="N2022" s="1" t="str">
        <f>IFNA(IF(VLOOKUP(G2022,'url credibility results'!B:D,2,FALSE) = "['No data']", "Not Found", "Found"), "Not checked")</f>
        <v>Not checked</v>
      </c>
    </row>
    <row r="2023">
      <c r="A2023" s="4" t="s">
        <v>3105</v>
      </c>
      <c r="B2023" s="2" t="s">
        <v>15</v>
      </c>
      <c r="C2023" s="4" t="s">
        <v>22</v>
      </c>
      <c r="D2023" s="6" t="s">
        <v>23</v>
      </c>
      <c r="E2023" s="5"/>
      <c r="F2023" s="1" t="s">
        <v>24</v>
      </c>
      <c r="G2023" s="4" t="s">
        <v>3105</v>
      </c>
      <c r="H2023" s="1" t="s">
        <v>3792</v>
      </c>
      <c r="I2023" s="1" t="s">
        <v>3793</v>
      </c>
      <c r="J2023" s="1">
        <v>1.0</v>
      </c>
      <c r="K2023" s="1" t="s">
        <v>26</v>
      </c>
      <c r="L2023" s="1">
        <v>2.0</v>
      </c>
      <c r="M2023" s="1">
        <v>78.1</v>
      </c>
      <c r="N2023" s="1" t="str">
        <f>IFNA(IF(VLOOKUP(G2023,'url credibility results'!B:D,2,FALSE) = "['No data']", "Not Found", "Found"), "Not checked")</f>
        <v>Found</v>
      </c>
    </row>
    <row r="2024">
      <c r="A2024" s="4" t="s">
        <v>3794</v>
      </c>
      <c r="B2024" s="2" t="s">
        <v>15</v>
      </c>
      <c r="C2024" s="4" t="s">
        <v>22</v>
      </c>
      <c r="D2024" s="6" t="s">
        <v>23</v>
      </c>
      <c r="E2024" s="5"/>
      <c r="F2024" s="1" t="s">
        <v>24</v>
      </c>
      <c r="G2024" s="4" t="s">
        <v>3794</v>
      </c>
      <c r="H2024" s="1" t="s">
        <v>3795</v>
      </c>
      <c r="I2024" s="1" t="s">
        <v>3796</v>
      </c>
      <c r="J2024" s="1">
        <v>1.0</v>
      </c>
      <c r="K2024" s="1" t="s">
        <v>26</v>
      </c>
      <c r="L2024" s="1">
        <v>1.0</v>
      </c>
      <c r="M2024" s="1">
        <v>78.1</v>
      </c>
      <c r="N2024" s="1" t="str">
        <f>IFNA(IF(VLOOKUP(G2024,'url credibility results'!B:D,2,FALSE) = "['No data']", "Not Found", "Found"), "Not checked")</f>
        <v>Found</v>
      </c>
    </row>
    <row r="2025">
      <c r="A2025" s="4" t="s">
        <v>3743</v>
      </c>
      <c r="B2025" s="2" t="s">
        <v>722</v>
      </c>
      <c r="C2025" s="4" t="s">
        <v>3478</v>
      </c>
      <c r="D2025" s="2"/>
      <c r="E2025" s="5"/>
      <c r="G2025" s="4" t="s">
        <v>3797</v>
      </c>
      <c r="H2025" s="1" t="s">
        <v>3798</v>
      </c>
      <c r="I2025" s="1" t="s">
        <v>3799</v>
      </c>
      <c r="J2025" s="1">
        <v>1.0</v>
      </c>
      <c r="K2025" s="1" t="s">
        <v>26</v>
      </c>
      <c r="L2025" s="1">
        <v>1.0</v>
      </c>
      <c r="M2025" s="1">
        <v>78.1</v>
      </c>
      <c r="N2025" s="1" t="str">
        <f>IFNA(IF(VLOOKUP(G2025,'url credibility results'!B:D,2,FALSE) = "['No data']", "Not Found", "Found"), "Not checked")</f>
        <v>Not Found</v>
      </c>
    </row>
    <row r="2026">
      <c r="A2026" s="4" t="s">
        <v>3794</v>
      </c>
      <c r="B2026" s="2" t="s">
        <v>722</v>
      </c>
      <c r="C2026" s="4" t="s">
        <v>27</v>
      </c>
      <c r="D2026" s="2"/>
      <c r="E2026" s="5"/>
      <c r="F2026" s="1" t="s">
        <v>28</v>
      </c>
      <c r="G2026" s="4" t="s">
        <v>3800</v>
      </c>
      <c r="H2026" s="1" t="s">
        <v>3795</v>
      </c>
      <c r="I2026" s="1" t="s">
        <v>3801</v>
      </c>
      <c r="J2026" s="1">
        <v>1.0</v>
      </c>
      <c r="K2026" s="1" t="s">
        <v>26</v>
      </c>
      <c r="L2026" s="1">
        <v>1.0</v>
      </c>
      <c r="M2026" s="1">
        <v>78.1</v>
      </c>
      <c r="N2026" s="1" t="str">
        <f>IFNA(IF(VLOOKUP(G2026,'url credibility results'!B:D,2,FALSE) = "['No data']", "Not Found", "Found"), "Not checked")</f>
        <v>Not Found</v>
      </c>
    </row>
    <row r="2027">
      <c r="A2027" s="4" t="s">
        <v>2323</v>
      </c>
      <c r="B2027" s="2" t="s">
        <v>15</v>
      </c>
      <c r="C2027" s="4" t="s">
        <v>92</v>
      </c>
      <c r="D2027" s="2"/>
      <c r="E2027" s="5"/>
      <c r="G2027" s="4" t="s">
        <v>3802</v>
      </c>
      <c r="H2027" s="1" t="s">
        <v>3803</v>
      </c>
      <c r="I2027" s="1" t="s">
        <v>3804</v>
      </c>
      <c r="J2027" s="1">
        <v>1.0</v>
      </c>
      <c r="K2027" s="1" t="s">
        <v>26</v>
      </c>
      <c r="L2027" s="1">
        <v>1.0</v>
      </c>
      <c r="M2027" s="1">
        <v>78.0</v>
      </c>
      <c r="N2027" s="1" t="str">
        <f>IFNA(IF(VLOOKUP(G2027,'url credibility results'!B:D,2,FALSE) = "['No data']", "Not Found", "Found"), "Not checked")</f>
        <v>Not Found</v>
      </c>
    </row>
    <row r="2028">
      <c r="A2028" s="4" t="s">
        <v>3805</v>
      </c>
      <c r="B2028" s="2" t="s">
        <v>15</v>
      </c>
      <c r="C2028" s="4" t="s">
        <v>22</v>
      </c>
      <c r="D2028" s="6" t="s">
        <v>23</v>
      </c>
      <c r="E2028" s="5"/>
      <c r="F2028" s="1" t="s">
        <v>24</v>
      </c>
      <c r="G2028" s="4" t="s">
        <v>3805</v>
      </c>
      <c r="H2028" s="1" t="s">
        <v>3806</v>
      </c>
      <c r="I2028" s="1" t="s">
        <v>3807</v>
      </c>
      <c r="J2028" s="1">
        <v>1.0</v>
      </c>
      <c r="K2028" s="1" t="s">
        <v>26</v>
      </c>
      <c r="L2028" s="1">
        <v>1.0</v>
      </c>
      <c r="M2028" s="1">
        <v>78.0</v>
      </c>
      <c r="N2028" s="1" t="str">
        <f>IFNA(IF(VLOOKUP(G2028,'url credibility results'!B:D,2,FALSE) = "['No data']", "Not Found", "Found"), "Not checked")</f>
        <v>Found</v>
      </c>
    </row>
    <row r="2029">
      <c r="A2029" s="4" t="s">
        <v>3808</v>
      </c>
      <c r="B2029" s="2" t="s">
        <v>15</v>
      </c>
      <c r="C2029" s="4" t="s">
        <v>3195</v>
      </c>
      <c r="D2029" s="2"/>
      <c r="E2029" s="5"/>
      <c r="G2029" s="4" t="s">
        <v>3809</v>
      </c>
      <c r="H2029" s="1" t="s">
        <v>3810</v>
      </c>
      <c r="I2029" s="1" t="s">
        <v>3811</v>
      </c>
      <c r="J2029" s="1">
        <v>1.0</v>
      </c>
      <c r="K2029" s="1" t="s">
        <v>26</v>
      </c>
      <c r="L2029" s="1">
        <v>1.0</v>
      </c>
      <c r="M2029" s="1">
        <v>78.0</v>
      </c>
      <c r="N2029" s="1" t="str">
        <f>IFNA(IF(VLOOKUP(G2029,'url credibility results'!B:D,2,FALSE) = "['No data']", "Not Found", "Found"), "Not checked")</f>
        <v>Not Found</v>
      </c>
    </row>
    <row r="2030">
      <c r="A2030" s="4" t="s">
        <v>2323</v>
      </c>
      <c r="B2030" s="2" t="s">
        <v>722</v>
      </c>
      <c r="C2030" s="4" t="s">
        <v>92</v>
      </c>
      <c r="D2030" s="2"/>
      <c r="E2030" s="5"/>
      <c r="G2030" s="4" t="s">
        <v>3802</v>
      </c>
      <c r="H2030" s="1" t="s">
        <v>3803</v>
      </c>
      <c r="I2030" s="1" t="s">
        <v>3804</v>
      </c>
      <c r="J2030" s="1">
        <v>1.0</v>
      </c>
      <c r="K2030" s="1" t="s">
        <v>26</v>
      </c>
      <c r="L2030" s="1">
        <v>1.0</v>
      </c>
      <c r="M2030" s="1">
        <v>78.0</v>
      </c>
      <c r="N2030" s="1" t="str">
        <f>IFNA(IF(VLOOKUP(G2030,'url credibility results'!B:D,2,FALSE) = "['No data']", "Not Found", "Found"), "Not checked")</f>
        <v>Not Found</v>
      </c>
    </row>
    <row r="2031">
      <c r="A2031" s="4" t="s">
        <v>2323</v>
      </c>
      <c r="B2031" s="2" t="s">
        <v>722</v>
      </c>
      <c r="C2031" s="4" t="s">
        <v>34</v>
      </c>
      <c r="D2031" s="2"/>
      <c r="E2031" s="5"/>
      <c r="F2031" s="1" t="s">
        <v>28</v>
      </c>
      <c r="G2031" s="4" t="s">
        <v>3812</v>
      </c>
      <c r="H2031" s="1" t="s">
        <v>3813</v>
      </c>
      <c r="I2031" s="1" t="s">
        <v>3814</v>
      </c>
      <c r="J2031" s="1">
        <v>1.0</v>
      </c>
      <c r="K2031" s="1" t="s">
        <v>26</v>
      </c>
      <c r="L2031" s="1">
        <v>1.0</v>
      </c>
      <c r="M2031" s="1">
        <v>78.0</v>
      </c>
      <c r="N2031" s="1" t="str">
        <f>IFNA(IF(VLOOKUP(G2031,'url credibility results'!B:D,2,FALSE) = "['No data']", "Not Found", "Found"), "Not checked")</f>
        <v>Not Found</v>
      </c>
    </row>
    <row r="2032">
      <c r="A2032" s="4" t="s">
        <v>3805</v>
      </c>
      <c r="B2032" s="2" t="s">
        <v>722</v>
      </c>
      <c r="C2032" s="4" t="s">
        <v>157</v>
      </c>
      <c r="D2032" s="2"/>
      <c r="E2032" s="5"/>
      <c r="G2032" s="4" t="s">
        <v>3815</v>
      </c>
      <c r="H2032" s="1" t="s">
        <v>3806</v>
      </c>
      <c r="I2032" s="1" t="s">
        <v>3816</v>
      </c>
      <c r="J2032" s="1">
        <v>1.0</v>
      </c>
      <c r="K2032" s="1" t="s">
        <v>26</v>
      </c>
      <c r="L2032" s="1">
        <v>1.0</v>
      </c>
      <c r="M2032" s="1">
        <v>78.0</v>
      </c>
      <c r="N2032" s="1" t="str">
        <f>IFNA(IF(VLOOKUP(G2032,'url credibility results'!B:D,2,FALSE) = "['No data']", "Not Found", "Found"), "Not checked")</f>
        <v>Not Found</v>
      </c>
    </row>
    <row r="2033">
      <c r="A2033" s="4" t="s">
        <v>3808</v>
      </c>
      <c r="B2033" s="2" t="s">
        <v>722</v>
      </c>
      <c r="C2033" s="4" t="s">
        <v>3195</v>
      </c>
      <c r="D2033" s="2"/>
      <c r="E2033" s="5"/>
      <c r="G2033" s="4" t="s">
        <v>3809</v>
      </c>
      <c r="H2033" s="1" t="s">
        <v>3810</v>
      </c>
      <c r="I2033" s="1" t="s">
        <v>3811</v>
      </c>
      <c r="J2033" s="1">
        <v>1.0</v>
      </c>
      <c r="K2033" s="1" t="s">
        <v>26</v>
      </c>
      <c r="L2033" s="1">
        <v>1.0</v>
      </c>
      <c r="M2033" s="1">
        <v>78.0</v>
      </c>
      <c r="N2033" s="1" t="str">
        <f>IFNA(IF(VLOOKUP(G2033,'url credibility results'!B:D,2,FALSE) = "['No data']", "Not Found", "Found"), "Not checked")</f>
        <v>Not Found</v>
      </c>
    </row>
    <row r="2034">
      <c r="A2034" s="4" t="s">
        <v>3817</v>
      </c>
      <c r="B2034" s="2" t="s">
        <v>15</v>
      </c>
      <c r="C2034" s="4" t="s">
        <v>22</v>
      </c>
      <c r="D2034" s="6" t="s">
        <v>23</v>
      </c>
      <c r="E2034" s="5"/>
      <c r="F2034" s="1" t="s">
        <v>24</v>
      </c>
      <c r="G2034" s="4" t="s">
        <v>3817</v>
      </c>
      <c r="H2034" s="1" t="s">
        <v>3818</v>
      </c>
      <c r="I2034" s="1" t="s">
        <v>3819</v>
      </c>
      <c r="J2034" s="1">
        <v>1.0</v>
      </c>
      <c r="K2034" s="1" t="s">
        <v>26</v>
      </c>
      <c r="L2034" s="1">
        <v>1.0</v>
      </c>
      <c r="M2034" s="1">
        <v>77.9</v>
      </c>
      <c r="N2034" s="1" t="str">
        <f>IFNA(IF(VLOOKUP(G2034,'url credibility results'!B:D,2,FALSE) = "['No data']", "Not Found", "Found"), "Not checked")</f>
        <v>Found</v>
      </c>
    </row>
    <row r="2035">
      <c r="A2035" s="4" t="s">
        <v>2797</v>
      </c>
      <c r="B2035" s="2" t="s">
        <v>15</v>
      </c>
      <c r="C2035" s="4" t="s">
        <v>22</v>
      </c>
      <c r="D2035" s="6" t="s">
        <v>23</v>
      </c>
      <c r="E2035" s="5"/>
      <c r="F2035" s="1" t="s">
        <v>24</v>
      </c>
      <c r="G2035" s="4" t="s">
        <v>2797</v>
      </c>
      <c r="H2035" s="1" t="s">
        <v>3820</v>
      </c>
      <c r="I2035" s="1" t="s">
        <v>3821</v>
      </c>
      <c r="J2035" s="1">
        <v>2.0</v>
      </c>
      <c r="K2035" s="1" t="s">
        <v>52</v>
      </c>
      <c r="L2035" s="1">
        <v>2.0</v>
      </c>
      <c r="M2035" s="1">
        <v>77.9</v>
      </c>
      <c r="N2035" s="1" t="str">
        <f>IFNA(IF(VLOOKUP(G2035,'url credibility results'!B:D,2,FALSE) = "['No data']", "Not Found", "Found"), "Not checked")</f>
        <v>Found</v>
      </c>
    </row>
    <row r="2036">
      <c r="A2036" s="4" t="s">
        <v>3817</v>
      </c>
      <c r="B2036" s="2" t="s">
        <v>722</v>
      </c>
      <c r="C2036" s="4" t="s">
        <v>1843</v>
      </c>
      <c r="D2036" s="2"/>
      <c r="E2036" s="5"/>
      <c r="G2036" s="4" t="s">
        <v>3822</v>
      </c>
      <c r="H2036" s="1" t="s">
        <v>3818</v>
      </c>
      <c r="I2036" s="1" t="s">
        <v>3823</v>
      </c>
      <c r="J2036" s="1">
        <v>1.0</v>
      </c>
      <c r="K2036" s="1" t="s">
        <v>26</v>
      </c>
      <c r="L2036" s="1">
        <v>1.0</v>
      </c>
      <c r="M2036" s="1">
        <v>77.9</v>
      </c>
      <c r="N2036" s="1" t="str">
        <f>IFNA(IF(VLOOKUP(G2036,'url credibility results'!B:D,2,FALSE) = "['No data']", "Not Found", "Found"), "Not checked")</f>
        <v>Not Found</v>
      </c>
    </row>
    <row r="2037">
      <c r="A2037" s="4" t="s">
        <v>2797</v>
      </c>
      <c r="B2037" s="2" t="s">
        <v>722</v>
      </c>
      <c r="C2037" s="4" t="s">
        <v>27</v>
      </c>
      <c r="D2037" s="2"/>
      <c r="E2037" s="5"/>
      <c r="F2037" s="1" t="s">
        <v>28</v>
      </c>
      <c r="G2037" s="4" t="s">
        <v>3824</v>
      </c>
      <c r="H2037" s="1" t="s">
        <v>3820</v>
      </c>
      <c r="I2037" s="1" t="s">
        <v>3825</v>
      </c>
      <c r="J2037" s="1">
        <v>1.0</v>
      </c>
      <c r="K2037" s="1" t="s">
        <v>26</v>
      </c>
      <c r="L2037" s="1">
        <v>1.0</v>
      </c>
      <c r="M2037" s="1">
        <v>77.9</v>
      </c>
      <c r="N2037" s="1" t="str">
        <f>IFNA(IF(VLOOKUP(G2037,'url credibility results'!B:D,2,FALSE) = "['No data']", "Not Found", "Found"), "Not checked")</f>
        <v>Not Found</v>
      </c>
    </row>
    <row r="2038">
      <c r="A2038" s="4" t="s">
        <v>3614</v>
      </c>
      <c r="B2038" s="2" t="s">
        <v>15</v>
      </c>
      <c r="C2038" s="1" t="s">
        <v>78</v>
      </c>
      <c r="D2038" s="2" t="s">
        <v>79</v>
      </c>
      <c r="E2038" s="5"/>
      <c r="F2038" s="1" t="s">
        <v>80</v>
      </c>
      <c r="G2038" s="4" t="s">
        <v>3826</v>
      </c>
      <c r="H2038" s="1" t="s">
        <v>3827</v>
      </c>
      <c r="I2038" s="1" t="s">
        <v>3828</v>
      </c>
      <c r="J2038" s="1">
        <v>1.0</v>
      </c>
      <c r="K2038" s="1" t="s">
        <v>26</v>
      </c>
      <c r="L2038" s="1">
        <v>1.0</v>
      </c>
      <c r="M2038" s="1">
        <v>77.8</v>
      </c>
      <c r="N2038" s="1" t="str">
        <f>IFNA(IF(VLOOKUP(G2038,'url credibility results'!B:D,2,FALSE) = "['No data']", "Not Found", "Found"), "Not checked")</f>
        <v>Not Found</v>
      </c>
    </row>
    <row r="2039">
      <c r="A2039" s="4" t="s">
        <v>3614</v>
      </c>
      <c r="B2039" s="2" t="s">
        <v>15</v>
      </c>
      <c r="C2039" s="4" t="s">
        <v>34</v>
      </c>
      <c r="D2039" s="2"/>
      <c r="E2039" s="5"/>
      <c r="F2039" s="1" t="s">
        <v>28</v>
      </c>
      <c r="G2039" s="4" t="s">
        <v>3829</v>
      </c>
      <c r="H2039" s="1" t="s">
        <v>3827</v>
      </c>
      <c r="I2039" s="1" t="s">
        <v>3830</v>
      </c>
      <c r="J2039" s="1">
        <v>1.0</v>
      </c>
      <c r="K2039" s="1" t="s">
        <v>26</v>
      </c>
      <c r="L2039" s="1">
        <v>1.0</v>
      </c>
      <c r="M2039" s="1">
        <v>77.8</v>
      </c>
      <c r="N2039" s="1" t="str">
        <f>IFNA(IF(VLOOKUP(G2039,'url credibility results'!B:D,2,FALSE) = "['No data']", "Not Found", "Found"), "Not checked")</f>
        <v>Not Found</v>
      </c>
    </row>
    <row r="2040">
      <c r="A2040" s="4" t="s">
        <v>3575</v>
      </c>
      <c r="B2040" s="2" t="s">
        <v>15</v>
      </c>
      <c r="C2040" s="4" t="s">
        <v>34</v>
      </c>
      <c r="D2040" s="2"/>
      <c r="E2040" s="5"/>
      <c r="F2040" s="1" t="s">
        <v>28</v>
      </c>
      <c r="G2040" s="4" t="s">
        <v>3831</v>
      </c>
      <c r="H2040" s="1" t="s">
        <v>3832</v>
      </c>
      <c r="I2040" s="1" t="s">
        <v>3833</v>
      </c>
      <c r="J2040" s="1">
        <v>1.0</v>
      </c>
      <c r="K2040" s="1" t="s">
        <v>26</v>
      </c>
      <c r="L2040" s="1">
        <v>2.0</v>
      </c>
      <c r="M2040" s="1">
        <v>77.8</v>
      </c>
      <c r="N2040" s="1" t="str">
        <f>IFNA(IF(VLOOKUP(G2040,'url credibility results'!B:D,2,FALSE) = "['No data']", "Not Found", "Found"), "Not checked")</f>
        <v>Not Found</v>
      </c>
    </row>
    <row r="2041">
      <c r="A2041" s="4" t="s">
        <v>3147</v>
      </c>
      <c r="B2041" s="2" t="s">
        <v>15</v>
      </c>
      <c r="C2041" s="4" t="s">
        <v>22</v>
      </c>
      <c r="D2041" s="6" t="s">
        <v>23</v>
      </c>
      <c r="E2041" s="5"/>
      <c r="F2041" s="1" t="s">
        <v>24</v>
      </c>
      <c r="G2041" s="4" t="s">
        <v>3147</v>
      </c>
      <c r="H2041" s="1" t="s">
        <v>3834</v>
      </c>
      <c r="I2041" s="1" t="s">
        <v>3835</v>
      </c>
      <c r="J2041" s="1">
        <v>2.0</v>
      </c>
      <c r="K2041" s="1" t="s">
        <v>52</v>
      </c>
      <c r="L2041" s="1">
        <v>2.0</v>
      </c>
      <c r="M2041" s="1">
        <v>77.8</v>
      </c>
      <c r="N2041" s="1" t="str">
        <f>IFNA(IF(VLOOKUP(G2041,'url credibility results'!B:D,2,FALSE) = "['No data']", "Not Found", "Found"), "Not checked")</f>
        <v>Found</v>
      </c>
    </row>
    <row r="2042">
      <c r="A2042" s="4" t="s">
        <v>393</v>
      </c>
      <c r="B2042" s="2" t="s">
        <v>15</v>
      </c>
      <c r="C2042" s="4" t="s">
        <v>3195</v>
      </c>
      <c r="D2042" s="2"/>
      <c r="E2042" s="5"/>
      <c r="G2042" s="4" t="s">
        <v>3836</v>
      </c>
      <c r="H2042" s="1" t="s">
        <v>3837</v>
      </c>
      <c r="I2042" s="1" t="s">
        <v>3838</v>
      </c>
      <c r="J2042" s="1">
        <v>1.0</v>
      </c>
      <c r="K2042" s="1" t="s">
        <v>26</v>
      </c>
      <c r="L2042" s="1">
        <v>1.0</v>
      </c>
      <c r="M2042" s="1">
        <v>77.8</v>
      </c>
      <c r="N2042" s="1" t="str">
        <f>IFNA(IF(VLOOKUP(G2042,'url credibility results'!B:D,2,FALSE) = "['No data']", "Not Found", "Found"), "Not checked")</f>
        <v>Not Found</v>
      </c>
    </row>
    <row r="2043">
      <c r="A2043" s="4" t="s">
        <v>3839</v>
      </c>
      <c r="B2043" s="2" t="s">
        <v>15</v>
      </c>
      <c r="C2043" s="4" t="s">
        <v>373</v>
      </c>
      <c r="D2043" s="2" t="s">
        <v>269</v>
      </c>
      <c r="E2043" s="5"/>
      <c r="F2043" s="1" t="s">
        <v>17</v>
      </c>
      <c r="G2043" s="4" t="s">
        <v>3840</v>
      </c>
      <c r="H2043" s="1" t="s">
        <v>3841</v>
      </c>
      <c r="I2043" s="1" t="s">
        <v>3842</v>
      </c>
      <c r="J2043" s="1">
        <v>1.0</v>
      </c>
      <c r="K2043" s="1" t="s">
        <v>26</v>
      </c>
      <c r="L2043" s="1">
        <v>1.0</v>
      </c>
      <c r="M2043" s="1">
        <v>77.8</v>
      </c>
      <c r="N2043" s="1" t="str">
        <f>IFNA(IF(VLOOKUP(G2043,'url credibility results'!B:D,2,FALSE) = "['No data']", "Not Found", "Found"), "Not checked")</f>
        <v>Not checked</v>
      </c>
    </row>
    <row r="2044">
      <c r="A2044" s="4" t="s">
        <v>3843</v>
      </c>
      <c r="B2044" s="2" t="s">
        <v>15</v>
      </c>
      <c r="C2044" s="4" t="s">
        <v>22</v>
      </c>
      <c r="D2044" s="6" t="s">
        <v>23</v>
      </c>
      <c r="E2044" s="5"/>
      <c r="F2044" s="1" t="s">
        <v>24</v>
      </c>
      <c r="G2044" s="4" t="s">
        <v>3843</v>
      </c>
      <c r="H2044" s="1" t="s">
        <v>3844</v>
      </c>
      <c r="I2044" s="1" t="s">
        <v>3845</v>
      </c>
      <c r="J2044" s="1">
        <v>1.0</v>
      </c>
      <c r="K2044" s="1" t="s">
        <v>26</v>
      </c>
      <c r="L2044" s="1">
        <v>1.0</v>
      </c>
      <c r="M2044" s="1">
        <v>77.8</v>
      </c>
      <c r="N2044" s="1" t="str">
        <f>IFNA(IF(VLOOKUP(G2044,'url credibility results'!B:D,2,FALSE) = "['No data']", "Not Found", "Found"), "Not checked")</f>
        <v>Found</v>
      </c>
    </row>
    <row r="2045">
      <c r="A2045" s="4" t="s">
        <v>3808</v>
      </c>
      <c r="B2045" s="2" t="s">
        <v>15</v>
      </c>
      <c r="C2045" s="4" t="s">
        <v>1538</v>
      </c>
      <c r="D2045" s="2"/>
      <c r="E2045" s="5"/>
      <c r="G2045" s="4" t="s">
        <v>3846</v>
      </c>
      <c r="H2045" s="1" t="s">
        <v>3847</v>
      </c>
      <c r="I2045" s="1" t="s">
        <v>3811</v>
      </c>
      <c r="J2045" s="1">
        <v>1.0</v>
      </c>
      <c r="K2045" s="1" t="s">
        <v>26</v>
      </c>
      <c r="L2045" s="1">
        <v>2.0</v>
      </c>
      <c r="M2045" s="1">
        <v>77.8</v>
      </c>
      <c r="N2045" s="1" t="str">
        <f>IFNA(IF(VLOOKUP(G2045,'url credibility results'!B:D,2,FALSE) = "['No data']", "Not Found", "Found"), "Not checked")</f>
        <v>Not Found</v>
      </c>
    </row>
    <row r="2046">
      <c r="A2046" s="4" t="s">
        <v>3808</v>
      </c>
      <c r="B2046" s="2" t="s">
        <v>15</v>
      </c>
      <c r="C2046" s="4" t="s">
        <v>1538</v>
      </c>
      <c r="D2046" s="2"/>
      <c r="E2046" s="5"/>
      <c r="G2046" s="4" t="s">
        <v>3848</v>
      </c>
      <c r="H2046" s="1" t="s">
        <v>3849</v>
      </c>
      <c r="I2046" s="1" t="s">
        <v>3811</v>
      </c>
      <c r="J2046" s="1">
        <v>1.0</v>
      </c>
      <c r="K2046" s="1" t="s">
        <v>26</v>
      </c>
      <c r="L2046" s="1">
        <v>2.0</v>
      </c>
      <c r="M2046" s="1">
        <v>77.8</v>
      </c>
      <c r="N2046" s="1" t="str">
        <f>IFNA(IF(VLOOKUP(G2046,'url credibility results'!B:D,2,FALSE) = "['No data']", "Not Found", "Found"), "Not checked")</f>
        <v>Not Found</v>
      </c>
    </row>
    <row r="2047">
      <c r="A2047" s="4" t="s">
        <v>3808</v>
      </c>
      <c r="B2047" s="2" t="s">
        <v>15</v>
      </c>
      <c r="C2047" s="4" t="s">
        <v>3850</v>
      </c>
      <c r="D2047" s="2"/>
      <c r="E2047" s="5"/>
      <c r="G2047" s="4" t="s">
        <v>3851</v>
      </c>
      <c r="H2047" s="1" t="s">
        <v>3852</v>
      </c>
      <c r="I2047" s="1" t="s">
        <v>3811</v>
      </c>
      <c r="J2047" s="1">
        <v>1.0</v>
      </c>
      <c r="K2047" s="1" t="s">
        <v>26</v>
      </c>
      <c r="L2047" s="1">
        <v>1.0</v>
      </c>
      <c r="M2047" s="1">
        <v>77.8</v>
      </c>
      <c r="N2047" s="1" t="str">
        <f>IFNA(IF(VLOOKUP(G2047,'url credibility results'!B:D,2,FALSE) = "['No data']", "Not Found", "Found"), "Not checked")</f>
        <v>Not Found</v>
      </c>
    </row>
    <row r="2048">
      <c r="A2048" s="4" t="s">
        <v>3614</v>
      </c>
      <c r="B2048" s="2" t="s">
        <v>722</v>
      </c>
      <c r="C2048" s="1" t="s">
        <v>78</v>
      </c>
      <c r="D2048" s="2" t="s">
        <v>79</v>
      </c>
      <c r="E2048" s="5"/>
      <c r="F2048" s="1" t="s">
        <v>80</v>
      </c>
      <c r="G2048" s="4" t="s">
        <v>3826</v>
      </c>
      <c r="H2048" s="1" t="s">
        <v>3827</v>
      </c>
      <c r="I2048" s="1" t="s">
        <v>3828</v>
      </c>
      <c r="J2048" s="1">
        <v>1.0</v>
      </c>
      <c r="K2048" s="1" t="s">
        <v>26</v>
      </c>
      <c r="L2048" s="1">
        <v>1.0</v>
      </c>
      <c r="M2048" s="1">
        <v>77.8</v>
      </c>
      <c r="N2048" s="1" t="str">
        <f>IFNA(IF(VLOOKUP(G2048,'url credibility results'!B:D,2,FALSE) = "['No data']", "Not Found", "Found"), "Not checked")</f>
        <v>Not Found</v>
      </c>
    </row>
    <row r="2049">
      <c r="A2049" s="4" t="s">
        <v>3614</v>
      </c>
      <c r="B2049" s="2" t="s">
        <v>722</v>
      </c>
      <c r="C2049" s="4" t="s">
        <v>34</v>
      </c>
      <c r="D2049" s="2"/>
      <c r="E2049" s="5"/>
      <c r="F2049" s="1" t="s">
        <v>28</v>
      </c>
      <c r="G2049" s="4" t="s">
        <v>3829</v>
      </c>
      <c r="H2049" s="1" t="s">
        <v>3827</v>
      </c>
      <c r="I2049" s="1" t="s">
        <v>3830</v>
      </c>
      <c r="J2049" s="1">
        <v>1.0</v>
      </c>
      <c r="K2049" s="1" t="s">
        <v>26</v>
      </c>
      <c r="L2049" s="1">
        <v>1.0</v>
      </c>
      <c r="M2049" s="1">
        <v>77.8</v>
      </c>
      <c r="N2049" s="1" t="str">
        <f>IFNA(IF(VLOOKUP(G2049,'url credibility results'!B:D,2,FALSE) = "['No data']", "Not Found", "Found"), "Not checked")</f>
        <v>Not Found</v>
      </c>
    </row>
    <row r="2050">
      <c r="A2050" s="4" t="s">
        <v>3575</v>
      </c>
      <c r="B2050" s="2" t="s">
        <v>722</v>
      </c>
      <c r="C2050" s="4" t="s">
        <v>34</v>
      </c>
      <c r="D2050" s="2"/>
      <c r="E2050" s="5"/>
      <c r="F2050" s="1" t="s">
        <v>28</v>
      </c>
      <c r="G2050" s="4" t="s">
        <v>3853</v>
      </c>
      <c r="H2050" s="1" t="s">
        <v>3832</v>
      </c>
      <c r="I2050" s="1" t="s">
        <v>3854</v>
      </c>
      <c r="J2050" s="1">
        <v>1.0</v>
      </c>
      <c r="K2050" s="1" t="s">
        <v>26</v>
      </c>
      <c r="L2050" s="1">
        <v>1.0</v>
      </c>
      <c r="M2050" s="1">
        <v>77.8</v>
      </c>
      <c r="N2050" s="1" t="str">
        <f>IFNA(IF(VLOOKUP(G2050,'url credibility results'!B:D,2,FALSE) = "['No data']", "Not Found", "Found"), "Not checked")</f>
        <v>Not Found</v>
      </c>
    </row>
    <row r="2051">
      <c r="A2051" s="4" t="s">
        <v>393</v>
      </c>
      <c r="B2051" s="2" t="s">
        <v>722</v>
      </c>
      <c r="C2051" s="4" t="s">
        <v>3195</v>
      </c>
      <c r="D2051" s="2"/>
      <c r="E2051" s="5"/>
      <c r="G2051" s="4" t="s">
        <v>3836</v>
      </c>
      <c r="H2051" s="1" t="s">
        <v>3837</v>
      </c>
      <c r="I2051" s="1" t="s">
        <v>3838</v>
      </c>
      <c r="J2051" s="1">
        <v>1.0</v>
      </c>
      <c r="K2051" s="1" t="s">
        <v>26</v>
      </c>
      <c r="L2051" s="1">
        <v>1.0</v>
      </c>
      <c r="M2051" s="1">
        <v>77.8</v>
      </c>
      <c r="N2051" s="1" t="str">
        <f>IFNA(IF(VLOOKUP(G2051,'url credibility results'!B:D,2,FALSE) = "['No data']", "Not Found", "Found"), "Not checked")</f>
        <v>Not Found</v>
      </c>
    </row>
    <row r="2052">
      <c r="A2052" s="4" t="s">
        <v>3808</v>
      </c>
      <c r="B2052" s="2" t="s">
        <v>722</v>
      </c>
      <c r="C2052" s="4" t="s">
        <v>1538</v>
      </c>
      <c r="D2052" s="2"/>
      <c r="E2052" s="5"/>
      <c r="G2052" s="4" t="s">
        <v>3846</v>
      </c>
      <c r="H2052" s="1" t="s">
        <v>3847</v>
      </c>
      <c r="I2052" s="1" t="s">
        <v>3811</v>
      </c>
      <c r="J2052" s="1">
        <v>1.0</v>
      </c>
      <c r="K2052" s="1" t="s">
        <v>26</v>
      </c>
      <c r="L2052" s="1">
        <v>2.0</v>
      </c>
      <c r="M2052" s="1">
        <v>77.8</v>
      </c>
      <c r="N2052" s="1" t="str">
        <f>IFNA(IF(VLOOKUP(G2052,'url credibility results'!B:D,2,FALSE) = "['No data']", "Not Found", "Found"), "Not checked")</f>
        <v>Not Found</v>
      </c>
    </row>
    <row r="2053">
      <c r="A2053" s="4" t="s">
        <v>3808</v>
      </c>
      <c r="B2053" s="2" t="s">
        <v>722</v>
      </c>
      <c r="C2053" s="4" t="s">
        <v>1538</v>
      </c>
      <c r="D2053" s="2"/>
      <c r="E2053" s="5"/>
      <c r="G2053" s="4" t="s">
        <v>3848</v>
      </c>
      <c r="H2053" s="1" t="s">
        <v>3849</v>
      </c>
      <c r="I2053" s="1" t="s">
        <v>3811</v>
      </c>
      <c r="J2053" s="1">
        <v>1.0</v>
      </c>
      <c r="K2053" s="1" t="s">
        <v>26</v>
      </c>
      <c r="L2053" s="1">
        <v>2.0</v>
      </c>
      <c r="M2053" s="1">
        <v>77.8</v>
      </c>
      <c r="N2053" s="1" t="str">
        <f>IFNA(IF(VLOOKUP(G2053,'url credibility results'!B:D,2,FALSE) = "['No data']", "Not Found", "Found"), "Not checked")</f>
        <v>Not Found</v>
      </c>
    </row>
    <row r="2054">
      <c r="A2054" s="4" t="s">
        <v>3808</v>
      </c>
      <c r="B2054" s="2" t="s">
        <v>722</v>
      </c>
      <c r="C2054" s="4" t="s">
        <v>3850</v>
      </c>
      <c r="D2054" s="2"/>
      <c r="E2054" s="5"/>
      <c r="G2054" s="4" t="s">
        <v>3851</v>
      </c>
      <c r="H2054" s="1" t="s">
        <v>3852</v>
      </c>
      <c r="I2054" s="1" t="s">
        <v>3811</v>
      </c>
      <c r="J2054" s="1">
        <v>1.0</v>
      </c>
      <c r="K2054" s="1" t="s">
        <v>26</v>
      </c>
      <c r="L2054" s="1">
        <v>1.0</v>
      </c>
      <c r="M2054" s="1">
        <v>77.8</v>
      </c>
      <c r="N2054" s="1" t="str">
        <f>IFNA(IF(VLOOKUP(G2054,'url credibility results'!B:D,2,FALSE) = "['No data']", "Not Found", "Found"), "Not checked")</f>
        <v>Not Found</v>
      </c>
    </row>
    <row r="2055">
      <c r="A2055" s="4" t="s">
        <v>3855</v>
      </c>
      <c r="B2055" s="2" t="s">
        <v>722</v>
      </c>
      <c r="C2055" s="4" t="s">
        <v>27</v>
      </c>
      <c r="D2055" s="2"/>
      <c r="E2055" s="5"/>
      <c r="F2055" s="1" t="s">
        <v>28</v>
      </c>
      <c r="G2055" s="4" t="s">
        <v>3856</v>
      </c>
      <c r="H2055" s="1" t="s">
        <v>3857</v>
      </c>
      <c r="I2055" s="1" t="s">
        <v>3858</v>
      </c>
      <c r="J2055" s="1">
        <v>1.0</v>
      </c>
      <c r="K2055" s="1" t="s">
        <v>26</v>
      </c>
      <c r="L2055" s="1">
        <v>1.0</v>
      </c>
      <c r="M2055" s="1">
        <v>77.8</v>
      </c>
      <c r="N2055" s="1" t="str">
        <f>IFNA(IF(VLOOKUP(G2055,'url credibility results'!B:D,2,FALSE) = "['No data']", "Not Found", "Found"), "Not checked")</f>
        <v>Not Found</v>
      </c>
    </row>
    <row r="2056">
      <c r="A2056" s="4" t="s">
        <v>3859</v>
      </c>
      <c r="B2056" s="2" t="s">
        <v>15</v>
      </c>
      <c r="C2056" s="4" t="s">
        <v>34</v>
      </c>
      <c r="D2056" s="2"/>
      <c r="E2056" s="5"/>
      <c r="F2056" s="1" t="s">
        <v>28</v>
      </c>
      <c r="G2056" s="4" t="s">
        <v>3860</v>
      </c>
      <c r="H2056" s="1" t="s">
        <v>3861</v>
      </c>
      <c r="I2056" s="1" t="s">
        <v>3862</v>
      </c>
      <c r="J2056" s="1">
        <v>1.0</v>
      </c>
      <c r="K2056" s="1" t="s">
        <v>26</v>
      </c>
      <c r="L2056" s="1">
        <v>1.0</v>
      </c>
      <c r="M2056" s="1">
        <v>77.7</v>
      </c>
      <c r="N2056" s="1" t="str">
        <f>IFNA(IF(VLOOKUP(G2056,'url credibility results'!B:D,2,FALSE) = "['No data']", "Not Found", "Found"), "Not checked")</f>
        <v>Not Found</v>
      </c>
    </row>
    <row r="2057">
      <c r="A2057" s="4" t="s">
        <v>3349</v>
      </c>
      <c r="B2057" s="2" t="s">
        <v>15</v>
      </c>
      <c r="C2057" s="4" t="s">
        <v>3863</v>
      </c>
      <c r="D2057" s="2"/>
      <c r="E2057" s="5"/>
      <c r="F2057" s="1" t="s">
        <v>17</v>
      </c>
      <c r="G2057" s="4" t="s">
        <v>3864</v>
      </c>
      <c r="H2057" s="1" t="s">
        <v>3865</v>
      </c>
      <c r="I2057" s="1" t="s">
        <v>3866</v>
      </c>
      <c r="J2057" s="1">
        <v>1.0</v>
      </c>
      <c r="K2057" s="1" t="s">
        <v>21</v>
      </c>
      <c r="L2057" s="1">
        <v>3.0</v>
      </c>
      <c r="M2057" s="1">
        <v>77.7</v>
      </c>
      <c r="N2057" s="1" t="str">
        <f>IFNA(IF(VLOOKUP(G2057,'url credibility results'!B:D,2,FALSE) = "['No data']", "Not Found", "Found"), "Not checked")</f>
        <v>Found</v>
      </c>
    </row>
    <row r="2058">
      <c r="A2058" s="4" t="s">
        <v>3859</v>
      </c>
      <c r="B2058" s="2" t="s">
        <v>722</v>
      </c>
      <c r="C2058" s="4" t="s">
        <v>34</v>
      </c>
      <c r="D2058" s="2"/>
      <c r="E2058" s="5"/>
      <c r="F2058" s="1" t="s">
        <v>28</v>
      </c>
      <c r="G2058" s="4" t="s">
        <v>3860</v>
      </c>
      <c r="H2058" s="1" t="s">
        <v>3861</v>
      </c>
      <c r="I2058" s="1" t="s">
        <v>3862</v>
      </c>
      <c r="J2058" s="1">
        <v>1.0</v>
      </c>
      <c r="K2058" s="1" t="s">
        <v>26</v>
      </c>
      <c r="L2058" s="1">
        <v>1.0</v>
      </c>
      <c r="M2058" s="1">
        <v>77.7</v>
      </c>
      <c r="N2058" s="1" t="str">
        <f>IFNA(IF(VLOOKUP(G2058,'url credibility results'!B:D,2,FALSE) = "['No data']", "Not Found", "Found"), "Not checked")</f>
        <v>Not Found</v>
      </c>
    </row>
    <row r="2059">
      <c r="A2059" s="4" t="s">
        <v>483</v>
      </c>
      <c r="B2059" s="2" t="s">
        <v>722</v>
      </c>
      <c r="C2059" s="4" t="s">
        <v>3478</v>
      </c>
      <c r="D2059" s="2"/>
      <c r="E2059" s="5"/>
      <c r="G2059" s="4" t="s">
        <v>3867</v>
      </c>
      <c r="H2059" s="1" t="s">
        <v>3868</v>
      </c>
      <c r="I2059" s="1" t="s">
        <v>873</v>
      </c>
      <c r="J2059" s="1">
        <v>1.0</v>
      </c>
      <c r="K2059" s="1" t="s">
        <v>26</v>
      </c>
      <c r="L2059" s="1">
        <v>2.0</v>
      </c>
      <c r="M2059" s="1">
        <v>77.7</v>
      </c>
      <c r="N2059" s="1" t="str">
        <f>IFNA(IF(VLOOKUP(G2059,'url credibility results'!B:D,2,FALSE) = "['No data']", "Not Found", "Found"), "Not checked")</f>
        <v>Not Found</v>
      </c>
    </row>
    <row r="2060">
      <c r="A2060" s="4" t="s">
        <v>1234</v>
      </c>
      <c r="B2060" s="2" t="s">
        <v>15</v>
      </c>
      <c r="C2060" s="4" t="s">
        <v>1855</v>
      </c>
      <c r="D2060" s="2" t="s">
        <v>62</v>
      </c>
      <c r="E2060" s="5"/>
      <c r="F2060" s="1" t="s">
        <v>17</v>
      </c>
      <c r="G2060" s="4" t="s">
        <v>3869</v>
      </c>
      <c r="H2060" s="1" t="s">
        <v>3870</v>
      </c>
      <c r="I2060" s="1" t="s">
        <v>3871</v>
      </c>
      <c r="J2060" s="1">
        <v>1.0</v>
      </c>
      <c r="K2060" s="1" t="s">
        <v>26</v>
      </c>
      <c r="L2060" s="1">
        <v>1.0</v>
      </c>
      <c r="M2060" s="1">
        <v>77.6</v>
      </c>
      <c r="N2060" s="1" t="str">
        <f>IFNA(IF(VLOOKUP(G2060,'url credibility results'!B:D,2,FALSE) = "['No data']", "Not Found", "Found"), "Not checked")</f>
        <v>Not checked</v>
      </c>
    </row>
    <row r="2061">
      <c r="A2061" s="4" t="s">
        <v>3872</v>
      </c>
      <c r="B2061" s="2" t="s">
        <v>15</v>
      </c>
      <c r="C2061" s="1" t="s">
        <v>55</v>
      </c>
      <c r="D2061" s="2"/>
      <c r="E2061" s="5"/>
      <c r="F2061" s="1" t="s">
        <v>24</v>
      </c>
      <c r="G2061" s="4" t="s">
        <v>3873</v>
      </c>
      <c r="H2061" s="1" t="s">
        <v>3874</v>
      </c>
      <c r="I2061" s="1" t="s">
        <v>3875</v>
      </c>
      <c r="J2061" s="1">
        <v>1.0</v>
      </c>
      <c r="K2061" s="1" t="s">
        <v>21</v>
      </c>
      <c r="L2061" s="1">
        <v>1.0</v>
      </c>
      <c r="M2061" s="1">
        <v>77.6</v>
      </c>
      <c r="N2061" s="1" t="str">
        <f>IFNA(IF(VLOOKUP(G2061,'url credibility results'!B:D,2,FALSE) = "['No data']", "Not Found", "Found"), "Not checked")</f>
        <v>Found</v>
      </c>
    </row>
    <row r="2062">
      <c r="A2062" s="4" t="s">
        <v>3743</v>
      </c>
      <c r="B2062" s="2" t="s">
        <v>15</v>
      </c>
      <c r="C2062" s="4" t="s">
        <v>34</v>
      </c>
      <c r="D2062" s="2"/>
      <c r="E2062" s="5"/>
      <c r="F2062" s="1" t="s">
        <v>28</v>
      </c>
      <c r="G2062" s="4" t="s">
        <v>3876</v>
      </c>
      <c r="H2062" s="1" t="s">
        <v>3877</v>
      </c>
      <c r="I2062" s="1" t="s">
        <v>3878</v>
      </c>
      <c r="J2062" s="1">
        <v>1.0</v>
      </c>
      <c r="K2062" s="1" t="s">
        <v>26</v>
      </c>
      <c r="L2062" s="1">
        <v>2.0</v>
      </c>
      <c r="M2062" s="1">
        <v>77.6</v>
      </c>
      <c r="N2062" s="1" t="str">
        <f>IFNA(IF(VLOOKUP(G2062,'url credibility results'!B:D,2,FALSE) = "['No data']", "Not Found", "Found"), "Not checked")</f>
        <v>Not Found</v>
      </c>
    </row>
    <row r="2063">
      <c r="A2063" s="4" t="s">
        <v>1234</v>
      </c>
      <c r="B2063" s="2" t="s">
        <v>722</v>
      </c>
      <c r="C2063" s="4" t="s">
        <v>1855</v>
      </c>
      <c r="D2063" s="2" t="s">
        <v>62</v>
      </c>
      <c r="E2063" s="5"/>
      <c r="F2063" s="1" t="s">
        <v>17</v>
      </c>
      <c r="G2063" s="4" t="s">
        <v>3869</v>
      </c>
      <c r="H2063" s="1" t="s">
        <v>3870</v>
      </c>
      <c r="I2063" s="1" t="s">
        <v>3871</v>
      </c>
      <c r="J2063" s="1">
        <v>1.0</v>
      </c>
      <c r="K2063" s="1" t="s">
        <v>26</v>
      </c>
      <c r="L2063" s="1">
        <v>1.0</v>
      </c>
      <c r="M2063" s="1">
        <v>77.6</v>
      </c>
      <c r="N2063" s="1" t="str">
        <f>IFNA(IF(VLOOKUP(G2063,'url credibility results'!B:D,2,FALSE) = "['No data']", "Not Found", "Found"), "Not checked")</f>
        <v>Not checked</v>
      </c>
    </row>
    <row r="2064">
      <c r="A2064" s="4" t="s">
        <v>3743</v>
      </c>
      <c r="B2064" s="2" t="s">
        <v>722</v>
      </c>
      <c r="C2064" s="4" t="s">
        <v>34</v>
      </c>
      <c r="D2064" s="2"/>
      <c r="E2064" s="5"/>
      <c r="F2064" s="1" t="s">
        <v>28</v>
      </c>
      <c r="G2064" s="4" t="s">
        <v>3876</v>
      </c>
      <c r="H2064" s="1" t="s">
        <v>3877</v>
      </c>
      <c r="I2064" s="1" t="s">
        <v>3878</v>
      </c>
      <c r="J2064" s="1">
        <v>1.0</v>
      </c>
      <c r="K2064" s="1" t="s">
        <v>26</v>
      </c>
      <c r="L2064" s="1">
        <v>1.0</v>
      </c>
      <c r="M2064" s="1">
        <v>77.6</v>
      </c>
      <c r="N2064" s="1" t="str">
        <f>IFNA(IF(VLOOKUP(G2064,'url credibility results'!B:D,2,FALSE) = "['No data']", "Not Found", "Found"), "Not checked")</f>
        <v>Not Found</v>
      </c>
    </row>
    <row r="2065">
      <c r="A2065" s="4" t="s">
        <v>3041</v>
      </c>
      <c r="B2065" s="2" t="s">
        <v>15</v>
      </c>
      <c r="C2065" s="4" t="s">
        <v>22</v>
      </c>
      <c r="D2065" s="6" t="s">
        <v>23</v>
      </c>
      <c r="E2065" s="5"/>
      <c r="F2065" s="1" t="s">
        <v>24</v>
      </c>
      <c r="G2065" s="4" t="s">
        <v>3041</v>
      </c>
      <c r="H2065" s="1" t="s">
        <v>3879</v>
      </c>
      <c r="I2065" s="1" t="s">
        <v>3880</v>
      </c>
      <c r="J2065" s="1">
        <v>2.0</v>
      </c>
      <c r="K2065" s="1" t="s">
        <v>52</v>
      </c>
      <c r="L2065" s="1">
        <v>2.0</v>
      </c>
      <c r="M2065" s="1">
        <v>77.5</v>
      </c>
      <c r="N2065" s="1" t="str">
        <f>IFNA(IF(VLOOKUP(G2065,'url credibility results'!B:D,2,FALSE) = "['No data']", "Not Found", "Found"), "Not checked")</f>
        <v>Found</v>
      </c>
    </row>
    <row r="2066">
      <c r="A2066" s="4" t="s">
        <v>49</v>
      </c>
      <c r="B2066" s="2" t="s">
        <v>15</v>
      </c>
      <c r="C2066" s="4" t="s">
        <v>3881</v>
      </c>
      <c r="D2066" s="2"/>
      <c r="E2066" s="5"/>
      <c r="G2066" s="4" t="s">
        <v>3882</v>
      </c>
      <c r="H2066" s="1" t="s">
        <v>3883</v>
      </c>
      <c r="I2066" s="1" t="s">
        <v>3884</v>
      </c>
      <c r="J2066" s="1">
        <v>1.0</v>
      </c>
      <c r="K2066" s="1" t="s">
        <v>26</v>
      </c>
      <c r="L2066" s="1">
        <v>1.0</v>
      </c>
      <c r="M2066" s="1">
        <v>77.5</v>
      </c>
      <c r="N2066" s="1" t="str">
        <f>IFNA(IF(VLOOKUP(G2066,'url credibility results'!B:D,2,FALSE) = "['No data']", "Not Found", "Found"), "Not checked")</f>
        <v>Not Found</v>
      </c>
    </row>
    <row r="2067">
      <c r="A2067" s="4" t="s">
        <v>37</v>
      </c>
      <c r="B2067" s="2" t="s">
        <v>722</v>
      </c>
      <c r="C2067" s="4" t="s">
        <v>3885</v>
      </c>
      <c r="D2067" s="2"/>
      <c r="E2067" s="5"/>
      <c r="G2067" s="4" t="s">
        <v>3886</v>
      </c>
      <c r="H2067" s="1" t="s">
        <v>3887</v>
      </c>
      <c r="I2067" s="1" t="s">
        <v>3888</v>
      </c>
      <c r="J2067" s="1">
        <v>1.0</v>
      </c>
      <c r="K2067" s="1" t="s">
        <v>26</v>
      </c>
      <c r="L2067" s="1">
        <v>2.0</v>
      </c>
      <c r="M2067" s="1">
        <v>77.5</v>
      </c>
      <c r="N2067" s="1" t="str">
        <f>IFNA(IF(VLOOKUP(G2067,'url credibility results'!B:D,2,FALSE) = "['No data']", "Not Found", "Found"), "Not checked")</f>
        <v>Not Found</v>
      </c>
    </row>
    <row r="2068">
      <c r="A2068" s="4" t="s">
        <v>37</v>
      </c>
      <c r="B2068" s="2" t="s">
        <v>722</v>
      </c>
      <c r="C2068" s="4" t="s">
        <v>3885</v>
      </c>
      <c r="D2068" s="2"/>
      <c r="E2068" s="5"/>
      <c r="G2068" s="4" t="s">
        <v>3889</v>
      </c>
      <c r="H2068" s="1" t="s">
        <v>3890</v>
      </c>
      <c r="I2068" s="1" t="s">
        <v>3888</v>
      </c>
      <c r="J2068" s="1">
        <v>1.0</v>
      </c>
      <c r="K2068" s="1" t="s">
        <v>26</v>
      </c>
      <c r="L2068" s="1">
        <v>2.0</v>
      </c>
      <c r="M2068" s="1">
        <v>77.5</v>
      </c>
      <c r="N2068" s="1" t="str">
        <f>IFNA(IF(VLOOKUP(G2068,'url credibility results'!B:D,2,FALSE) = "['No data']", "Not Found", "Found"), "Not checked")</f>
        <v>Not Found</v>
      </c>
    </row>
    <row r="2069">
      <c r="A2069" s="4" t="s">
        <v>49</v>
      </c>
      <c r="B2069" s="2" t="s">
        <v>722</v>
      </c>
      <c r="C2069" s="4" t="s">
        <v>3881</v>
      </c>
      <c r="D2069" s="2"/>
      <c r="E2069" s="5"/>
      <c r="G2069" s="4" t="s">
        <v>3882</v>
      </c>
      <c r="H2069" s="1" t="s">
        <v>3883</v>
      </c>
      <c r="I2069" s="1" t="s">
        <v>3884</v>
      </c>
      <c r="J2069" s="1">
        <v>1.0</v>
      </c>
      <c r="K2069" s="1" t="s">
        <v>26</v>
      </c>
      <c r="L2069" s="1">
        <v>1.0</v>
      </c>
      <c r="M2069" s="1">
        <v>77.5</v>
      </c>
      <c r="N2069" s="1" t="str">
        <f>IFNA(IF(VLOOKUP(G2069,'url credibility results'!B:D,2,FALSE) = "['No data']", "Not Found", "Found"), "Not checked")</f>
        <v>Not Found</v>
      </c>
    </row>
    <row r="2070">
      <c r="A2070" s="4" t="s">
        <v>3859</v>
      </c>
      <c r="B2070" s="2" t="s">
        <v>722</v>
      </c>
      <c r="C2070" s="4" t="s">
        <v>3891</v>
      </c>
      <c r="D2070" s="2"/>
      <c r="E2070" s="5"/>
      <c r="G2070" s="4" t="s">
        <v>3892</v>
      </c>
      <c r="H2070" s="1" t="s">
        <v>3893</v>
      </c>
      <c r="I2070" s="1" t="s">
        <v>3894</v>
      </c>
      <c r="J2070" s="1">
        <v>1.0</v>
      </c>
      <c r="K2070" s="1" t="s">
        <v>26</v>
      </c>
      <c r="L2070" s="1">
        <v>1.0</v>
      </c>
      <c r="M2070" s="1">
        <v>77.5</v>
      </c>
      <c r="N2070" s="1" t="str">
        <f>IFNA(IF(VLOOKUP(G2070,'url credibility results'!B:D,2,FALSE) = "['No data']", "Not Found", "Found"), "Not checked")</f>
        <v>Not Found</v>
      </c>
    </row>
    <row r="2071">
      <c r="A2071" s="4" t="s">
        <v>3282</v>
      </c>
      <c r="B2071" s="2" t="s">
        <v>15</v>
      </c>
      <c r="C2071" s="4" t="s">
        <v>22</v>
      </c>
      <c r="D2071" s="6" t="s">
        <v>23</v>
      </c>
      <c r="E2071" s="5"/>
      <c r="F2071" s="1" t="s">
        <v>24</v>
      </c>
      <c r="G2071" s="4" t="s">
        <v>3282</v>
      </c>
      <c r="H2071" s="1" t="s">
        <v>3895</v>
      </c>
      <c r="I2071" s="1" t="s">
        <v>3896</v>
      </c>
      <c r="J2071" s="1">
        <v>2.0</v>
      </c>
      <c r="K2071" s="1" t="s">
        <v>52</v>
      </c>
      <c r="L2071" s="1">
        <v>2.0</v>
      </c>
      <c r="M2071" s="1">
        <v>77.4</v>
      </c>
      <c r="N2071" s="1" t="str">
        <f>IFNA(IF(VLOOKUP(G2071,'url credibility results'!B:D,2,FALSE) = "['No data']", "Not Found", "Found"), "Not checked")</f>
        <v>Found</v>
      </c>
    </row>
    <row r="2072">
      <c r="A2072" s="4" t="s">
        <v>2094</v>
      </c>
      <c r="B2072" s="2" t="s">
        <v>15</v>
      </c>
      <c r="C2072" s="4" t="s">
        <v>22</v>
      </c>
      <c r="D2072" s="6" t="s">
        <v>23</v>
      </c>
      <c r="E2072" s="5"/>
      <c r="F2072" s="1" t="s">
        <v>24</v>
      </c>
      <c r="G2072" s="4" t="s">
        <v>2094</v>
      </c>
      <c r="H2072" s="1" t="s">
        <v>3897</v>
      </c>
      <c r="I2072" s="1" t="s">
        <v>3898</v>
      </c>
      <c r="J2072" s="1">
        <v>1.0</v>
      </c>
      <c r="K2072" s="1" t="s">
        <v>26</v>
      </c>
      <c r="L2072" s="1">
        <v>2.0</v>
      </c>
      <c r="M2072" s="1">
        <v>77.4</v>
      </c>
      <c r="N2072" s="1" t="str">
        <f>IFNA(IF(VLOOKUP(G2072,'url credibility results'!B:D,2,FALSE) = "['No data']", "Not Found", "Found"), "Not checked")</f>
        <v>Found</v>
      </c>
    </row>
    <row r="2073">
      <c r="A2073" s="4" t="s">
        <v>2094</v>
      </c>
      <c r="B2073" s="2" t="s">
        <v>15</v>
      </c>
      <c r="C2073" s="1" t="s">
        <v>78</v>
      </c>
      <c r="D2073" s="2" t="s">
        <v>79</v>
      </c>
      <c r="E2073" s="5"/>
      <c r="F2073" s="1" t="s">
        <v>80</v>
      </c>
      <c r="G2073" s="4" t="s">
        <v>3899</v>
      </c>
      <c r="H2073" s="1" t="s">
        <v>3897</v>
      </c>
      <c r="I2073" s="1" t="s">
        <v>3900</v>
      </c>
      <c r="J2073" s="1">
        <v>1.0</v>
      </c>
      <c r="K2073" s="1" t="s">
        <v>26</v>
      </c>
      <c r="L2073" s="1">
        <v>1.0</v>
      </c>
      <c r="M2073" s="1">
        <v>77.4</v>
      </c>
      <c r="N2073" s="1" t="str">
        <f>IFNA(IF(VLOOKUP(G2073,'url credibility results'!B:D,2,FALSE) = "['No data']", "Not Found", "Found"), "Not checked")</f>
        <v>Not Found</v>
      </c>
    </row>
    <row r="2074">
      <c r="A2074" s="4" t="s">
        <v>143</v>
      </c>
      <c r="B2074" s="2" t="s">
        <v>15</v>
      </c>
      <c r="C2074" s="4" t="s">
        <v>61</v>
      </c>
      <c r="D2074" s="2" t="s">
        <v>62</v>
      </c>
      <c r="E2074" s="5"/>
      <c r="F2074" s="1" t="s">
        <v>17</v>
      </c>
      <c r="G2074" s="4" t="s">
        <v>3901</v>
      </c>
      <c r="H2074" s="1" t="s">
        <v>3902</v>
      </c>
      <c r="I2074" s="1" t="s">
        <v>3903</v>
      </c>
      <c r="J2074" s="1">
        <v>1.0</v>
      </c>
      <c r="K2074" s="1" t="s">
        <v>26</v>
      </c>
      <c r="L2074" s="1">
        <v>2.0</v>
      </c>
      <c r="M2074" s="1">
        <v>77.4</v>
      </c>
      <c r="N2074" s="1" t="str">
        <f>IFNA(IF(VLOOKUP(G2074,'url credibility results'!B:D,2,FALSE) = "['No data']", "Not Found", "Found"), "Not checked")</f>
        <v>Not checked</v>
      </c>
    </row>
    <row r="2075">
      <c r="A2075" s="4" t="s">
        <v>143</v>
      </c>
      <c r="B2075" s="2" t="s">
        <v>15</v>
      </c>
      <c r="C2075" s="4" t="s">
        <v>61</v>
      </c>
      <c r="D2075" s="2" t="s">
        <v>62</v>
      </c>
      <c r="E2075" s="5"/>
      <c r="F2075" s="1" t="s">
        <v>17</v>
      </c>
      <c r="G2075" s="4" t="s">
        <v>3904</v>
      </c>
      <c r="H2075" s="1" t="s">
        <v>3902</v>
      </c>
      <c r="I2075" s="1" t="s">
        <v>3905</v>
      </c>
      <c r="J2075" s="1">
        <v>1.0</v>
      </c>
      <c r="K2075" s="1" t="s">
        <v>26</v>
      </c>
      <c r="L2075" s="1">
        <v>2.0</v>
      </c>
      <c r="M2075" s="1">
        <v>77.4</v>
      </c>
      <c r="N2075" s="1" t="str">
        <f>IFNA(IF(VLOOKUP(G2075,'url credibility results'!B:D,2,FALSE) = "['No data']", "Not Found", "Found"), "Not checked")</f>
        <v>Not checked</v>
      </c>
    </row>
    <row r="2076">
      <c r="A2076" s="4" t="s">
        <v>143</v>
      </c>
      <c r="B2076" s="2" t="s">
        <v>15</v>
      </c>
      <c r="C2076" s="1" t="s">
        <v>78</v>
      </c>
      <c r="D2076" s="2" t="s">
        <v>79</v>
      </c>
      <c r="E2076" s="5"/>
      <c r="F2076" s="1" t="s">
        <v>80</v>
      </c>
      <c r="G2076" s="4" t="s">
        <v>3906</v>
      </c>
      <c r="H2076" s="1" t="s">
        <v>3902</v>
      </c>
      <c r="I2076" s="1" t="s">
        <v>3907</v>
      </c>
      <c r="J2076" s="1">
        <v>1.0</v>
      </c>
      <c r="K2076" s="1" t="s">
        <v>26</v>
      </c>
      <c r="L2076" s="1">
        <v>1.0</v>
      </c>
      <c r="M2076" s="1">
        <v>77.4</v>
      </c>
      <c r="N2076" s="1" t="str">
        <f>IFNA(IF(VLOOKUP(G2076,'url credibility results'!B:D,2,FALSE) = "['No data']", "Not Found", "Found"), "Not checked")</f>
        <v>Not Found</v>
      </c>
    </row>
    <row r="2077">
      <c r="A2077" s="4" t="s">
        <v>143</v>
      </c>
      <c r="B2077" s="2" t="s">
        <v>15</v>
      </c>
      <c r="C2077" s="4" t="s">
        <v>72</v>
      </c>
      <c r="D2077" s="2"/>
      <c r="E2077" s="5"/>
      <c r="G2077" s="4" t="s">
        <v>3649</v>
      </c>
      <c r="H2077" s="1" t="s">
        <v>3902</v>
      </c>
      <c r="I2077" s="1" t="s">
        <v>3651</v>
      </c>
      <c r="J2077" s="1">
        <v>1.0</v>
      </c>
      <c r="K2077" s="1" t="s">
        <v>26</v>
      </c>
      <c r="L2077" s="1">
        <v>1.0</v>
      </c>
      <c r="M2077" s="1">
        <v>77.4</v>
      </c>
      <c r="N2077" s="1" t="str">
        <f>IFNA(IF(VLOOKUP(G2077,'url credibility results'!B:D,2,FALSE) = "['No data']", "Not Found", "Found"), "Not checked")</f>
        <v>Not Found</v>
      </c>
    </row>
    <row r="2078">
      <c r="A2078" s="4" t="s">
        <v>3908</v>
      </c>
      <c r="B2078" s="2" t="s">
        <v>15</v>
      </c>
      <c r="C2078" s="1" t="s">
        <v>2275</v>
      </c>
      <c r="D2078" s="2"/>
      <c r="E2078" s="5"/>
      <c r="G2078" s="4" t="s">
        <v>3909</v>
      </c>
      <c r="H2078" s="1" t="s">
        <v>3910</v>
      </c>
      <c r="I2078" s="1" t="s">
        <v>3911</v>
      </c>
      <c r="J2078" s="1">
        <v>1.0</v>
      </c>
      <c r="K2078" s="1" t="s">
        <v>26</v>
      </c>
      <c r="L2078" s="1">
        <v>1.0</v>
      </c>
      <c r="M2078" s="1">
        <v>77.4</v>
      </c>
      <c r="N2078" s="1" t="str">
        <f>IFNA(IF(VLOOKUP(G2078,'url credibility results'!B:D,2,FALSE) = "['No data']", "Not Found", "Found"), "Not checked")</f>
        <v>Not Found</v>
      </c>
    </row>
    <row r="2079">
      <c r="A2079" s="4" t="s">
        <v>3169</v>
      </c>
      <c r="B2079" s="2" t="s">
        <v>15</v>
      </c>
      <c r="C2079" s="4" t="s">
        <v>22</v>
      </c>
      <c r="D2079" s="6" t="s">
        <v>23</v>
      </c>
      <c r="E2079" s="5"/>
      <c r="F2079" s="1" t="s">
        <v>24</v>
      </c>
      <c r="G2079" s="4" t="s">
        <v>3169</v>
      </c>
      <c r="H2079" s="1" t="s">
        <v>3912</v>
      </c>
      <c r="I2079" s="1" t="s">
        <v>3913</v>
      </c>
      <c r="J2079" s="1">
        <v>1.0</v>
      </c>
      <c r="K2079" s="1" t="s">
        <v>26</v>
      </c>
      <c r="L2079" s="1">
        <v>1.0</v>
      </c>
      <c r="M2079" s="1">
        <v>77.4</v>
      </c>
      <c r="N2079" s="1" t="str">
        <f>IFNA(IF(VLOOKUP(G2079,'url credibility results'!B:D,2,FALSE) = "['No data']", "Not Found", "Found"), "Not checked")</f>
        <v>Found</v>
      </c>
    </row>
    <row r="2080">
      <c r="A2080" s="4" t="s">
        <v>933</v>
      </c>
      <c r="B2080" s="2" t="s">
        <v>15</v>
      </c>
      <c r="C2080" s="1" t="s">
        <v>2373</v>
      </c>
      <c r="D2080" s="2" t="s">
        <v>335</v>
      </c>
      <c r="E2080" s="5"/>
      <c r="G2080" s="4" t="s">
        <v>3914</v>
      </c>
      <c r="H2080" s="1" t="s">
        <v>3915</v>
      </c>
      <c r="I2080" s="1" t="s">
        <v>3916</v>
      </c>
      <c r="J2080" s="1">
        <v>1.0</v>
      </c>
      <c r="K2080" s="1" t="s">
        <v>26</v>
      </c>
      <c r="L2080" s="1">
        <v>1.0</v>
      </c>
      <c r="M2080" s="1">
        <v>77.4</v>
      </c>
      <c r="N2080" s="1" t="str">
        <f>IFNA(IF(VLOOKUP(G2080,'url credibility results'!B:D,2,FALSE) = "['No data']", "Not Found", "Found"), "Not checked")</f>
        <v>Not Found</v>
      </c>
    </row>
    <row r="2081">
      <c r="A2081" s="4" t="s">
        <v>3282</v>
      </c>
      <c r="B2081" s="2" t="s">
        <v>722</v>
      </c>
      <c r="C2081" s="1" t="s">
        <v>2535</v>
      </c>
      <c r="D2081" s="2"/>
      <c r="E2081" s="5"/>
      <c r="G2081" s="4" t="s">
        <v>3917</v>
      </c>
      <c r="H2081" s="1" t="s">
        <v>3895</v>
      </c>
      <c r="I2081" s="1" t="s">
        <v>3896</v>
      </c>
      <c r="J2081" s="1">
        <v>1.0</v>
      </c>
      <c r="K2081" s="1" t="s">
        <v>26</v>
      </c>
      <c r="L2081" s="1">
        <v>1.0</v>
      </c>
      <c r="M2081" s="1">
        <v>77.4</v>
      </c>
      <c r="N2081" s="1" t="str">
        <f>IFNA(IF(VLOOKUP(G2081,'url credibility results'!B:D,2,FALSE) = "['No data']", "Not Found", "Found"), "Not checked")</f>
        <v>Not Found</v>
      </c>
    </row>
    <row r="2082">
      <c r="A2082" s="4" t="s">
        <v>139</v>
      </c>
      <c r="B2082" s="2" t="s">
        <v>722</v>
      </c>
      <c r="C2082" s="4" t="s">
        <v>27</v>
      </c>
      <c r="D2082" s="2"/>
      <c r="E2082" s="5"/>
      <c r="F2082" s="1" t="s">
        <v>28</v>
      </c>
      <c r="G2082" s="4" t="s">
        <v>3918</v>
      </c>
      <c r="H2082" s="7" t="s">
        <v>3919</v>
      </c>
      <c r="I2082" s="1" t="s">
        <v>3920</v>
      </c>
      <c r="J2082" s="1">
        <v>1.0</v>
      </c>
      <c r="K2082" s="1" t="s">
        <v>26</v>
      </c>
      <c r="L2082" s="1">
        <v>1.0</v>
      </c>
      <c r="M2082" s="1">
        <v>77.4</v>
      </c>
      <c r="N2082" s="1" t="str">
        <f>IFNA(IF(VLOOKUP(G2082,'url credibility results'!B:D,2,FALSE) = "['No data']", "Not Found", "Found"), "Not checked")</f>
        <v>Not Found</v>
      </c>
    </row>
    <row r="2083">
      <c r="A2083" s="4" t="s">
        <v>2094</v>
      </c>
      <c r="B2083" s="2" t="s">
        <v>722</v>
      </c>
      <c r="C2083" s="4" t="s">
        <v>3058</v>
      </c>
      <c r="D2083" s="2"/>
      <c r="E2083" s="5"/>
      <c r="G2083" s="4" t="s">
        <v>3921</v>
      </c>
      <c r="H2083" s="1" t="s">
        <v>3897</v>
      </c>
      <c r="I2083" s="1" t="s">
        <v>3898</v>
      </c>
      <c r="J2083" s="1">
        <v>1.0</v>
      </c>
      <c r="K2083" s="1" t="s">
        <v>26</v>
      </c>
      <c r="L2083" s="1">
        <v>1.0</v>
      </c>
      <c r="M2083" s="1">
        <v>77.4</v>
      </c>
      <c r="N2083" s="1" t="str">
        <f>IFNA(IF(VLOOKUP(G2083,'url credibility results'!B:D,2,FALSE) = "['No data']", "Not Found", "Found"), "Not checked")</f>
        <v>Not Found</v>
      </c>
    </row>
    <row r="2084">
      <c r="A2084" s="4" t="s">
        <v>2094</v>
      </c>
      <c r="B2084" s="2" t="s">
        <v>722</v>
      </c>
      <c r="C2084" s="1" t="s">
        <v>78</v>
      </c>
      <c r="D2084" s="2" t="s">
        <v>79</v>
      </c>
      <c r="E2084" s="5"/>
      <c r="F2084" s="1" t="s">
        <v>80</v>
      </c>
      <c r="G2084" s="4" t="s">
        <v>3899</v>
      </c>
      <c r="H2084" s="1" t="s">
        <v>3897</v>
      </c>
      <c r="I2084" s="1" t="s">
        <v>3900</v>
      </c>
      <c r="J2084" s="1">
        <v>1.0</v>
      </c>
      <c r="K2084" s="1" t="s">
        <v>26</v>
      </c>
      <c r="L2084" s="1">
        <v>1.0</v>
      </c>
      <c r="M2084" s="1">
        <v>77.4</v>
      </c>
      <c r="N2084" s="1" t="str">
        <f>IFNA(IF(VLOOKUP(G2084,'url credibility results'!B:D,2,FALSE) = "['No data']", "Not Found", "Found"), "Not checked")</f>
        <v>Not Found</v>
      </c>
    </row>
    <row r="2085">
      <c r="A2085" s="4" t="s">
        <v>143</v>
      </c>
      <c r="B2085" s="2" t="s">
        <v>722</v>
      </c>
      <c r="C2085" s="4" t="s">
        <v>61</v>
      </c>
      <c r="D2085" s="2" t="s">
        <v>62</v>
      </c>
      <c r="E2085" s="5"/>
      <c r="F2085" s="1" t="s">
        <v>17</v>
      </c>
      <c r="G2085" s="4" t="s">
        <v>3901</v>
      </c>
      <c r="H2085" s="1" t="s">
        <v>3902</v>
      </c>
      <c r="I2085" s="1" t="s">
        <v>3903</v>
      </c>
      <c r="J2085" s="1">
        <v>1.0</v>
      </c>
      <c r="K2085" s="1" t="s">
        <v>26</v>
      </c>
      <c r="L2085" s="1">
        <v>2.0</v>
      </c>
      <c r="M2085" s="1">
        <v>77.4</v>
      </c>
      <c r="N2085" s="1" t="str">
        <f>IFNA(IF(VLOOKUP(G2085,'url credibility results'!B:D,2,FALSE) = "['No data']", "Not Found", "Found"), "Not checked")</f>
        <v>Not checked</v>
      </c>
    </row>
    <row r="2086">
      <c r="A2086" s="4" t="s">
        <v>143</v>
      </c>
      <c r="B2086" s="2" t="s">
        <v>722</v>
      </c>
      <c r="C2086" s="4" t="s">
        <v>61</v>
      </c>
      <c r="D2086" s="2" t="s">
        <v>62</v>
      </c>
      <c r="E2086" s="5"/>
      <c r="F2086" s="1" t="s">
        <v>17</v>
      </c>
      <c r="G2086" s="4" t="s">
        <v>3904</v>
      </c>
      <c r="H2086" s="1" t="s">
        <v>3902</v>
      </c>
      <c r="I2086" s="1" t="s">
        <v>3905</v>
      </c>
      <c r="J2086" s="1">
        <v>1.0</v>
      </c>
      <c r="K2086" s="1" t="s">
        <v>26</v>
      </c>
      <c r="L2086" s="1">
        <v>2.0</v>
      </c>
      <c r="M2086" s="1">
        <v>77.4</v>
      </c>
      <c r="N2086" s="1" t="str">
        <f>IFNA(IF(VLOOKUP(G2086,'url credibility results'!B:D,2,FALSE) = "['No data']", "Not Found", "Found"), "Not checked")</f>
        <v>Not checked</v>
      </c>
    </row>
    <row r="2087">
      <c r="A2087" s="4" t="s">
        <v>143</v>
      </c>
      <c r="B2087" s="2" t="s">
        <v>722</v>
      </c>
      <c r="C2087" s="4" t="s">
        <v>27</v>
      </c>
      <c r="D2087" s="2"/>
      <c r="E2087" s="5"/>
      <c r="F2087" s="1" t="s">
        <v>28</v>
      </c>
      <c r="G2087" s="4" t="s">
        <v>3922</v>
      </c>
      <c r="H2087" s="1" t="s">
        <v>3902</v>
      </c>
      <c r="I2087" s="1" t="s">
        <v>3923</v>
      </c>
      <c r="J2087" s="1">
        <v>1.0</v>
      </c>
      <c r="K2087" s="1" t="s">
        <v>26</v>
      </c>
      <c r="L2087" s="1">
        <v>1.0</v>
      </c>
      <c r="M2087" s="1">
        <v>77.4</v>
      </c>
      <c r="N2087" s="1" t="str">
        <f>IFNA(IF(VLOOKUP(G2087,'url credibility results'!B:D,2,FALSE) = "['No data']", "Not Found", "Found"), "Not checked")</f>
        <v>Not Found</v>
      </c>
    </row>
    <row r="2088">
      <c r="A2088" s="4" t="s">
        <v>143</v>
      </c>
      <c r="B2088" s="2" t="s">
        <v>722</v>
      </c>
      <c r="C2088" s="1" t="s">
        <v>78</v>
      </c>
      <c r="D2088" s="2" t="s">
        <v>79</v>
      </c>
      <c r="E2088" s="5"/>
      <c r="F2088" s="1" t="s">
        <v>80</v>
      </c>
      <c r="G2088" s="4" t="s">
        <v>3906</v>
      </c>
      <c r="H2088" s="1" t="s">
        <v>3902</v>
      </c>
      <c r="I2088" s="1" t="s">
        <v>3907</v>
      </c>
      <c r="J2088" s="1">
        <v>1.0</v>
      </c>
      <c r="K2088" s="1" t="s">
        <v>26</v>
      </c>
      <c r="L2088" s="1">
        <v>1.0</v>
      </c>
      <c r="M2088" s="1">
        <v>77.4</v>
      </c>
      <c r="N2088" s="1" t="str">
        <f>IFNA(IF(VLOOKUP(G2088,'url credibility results'!B:D,2,FALSE) = "['No data']", "Not Found", "Found"), "Not checked")</f>
        <v>Not Found</v>
      </c>
    </row>
    <row r="2089">
      <c r="A2089" s="4" t="s">
        <v>3908</v>
      </c>
      <c r="B2089" s="2" t="s">
        <v>722</v>
      </c>
      <c r="C2089" s="1" t="s">
        <v>2275</v>
      </c>
      <c r="D2089" s="2"/>
      <c r="E2089" s="5"/>
      <c r="G2089" s="4" t="s">
        <v>3909</v>
      </c>
      <c r="H2089" s="1" t="s">
        <v>3910</v>
      </c>
      <c r="I2089" s="1" t="s">
        <v>3911</v>
      </c>
      <c r="J2089" s="1">
        <v>1.0</v>
      </c>
      <c r="K2089" s="1" t="s">
        <v>26</v>
      </c>
      <c r="L2089" s="1">
        <v>1.0</v>
      </c>
      <c r="M2089" s="1">
        <v>77.4</v>
      </c>
      <c r="N2089" s="1" t="str">
        <f>IFNA(IF(VLOOKUP(G2089,'url credibility results'!B:D,2,FALSE) = "['No data']", "Not Found", "Found"), "Not checked")</f>
        <v>Not Found</v>
      </c>
    </row>
    <row r="2090">
      <c r="A2090" s="4" t="s">
        <v>3169</v>
      </c>
      <c r="B2090" s="2" t="s">
        <v>722</v>
      </c>
      <c r="C2090" s="4" t="s">
        <v>27</v>
      </c>
      <c r="D2090" s="2"/>
      <c r="E2090" s="5"/>
      <c r="F2090" s="1" t="s">
        <v>28</v>
      </c>
      <c r="G2090" s="4" t="s">
        <v>3924</v>
      </c>
      <c r="H2090" s="1" t="s">
        <v>3912</v>
      </c>
      <c r="I2090" s="1" t="s">
        <v>3913</v>
      </c>
      <c r="J2090" s="1">
        <v>1.0</v>
      </c>
      <c r="K2090" s="1" t="s">
        <v>26</v>
      </c>
      <c r="L2090" s="1">
        <v>1.0</v>
      </c>
      <c r="M2090" s="1">
        <v>77.4</v>
      </c>
      <c r="N2090" s="1" t="str">
        <f>IFNA(IF(VLOOKUP(G2090,'url credibility results'!B:D,2,FALSE) = "['No data']", "Not Found", "Found"), "Not checked")</f>
        <v>Not Found</v>
      </c>
    </row>
    <row r="2091">
      <c r="A2091" s="4" t="s">
        <v>3925</v>
      </c>
      <c r="B2091" s="2" t="s">
        <v>722</v>
      </c>
      <c r="C2091" s="4" t="s">
        <v>27</v>
      </c>
      <c r="D2091" s="2"/>
      <c r="E2091" s="5"/>
      <c r="F2091" s="1" t="s">
        <v>28</v>
      </c>
      <c r="G2091" s="4" t="s">
        <v>3926</v>
      </c>
      <c r="H2091" s="1" t="s">
        <v>3927</v>
      </c>
      <c r="I2091" s="1" t="s">
        <v>3928</v>
      </c>
      <c r="J2091" s="1">
        <v>1.0</v>
      </c>
      <c r="K2091" s="1" t="s">
        <v>26</v>
      </c>
      <c r="L2091" s="1">
        <v>1.0</v>
      </c>
      <c r="M2091" s="1">
        <v>77.4</v>
      </c>
      <c r="N2091" s="1" t="str">
        <f>IFNA(IF(VLOOKUP(G2091,'url credibility results'!B:D,2,FALSE) = "['No data']", "Not Found", "Found"), "Not checked")</f>
        <v>Not Found</v>
      </c>
    </row>
    <row r="2092">
      <c r="A2092" s="4" t="s">
        <v>3925</v>
      </c>
      <c r="B2092" s="2" t="s">
        <v>722</v>
      </c>
      <c r="C2092" s="4" t="s">
        <v>31</v>
      </c>
      <c r="D2092" s="2"/>
      <c r="E2092" s="5"/>
      <c r="F2092" s="1" t="s">
        <v>28</v>
      </c>
      <c r="G2092" s="4" t="s">
        <v>3929</v>
      </c>
      <c r="H2092" s="1" t="s">
        <v>3927</v>
      </c>
      <c r="I2092" s="1" t="s">
        <v>3930</v>
      </c>
      <c r="J2092" s="1">
        <v>1.0</v>
      </c>
      <c r="K2092" s="1" t="s">
        <v>26</v>
      </c>
      <c r="L2092" s="1">
        <v>1.0</v>
      </c>
      <c r="M2092" s="1">
        <v>77.4</v>
      </c>
      <c r="N2092" s="1" t="str">
        <f>IFNA(IF(VLOOKUP(G2092,'url credibility results'!B:D,2,FALSE) = "['No data']", "Not Found", "Found"), "Not checked")</f>
        <v>Not Found</v>
      </c>
    </row>
    <row r="2093">
      <c r="A2093" s="4" t="s">
        <v>933</v>
      </c>
      <c r="B2093" s="2" t="s">
        <v>722</v>
      </c>
      <c r="C2093" s="1" t="s">
        <v>2373</v>
      </c>
      <c r="D2093" s="2" t="s">
        <v>335</v>
      </c>
      <c r="E2093" s="5"/>
      <c r="G2093" s="4" t="s">
        <v>3914</v>
      </c>
      <c r="H2093" s="1" t="s">
        <v>3915</v>
      </c>
      <c r="I2093" s="1" t="s">
        <v>3916</v>
      </c>
      <c r="J2093" s="1">
        <v>1.0</v>
      </c>
      <c r="K2093" s="1" t="s">
        <v>26</v>
      </c>
      <c r="L2093" s="1">
        <v>1.0</v>
      </c>
      <c r="M2093" s="1">
        <v>77.4</v>
      </c>
      <c r="N2093" s="1" t="str">
        <f>IFNA(IF(VLOOKUP(G2093,'url credibility results'!B:D,2,FALSE) = "['No data']", "Not Found", "Found"), "Not checked")</f>
        <v>Not Found</v>
      </c>
    </row>
    <row r="2094">
      <c r="A2094" s="4" t="s">
        <v>37</v>
      </c>
      <c r="B2094" s="2" t="s">
        <v>15</v>
      </c>
      <c r="C2094" s="4" t="s">
        <v>220</v>
      </c>
      <c r="D2094" s="2"/>
      <c r="E2094" s="5"/>
      <c r="F2094" s="1" t="s">
        <v>17</v>
      </c>
      <c r="G2094" s="4" t="s">
        <v>3931</v>
      </c>
      <c r="H2094" s="1" t="s">
        <v>3932</v>
      </c>
      <c r="I2094" s="1" t="s">
        <v>3933</v>
      </c>
      <c r="J2094" s="1">
        <v>1.0</v>
      </c>
      <c r="K2094" s="1" t="s">
        <v>26</v>
      </c>
      <c r="L2094" s="1">
        <v>1.0</v>
      </c>
      <c r="M2094" s="1">
        <v>77.3</v>
      </c>
      <c r="N2094" s="1" t="str">
        <f>IFNA(IF(VLOOKUP(G2094,'url credibility results'!B:D,2,FALSE) = "['No data']", "Not Found", "Found"), "Not checked")</f>
        <v>Found</v>
      </c>
    </row>
    <row r="2095">
      <c r="A2095" s="4" t="s">
        <v>3859</v>
      </c>
      <c r="B2095" s="2" t="s">
        <v>15</v>
      </c>
      <c r="C2095" s="4" t="s">
        <v>730</v>
      </c>
      <c r="D2095" s="2"/>
      <c r="E2095" s="5"/>
      <c r="F2095" s="1" t="s">
        <v>17</v>
      </c>
      <c r="G2095" s="4" t="s">
        <v>3934</v>
      </c>
      <c r="H2095" s="1" t="s">
        <v>3861</v>
      </c>
      <c r="I2095" s="1" t="s">
        <v>3935</v>
      </c>
      <c r="J2095" s="1">
        <v>1.0</v>
      </c>
      <c r="K2095" s="1" t="s">
        <v>26</v>
      </c>
      <c r="L2095" s="1">
        <v>1.0</v>
      </c>
      <c r="M2095" s="1">
        <v>77.3</v>
      </c>
      <c r="N2095" s="1" t="str">
        <f>IFNA(IF(VLOOKUP(G2095,'url credibility results'!B:D,2,FALSE) = "['No data']", "Not Found", "Found"), "Not checked")</f>
        <v>Found</v>
      </c>
    </row>
    <row r="2096">
      <c r="A2096" s="4" t="s">
        <v>3859</v>
      </c>
      <c r="B2096" s="2" t="s">
        <v>15</v>
      </c>
      <c r="C2096" s="4" t="s">
        <v>3936</v>
      </c>
      <c r="D2096" s="2" t="s">
        <v>335</v>
      </c>
      <c r="E2096" s="5"/>
      <c r="G2096" s="4" t="s">
        <v>3937</v>
      </c>
      <c r="H2096" s="1" t="s">
        <v>3861</v>
      </c>
      <c r="I2096" s="1" t="s">
        <v>3938</v>
      </c>
      <c r="J2096" s="1">
        <v>1.0</v>
      </c>
      <c r="K2096" s="1" t="s">
        <v>26</v>
      </c>
      <c r="L2096" s="1">
        <v>1.0</v>
      </c>
      <c r="M2096" s="1">
        <v>77.3</v>
      </c>
      <c r="N2096" s="1" t="str">
        <f>IFNA(IF(VLOOKUP(G2096,'url credibility results'!B:D,2,FALSE) = "['No data']", "Not Found", "Found"), "Not checked")</f>
        <v>Not Found</v>
      </c>
    </row>
    <row r="2097">
      <c r="A2097" s="4" t="s">
        <v>3939</v>
      </c>
      <c r="B2097" s="2" t="s">
        <v>15</v>
      </c>
      <c r="C2097" s="4" t="s">
        <v>220</v>
      </c>
      <c r="D2097" s="2"/>
      <c r="E2097" s="5"/>
      <c r="F2097" s="1" t="s">
        <v>17</v>
      </c>
      <c r="G2097" s="4" t="s">
        <v>3940</v>
      </c>
      <c r="H2097" s="1" t="s">
        <v>3941</v>
      </c>
      <c r="I2097" s="1" t="s">
        <v>3942</v>
      </c>
      <c r="J2097" s="1">
        <v>1.0</v>
      </c>
      <c r="K2097" s="1" t="s">
        <v>26</v>
      </c>
      <c r="L2097" s="1">
        <v>1.0</v>
      </c>
      <c r="M2097" s="1">
        <v>77.3</v>
      </c>
      <c r="N2097" s="1" t="str">
        <f>IFNA(IF(VLOOKUP(G2097,'url credibility results'!B:D,2,FALSE) = "['No data']", "Not Found", "Found"), "Not checked")</f>
        <v>Found</v>
      </c>
    </row>
    <row r="2098">
      <c r="A2098" s="4" t="s">
        <v>3025</v>
      </c>
      <c r="B2098" s="2" t="s">
        <v>15</v>
      </c>
      <c r="C2098" s="4" t="s">
        <v>2930</v>
      </c>
      <c r="D2098" s="2"/>
      <c r="E2098" s="5"/>
      <c r="F2098" s="1" t="s">
        <v>788</v>
      </c>
      <c r="G2098" s="4" t="s">
        <v>3943</v>
      </c>
      <c r="H2098" s="1" t="s">
        <v>3944</v>
      </c>
      <c r="I2098" s="1" t="s">
        <v>3945</v>
      </c>
      <c r="J2098" s="1">
        <v>1.0</v>
      </c>
      <c r="K2098" s="1" t="s">
        <v>21</v>
      </c>
      <c r="L2098" s="1">
        <v>1.0</v>
      </c>
      <c r="M2098" s="1">
        <v>77.3</v>
      </c>
      <c r="N2098" s="1" t="str">
        <f>IFNA(IF(VLOOKUP(G2098,'url credibility results'!B:D,2,FALSE) = "['No data']", "Not Found", "Found"), "Not checked")</f>
        <v>Found</v>
      </c>
    </row>
    <row r="2099">
      <c r="A2099" s="4" t="s">
        <v>2548</v>
      </c>
      <c r="B2099" s="2" t="s">
        <v>15</v>
      </c>
      <c r="C2099" s="4" t="s">
        <v>2930</v>
      </c>
      <c r="D2099" s="2"/>
      <c r="E2099" s="5"/>
      <c r="F2099" s="1" t="s">
        <v>788</v>
      </c>
      <c r="G2099" s="4" t="s">
        <v>3946</v>
      </c>
      <c r="H2099" s="1" t="s">
        <v>3947</v>
      </c>
      <c r="I2099" s="1" t="s">
        <v>3948</v>
      </c>
      <c r="J2099" s="1">
        <v>1.0</v>
      </c>
      <c r="K2099" s="1" t="s">
        <v>21</v>
      </c>
      <c r="L2099" s="1">
        <v>1.0</v>
      </c>
      <c r="M2099" s="1">
        <v>77.3</v>
      </c>
      <c r="N2099" s="1" t="str">
        <f>IFNA(IF(VLOOKUP(G2099,'url credibility results'!B:D,2,FALSE) = "['No data']", "Not Found", "Found"), "Not checked")</f>
        <v>Found</v>
      </c>
    </row>
    <row r="2100">
      <c r="A2100" s="4" t="s">
        <v>1302</v>
      </c>
      <c r="B2100" s="2" t="s">
        <v>15</v>
      </c>
      <c r="C2100" s="4" t="s">
        <v>3949</v>
      </c>
      <c r="D2100" s="2"/>
      <c r="E2100" s="5"/>
      <c r="G2100" s="4" t="s">
        <v>3950</v>
      </c>
      <c r="H2100" s="1" t="s">
        <v>3951</v>
      </c>
      <c r="I2100" s="1" t="s">
        <v>3952</v>
      </c>
      <c r="J2100" s="1">
        <v>1.0</v>
      </c>
      <c r="K2100" s="1" t="s">
        <v>26</v>
      </c>
      <c r="L2100" s="1">
        <v>1.0</v>
      </c>
      <c r="M2100" s="1">
        <v>77.3</v>
      </c>
      <c r="N2100" s="1" t="str">
        <f>IFNA(IF(VLOOKUP(G2100,'url credibility results'!B:D,2,FALSE) = "['No data']", "Not Found", "Found"), "Not checked")</f>
        <v>Not Found</v>
      </c>
    </row>
    <row r="2101">
      <c r="A2101" s="4" t="s">
        <v>476</v>
      </c>
      <c r="B2101" s="2" t="s">
        <v>15</v>
      </c>
      <c r="C2101" s="4" t="s">
        <v>3748</v>
      </c>
      <c r="D2101" s="2"/>
      <c r="E2101" s="5"/>
      <c r="G2101" s="4" t="s">
        <v>3953</v>
      </c>
      <c r="H2101" s="1" t="s">
        <v>3954</v>
      </c>
      <c r="I2101" s="1" t="s">
        <v>3955</v>
      </c>
      <c r="J2101" s="1">
        <v>1.0</v>
      </c>
      <c r="K2101" s="1" t="s">
        <v>26</v>
      </c>
      <c r="L2101" s="1">
        <v>1.0</v>
      </c>
      <c r="M2101" s="1">
        <v>77.3</v>
      </c>
      <c r="N2101" s="1" t="str">
        <f>IFNA(IF(VLOOKUP(G2101,'url credibility results'!B:D,2,FALSE) = "['No data']", "Not Found", "Found"), "Not checked")</f>
        <v>Not Found</v>
      </c>
    </row>
    <row r="2102">
      <c r="A2102" s="4" t="s">
        <v>3956</v>
      </c>
      <c r="B2102" s="2" t="s">
        <v>15</v>
      </c>
      <c r="C2102" s="4" t="s">
        <v>541</v>
      </c>
      <c r="D2102" s="2"/>
      <c r="E2102" s="5"/>
      <c r="G2102" s="4" t="s">
        <v>3957</v>
      </c>
      <c r="H2102" s="1" t="s">
        <v>3958</v>
      </c>
      <c r="I2102" s="1" t="s">
        <v>3959</v>
      </c>
      <c r="J2102" s="1">
        <v>1.0</v>
      </c>
      <c r="K2102" s="1" t="s">
        <v>26</v>
      </c>
      <c r="L2102" s="1">
        <v>1.0</v>
      </c>
      <c r="M2102" s="1">
        <v>77.3</v>
      </c>
      <c r="N2102" s="1" t="str">
        <f>IFNA(IF(VLOOKUP(G2102,'url credibility results'!B:D,2,FALSE) = "['No data']", "Not Found", "Found"), "Not checked")</f>
        <v>Not Found</v>
      </c>
    </row>
    <row r="2103">
      <c r="A2103" s="4" t="s">
        <v>3956</v>
      </c>
      <c r="B2103" s="2" t="s">
        <v>15</v>
      </c>
      <c r="C2103" s="4" t="s">
        <v>22</v>
      </c>
      <c r="D2103" s="6" t="s">
        <v>23</v>
      </c>
      <c r="E2103" s="5"/>
      <c r="F2103" s="1" t="s">
        <v>24</v>
      </c>
      <c r="G2103" s="4" t="s">
        <v>3956</v>
      </c>
      <c r="H2103" s="1" t="s">
        <v>3958</v>
      </c>
      <c r="I2103" s="1" t="s">
        <v>3959</v>
      </c>
      <c r="J2103" s="1">
        <v>1.0</v>
      </c>
      <c r="K2103" s="1" t="s">
        <v>26</v>
      </c>
      <c r="L2103" s="1">
        <v>1.0</v>
      </c>
      <c r="M2103" s="1">
        <v>77.3</v>
      </c>
      <c r="N2103" s="1" t="str">
        <f>IFNA(IF(VLOOKUP(G2103,'url credibility results'!B:D,2,FALSE) = "['No data']", "Not Found", "Found"), "Not checked")</f>
        <v>Found</v>
      </c>
    </row>
    <row r="2104">
      <c r="A2104" s="4" t="s">
        <v>2797</v>
      </c>
      <c r="B2104" s="2" t="s">
        <v>15</v>
      </c>
      <c r="C2104" s="4" t="s">
        <v>34</v>
      </c>
      <c r="D2104" s="2"/>
      <c r="E2104" s="5"/>
      <c r="F2104" s="1" t="s">
        <v>28</v>
      </c>
      <c r="G2104" s="4" t="s">
        <v>3960</v>
      </c>
      <c r="H2104" s="1" t="s">
        <v>3961</v>
      </c>
      <c r="I2104" s="1" t="s">
        <v>3962</v>
      </c>
      <c r="J2104" s="1">
        <v>1.0</v>
      </c>
      <c r="K2104" s="1" t="s">
        <v>26</v>
      </c>
      <c r="L2104" s="1">
        <v>2.0</v>
      </c>
      <c r="M2104" s="1">
        <v>77.3</v>
      </c>
      <c r="N2104" s="1" t="str">
        <f>IFNA(IF(VLOOKUP(G2104,'url credibility results'!B:D,2,FALSE) = "['No data']", "Not Found", "Found"), "Not checked")</f>
        <v>Not Found</v>
      </c>
    </row>
    <row r="2105">
      <c r="A2105" s="4" t="s">
        <v>3218</v>
      </c>
      <c r="B2105" s="2" t="s">
        <v>15</v>
      </c>
      <c r="C2105" s="4" t="s">
        <v>1644</v>
      </c>
      <c r="D2105" s="2"/>
      <c r="E2105" s="5"/>
      <c r="G2105" s="4" t="s">
        <v>3963</v>
      </c>
      <c r="H2105" s="1" t="s">
        <v>3964</v>
      </c>
      <c r="I2105" s="1" t="s">
        <v>3965</v>
      </c>
      <c r="J2105" s="1">
        <v>1.0</v>
      </c>
      <c r="K2105" s="1" t="s">
        <v>26</v>
      </c>
      <c r="L2105" s="1">
        <v>1.0</v>
      </c>
      <c r="M2105" s="1">
        <v>77.3</v>
      </c>
      <c r="N2105" s="1" t="str">
        <f>IFNA(IF(VLOOKUP(G2105,'url credibility results'!B:D,2,FALSE) = "['No data']", "Not Found", "Found"), "Not checked")</f>
        <v>Not Found</v>
      </c>
    </row>
    <row r="2106">
      <c r="A2106" s="4" t="s">
        <v>37</v>
      </c>
      <c r="B2106" s="2" t="s">
        <v>722</v>
      </c>
      <c r="C2106" s="4" t="s">
        <v>220</v>
      </c>
      <c r="D2106" s="2"/>
      <c r="E2106" s="5"/>
      <c r="F2106" s="1" t="s">
        <v>17</v>
      </c>
      <c r="G2106" s="4" t="s">
        <v>3931</v>
      </c>
      <c r="H2106" s="1" t="s">
        <v>3932</v>
      </c>
      <c r="I2106" s="1" t="s">
        <v>3933</v>
      </c>
      <c r="J2106" s="1">
        <v>1.0</v>
      </c>
      <c r="K2106" s="1" t="s">
        <v>26</v>
      </c>
      <c r="L2106" s="1">
        <v>1.0</v>
      </c>
      <c r="M2106" s="1">
        <v>77.3</v>
      </c>
      <c r="N2106" s="1" t="str">
        <f>IFNA(IF(VLOOKUP(G2106,'url credibility results'!B:D,2,FALSE) = "['No data']", "Not Found", "Found"), "Not checked")</f>
        <v>Found</v>
      </c>
    </row>
    <row r="2107">
      <c r="A2107" s="4" t="s">
        <v>3859</v>
      </c>
      <c r="B2107" s="2" t="s">
        <v>722</v>
      </c>
      <c r="C2107" s="1" t="s">
        <v>2892</v>
      </c>
      <c r="D2107" s="2"/>
      <c r="E2107" s="5"/>
      <c r="G2107" s="4" t="s">
        <v>3966</v>
      </c>
      <c r="H2107" s="1" t="s">
        <v>3967</v>
      </c>
      <c r="I2107" s="1" t="s">
        <v>3968</v>
      </c>
      <c r="J2107" s="1">
        <v>1.0</v>
      </c>
      <c r="K2107" s="1" t="s">
        <v>26</v>
      </c>
      <c r="L2107" s="1">
        <v>2.0</v>
      </c>
      <c r="M2107" s="1">
        <v>77.3</v>
      </c>
      <c r="N2107" s="1" t="str">
        <f>IFNA(IF(VLOOKUP(G2107,'url credibility results'!B:D,2,FALSE) = "['No data']", "Not Found", "Found"), "Not checked")</f>
        <v>Not Found</v>
      </c>
    </row>
    <row r="2108">
      <c r="A2108" s="4" t="s">
        <v>3859</v>
      </c>
      <c r="B2108" s="2" t="s">
        <v>722</v>
      </c>
      <c r="C2108" s="4" t="s">
        <v>730</v>
      </c>
      <c r="D2108" s="2"/>
      <c r="E2108" s="5"/>
      <c r="F2108" s="1" t="s">
        <v>17</v>
      </c>
      <c r="G2108" s="4" t="s">
        <v>3934</v>
      </c>
      <c r="H2108" s="1" t="s">
        <v>3861</v>
      </c>
      <c r="I2108" s="1" t="s">
        <v>3935</v>
      </c>
      <c r="J2108" s="1">
        <v>1.0</v>
      </c>
      <c r="K2108" s="1" t="s">
        <v>26</v>
      </c>
      <c r="L2108" s="1">
        <v>1.0</v>
      </c>
      <c r="M2108" s="1">
        <v>77.3</v>
      </c>
      <c r="N2108" s="1" t="str">
        <f>IFNA(IF(VLOOKUP(G2108,'url credibility results'!B:D,2,FALSE) = "['No data']", "Not Found", "Found"), "Not checked")</f>
        <v>Found</v>
      </c>
    </row>
    <row r="2109">
      <c r="A2109" s="4" t="s">
        <v>3859</v>
      </c>
      <c r="B2109" s="2" t="s">
        <v>722</v>
      </c>
      <c r="C2109" s="4" t="s">
        <v>3936</v>
      </c>
      <c r="D2109" s="2" t="s">
        <v>335</v>
      </c>
      <c r="E2109" s="5"/>
      <c r="G2109" s="4" t="s">
        <v>3937</v>
      </c>
      <c r="H2109" s="1" t="s">
        <v>3861</v>
      </c>
      <c r="I2109" s="1" t="s">
        <v>3938</v>
      </c>
      <c r="J2109" s="1">
        <v>1.0</v>
      </c>
      <c r="K2109" s="1" t="s">
        <v>26</v>
      </c>
      <c r="L2109" s="1">
        <v>1.0</v>
      </c>
      <c r="M2109" s="1">
        <v>77.3</v>
      </c>
      <c r="N2109" s="1" t="str">
        <f>IFNA(IF(VLOOKUP(G2109,'url credibility results'!B:D,2,FALSE) = "['No data']", "Not Found", "Found"), "Not checked")</f>
        <v>Not Found</v>
      </c>
    </row>
    <row r="2110">
      <c r="A2110" s="4" t="s">
        <v>3939</v>
      </c>
      <c r="B2110" s="2" t="s">
        <v>722</v>
      </c>
      <c r="C2110" s="4" t="s">
        <v>220</v>
      </c>
      <c r="D2110" s="2"/>
      <c r="E2110" s="5"/>
      <c r="F2110" s="1" t="s">
        <v>17</v>
      </c>
      <c r="G2110" s="4" t="s">
        <v>3969</v>
      </c>
      <c r="H2110" s="1" t="s">
        <v>3970</v>
      </c>
      <c r="I2110" s="1" t="s">
        <v>3942</v>
      </c>
      <c r="J2110" s="1">
        <v>1.0</v>
      </c>
      <c r="K2110" s="1" t="s">
        <v>26</v>
      </c>
      <c r="L2110" s="1">
        <v>1.0</v>
      </c>
      <c r="M2110" s="1">
        <v>77.3</v>
      </c>
      <c r="N2110" s="1" t="str">
        <f>IFNA(IF(VLOOKUP(G2110,'url credibility results'!B:D,2,FALSE) = "['No data']", "Not Found", "Found"), "Not checked")</f>
        <v>Found</v>
      </c>
    </row>
    <row r="2111">
      <c r="A2111" s="4" t="s">
        <v>1302</v>
      </c>
      <c r="B2111" s="2" t="s">
        <v>722</v>
      </c>
      <c r="C2111" s="4" t="s">
        <v>3949</v>
      </c>
      <c r="D2111" s="2"/>
      <c r="E2111" s="5"/>
      <c r="G2111" s="4" t="s">
        <v>3950</v>
      </c>
      <c r="H2111" s="1" t="s">
        <v>3951</v>
      </c>
      <c r="I2111" s="1" t="s">
        <v>3952</v>
      </c>
      <c r="J2111" s="1">
        <v>1.0</v>
      </c>
      <c r="K2111" s="1" t="s">
        <v>26</v>
      </c>
      <c r="L2111" s="1">
        <v>1.0</v>
      </c>
      <c r="M2111" s="1">
        <v>77.3</v>
      </c>
      <c r="N2111" s="1" t="str">
        <f>IFNA(IF(VLOOKUP(G2111,'url credibility results'!B:D,2,FALSE) = "['No data']", "Not Found", "Found"), "Not checked")</f>
        <v>Not Found</v>
      </c>
    </row>
    <row r="2112">
      <c r="A2112" s="4" t="s">
        <v>3956</v>
      </c>
      <c r="B2112" s="2" t="s">
        <v>722</v>
      </c>
      <c r="C2112" s="4" t="s">
        <v>541</v>
      </c>
      <c r="D2112" s="2"/>
      <c r="E2112" s="5"/>
      <c r="G2112" s="4" t="s">
        <v>3957</v>
      </c>
      <c r="H2112" s="1" t="s">
        <v>3958</v>
      </c>
      <c r="I2112" s="1" t="s">
        <v>3959</v>
      </c>
      <c r="J2112" s="1">
        <v>1.0</v>
      </c>
      <c r="K2112" s="1" t="s">
        <v>26</v>
      </c>
      <c r="L2112" s="1">
        <v>1.0</v>
      </c>
      <c r="M2112" s="1">
        <v>77.3</v>
      </c>
      <c r="N2112" s="1" t="str">
        <f>IFNA(IF(VLOOKUP(G2112,'url credibility results'!B:D,2,FALSE) = "['No data']", "Not Found", "Found"), "Not checked")</f>
        <v>Not Found</v>
      </c>
    </row>
    <row r="2113">
      <c r="A2113" s="4" t="s">
        <v>2797</v>
      </c>
      <c r="B2113" s="2" t="s">
        <v>722</v>
      </c>
      <c r="C2113" s="4" t="s">
        <v>34</v>
      </c>
      <c r="D2113" s="2"/>
      <c r="E2113" s="5"/>
      <c r="F2113" s="1" t="s">
        <v>28</v>
      </c>
      <c r="G2113" s="4" t="s">
        <v>3960</v>
      </c>
      <c r="H2113" s="1" t="s">
        <v>3961</v>
      </c>
      <c r="I2113" s="1" t="s">
        <v>3962</v>
      </c>
      <c r="J2113" s="1">
        <v>1.0</v>
      </c>
      <c r="K2113" s="1" t="s">
        <v>26</v>
      </c>
      <c r="L2113" s="1">
        <v>2.0</v>
      </c>
      <c r="M2113" s="1">
        <v>77.3</v>
      </c>
      <c r="N2113" s="1" t="str">
        <f>IFNA(IF(VLOOKUP(G2113,'url credibility results'!B:D,2,FALSE) = "['No data']", "Not Found", "Found"), "Not checked")</f>
        <v>Not Found</v>
      </c>
    </row>
    <row r="2114">
      <c r="A2114" s="4" t="s">
        <v>1600</v>
      </c>
      <c r="B2114" s="2" t="s">
        <v>722</v>
      </c>
      <c r="C2114" s="4" t="s">
        <v>27</v>
      </c>
      <c r="D2114" s="2"/>
      <c r="E2114" s="5"/>
      <c r="F2114" s="1" t="s">
        <v>28</v>
      </c>
      <c r="G2114" s="4" t="s">
        <v>3971</v>
      </c>
      <c r="H2114" s="1" t="s">
        <v>3972</v>
      </c>
      <c r="I2114" s="1" t="s">
        <v>3973</v>
      </c>
      <c r="J2114" s="1">
        <v>1.0</v>
      </c>
      <c r="K2114" s="1" t="s">
        <v>26</v>
      </c>
      <c r="L2114" s="1">
        <v>1.0</v>
      </c>
      <c r="M2114" s="1">
        <v>77.3</v>
      </c>
      <c r="N2114" s="1" t="str">
        <f>IFNA(IF(VLOOKUP(G2114,'url credibility results'!B:D,2,FALSE) = "['No data']", "Not Found", "Found"), "Not checked")</f>
        <v>Not Found</v>
      </c>
    </row>
    <row r="2115">
      <c r="A2115" s="4" t="s">
        <v>3218</v>
      </c>
      <c r="B2115" s="2" t="s">
        <v>722</v>
      </c>
      <c r="C2115" s="4" t="s">
        <v>1644</v>
      </c>
      <c r="D2115" s="2"/>
      <c r="E2115" s="5"/>
      <c r="G2115" s="4" t="s">
        <v>3963</v>
      </c>
      <c r="H2115" s="1" t="s">
        <v>3964</v>
      </c>
      <c r="I2115" s="1" t="s">
        <v>3965</v>
      </c>
      <c r="J2115" s="1">
        <v>1.0</v>
      </c>
      <c r="K2115" s="1" t="s">
        <v>26</v>
      </c>
      <c r="L2115" s="1">
        <v>2.0</v>
      </c>
      <c r="M2115" s="1">
        <v>77.3</v>
      </c>
      <c r="N2115" s="1" t="str">
        <f>IFNA(IF(VLOOKUP(G2115,'url credibility results'!B:D,2,FALSE) = "['No data']", "Not Found", "Found"), "Not checked")</f>
        <v>Not Found</v>
      </c>
    </row>
    <row r="2116">
      <c r="A2116" s="4" t="s">
        <v>2323</v>
      </c>
      <c r="B2116" s="2" t="s">
        <v>15</v>
      </c>
      <c r="C2116" s="4" t="s">
        <v>34</v>
      </c>
      <c r="D2116" s="2"/>
      <c r="E2116" s="5"/>
      <c r="F2116" s="1" t="s">
        <v>28</v>
      </c>
      <c r="G2116" s="4" t="s">
        <v>3812</v>
      </c>
      <c r="H2116" s="1" t="s">
        <v>3813</v>
      </c>
      <c r="I2116" s="1" t="s">
        <v>3974</v>
      </c>
      <c r="J2116" s="1">
        <v>1.0</v>
      </c>
      <c r="K2116" s="1" t="s">
        <v>26</v>
      </c>
      <c r="L2116" s="1">
        <v>1.0</v>
      </c>
      <c r="M2116" s="1">
        <v>77.2</v>
      </c>
      <c r="N2116" s="1" t="str">
        <f>IFNA(IF(VLOOKUP(G2116,'url credibility results'!B:D,2,FALSE) = "['No data']", "Not Found", "Found"), "Not checked")</f>
        <v>Not Found</v>
      </c>
    </row>
    <row r="2117">
      <c r="A2117" s="4" t="s">
        <v>3975</v>
      </c>
      <c r="B2117" s="2" t="s">
        <v>15</v>
      </c>
      <c r="C2117" s="4" t="s">
        <v>34</v>
      </c>
      <c r="D2117" s="2"/>
      <c r="E2117" s="5"/>
      <c r="F2117" s="1" t="s">
        <v>28</v>
      </c>
      <c r="G2117" s="4" t="s">
        <v>3976</v>
      </c>
      <c r="H2117" s="1" t="s">
        <v>3977</v>
      </c>
      <c r="I2117" s="1" t="s">
        <v>3978</v>
      </c>
      <c r="J2117" s="1">
        <v>1.0</v>
      </c>
      <c r="K2117" s="1" t="s">
        <v>26</v>
      </c>
      <c r="L2117" s="1">
        <v>1.0</v>
      </c>
      <c r="M2117" s="1">
        <v>77.2</v>
      </c>
      <c r="N2117" s="1" t="str">
        <f>IFNA(IF(VLOOKUP(G2117,'url credibility results'!B:D,2,FALSE) = "['No data']", "Not Found", "Found"), "Not checked")</f>
        <v>Not Found</v>
      </c>
    </row>
    <row r="2118">
      <c r="A2118" s="4" t="s">
        <v>3449</v>
      </c>
      <c r="B2118" s="2" t="s">
        <v>15</v>
      </c>
      <c r="C2118" s="4" t="s">
        <v>22</v>
      </c>
      <c r="D2118" s="6" t="s">
        <v>23</v>
      </c>
      <c r="E2118" s="5"/>
      <c r="F2118" s="1" t="s">
        <v>24</v>
      </c>
      <c r="G2118" s="4" t="s">
        <v>3449</v>
      </c>
      <c r="H2118" s="1" t="s">
        <v>3979</v>
      </c>
      <c r="I2118" s="1" t="s">
        <v>3980</v>
      </c>
      <c r="J2118" s="1">
        <v>1.0</v>
      </c>
      <c r="K2118" s="1" t="s">
        <v>26</v>
      </c>
      <c r="L2118" s="1">
        <v>1.0</v>
      </c>
      <c r="M2118" s="1">
        <v>77.2</v>
      </c>
      <c r="N2118" s="1" t="str">
        <f>IFNA(IF(VLOOKUP(G2118,'url credibility results'!B:D,2,FALSE) = "['No data']", "Not Found", "Found"), "Not checked")</f>
        <v>Found</v>
      </c>
    </row>
    <row r="2119">
      <c r="A2119" s="4" t="s">
        <v>3981</v>
      </c>
      <c r="B2119" s="2" t="s">
        <v>15</v>
      </c>
      <c r="C2119" s="4" t="s">
        <v>22</v>
      </c>
      <c r="D2119" s="6" t="s">
        <v>23</v>
      </c>
      <c r="E2119" s="5"/>
      <c r="F2119" s="1" t="s">
        <v>24</v>
      </c>
      <c r="G2119" s="4" t="s">
        <v>3981</v>
      </c>
      <c r="H2119" s="1" t="s">
        <v>3982</v>
      </c>
      <c r="I2119" s="1" t="s">
        <v>3983</v>
      </c>
      <c r="J2119" s="1">
        <v>1.0</v>
      </c>
      <c r="K2119" s="1" t="s">
        <v>26</v>
      </c>
      <c r="L2119" s="1">
        <v>1.0</v>
      </c>
      <c r="M2119" s="1">
        <v>77.2</v>
      </c>
      <c r="N2119" s="1" t="str">
        <f>IFNA(IF(VLOOKUP(G2119,'url credibility results'!B:D,2,FALSE) = "['No data']", "Not Found", "Found"), "Not checked")</f>
        <v>Found</v>
      </c>
    </row>
    <row r="2120">
      <c r="A2120" s="4" t="s">
        <v>3984</v>
      </c>
      <c r="B2120" s="2" t="s">
        <v>15</v>
      </c>
      <c r="C2120" s="4" t="s">
        <v>1280</v>
      </c>
      <c r="D2120" s="2"/>
      <c r="E2120" s="5"/>
      <c r="G2120" s="4" t="s">
        <v>3985</v>
      </c>
      <c r="H2120" s="1" t="s">
        <v>3986</v>
      </c>
      <c r="I2120" s="1" t="s">
        <v>3987</v>
      </c>
      <c r="J2120" s="1">
        <v>1.0</v>
      </c>
      <c r="K2120" s="1" t="s">
        <v>26</v>
      </c>
      <c r="L2120" s="1">
        <v>1.0</v>
      </c>
      <c r="M2120" s="1">
        <v>77.2</v>
      </c>
      <c r="N2120" s="1" t="str">
        <f>IFNA(IF(VLOOKUP(G2120,'url credibility results'!B:D,2,FALSE) = "['No data']", "Not Found", "Found"), "Not checked")</f>
        <v>Not Found</v>
      </c>
    </row>
    <row r="2121">
      <c r="A2121" s="4" t="s">
        <v>3975</v>
      </c>
      <c r="B2121" s="2" t="s">
        <v>722</v>
      </c>
      <c r="C2121" s="4" t="s">
        <v>34</v>
      </c>
      <c r="D2121" s="2"/>
      <c r="E2121" s="5"/>
      <c r="F2121" s="1" t="s">
        <v>28</v>
      </c>
      <c r="G2121" s="4" t="s">
        <v>3976</v>
      </c>
      <c r="H2121" s="1" t="s">
        <v>3977</v>
      </c>
      <c r="I2121" s="1" t="s">
        <v>3978</v>
      </c>
      <c r="J2121" s="1">
        <v>1.0</v>
      </c>
      <c r="K2121" s="1" t="s">
        <v>26</v>
      </c>
      <c r="L2121" s="1">
        <v>1.0</v>
      </c>
      <c r="M2121" s="1">
        <v>77.2</v>
      </c>
      <c r="N2121" s="1" t="str">
        <f>IFNA(IF(VLOOKUP(G2121,'url credibility results'!B:D,2,FALSE) = "['No data']", "Not Found", "Found"), "Not checked")</f>
        <v>Not Found</v>
      </c>
    </row>
    <row r="2122">
      <c r="A2122" s="4" t="s">
        <v>3981</v>
      </c>
      <c r="B2122" s="2" t="s">
        <v>722</v>
      </c>
      <c r="C2122" s="4" t="s">
        <v>27</v>
      </c>
      <c r="D2122" s="2"/>
      <c r="E2122" s="5"/>
      <c r="F2122" s="1" t="s">
        <v>28</v>
      </c>
      <c r="G2122" s="4" t="s">
        <v>3988</v>
      </c>
      <c r="H2122" s="1" t="s">
        <v>3982</v>
      </c>
      <c r="I2122" s="1" t="s">
        <v>3989</v>
      </c>
      <c r="J2122" s="1">
        <v>1.0</v>
      </c>
      <c r="K2122" s="1" t="s">
        <v>26</v>
      </c>
      <c r="L2122" s="1">
        <v>1.0</v>
      </c>
      <c r="M2122" s="1">
        <v>77.2</v>
      </c>
      <c r="N2122" s="1" t="str">
        <f>IFNA(IF(VLOOKUP(G2122,'url credibility results'!B:D,2,FALSE) = "['No data']", "Not Found", "Found"), "Not checked")</f>
        <v>Not Found</v>
      </c>
    </row>
    <row r="2123">
      <c r="A2123" s="4" t="s">
        <v>3984</v>
      </c>
      <c r="B2123" s="2" t="s">
        <v>722</v>
      </c>
      <c r="C2123" s="4" t="s">
        <v>1280</v>
      </c>
      <c r="D2123" s="2"/>
      <c r="E2123" s="5"/>
      <c r="G2123" s="4" t="s">
        <v>3985</v>
      </c>
      <c r="H2123" s="1" t="s">
        <v>3986</v>
      </c>
      <c r="I2123" s="1" t="s">
        <v>3987</v>
      </c>
      <c r="J2123" s="1">
        <v>1.0</v>
      </c>
      <c r="K2123" s="1" t="s">
        <v>26</v>
      </c>
      <c r="L2123" s="1">
        <v>1.0</v>
      </c>
      <c r="M2123" s="1">
        <v>77.2</v>
      </c>
      <c r="N2123" s="1" t="str">
        <f>IFNA(IF(VLOOKUP(G2123,'url credibility results'!B:D,2,FALSE) = "['No data']", "Not Found", "Found"), "Not checked")</f>
        <v>Not Found</v>
      </c>
    </row>
    <row r="2124">
      <c r="A2124" s="4" t="s">
        <v>1565</v>
      </c>
      <c r="B2124" s="2" t="s">
        <v>15</v>
      </c>
      <c r="C2124" s="4" t="s">
        <v>2750</v>
      </c>
      <c r="D2124" s="2"/>
      <c r="E2124" s="5"/>
      <c r="G2124" s="4" t="s">
        <v>3990</v>
      </c>
      <c r="H2124" s="1" t="s">
        <v>3991</v>
      </c>
      <c r="I2124" s="1" t="s">
        <v>3992</v>
      </c>
      <c r="J2124" s="1">
        <v>1.0</v>
      </c>
      <c r="K2124" s="1" t="s">
        <v>26</v>
      </c>
      <c r="L2124" s="1">
        <v>1.0</v>
      </c>
      <c r="M2124" s="1">
        <v>77.1</v>
      </c>
      <c r="N2124" s="1" t="str">
        <f>IFNA(IF(VLOOKUP(G2124,'url credibility results'!B:D,2,FALSE) = "['No data']", "Not Found", "Found"), "Not checked")</f>
        <v>Not Found</v>
      </c>
    </row>
    <row r="2125">
      <c r="A2125" s="4" t="s">
        <v>1565</v>
      </c>
      <c r="B2125" s="2" t="s">
        <v>15</v>
      </c>
      <c r="C2125" s="4" t="s">
        <v>3993</v>
      </c>
      <c r="D2125" s="2"/>
      <c r="E2125" s="5"/>
      <c r="G2125" s="4" t="s">
        <v>3994</v>
      </c>
      <c r="H2125" s="4" t="s">
        <v>3995</v>
      </c>
      <c r="I2125" s="1" t="s">
        <v>3992</v>
      </c>
      <c r="J2125" s="1">
        <v>1.0</v>
      </c>
      <c r="K2125" s="1" t="s">
        <v>26</v>
      </c>
      <c r="L2125" s="1">
        <v>1.0</v>
      </c>
      <c r="M2125" s="1">
        <v>77.1</v>
      </c>
      <c r="N2125" s="1" t="str">
        <f>IFNA(IF(VLOOKUP(G2125,'url credibility results'!B:D,2,FALSE) = "['No data']", "Not Found", "Found"), "Not checked")</f>
        <v>Not Found</v>
      </c>
    </row>
    <row r="2126">
      <c r="A2126" s="4" t="s">
        <v>378</v>
      </c>
      <c r="B2126" s="2" t="s">
        <v>15</v>
      </c>
      <c r="C2126" s="4" t="s">
        <v>3996</v>
      </c>
      <c r="D2126" s="2"/>
      <c r="E2126" s="5"/>
      <c r="G2126" s="4" t="s">
        <v>3997</v>
      </c>
      <c r="H2126" s="1" t="s">
        <v>3998</v>
      </c>
      <c r="I2126" s="1" t="s">
        <v>3999</v>
      </c>
      <c r="J2126" s="1">
        <v>1.0</v>
      </c>
      <c r="K2126" s="1" t="s">
        <v>3446</v>
      </c>
      <c r="L2126" s="1">
        <v>1.0</v>
      </c>
      <c r="M2126" s="1">
        <v>77.1</v>
      </c>
      <c r="N2126" s="1" t="str">
        <f>IFNA(IF(VLOOKUP(G2126,'url credibility results'!B:D,2,FALSE) = "['No data']", "Not Found", "Found"), "Not checked")</f>
        <v>Not Found</v>
      </c>
    </row>
    <row r="2127">
      <c r="A2127" s="4" t="s">
        <v>476</v>
      </c>
      <c r="B2127" s="2" t="s">
        <v>15</v>
      </c>
      <c r="C2127" s="4" t="s">
        <v>4000</v>
      </c>
      <c r="D2127" s="2"/>
      <c r="E2127" s="5"/>
      <c r="G2127" s="4" t="s">
        <v>4001</v>
      </c>
      <c r="H2127" s="1" t="s">
        <v>4002</v>
      </c>
      <c r="I2127" s="1" t="s">
        <v>4003</v>
      </c>
      <c r="J2127" s="1">
        <v>1.0</v>
      </c>
      <c r="K2127" s="1" t="s">
        <v>26</v>
      </c>
      <c r="L2127" s="1">
        <v>1.0</v>
      </c>
      <c r="M2127" s="1">
        <v>77.1</v>
      </c>
      <c r="N2127" s="1" t="str">
        <f>IFNA(IF(VLOOKUP(G2127,'url credibility results'!B:D,2,FALSE) = "['No data']", "Not Found", "Found"), "Not checked")</f>
        <v>Not Found</v>
      </c>
    </row>
    <row r="2128">
      <c r="A2128" s="4" t="s">
        <v>1198</v>
      </c>
      <c r="B2128" s="2" t="s">
        <v>15</v>
      </c>
      <c r="C2128" s="4" t="s">
        <v>1772</v>
      </c>
      <c r="D2128" s="2" t="s">
        <v>62</v>
      </c>
      <c r="E2128" s="5"/>
      <c r="F2128" s="1" t="s">
        <v>17</v>
      </c>
      <c r="G2128" s="4" t="s">
        <v>4004</v>
      </c>
      <c r="H2128" s="1" t="s">
        <v>4005</v>
      </c>
      <c r="I2128" s="1" t="s">
        <v>4006</v>
      </c>
      <c r="J2128" s="1">
        <v>1.0</v>
      </c>
      <c r="K2128" s="1" t="s">
        <v>26</v>
      </c>
      <c r="L2128" s="1">
        <v>1.0</v>
      </c>
      <c r="M2128" s="1">
        <v>77.1</v>
      </c>
      <c r="N2128" s="1" t="str">
        <f>IFNA(IF(VLOOKUP(G2128,'url credibility results'!B:D,2,FALSE) = "['No data']", "Not Found", "Found"), "Not checked")</f>
        <v>Not checked</v>
      </c>
    </row>
    <row r="2129">
      <c r="A2129" s="4" t="s">
        <v>3218</v>
      </c>
      <c r="B2129" s="2" t="s">
        <v>15</v>
      </c>
      <c r="C2129" s="4" t="s">
        <v>22</v>
      </c>
      <c r="D2129" s="6" t="s">
        <v>23</v>
      </c>
      <c r="E2129" s="5"/>
      <c r="F2129" s="1" t="s">
        <v>24</v>
      </c>
      <c r="G2129" s="4" t="s">
        <v>3218</v>
      </c>
      <c r="H2129" s="1" t="s">
        <v>4007</v>
      </c>
      <c r="I2129" s="1" t="s">
        <v>4008</v>
      </c>
      <c r="J2129" s="1">
        <v>2.0</v>
      </c>
      <c r="K2129" s="1" t="s">
        <v>52</v>
      </c>
      <c r="L2129" s="1">
        <v>2.0</v>
      </c>
      <c r="M2129" s="1">
        <v>77.1</v>
      </c>
      <c r="N2129" s="1" t="str">
        <f>IFNA(IF(VLOOKUP(G2129,'url credibility results'!B:D,2,FALSE) = "['No data']", "Not Found", "Found"), "Not checked")</f>
        <v>Found</v>
      </c>
    </row>
    <row r="2130">
      <c r="A2130" s="4" t="s">
        <v>1565</v>
      </c>
      <c r="B2130" s="2" t="s">
        <v>722</v>
      </c>
      <c r="C2130" s="4" t="s">
        <v>2750</v>
      </c>
      <c r="D2130" s="2"/>
      <c r="E2130" s="5"/>
      <c r="G2130" s="4" t="s">
        <v>3990</v>
      </c>
      <c r="H2130" s="1" t="s">
        <v>3991</v>
      </c>
      <c r="I2130" s="1" t="s">
        <v>3992</v>
      </c>
      <c r="J2130" s="1">
        <v>1.0</v>
      </c>
      <c r="K2130" s="1" t="s">
        <v>26</v>
      </c>
      <c r="L2130" s="1">
        <v>1.0</v>
      </c>
      <c r="M2130" s="1">
        <v>77.1</v>
      </c>
      <c r="N2130" s="1" t="str">
        <f>IFNA(IF(VLOOKUP(G2130,'url credibility results'!B:D,2,FALSE) = "['No data']", "Not Found", "Found"), "Not checked")</f>
        <v>Not Found</v>
      </c>
    </row>
    <row r="2131">
      <c r="A2131" s="4" t="s">
        <v>1565</v>
      </c>
      <c r="B2131" s="2" t="s">
        <v>722</v>
      </c>
      <c r="C2131" s="4" t="s">
        <v>3993</v>
      </c>
      <c r="D2131" s="2"/>
      <c r="E2131" s="5"/>
      <c r="G2131" s="4" t="s">
        <v>3994</v>
      </c>
      <c r="H2131" s="4" t="s">
        <v>3995</v>
      </c>
      <c r="I2131" s="1" t="s">
        <v>3992</v>
      </c>
      <c r="J2131" s="1">
        <v>1.0</v>
      </c>
      <c r="K2131" s="1" t="s">
        <v>26</v>
      </c>
      <c r="L2131" s="1">
        <v>1.0</v>
      </c>
      <c r="M2131" s="1">
        <v>77.1</v>
      </c>
      <c r="N2131" s="1" t="str">
        <f>IFNA(IF(VLOOKUP(G2131,'url credibility results'!B:D,2,FALSE) = "['No data']", "Not Found", "Found"), "Not checked")</f>
        <v>Not Found</v>
      </c>
    </row>
    <row r="2132">
      <c r="A2132" s="4" t="s">
        <v>378</v>
      </c>
      <c r="B2132" s="2" t="s">
        <v>722</v>
      </c>
      <c r="C2132" s="4" t="s">
        <v>3996</v>
      </c>
      <c r="D2132" s="2"/>
      <c r="E2132" s="5"/>
      <c r="G2132" s="4" t="s">
        <v>3997</v>
      </c>
      <c r="H2132" s="1" t="s">
        <v>3998</v>
      </c>
      <c r="I2132" s="1" t="s">
        <v>3999</v>
      </c>
      <c r="J2132" s="1">
        <v>1.0</v>
      </c>
      <c r="K2132" s="1" t="s">
        <v>3446</v>
      </c>
      <c r="L2132" s="1">
        <v>1.0</v>
      </c>
      <c r="M2132" s="1">
        <v>77.1</v>
      </c>
      <c r="N2132" s="1" t="str">
        <f>IFNA(IF(VLOOKUP(G2132,'url credibility results'!B:D,2,FALSE) = "['No data']", "Not Found", "Found"), "Not checked")</f>
        <v>Not Found</v>
      </c>
    </row>
    <row r="2133">
      <c r="A2133" s="4" t="s">
        <v>1198</v>
      </c>
      <c r="B2133" s="2" t="s">
        <v>722</v>
      </c>
      <c r="C2133" s="4" t="s">
        <v>1772</v>
      </c>
      <c r="D2133" s="2" t="s">
        <v>62</v>
      </c>
      <c r="E2133" s="5"/>
      <c r="F2133" s="1" t="s">
        <v>17</v>
      </c>
      <c r="G2133" s="4" t="s">
        <v>4004</v>
      </c>
      <c r="H2133" s="1" t="s">
        <v>4005</v>
      </c>
      <c r="I2133" s="1" t="s">
        <v>4006</v>
      </c>
      <c r="J2133" s="1">
        <v>1.0</v>
      </c>
      <c r="K2133" s="1" t="s">
        <v>26</v>
      </c>
      <c r="L2133" s="1">
        <v>1.0</v>
      </c>
      <c r="M2133" s="1">
        <v>77.1</v>
      </c>
      <c r="N2133" s="1" t="str">
        <f>IFNA(IF(VLOOKUP(G2133,'url credibility results'!B:D,2,FALSE) = "['No data']", "Not Found", "Found"), "Not checked")</f>
        <v>Not checked</v>
      </c>
    </row>
    <row r="2134">
      <c r="A2134" s="4" t="s">
        <v>49</v>
      </c>
      <c r="B2134" s="2" t="s">
        <v>15</v>
      </c>
      <c r="C2134" s="4" t="s">
        <v>3885</v>
      </c>
      <c r="D2134" s="2"/>
      <c r="E2134" s="5"/>
      <c r="G2134" s="4" t="s">
        <v>4009</v>
      </c>
      <c r="H2134" s="1" t="s">
        <v>4010</v>
      </c>
      <c r="I2134" s="1" t="s">
        <v>2107</v>
      </c>
      <c r="J2134" s="1">
        <v>1.0</v>
      </c>
      <c r="K2134" s="1" t="s">
        <v>26</v>
      </c>
      <c r="L2134" s="1">
        <v>1.0</v>
      </c>
      <c r="M2134" s="1">
        <v>77.0</v>
      </c>
      <c r="N2134" s="1" t="str">
        <f>IFNA(IF(VLOOKUP(G2134,'url credibility results'!B:D,2,FALSE) = "['No data']", "Not Found", "Found"), "Not checked")</f>
        <v>Not Found</v>
      </c>
    </row>
    <row r="2135">
      <c r="A2135" s="4" t="s">
        <v>1640</v>
      </c>
      <c r="B2135" s="2" t="s">
        <v>15</v>
      </c>
      <c r="C2135" s="4" t="s">
        <v>4011</v>
      </c>
      <c r="D2135" s="2"/>
      <c r="E2135" s="5"/>
      <c r="F2135" s="1" t="s">
        <v>28</v>
      </c>
      <c r="G2135" s="4" t="s">
        <v>4012</v>
      </c>
      <c r="H2135" s="1" t="s">
        <v>4013</v>
      </c>
      <c r="I2135" s="1" t="s">
        <v>4014</v>
      </c>
      <c r="J2135" s="1">
        <v>1.0</v>
      </c>
      <c r="K2135" s="1" t="s">
        <v>26</v>
      </c>
      <c r="L2135" s="1">
        <v>1.0</v>
      </c>
      <c r="M2135" s="1">
        <v>77.0</v>
      </c>
      <c r="N2135" s="1" t="str">
        <f>IFNA(IF(VLOOKUP(G2135,'url credibility results'!B:D,2,FALSE) = "['No data']", "Not Found", "Found"), "Not checked")</f>
        <v>Not Found</v>
      </c>
    </row>
    <row r="2136">
      <c r="A2136" s="4" t="s">
        <v>3561</v>
      </c>
      <c r="B2136" s="2" t="s">
        <v>15</v>
      </c>
      <c r="C2136" s="4" t="s">
        <v>34</v>
      </c>
      <c r="D2136" s="2"/>
      <c r="E2136" s="5"/>
      <c r="F2136" s="1" t="s">
        <v>28</v>
      </c>
      <c r="G2136" s="4" t="s">
        <v>4015</v>
      </c>
      <c r="H2136" s="1" t="s">
        <v>4016</v>
      </c>
      <c r="I2136" s="1" t="s">
        <v>4017</v>
      </c>
      <c r="J2136" s="1">
        <v>1.0</v>
      </c>
      <c r="K2136" s="1" t="s">
        <v>26</v>
      </c>
      <c r="L2136" s="1">
        <v>2.0</v>
      </c>
      <c r="M2136" s="1">
        <v>77.0</v>
      </c>
      <c r="N2136" s="1" t="str">
        <f>IFNA(IF(VLOOKUP(G2136,'url credibility results'!B:D,2,FALSE) = "['No data']", "Not Found", "Found"), "Not checked")</f>
        <v>Not Found</v>
      </c>
    </row>
    <row r="2137">
      <c r="A2137" s="4" t="s">
        <v>49</v>
      </c>
      <c r="B2137" s="2" t="s">
        <v>722</v>
      </c>
      <c r="C2137" s="4" t="s">
        <v>3885</v>
      </c>
      <c r="D2137" s="2"/>
      <c r="E2137" s="5"/>
      <c r="G2137" s="4" t="s">
        <v>4009</v>
      </c>
      <c r="H2137" s="1" t="s">
        <v>4010</v>
      </c>
      <c r="I2137" s="1" t="s">
        <v>2107</v>
      </c>
      <c r="J2137" s="1">
        <v>1.0</v>
      </c>
      <c r="K2137" s="1" t="s">
        <v>26</v>
      </c>
      <c r="L2137" s="1">
        <v>1.0</v>
      </c>
      <c r="M2137" s="1">
        <v>77.0</v>
      </c>
      <c r="N2137" s="1" t="str">
        <f>IFNA(IF(VLOOKUP(G2137,'url credibility results'!B:D,2,FALSE) = "['No data']", "Not Found", "Found"), "Not checked")</f>
        <v>Not Found</v>
      </c>
    </row>
    <row r="2138">
      <c r="A2138" s="4" t="s">
        <v>1640</v>
      </c>
      <c r="B2138" s="2" t="s">
        <v>722</v>
      </c>
      <c r="C2138" s="4" t="s">
        <v>4011</v>
      </c>
      <c r="D2138" s="2"/>
      <c r="E2138" s="5"/>
      <c r="F2138" s="1" t="s">
        <v>28</v>
      </c>
      <c r="G2138" s="4" t="s">
        <v>4012</v>
      </c>
      <c r="H2138" s="1" t="s">
        <v>4013</v>
      </c>
      <c r="I2138" s="1" t="s">
        <v>4014</v>
      </c>
      <c r="J2138" s="1">
        <v>1.0</v>
      </c>
      <c r="K2138" s="1" t="s">
        <v>26</v>
      </c>
      <c r="L2138" s="1">
        <v>1.0</v>
      </c>
      <c r="M2138" s="1">
        <v>77.0</v>
      </c>
      <c r="N2138" s="1" t="str">
        <f>IFNA(IF(VLOOKUP(G2138,'url credibility results'!B:D,2,FALSE) = "['No data']", "Not Found", "Found"), "Not checked")</f>
        <v>Not Found</v>
      </c>
    </row>
    <row r="2139">
      <c r="A2139" s="4" t="s">
        <v>3561</v>
      </c>
      <c r="B2139" s="2" t="s">
        <v>722</v>
      </c>
      <c r="C2139" s="4" t="s">
        <v>34</v>
      </c>
      <c r="D2139" s="2"/>
      <c r="E2139" s="5"/>
      <c r="F2139" s="1" t="s">
        <v>28</v>
      </c>
      <c r="G2139" s="4" t="s">
        <v>4015</v>
      </c>
      <c r="H2139" s="1" t="s">
        <v>4016</v>
      </c>
      <c r="I2139" s="1" t="s">
        <v>4017</v>
      </c>
      <c r="J2139" s="1">
        <v>1.0</v>
      </c>
      <c r="K2139" s="1" t="s">
        <v>26</v>
      </c>
      <c r="L2139" s="1">
        <v>2.0</v>
      </c>
      <c r="M2139" s="1">
        <v>77.0</v>
      </c>
      <c r="N2139" s="1" t="str">
        <f>IFNA(IF(VLOOKUP(G2139,'url credibility results'!B:D,2,FALSE) = "['No data']", "Not Found", "Found"), "Not checked")</f>
        <v>Not Found</v>
      </c>
    </row>
    <row r="2140">
      <c r="A2140" s="4" t="s">
        <v>2634</v>
      </c>
      <c r="B2140" s="2" t="s">
        <v>15</v>
      </c>
      <c r="C2140" s="4" t="s">
        <v>4018</v>
      </c>
      <c r="D2140" s="2" t="s">
        <v>4019</v>
      </c>
      <c r="E2140" s="5"/>
      <c r="G2140" s="4" t="s">
        <v>4020</v>
      </c>
      <c r="H2140" s="1" t="s">
        <v>4021</v>
      </c>
      <c r="I2140" s="1" t="s">
        <v>4022</v>
      </c>
      <c r="J2140" s="1">
        <v>1.0</v>
      </c>
      <c r="K2140" s="1" t="s">
        <v>26</v>
      </c>
      <c r="L2140" s="1">
        <v>2.0</v>
      </c>
      <c r="M2140" s="1">
        <v>76.9</v>
      </c>
      <c r="N2140" s="1" t="str">
        <f>IFNA(IF(VLOOKUP(G2140,'url credibility results'!B:D,2,FALSE) = "['No data']", "Not Found", "Found"), "Not checked")</f>
        <v>Not Found</v>
      </c>
    </row>
    <row r="2141">
      <c r="A2141" s="4" t="s">
        <v>2634</v>
      </c>
      <c r="B2141" s="2" t="s">
        <v>15</v>
      </c>
      <c r="C2141" s="4" t="s">
        <v>4018</v>
      </c>
      <c r="D2141" s="2" t="s">
        <v>4019</v>
      </c>
      <c r="E2141" s="5"/>
      <c r="G2141" s="4" t="s">
        <v>4023</v>
      </c>
      <c r="H2141" s="1" t="s">
        <v>4024</v>
      </c>
      <c r="I2141" s="1" t="s">
        <v>4022</v>
      </c>
      <c r="J2141" s="1">
        <v>1.0</v>
      </c>
      <c r="K2141" s="1" t="s">
        <v>26</v>
      </c>
      <c r="L2141" s="1">
        <v>2.0</v>
      </c>
      <c r="M2141" s="1">
        <v>76.9</v>
      </c>
      <c r="N2141" s="1" t="str">
        <f>IFNA(IF(VLOOKUP(G2141,'url credibility results'!B:D,2,FALSE) = "['No data']", "Not Found", "Found"), "Not checked")</f>
        <v>Not Found</v>
      </c>
    </row>
    <row r="2142">
      <c r="A2142" s="4" t="s">
        <v>2634</v>
      </c>
      <c r="B2142" s="2" t="s">
        <v>722</v>
      </c>
      <c r="C2142" s="4" t="s">
        <v>4018</v>
      </c>
      <c r="D2142" s="2" t="s">
        <v>4019</v>
      </c>
      <c r="E2142" s="5"/>
      <c r="G2142" s="4" t="s">
        <v>4020</v>
      </c>
      <c r="H2142" s="1" t="s">
        <v>4021</v>
      </c>
      <c r="I2142" s="1" t="s">
        <v>4022</v>
      </c>
      <c r="J2142" s="1">
        <v>1.0</v>
      </c>
      <c r="K2142" s="1" t="s">
        <v>26</v>
      </c>
      <c r="L2142" s="1">
        <v>2.0</v>
      </c>
      <c r="M2142" s="1">
        <v>76.9</v>
      </c>
      <c r="N2142" s="1" t="str">
        <f>IFNA(IF(VLOOKUP(G2142,'url credibility results'!B:D,2,FALSE) = "['No data']", "Not Found", "Found"), "Not checked")</f>
        <v>Not Found</v>
      </c>
    </row>
    <row r="2143">
      <c r="A2143" s="4" t="s">
        <v>2634</v>
      </c>
      <c r="B2143" s="2" t="s">
        <v>722</v>
      </c>
      <c r="C2143" s="4" t="s">
        <v>4018</v>
      </c>
      <c r="D2143" s="2" t="s">
        <v>4019</v>
      </c>
      <c r="E2143" s="5"/>
      <c r="G2143" s="4" t="s">
        <v>4023</v>
      </c>
      <c r="H2143" s="1" t="s">
        <v>4024</v>
      </c>
      <c r="I2143" s="1" t="s">
        <v>4022</v>
      </c>
      <c r="J2143" s="1">
        <v>1.0</v>
      </c>
      <c r="K2143" s="1" t="s">
        <v>26</v>
      </c>
      <c r="L2143" s="1">
        <v>2.0</v>
      </c>
      <c r="M2143" s="1">
        <v>76.9</v>
      </c>
      <c r="N2143" s="1" t="str">
        <f>IFNA(IF(VLOOKUP(G2143,'url credibility results'!B:D,2,FALSE) = "['No data']", "Not Found", "Found"), "Not checked")</f>
        <v>Not Found</v>
      </c>
    </row>
    <row r="2144">
      <c r="A2144" s="4" t="s">
        <v>4025</v>
      </c>
      <c r="B2144" s="2" t="s">
        <v>15</v>
      </c>
      <c r="C2144" s="4" t="s">
        <v>22</v>
      </c>
      <c r="D2144" s="6" t="s">
        <v>23</v>
      </c>
      <c r="E2144" s="5"/>
      <c r="F2144" s="1" t="s">
        <v>24</v>
      </c>
      <c r="G2144" s="4" t="s">
        <v>4025</v>
      </c>
      <c r="H2144" s="1" t="s">
        <v>4026</v>
      </c>
      <c r="I2144" s="1" t="s">
        <v>4027</v>
      </c>
      <c r="J2144" s="1">
        <v>1.0</v>
      </c>
      <c r="K2144" s="1" t="s">
        <v>26</v>
      </c>
      <c r="L2144" s="1">
        <v>1.0</v>
      </c>
      <c r="M2144" s="1">
        <v>76.8</v>
      </c>
      <c r="N2144" s="1" t="str">
        <f>IFNA(IF(VLOOKUP(G2144,'url credibility results'!B:D,2,FALSE) = "['No data']", "Not Found", "Found"), "Not checked")</f>
        <v>Found</v>
      </c>
    </row>
    <row r="2145">
      <c r="A2145" s="4" t="s">
        <v>351</v>
      </c>
      <c r="B2145" s="2" t="s">
        <v>15</v>
      </c>
      <c r="C2145" s="4" t="s">
        <v>4028</v>
      </c>
      <c r="D2145" s="2"/>
      <c r="E2145" s="5"/>
      <c r="G2145" s="4" t="s">
        <v>4029</v>
      </c>
      <c r="H2145" s="1" t="s">
        <v>4030</v>
      </c>
      <c r="I2145" s="1" t="s">
        <v>4031</v>
      </c>
      <c r="J2145" s="1">
        <v>1.0</v>
      </c>
      <c r="K2145" s="1" t="s">
        <v>26</v>
      </c>
      <c r="L2145" s="1">
        <v>1.0</v>
      </c>
      <c r="M2145" s="1">
        <v>76.8</v>
      </c>
      <c r="N2145" s="1" t="str">
        <f>IFNA(IF(VLOOKUP(G2145,'url credibility results'!B:D,2,FALSE) = "['No data']", "Not Found", "Found"), "Not checked")</f>
        <v>Not Found</v>
      </c>
    </row>
    <row r="2146">
      <c r="A2146" s="4" t="s">
        <v>2862</v>
      </c>
      <c r="B2146" s="2" t="s">
        <v>15</v>
      </c>
      <c r="C2146" s="4" t="s">
        <v>68</v>
      </c>
      <c r="D2146" s="2" t="s">
        <v>62</v>
      </c>
      <c r="E2146" s="5"/>
      <c r="F2146" s="1" t="s">
        <v>17</v>
      </c>
      <c r="G2146" s="4" t="s">
        <v>4032</v>
      </c>
      <c r="H2146" s="1" t="s">
        <v>4033</v>
      </c>
      <c r="I2146" s="1" t="s">
        <v>4034</v>
      </c>
      <c r="J2146" s="1">
        <v>1.0</v>
      </c>
      <c r="K2146" s="1" t="s">
        <v>26</v>
      </c>
      <c r="L2146" s="1">
        <v>1.0</v>
      </c>
      <c r="M2146" s="1">
        <v>76.8</v>
      </c>
      <c r="N2146" s="1" t="str">
        <f>IFNA(IF(VLOOKUP(G2146,'url credibility results'!B:D,2,FALSE) = "['No data']", "Not Found", "Found"), "Not checked")</f>
        <v>Not checked</v>
      </c>
    </row>
    <row r="2147">
      <c r="A2147" s="4" t="s">
        <v>4035</v>
      </c>
      <c r="B2147" s="2" t="s">
        <v>722</v>
      </c>
      <c r="C2147" s="4" t="s">
        <v>34</v>
      </c>
      <c r="D2147" s="2"/>
      <c r="E2147" s="5"/>
      <c r="F2147" s="1" t="s">
        <v>28</v>
      </c>
      <c r="G2147" s="4" t="s">
        <v>4036</v>
      </c>
      <c r="H2147" s="1" t="s">
        <v>4037</v>
      </c>
      <c r="I2147" s="1" t="s">
        <v>4038</v>
      </c>
      <c r="J2147" s="1">
        <v>1.0</v>
      </c>
      <c r="K2147" s="1" t="s">
        <v>26</v>
      </c>
      <c r="L2147" s="1">
        <v>2.0</v>
      </c>
      <c r="M2147" s="1">
        <v>76.8</v>
      </c>
      <c r="N2147" s="1" t="str">
        <f>IFNA(IF(VLOOKUP(G2147,'url credibility results'!B:D,2,FALSE) = "['No data']", "Not Found", "Found"), "Not checked")</f>
        <v>Not Found</v>
      </c>
    </row>
    <row r="2148">
      <c r="A2148" s="4" t="s">
        <v>4035</v>
      </c>
      <c r="B2148" s="2" t="s">
        <v>722</v>
      </c>
      <c r="C2148" s="4" t="s">
        <v>34</v>
      </c>
      <c r="D2148" s="2"/>
      <c r="E2148" s="5"/>
      <c r="F2148" s="1" t="s">
        <v>28</v>
      </c>
      <c r="G2148" s="4" t="s">
        <v>4039</v>
      </c>
      <c r="H2148" s="1" t="s">
        <v>4040</v>
      </c>
      <c r="I2148" s="1" t="s">
        <v>4038</v>
      </c>
      <c r="J2148" s="1">
        <v>1.0</v>
      </c>
      <c r="K2148" s="1" t="s">
        <v>26</v>
      </c>
      <c r="L2148" s="1">
        <v>2.0</v>
      </c>
      <c r="M2148" s="1">
        <v>76.8</v>
      </c>
      <c r="N2148" s="1" t="str">
        <f>IFNA(IF(VLOOKUP(G2148,'url credibility results'!B:D,2,FALSE) = "['No data']", "Not Found", "Found"), "Not checked")</f>
        <v>Not Found</v>
      </c>
    </row>
    <row r="2149">
      <c r="A2149" s="4" t="s">
        <v>2862</v>
      </c>
      <c r="B2149" s="2" t="s">
        <v>722</v>
      </c>
      <c r="C2149" s="4" t="s">
        <v>68</v>
      </c>
      <c r="D2149" s="2" t="s">
        <v>62</v>
      </c>
      <c r="E2149" s="5"/>
      <c r="F2149" s="1" t="s">
        <v>17</v>
      </c>
      <c r="G2149" s="4" t="s">
        <v>4032</v>
      </c>
      <c r="H2149" s="1" t="s">
        <v>4033</v>
      </c>
      <c r="I2149" s="1" t="s">
        <v>4034</v>
      </c>
      <c r="J2149" s="1">
        <v>1.0</v>
      </c>
      <c r="K2149" s="1" t="s">
        <v>26</v>
      </c>
      <c r="L2149" s="1">
        <v>1.0</v>
      </c>
      <c r="M2149" s="1">
        <v>76.8</v>
      </c>
      <c r="N2149" s="1" t="str">
        <f>IFNA(IF(VLOOKUP(G2149,'url credibility results'!B:D,2,FALSE) = "['No data']", "Not Found", "Found"), "Not checked")</f>
        <v>Not checked</v>
      </c>
    </row>
    <row r="2150">
      <c r="A2150" s="4" t="s">
        <v>14</v>
      </c>
      <c r="B2150" s="2" t="s">
        <v>15</v>
      </c>
      <c r="C2150" s="4" t="s">
        <v>3885</v>
      </c>
      <c r="D2150" s="2"/>
      <c r="E2150" s="5"/>
      <c r="G2150" s="4" t="s">
        <v>3889</v>
      </c>
      <c r="H2150" s="1" t="s">
        <v>3890</v>
      </c>
      <c r="I2150" s="1" t="s">
        <v>4041</v>
      </c>
      <c r="J2150" s="1">
        <v>1.0</v>
      </c>
      <c r="K2150" s="1" t="s">
        <v>26</v>
      </c>
      <c r="L2150" s="1">
        <v>1.0</v>
      </c>
      <c r="M2150" s="1">
        <v>76.7</v>
      </c>
      <c r="N2150" s="1" t="str">
        <f>IFNA(IF(VLOOKUP(G2150,'url credibility results'!B:D,2,FALSE) = "['No data']", "Not Found", "Found"), "Not checked")</f>
        <v>Not Found</v>
      </c>
    </row>
    <row r="2151">
      <c r="A2151" s="4" t="s">
        <v>2323</v>
      </c>
      <c r="B2151" s="2" t="s">
        <v>15</v>
      </c>
      <c r="C2151" s="4" t="s">
        <v>3593</v>
      </c>
      <c r="D2151" s="2"/>
      <c r="E2151" s="5"/>
      <c r="F2151" s="1" t="s">
        <v>17</v>
      </c>
      <c r="G2151" s="4" t="s">
        <v>4042</v>
      </c>
      <c r="H2151" s="1" t="s">
        <v>4043</v>
      </c>
      <c r="I2151" s="1" t="s">
        <v>4044</v>
      </c>
      <c r="J2151" s="1">
        <v>1.0</v>
      </c>
      <c r="K2151" s="1" t="s">
        <v>26</v>
      </c>
      <c r="L2151" s="1">
        <v>2.0</v>
      </c>
      <c r="M2151" s="1">
        <v>76.7</v>
      </c>
      <c r="N2151" s="1" t="str">
        <f>IFNA(IF(VLOOKUP(G2151,'url credibility results'!B:D,2,FALSE) = "['No data']", "Not Found", "Found"), "Not checked")</f>
        <v>Found</v>
      </c>
    </row>
    <row r="2152">
      <c r="A2152" s="4" t="s">
        <v>2323</v>
      </c>
      <c r="B2152" s="2" t="s">
        <v>15</v>
      </c>
      <c r="C2152" s="4" t="s">
        <v>3593</v>
      </c>
      <c r="D2152" s="2"/>
      <c r="E2152" s="5"/>
      <c r="F2152" s="1" t="s">
        <v>17</v>
      </c>
      <c r="G2152" s="4" t="s">
        <v>4045</v>
      </c>
      <c r="H2152" s="1" t="s">
        <v>4046</v>
      </c>
      <c r="I2152" s="1" t="s">
        <v>4044</v>
      </c>
      <c r="J2152" s="1">
        <v>1.0</v>
      </c>
      <c r="K2152" s="1" t="s">
        <v>26</v>
      </c>
      <c r="L2152" s="1">
        <v>2.0</v>
      </c>
      <c r="M2152" s="1">
        <v>76.7</v>
      </c>
      <c r="N2152" s="1" t="str">
        <f>IFNA(IF(VLOOKUP(G2152,'url credibility results'!B:D,2,FALSE) = "['No data']", "Not Found", "Found"), "Not checked")</f>
        <v>Found</v>
      </c>
    </row>
    <row r="2153">
      <c r="A2153" s="4" t="s">
        <v>186</v>
      </c>
      <c r="B2153" s="2" t="s">
        <v>15</v>
      </c>
      <c r="C2153" s="4" t="s">
        <v>107</v>
      </c>
      <c r="D2153" s="2"/>
      <c r="E2153" s="5"/>
      <c r="G2153" s="4" t="s">
        <v>4047</v>
      </c>
      <c r="H2153" s="1" t="s">
        <v>4048</v>
      </c>
      <c r="I2153" s="1" t="s">
        <v>4049</v>
      </c>
      <c r="J2153" s="1">
        <v>1.0</v>
      </c>
      <c r="K2153" s="1" t="s">
        <v>21</v>
      </c>
      <c r="L2153" s="1">
        <v>1.0</v>
      </c>
      <c r="M2153" s="1">
        <v>76.7</v>
      </c>
      <c r="N2153" s="1" t="str">
        <f>IFNA(IF(VLOOKUP(G2153,'url credibility results'!B:D,2,FALSE) = "['No data']", "Not Found", "Found"), "Not checked")</f>
        <v>Not Found</v>
      </c>
    </row>
    <row r="2154">
      <c r="A2154" s="4" t="s">
        <v>2524</v>
      </c>
      <c r="B2154" s="2" t="s">
        <v>15</v>
      </c>
      <c r="C2154" s="4" t="s">
        <v>22</v>
      </c>
      <c r="D2154" s="6" t="s">
        <v>23</v>
      </c>
      <c r="E2154" s="5"/>
      <c r="F2154" s="1" t="s">
        <v>24</v>
      </c>
      <c r="G2154" s="4" t="s">
        <v>4050</v>
      </c>
      <c r="H2154" s="1" t="s">
        <v>4051</v>
      </c>
      <c r="I2154" s="1" t="s">
        <v>4052</v>
      </c>
      <c r="J2154" s="1">
        <v>1.0</v>
      </c>
      <c r="K2154" s="1" t="s">
        <v>26</v>
      </c>
      <c r="L2154" s="1">
        <v>2.0</v>
      </c>
      <c r="M2154" s="1">
        <v>76.7</v>
      </c>
      <c r="N2154" s="1" t="str">
        <f>IFNA(IF(VLOOKUP(G2154,'url credibility results'!B:D,2,FALSE) = "['No data']", "Not Found", "Found"), "Not checked")</f>
        <v>Found</v>
      </c>
    </row>
    <row r="2155">
      <c r="A2155" s="4" t="s">
        <v>4053</v>
      </c>
      <c r="B2155" s="2" t="s">
        <v>15</v>
      </c>
      <c r="C2155" s="4" t="s">
        <v>22</v>
      </c>
      <c r="D2155" s="6" t="s">
        <v>23</v>
      </c>
      <c r="E2155" s="5"/>
      <c r="F2155" s="1" t="s">
        <v>24</v>
      </c>
      <c r="G2155" s="4" t="s">
        <v>4053</v>
      </c>
      <c r="H2155" s="1" t="s">
        <v>4054</v>
      </c>
      <c r="I2155" s="1" t="s">
        <v>4055</v>
      </c>
      <c r="J2155" s="1">
        <v>1.0</v>
      </c>
      <c r="K2155" s="1" t="s">
        <v>26</v>
      </c>
      <c r="L2155" s="1">
        <v>1.0</v>
      </c>
      <c r="M2155" s="1">
        <v>76.7</v>
      </c>
      <c r="N2155" s="1" t="str">
        <f>IFNA(IF(VLOOKUP(G2155,'url credibility results'!B:D,2,FALSE) = "['No data']", "Not Found", "Found"), "Not checked")</f>
        <v>Found</v>
      </c>
    </row>
    <row r="2156">
      <c r="A2156" s="4" t="s">
        <v>4053</v>
      </c>
      <c r="B2156" s="2" t="s">
        <v>15</v>
      </c>
      <c r="C2156" s="4" t="s">
        <v>34</v>
      </c>
      <c r="D2156" s="2"/>
      <c r="E2156" s="5"/>
      <c r="F2156" s="1" t="s">
        <v>28</v>
      </c>
      <c r="G2156" s="4" t="s">
        <v>4056</v>
      </c>
      <c r="H2156" s="1" t="s">
        <v>4054</v>
      </c>
      <c r="I2156" s="1" t="s">
        <v>4057</v>
      </c>
      <c r="J2156" s="1">
        <v>1.0</v>
      </c>
      <c r="K2156" s="1" t="s">
        <v>26</v>
      </c>
      <c r="L2156" s="1">
        <v>1.0</v>
      </c>
      <c r="M2156" s="1">
        <v>76.7</v>
      </c>
      <c r="N2156" s="1" t="str">
        <f>IFNA(IF(VLOOKUP(G2156,'url credibility results'!B:D,2,FALSE) = "['No data']", "Not Found", "Found"), "Not checked")</f>
        <v>Not Found</v>
      </c>
    </row>
    <row r="2157">
      <c r="A2157" s="4" t="s">
        <v>4053</v>
      </c>
      <c r="B2157" s="2" t="s">
        <v>15</v>
      </c>
      <c r="C2157" s="4" t="s">
        <v>323</v>
      </c>
      <c r="D2157" s="2"/>
      <c r="E2157" s="5"/>
      <c r="F2157" s="1" t="s">
        <v>28</v>
      </c>
      <c r="G2157" s="4" t="s">
        <v>4058</v>
      </c>
      <c r="H2157" s="1" t="s">
        <v>4054</v>
      </c>
      <c r="I2157" s="1" t="s">
        <v>4059</v>
      </c>
      <c r="J2157" s="1">
        <v>1.0</v>
      </c>
      <c r="K2157" s="1" t="s">
        <v>26</v>
      </c>
      <c r="L2157" s="1">
        <v>1.0</v>
      </c>
      <c r="M2157" s="1">
        <v>76.7</v>
      </c>
      <c r="N2157" s="1" t="str">
        <f>IFNA(IF(VLOOKUP(G2157,'url credibility results'!B:D,2,FALSE) = "['No data']", "Not Found", "Found"), "Not checked")</f>
        <v>Not Found</v>
      </c>
    </row>
    <row r="2158">
      <c r="A2158" s="4" t="s">
        <v>4060</v>
      </c>
      <c r="B2158" s="2" t="s">
        <v>15</v>
      </c>
      <c r="C2158" s="4" t="s">
        <v>373</v>
      </c>
      <c r="D2158" s="2" t="s">
        <v>269</v>
      </c>
      <c r="E2158" s="5"/>
      <c r="F2158" s="1" t="s">
        <v>17</v>
      </c>
      <c r="G2158" s="4" t="s">
        <v>4061</v>
      </c>
      <c r="H2158" s="1" t="s">
        <v>4062</v>
      </c>
      <c r="I2158" s="1" t="s">
        <v>4063</v>
      </c>
      <c r="J2158" s="1">
        <v>1.0</v>
      </c>
      <c r="K2158" s="1" t="s">
        <v>26</v>
      </c>
      <c r="L2158" s="1">
        <v>1.0</v>
      </c>
      <c r="M2158" s="1">
        <v>76.7</v>
      </c>
      <c r="N2158" s="1" t="str">
        <f>IFNA(IF(VLOOKUP(G2158,'url credibility results'!B:D,2,FALSE) = "['No data']", "Not Found", "Found"), "Not checked")</f>
        <v>Not checked</v>
      </c>
    </row>
    <row r="2159">
      <c r="A2159" s="4" t="s">
        <v>1596</v>
      </c>
      <c r="B2159" s="2" t="s">
        <v>15</v>
      </c>
      <c r="C2159" s="4" t="s">
        <v>1973</v>
      </c>
      <c r="D2159" s="2"/>
      <c r="E2159" s="5"/>
      <c r="F2159" s="1" t="s">
        <v>217</v>
      </c>
      <c r="G2159" s="4" t="s">
        <v>4064</v>
      </c>
      <c r="H2159" s="1" t="s">
        <v>4065</v>
      </c>
      <c r="I2159" s="1" t="s">
        <v>4066</v>
      </c>
      <c r="J2159" s="1">
        <v>1.0</v>
      </c>
      <c r="K2159" s="1" t="s">
        <v>26</v>
      </c>
      <c r="L2159" s="1">
        <v>1.0</v>
      </c>
      <c r="M2159" s="1">
        <v>76.7</v>
      </c>
      <c r="N2159" s="1" t="str">
        <f>IFNA(IF(VLOOKUP(G2159,'url credibility results'!B:D,2,FALSE) = "['No data']", "Not Found", "Found"), "Not checked")</f>
        <v>Found</v>
      </c>
    </row>
    <row r="2160">
      <c r="A2160" s="4" t="s">
        <v>14</v>
      </c>
      <c r="B2160" s="2" t="s">
        <v>722</v>
      </c>
      <c r="C2160" s="4" t="s">
        <v>3885</v>
      </c>
      <c r="D2160" s="2"/>
      <c r="E2160" s="5"/>
      <c r="G2160" s="4" t="s">
        <v>3889</v>
      </c>
      <c r="H2160" s="1" t="s">
        <v>3890</v>
      </c>
      <c r="I2160" s="1" t="s">
        <v>4041</v>
      </c>
      <c r="J2160" s="1">
        <v>1.0</v>
      </c>
      <c r="K2160" s="1" t="s">
        <v>26</v>
      </c>
      <c r="L2160" s="1">
        <v>1.0</v>
      </c>
      <c r="M2160" s="1">
        <v>76.7</v>
      </c>
      <c r="N2160" s="1" t="str">
        <f>IFNA(IF(VLOOKUP(G2160,'url credibility results'!B:D,2,FALSE) = "['No data']", "Not Found", "Found"), "Not checked")</f>
        <v>Not Found</v>
      </c>
    </row>
    <row r="2161">
      <c r="A2161" s="4" t="s">
        <v>4067</v>
      </c>
      <c r="B2161" s="2" t="s">
        <v>722</v>
      </c>
      <c r="C2161" s="4" t="s">
        <v>220</v>
      </c>
      <c r="D2161" s="2"/>
      <c r="E2161" s="5"/>
      <c r="F2161" s="1" t="s">
        <v>17</v>
      </c>
      <c r="G2161" s="4" t="s">
        <v>4068</v>
      </c>
      <c r="H2161" s="1" t="s">
        <v>4069</v>
      </c>
      <c r="I2161" s="1" t="s">
        <v>4070</v>
      </c>
      <c r="J2161" s="1">
        <v>1.0</v>
      </c>
      <c r="K2161" s="1" t="s">
        <v>26</v>
      </c>
      <c r="L2161" s="1">
        <v>2.0</v>
      </c>
      <c r="M2161" s="1">
        <v>76.7</v>
      </c>
      <c r="N2161" s="1" t="str">
        <f>IFNA(IF(VLOOKUP(G2161,'url credibility results'!B:D,2,FALSE) = "['No data']", "Not Found", "Found"), "Not checked")</f>
        <v>Found</v>
      </c>
    </row>
    <row r="2162">
      <c r="A2162" s="4" t="s">
        <v>4025</v>
      </c>
      <c r="B2162" s="2" t="s">
        <v>722</v>
      </c>
      <c r="C2162" s="4" t="s">
        <v>27</v>
      </c>
      <c r="D2162" s="2"/>
      <c r="E2162" s="5"/>
      <c r="F2162" s="1" t="s">
        <v>28</v>
      </c>
      <c r="G2162" s="4" t="s">
        <v>4071</v>
      </c>
      <c r="H2162" s="1" t="s">
        <v>4072</v>
      </c>
      <c r="I2162" s="1" t="s">
        <v>4073</v>
      </c>
      <c r="J2162" s="1">
        <v>1.0</v>
      </c>
      <c r="K2162" s="1" t="s">
        <v>26</v>
      </c>
      <c r="L2162" s="1">
        <v>1.0</v>
      </c>
      <c r="M2162" s="1">
        <v>76.7</v>
      </c>
      <c r="N2162" s="1" t="str">
        <f>IFNA(IF(VLOOKUP(G2162,'url credibility results'!B:D,2,FALSE) = "['No data']", "Not Found", "Found"), "Not checked")</f>
        <v>Not Found</v>
      </c>
    </row>
    <row r="2163">
      <c r="A2163" s="4" t="s">
        <v>4053</v>
      </c>
      <c r="B2163" s="2" t="s">
        <v>722</v>
      </c>
      <c r="C2163" s="4" t="s">
        <v>27</v>
      </c>
      <c r="D2163" s="2"/>
      <c r="E2163" s="5"/>
      <c r="F2163" s="1" t="s">
        <v>28</v>
      </c>
      <c r="G2163" s="4" t="s">
        <v>4074</v>
      </c>
      <c r="H2163" s="1" t="s">
        <v>4054</v>
      </c>
      <c r="I2163" s="1" t="s">
        <v>4075</v>
      </c>
      <c r="J2163" s="1">
        <v>1.0</v>
      </c>
      <c r="K2163" s="1" t="s">
        <v>26</v>
      </c>
      <c r="L2163" s="1">
        <v>1.0</v>
      </c>
      <c r="M2163" s="1">
        <v>76.7</v>
      </c>
      <c r="N2163" s="1" t="str">
        <f>IFNA(IF(VLOOKUP(G2163,'url credibility results'!B:D,2,FALSE) = "['No data']", "Not Found", "Found"), "Not checked")</f>
        <v>Not Found</v>
      </c>
    </row>
    <row r="2164">
      <c r="A2164" s="4" t="s">
        <v>4053</v>
      </c>
      <c r="B2164" s="2" t="s">
        <v>722</v>
      </c>
      <c r="C2164" s="4" t="s">
        <v>34</v>
      </c>
      <c r="D2164" s="2"/>
      <c r="E2164" s="5"/>
      <c r="F2164" s="1" t="s">
        <v>28</v>
      </c>
      <c r="G2164" s="4" t="s">
        <v>4056</v>
      </c>
      <c r="H2164" s="1" t="s">
        <v>4054</v>
      </c>
      <c r="I2164" s="1" t="s">
        <v>4057</v>
      </c>
      <c r="J2164" s="1">
        <v>1.0</v>
      </c>
      <c r="K2164" s="1" t="s">
        <v>26</v>
      </c>
      <c r="L2164" s="1">
        <v>1.0</v>
      </c>
      <c r="M2164" s="1">
        <v>76.7</v>
      </c>
      <c r="N2164" s="1" t="str">
        <f>IFNA(IF(VLOOKUP(G2164,'url credibility results'!B:D,2,FALSE) = "['No data']", "Not Found", "Found"), "Not checked")</f>
        <v>Not Found</v>
      </c>
    </row>
    <row r="2165">
      <c r="A2165" s="4" t="s">
        <v>4053</v>
      </c>
      <c r="B2165" s="2" t="s">
        <v>722</v>
      </c>
      <c r="C2165" s="4" t="s">
        <v>323</v>
      </c>
      <c r="D2165" s="2"/>
      <c r="E2165" s="5"/>
      <c r="F2165" s="1" t="s">
        <v>28</v>
      </c>
      <c r="G2165" s="4" t="s">
        <v>4058</v>
      </c>
      <c r="H2165" s="1" t="s">
        <v>4054</v>
      </c>
      <c r="I2165" s="1" t="s">
        <v>4059</v>
      </c>
      <c r="J2165" s="1">
        <v>1.0</v>
      </c>
      <c r="K2165" s="1" t="s">
        <v>26</v>
      </c>
      <c r="L2165" s="1">
        <v>1.0</v>
      </c>
      <c r="M2165" s="1">
        <v>76.7</v>
      </c>
      <c r="N2165" s="1" t="str">
        <f>IFNA(IF(VLOOKUP(G2165,'url credibility results'!B:D,2,FALSE) = "['No data']", "Not Found", "Found"), "Not checked")</f>
        <v>Not Found</v>
      </c>
    </row>
    <row r="2166">
      <c r="A2166" s="4" t="s">
        <v>4060</v>
      </c>
      <c r="B2166" s="2" t="s">
        <v>722</v>
      </c>
      <c r="C2166" s="4" t="s">
        <v>373</v>
      </c>
      <c r="D2166" s="2" t="s">
        <v>269</v>
      </c>
      <c r="E2166" s="5"/>
      <c r="F2166" s="1" t="s">
        <v>17</v>
      </c>
      <c r="G2166" s="4" t="s">
        <v>4061</v>
      </c>
      <c r="H2166" s="1" t="s">
        <v>4062</v>
      </c>
      <c r="I2166" s="1" t="s">
        <v>4063</v>
      </c>
      <c r="J2166" s="1">
        <v>1.0</v>
      </c>
      <c r="K2166" s="1" t="s">
        <v>26</v>
      </c>
      <c r="L2166" s="1">
        <v>1.0</v>
      </c>
      <c r="M2166" s="1">
        <v>76.7</v>
      </c>
      <c r="N2166" s="1" t="str">
        <f>IFNA(IF(VLOOKUP(G2166,'url credibility results'!B:D,2,FALSE) = "['No data']", "Not Found", "Found"), "Not checked")</f>
        <v>Not checked</v>
      </c>
    </row>
    <row r="2167">
      <c r="A2167" s="4" t="s">
        <v>1596</v>
      </c>
      <c r="B2167" s="2" t="s">
        <v>722</v>
      </c>
      <c r="C2167" s="4" t="s">
        <v>1973</v>
      </c>
      <c r="D2167" s="2"/>
      <c r="E2167" s="5"/>
      <c r="F2167" s="1" t="s">
        <v>217</v>
      </c>
      <c r="G2167" s="4" t="s">
        <v>4064</v>
      </c>
      <c r="H2167" s="1" t="s">
        <v>4065</v>
      </c>
      <c r="I2167" s="1" t="s">
        <v>4066</v>
      </c>
      <c r="J2167" s="1">
        <v>1.0</v>
      </c>
      <c r="K2167" s="1" t="s">
        <v>26</v>
      </c>
      <c r="L2167" s="1">
        <v>1.0</v>
      </c>
      <c r="M2167" s="1">
        <v>76.7</v>
      </c>
      <c r="N2167" s="1" t="str">
        <f>IFNA(IF(VLOOKUP(G2167,'url credibility results'!B:D,2,FALSE) = "['No data']", "Not Found", "Found"), "Not checked")</f>
        <v>Found</v>
      </c>
    </row>
    <row r="2168">
      <c r="A2168" s="4" t="s">
        <v>4076</v>
      </c>
      <c r="B2168" s="2" t="s">
        <v>15</v>
      </c>
      <c r="C2168" s="4" t="s">
        <v>31</v>
      </c>
      <c r="D2168" s="2"/>
      <c r="E2168" s="5"/>
      <c r="F2168" s="1" t="s">
        <v>28</v>
      </c>
      <c r="G2168" s="4" t="s">
        <v>4077</v>
      </c>
      <c r="H2168" s="1" t="s">
        <v>4078</v>
      </c>
      <c r="I2168" s="1" t="s">
        <v>4079</v>
      </c>
      <c r="J2168" s="1">
        <v>1.0</v>
      </c>
      <c r="K2168" s="1" t="s">
        <v>21</v>
      </c>
      <c r="L2168" s="1">
        <v>1.0</v>
      </c>
      <c r="M2168" s="1">
        <v>76.6</v>
      </c>
      <c r="N2168" s="1" t="str">
        <f>IFNA(IF(VLOOKUP(G2168,'url credibility results'!B:D,2,FALSE) = "['No data']", "Not Found", "Found"), "Not checked")</f>
        <v>Not Found</v>
      </c>
    </row>
    <row r="2169">
      <c r="A2169" s="4" t="s">
        <v>378</v>
      </c>
      <c r="B2169" s="2" t="s">
        <v>15</v>
      </c>
      <c r="C2169" s="4" t="s">
        <v>373</v>
      </c>
      <c r="D2169" s="2" t="s">
        <v>269</v>
      </c>
      <c r="E2169" s="5"/>
      <c r="F2169" s="1" t="s">
        <v>17</v>
      </c>
      <c r="G2169" s="4" t="s">
        <v>4080</v>
      </c>
      <c r="H2169" s="1" t="s">
        <v>4081</v>
      </c>
      <c r="I2169" s="1" t="s">
        <v>4082</v>
      </c>
      <c r="J2169" s="1">
        <v>1.0</v>
      </c>
      <c r="K2169" s="1" t="s">
        <v>26</v>
      </c>
      <c r="L2169" s="1">
        <v>6.0</v>
      </c>
      <c r="M2169" s="1">
        <v>76.6</v>
      </c>
      <c r="N2169" s="1" t="str">
        <f>IFNA(IF(VLOOKUP(G2169,'url credibility results'!B:D,2,FALSE) = "['No data']", "Not Found", "Found"), "Not checked")</f>
        <v>Not checked</v>
      </c>
    </row>
    <row r="2170">
      <c r="A2170" s="4" t="s">
        <v>2351</v>
      </c>
      <c r="B2170" s="2" t="s">
        <v>15</v>
      </c>
      <c r="C2170" s="4" t="s">
        <v>34</v>
      </c>
      <c r="D2170" s="2"/>
      <c r="E2170" s="5"/>
      <c r="F2170" s="1" t="s">
        <v>28</v>
      </c>
      <c r="G2170" s="4" t="s">
        <v>4083</v>
      </c>
      <c r="H2170" s="1" t="s">
        <v>4084</v>
      </c>
      <c r="I2170" s="1" t="s">
        <v>4085</v>
      </c>
      <c r="J2170" s="1">
        <v>1.0</v>
      </c>
      <c r="K2170" s="1" t="s">
        <v>26</v>
      </c>
      <c r="L2170" s="1">
        <v>2.0</v>
      </c>
      <c r="M2170" s="1">
        <v>76.6</v>
      </c>
      <c r="N2170" s="1" t="str">
        <f>IFNA(IF(VLOOKUP(G2170,'url credibility results'!B:D,2,FALSE) = "['No data']", "Not Found", "Found"), "Not checked")</f>
        <v>Not Found</v>
      </c>
    </row>
    <row r="2171">
      <c r="A2171" s="4" t="s">
        <v>2351</v>
      </c>
      <c r="B2171" s="2" t="s">
        <v>15</v>
      </c>
      <c r="C2171" s="4" t="s">
        <v>34</v>
      </c>
      <c r="D2171" s="2"/>
      <c r="E2171" s="5"/>
      <c r="F2171" s="1" t="s">
        <v>28</v>
      </c>
      <c r="G2171" s="4" t="s">
        <v>4086</v>
      </c>
      <c r="H2171" s="1" t="s">
        <v>4087</v>
      </c>
      <c r="I2171" s="1" t="s">
        <v>4085</v>
      </c>
      <c r="J2171" s="1">
        <v>1.0</v>
      </c>
      <c r="K2171" s="1" t="s">
        <v>26</v>
      </c>
      <c r="L2171" s="1">
        <v>2.0</v>
      </c>
      <c r="M2171" s="1">
        <v>76.6</v>
      </c>
      <c r="N2171" s="1" t="str">
        <f>IFNA(IF(VLOOKUP(G2171,'url credibility results'!B:D,2,FALSE) = "['No data']", "Not Found", "Found"), "Not checked")</f>
        <v>Not Found</v>
      </c>
    </row>
    <row r="2172">
      <c r="A2172" s="4" t="s">
        <v>511</v>
      </c>
      <c r="B2172" s="2" t="s">
        <v>15</v>
      </c>
      <c r="C2172" s="4" t="s">
        <v>4088</v>
      </c>
      <c r="D2172" s="2"/>
      <c r="E2172" s="5"/>
      <c r="G2172" s="4" t="s">
        <v>4089</v>
      </c>
      <c r="H2172" s="1" t="s">
        <v>4090</v>
      </c>
      <c r="I2172" s="1" t="s">
        <v>4091</v>
      </c>
      <c r="J2172" s="1">
        <v>1.0</v>
      </c>
      <c r="K2172" s="1" t="s">
        <v>26</v>
      </c>
      <c r="L2172" s="1">
        <v>1.0</v>
      </c>
      <c r="M2172" s="1">
        <v>76.6</v>
      </c>
      <c r="N2172" s="1" t="str">
        <f>IFNA(IF(VLOOKUP(G2172,'url credibility results'!B:D,2,FALSE) = "['No data']", "Not Found", "Found"), "Not checked")</f>
        <v>Not Found</v>
      </c>
    </row>
    <row r="2173">
      <c r="A2173" s="4" t="s">
        <v>593</v>
      </c>
      <c r="B2173" s="2" t="s">
        <v>15</v>
      </c>
      <c r="C2173" s="4" t="s">
        <v>4028</v>
      </c>
      <c r="D2173" s="2"/>
      <c r="E2173" s="5"/>
      <c r="G2173" s="4" t="s">
        <v>4092</v>
      </c>
      <c r="H2173" s="1" t="s">
        <v>4093</v>
      </c>
      <c r="I2173" s="1" t="s">
        <v>4094</v>
      </c>
      <c r="J2173" s="1">
        <v>1.0</v>
      </c>
      <c r="K2173" s="1" t="s">
        <v>26</v>
      </c>
      <c r="L2173" s="1">
        <v>1.0</v>
      </c>
      <c r="M2173" s="1">
        <v>76.6</v>
      </c>
      <c r="N2173" s="1" t="str">
        <f>IFNA(IF(VLOOKUP(G2173,'url credibility results'!B:D,2,FALSE) = "['No data']", "Not Found", "Found"), "Not checked")</f>
        <v>Not Found</v>
      </c>
    </row>
    <row r="2174">
      <c r="A2174" s="4" t="s">
        <v>1730</v>
      </c>
      <c r="B2174" s="2" t="s">
        <v>722</v>
      </c>
      <c r="C2174" s="4" t="s">
        <v>34</v>
      </c>
      <c r="D2174" s="2"/>
      <c r="E2174" s="5"/>
      <c r="F2174" s="1" t="s">
        <v>28</v>
      </c>
      <c r="G2174" s="4" t="s">
        <v>4095</v>
      </c>
      <c r="H2174" s="1" t="s">
        <v>4096</v>
      </c>
      <c r="I2174" s="1" t="s">
        <v>4097</v>
      </c>
      <c r="J2174" s="1">
        <v>1.0</v>
      </c>
      <c r="K2174" s="1" t="s">
        <v>26</v>
      </c>
      <c r="L2174" s="1">
        <v>2.0</v>
      </c>
      <c r="M2174" s="1">
        <v>76.6</v>
      </c>
      <c r="N2174" s="1" t="str">
        <f>IFNA(IF(VLOOKUP(G2174,'url credibility results'!B:D,2,FALSE) = "['No data']", "Not Found", "Found"), "Not checked")</f>
        <v>Not Found</v>
      </c>
    </row>
    <row r="2175">
      <c r="A2175" s="4" t="s">
        <v>378</v>
      </c>
      <c r="B2175" s="2" t="s">
        <v>722</v>
      </c>
      <c r="C2175" s="4" t="s">
        <v>373</v>
      </c>
      <c r="D2175" s="2" t="s">
        <v>269</v>
      </c>
      <c r="E2175" s="5"/>
      <c r="F2175" s="1" t="s">
        <v>17</v>
      </c>
      <c r="G2175" s="4" t="s">
        <v>4080</v>
      </c>
      <c r="H2175" s="1" t="s">
        <v>4081</v>
      </c>
      <c r="I2175" s="1" t="s">
        <v>4082</v>
      </c>
      <c r="J2175" s="1">
        <v>1.0</v>
      </c>
      <c r="K2175" s="1" t="s">
        <v>26</v>
      </c>
      <c r="L2175" s="1">
        <v>6.0</v>
      </c>
      <c r="M2175" s="1">
        <v>76.6</v>
      </c>
      <c r="N2175" s="1" t="str">
        <f>IFNA(IF(VLOOKUP(G2175,'url credibility results'!B:D,2,FALSE) = "['No data']", "Not Found", "Found"), "Not checked")</f>
        <v>Not checked</v>
      </c>
    </row>
    <row r="2176">
      <c r="A2176" s="4" t="s">
        <v>2351</v>
      </c>
      <c r="B2176" s="2" t="s">
        <v>722</v>
      </c>
      <c r="C2176" s="4" t="s">
        <v>34</v>
      </c>
      <c r="D2176" s="2"/>
      <c r="E2176" s="5"/>
      <c r="F2176" s="1" t="s">
        <v>28</v>
      </c>
      <c r="G2176" s="4" t="s">
        <v>4083</v>
      </c>
      <c r="H2176" s="1" t="s">
        <v>4084</v>
      </c>
      <c r="I2176" s="1" t="s">
        <v>4085</v>
      </c>
      <c r="J2176" s="1">
        <v>1.0</v>
      </c>
      <c r="K2176" s="1" t="s">
        <v>26</v>
      </c>
      <c r="L2176" s="1">
        <v>2.0</v>
      </c>
      <c r="M2176" s="1">
        <v>76.6</v>
      </c>
      <c r="N2176" s="1" t="str">
        <f>IFNA(IF(VLOOKUP(G2176,'url credibility results'!B:D,2,FALSE) = "['No data']", "Not Found", "Found"), "Not checked")</f>
        <v>Not Found</v>
      </c>
    </row>
    <row r="2177">
      <c r="A2177" s="4" t="s">
        <v>2351</v>
      </c>
      <c r="B2177" s="2" t="s">
        <v>722</v>
      </c>
      <c r="C2177" s="4" t="s">
        <v>34</v>
      </c>
      <c r="D2177" s="2"/>
      <c r="E2177" s="5"/>
      <c r="F2177" s="1" t="s">
        <v>28</v>
      </c>
      <c r="G2177" s="4" t="s">
        <v>4086</v>
      </c>
      <c r="H2177" s="1" t="s">
        <v>4087</v>
      </c>
      <c r="I2177" s="1" t="s">
        <v>4085</v>
      </c>
      <c r="J2177" s="1">
        <v>1.0</v>
      </c>
      <c r="K2177" s="1" t="s">
        <v>26</v>
      </c>
      <c r="L2177" s="1">
        <v>2.0</v>
      </c>
      <c r="M2177" s="1">
        <v>76.6</v>
      </c>
      <c r="N2177" s="1" t="str">
        <f>IFNA(IF(VLOOKUP(G2177,'url credibility results'!B:D,2,FALSE) = "['No data']", "Not Found", "Found"), "Not checked")</f>
        <v>Not Found</v>
      </c>
    </row>
    <row r="2178">
      <c r="A2178" s="4" t="s">
        <v>511</v>
      </c>
      <c r="B2178" s="2" t="s">
        <v>722</v>
      </c>
      <c r="C2178" s="4" t="s">
        <v>4088</v>
      </c>
      <c r="D2178" s="2"/>
      <c r="E2178" s="5"/>
      <c r="G2178" s="4" t="s">
        <v>4089</v>
      </c>
      <c r="H2178" s="1" t="s">
        <v>4090</v>
      </c>
      <c r="I2178" s="1" t="s">
        <v>4091</v>
      </c>
      <c r="J2178" s="1">
        <v>1.0</v>
      </c>
      <c r="K2178" s="1" t="s">
        <v>26</v>
      </c>
      <c r="L2178" s="1">
        <v>1.0</v>
      </c>
      <c r="M2178" s="1">
        <v>76.6</v>
      </c>
      <c r="N2178" s="1" t="str">
        <f>IFNA(IF(VLOOKUP(G2178,'url credibility results'!B:D,2,FALSE) = "['No data']", "Not Found", "Found"), "Not checked")</f>
        <v>Not Found</v>
      </c>
    </row>
    <row r="2179">
      <c r="A2179" s="4" t="s">
        <v>593</v>
      </c>
      <c r="B2179" s="2" t="s">
        <v>722</v>
      </c>
      <c r="C2179" s="4" t="s">
        <v>4028</v>
      </c>
      <c r="D2179" s="2"/>
      <c r="E2179" s="5"/>
      <c r="G2179" s="4" t="s">
        <v>4092</v>
      </c>
      <c r="H2179" s="1" t="s">
        <v>4093</v>
      </c>
      <c r="I2179" s="1" t="s">
        <v>4094</v>
      </c>
      <c r="J2179" s="1">
        <v>1.0</v>
      </c>
      <c r="K2179" s="1" t="s">
        <v>26</v>
      </c>
      <c r="L2179" s="1">
        <v>1.0</v>
      </c>
      <c r="M2179" s="1">
        <v>76.6</v>
      </c>
      <c r="N2179" s="1" t="str">
        <f>IFNA(IF(VLOOKUP(G2179,'url credibility results'!B:D,2,FALSE) = "['No data']", "Not Found", "Found"), "Not checked")</f>
        <v>Not Found</v>
      </c>
    </row>
    <row r="2180">
      <c r="A2180" s="4" t="s">
        <v>1079</v>
      </c>
      <c r="B2180" s="2" t="s">
        <v>15</v>
      </c>
      <c r="C2180" s="4" t="s">
        <v>4028</v>
      </c>
      <c r="D2180" s="2"/>
      <c r="E2180" s="5"/>
      <c r="G2180" s="4" t="s">
        <v>4098</v>
      </c>
      <c r="H2180" s="1" t="s">
        <v>4099</v>
      </c>
      <c r="I2180" s="1" t="s">
        <v>1090</v>
      </c>
      <c r="J2180" s="1">
        <v>1.0</v>
      </c>
      <c r="K2180" s="1" t="s">
        <v>26</v>
      </c>
      <c r="L2180" s="1">
        <v>2.0</v>
      </c>
      <c r="M2180" s="1">
        <v>76.5</v>
      </c>
      <c r="N2180" s="1" t="str">
        <f>IFNA(IF(VLOOKUP(G2180,'url credibility results'!B:D,2,FALSE) = "['No data']", "Not Found", "Found"), "Not checked")</f>
        <v>Not Found</v>
      </c>
    </row>
    <row r="2181">
      <c r="A2181" s="4" t="s">
        <v>2888</v>
      </c>
      <c r="B2181" s="2" t="s">
        <v>15</v>
      </c>
      <c r="C2181" s="4" t="s">
        <v>401</v>
      </c>
      <c r="D2181" s="2"/>
      <c r="E2181" s="5"/>
      <c r="G2181" s="4" t="s">
        <v>4100</v>
      </c>
      <c r="H2181" s="1" t="s">
        <v>4101</v>
      </c>
      <c r="I2181" s="1" t="s">
        <v>4102</v>
      </c>
      <c r="J2181" s="1">
        <v>1.0</v>
      </c>
      <c r="K2181" s="1" t="s">
        <v>26</v>
      </c>
      <c r="L2181" s="1">
        <v>1.0</v>
      </c>
      <c r="M2181" s="1">
        <v>76.5</v>
      </c>
      <c r="N2181" s="1" t="str">
        <f>IFNA(IF(VLOOKUP(G2181,'url credibility results'!B:D,2,FALSE) = "['No data']", "Not Found", "Found"), "Not checked")</f>
        <v>Not Found</v>
      </c>
    </row>
    <row r="2182">
      <c r="A2182" s="4" t="s">
        <v>2163</v>
      </c>
      <c r="B2182" s="2" t="s">
        <v>15</v>
      </c>
      <c r="C2182" s="4" t="s">
        <v>4103</v>
      </c>
      <c r="D2182" s="2"/>
      <c r="E2182" s="5"/>
      <c r="G2182" s="4" t="s">
        <v>4104</v>
      </c>
      <c r="H2182" s="1" t="s">
        <v>4105</v>
      </c>
      <c r="I2182" s="1" t="s">
        <v>4106</v>
      </c>
      <c r="J2182" s="1">
        <v>1.0</v>
      </c>
      <c r="K2182" s="1" t="s">
        <v>26</v>
      </c>
      <c r="L2182" s="1">
        <v>1.0</v>
      </c>
      <c r="M2182" s="1">
        <v>76.5</v>
      </c>
      <c r="N2182" s="1" t="str">
        <f>IFNA(IF(VLOOKUP(G2182,'url credibility results'!B:D,2,FALSE) = "['No data']", "Not Found", "Found"), "Not checked")</f>
        <v>Not Found</v>
      </c>
    </row>
    <row r="2183">
      <c r="A2183" s="4" t="s">
        <v>4107</v>
      </c>
      <c r="B2183" s="2" t="s">
        <v>15</v>
      </c>
      <c r="C2183" s="4" t="s">
        <v>22</v>
      </c>
      <c r="D2183" s="6" t="s">
        <v>23</v>
      </c>
      <c r="E2183" s="5"/>
      <c r="F2183" s="1" t="s">
        <v>24</v>
      </c>
      <c r="G2183" s="4" t="s">
        <v>4107</v>
      </c>
      <c r="H2183" s="1" t="s">
        <v>4108</v>
      </c>
      <c r="I2183" s="1" t="s">
        <v>4109</v>
      </c>
      <c r="J2183" s="1">
        <v>2.0</v>
      </c>
      <c r="K2183" s="1" t="s">
        <v>52</v>
      </c>
      <c r="L2183" s="1">
        <v>2.0</v>
      </c>
      <c r="M2183" s="1">
        <v>76.5</v>
      </c>
      <c r="N2183" s="1" t="str">
        <f>IFNA(IF(VLOOKUP(G2183,'url credibility results'!B:D,2,FALSE) = "['No data']", "Not Found", "Found"), "Not checked")</f>
        <v>Found</v>
      </c>
    </row>
    <row r="2184">
      <c r="A2184" s="4" t="s">
        <v>3561</v>
      </c>
      <c r="B2184" s="2" t="s">
        <v>15</v>
      </c>
      <c r="C2184" s="4" t="s">
        <v>3478</v>
      </c>
      <c r="D2184" s="2"/>
      <c r="E2184" s="5"/>
      <c r="G2184" s="4" t="s">
        <v>3867</v>
      </c>
      <c r="H2184" s="1" t="s">
        <v>3868</v>
      </c>
      <c r="I2184" s="1" t="s">
        <v>3564</v>
      </c>
      <c r="J2184" s="1">
        <v>1.0</v>
      </c>
      <c r="K2184" s="1" t="s">
        <v>26</v>
      </c>
      <c r="L2184" s="1">
        <v>2.0</v>
      </c>
      <c r="M2184" s="1">
        <v>76.5</v>
      </c>
      <c r="N2184" s="1" t="str">
        <f>IFNA(IF(VLOOKUP(G2184,'url credibility results'!B:D,2,FALSE) = "['No data']", "Not Found", "Found"), "Not checked")</f>
        <v>Not Found</v>
      </c>
    </row>
    <row r="2185">
      <c r="A2185" s="4" t="s">
        <v>1471</v>
      </c>
      <c r="B2185" s="2" t="s">
        <v>15</v>
      </c>
      <c r="C2185" s="4" t="s">
        <v>34</v>
      </c>
      <c r="D2185" s="2"/>
      <c r="E2185" s="5"/>
      <c r="F2185" s="1" t="s">
        <v>28</v>
      </c>
      <c r="G2185" s="4" t="s">
        <v>4110</v>
      </c>
      <c r="H2185" s="1" t="s">
        <v>4111</v>
      </c>
      <c r="I2185" s="1" t="s">
        <v>4112</v>
      </c>
      <c r="J2185" s="1">
        <v>1.0</v>
      </c>
      <c r="K2185" s="1" t="s">
        <v>26</v>
      </c>
      <c r="L2185" s="1">
        <v>2.0</v>
      </c>
      <c r="M2185" s="1">
        <v>76.5</v>
      </c>
      <c r="N2185" s="1" t="str">
        <f>IFNA(IF(VLOOKUP(G2185,'url credibility results'!B:D,2,FALSE) = "['No data']", "Not Found", "Found"), "Not checked")</f>
        <v>Not Found</v>
      </c>
    </row>
    <row r="2186">
      <c r="A2186" s="4" t="s">
        <v>1471</v>
      </c>
      <c r="B2186" s="2" t="s">
        <v>15</v>
      </c>
      <c r="C2186" s="4" t="s">
        <v>34</v>
      </c>
      <c r="D2186" s="2"/>
      <c r="E2186" s="5"/>
      <c r="F2186" s="1" t="s">
        <v>28</v>
      </c>
      <c r="G2186" s="4" t="s">
        <v>4113</v>
      </c>
      <c r="H2186" s="1" t="s">
        <v>4040</v>
      </c>
      <c r="I2186" s="1" t="s">
        <v>4112</v>
      </c>
      <c r="J2186" s="1">
        <v>1.0</v>
      </c>
      <c r="K2186" s="1" t="s">
        <v>26</v>
      </c>
      <c r="L2186" s="1">
        <v>2.0</v>
      </c>
      <c r="M2186" s="1">
        <v>76.5</v>
      </c>
      <c r="N2186" s="1" t="str">
        <f>IFNA(IF(VLOOKUP(G2186,'url credibility results'!B:D,2,FALSE) = "['No data']", "Not Found", "Found"), "Not checked")</f>
        <v>Not Found</v>
      </c>
    </row>
    <row r="2187">
      <c r="A2187" s="4" t="s">
        <v>1471</v>
      </c>
      <c r="B2187" s="2" t="s">
        <v>15</v>
      </c>
      <c r="C2187" s="4" t="s">
        <v>3748</v>
      </c>
      <c r="D2187" s="2"/>
      <c r="E2187" s="5"/>
      <c r="G2187" s="4" t="s">
        <v>4114</v>
      </c>
      <c r="H2187" s="1" t="s">
        <v>4115</v>
      </c>
      <c r="I2187" s="1" t="s">
        <v>4112</v>
      </c>
      <c r="J2187" s="1">
        <v>1.0</v>
      </c>
      <c r="K2187" s="1" t="s">
        <v>26</v>
      </c>
      <c r="L2187" s="1">
        <v>1.0</v>
      </c>
      <c r="M2187" s="1">
        <v>76.5</v>
      </c>
      <c r="N2187" s="1" t="str">
        <f>IFNA(IF(VLOOKUP(G2187,'url credibility results'!B:D,2,FALSE) = "['No data']", "Not Found", "Found"), "Not checked")</f>
        <v>Not Found</v>
      </c>
    </row>
    <row r="2188">
      <c r="A2188" s="4" t="s">
        <v>4116</v>
      </c>
      <c r="B2188" s="2" t="s">
        <v>15</v>
      </c>
      <c r="C2188" s="4" t="s">
        <v>68</v>
      </c>
      <c r="D2188" s="2" t="s">
        <v>62</v>
      </c>
      <c r="E2188" s="5"/>
      <c r="F2188" s="1" t="s">
        <v>17</v>
      </c>
      <c r="G2188" s="4" t="s">
        <v>4117</v>
      </c>
      <c r="H2188" s="1" t="s">
        <v>4118</v>
      </c>
      <c r="I2188" s="1" t="s">
        <v>4119</v>
      </c>
      <c r="J2188" s="1">
        <v>1.0</v>
      </c>
      <c r="K2188" s="1" t="s">
        <v>26</v>
      </c>
      <c r="L2188" s="1">
        <v>1.0</v>
      </c>
      <c r="M2188" s="1">
        <v>76.5</v>
      </c>
      <c r="N2188" s="1" t="str">
        <f>IFNA(IF(VLOOKUP(G2188,'url credibility results'!B:D,2,FALSE) = "['No data']", "Not Found", "Found"), "Not checked")</f>
        <v>Not checked</v>
      </c>
    </row>
    <row r="2189">
      <c r="A2189" s="4" t="s">
        <v>3536</v>
      </c>
      <c r="B2189" s="2" t="s">
        <v>15</v>
      </c>
      <c r="C2189" s="4" t="s">
        <v>3748</v>
      </c>
      <c r="D2189" s="2"/>
      <c r="E2189" s="5"/>
      <c r="G2189" s="4" t="s">
        <v>4120</v>
      </c>
      <c r="H2189" s="1" t="s">
        <v>4121</v>
      </c>
      <c r="I2189" s="1" t="s">
        <v>3539</v>
      </c>
      <c r="J2189" s="1">
        <v>1.0</v>
      </c>
      <c r="K2189" s="1" t="s">
        <v>26</v>
      </c>
      <c r="L2189" s="1">
        <v>2.0</v>
      </c>
      <c r="M2189" s="1">
        <v>76.5</v>
      </c>
      <c r="N2189" s="1" t="str">
        <f>IFNA(IF(VLOOKUP(G2189,'url credibility results'!B:D,2,FALSE) = "['No data']", "Not Found", "Found"), "Not checked")</f>
        <v>Not Found</v>
      </c>
    </row>
    <row r="2190">
      <c r="A2190" s="4" t="s">
        <v>3536</v>
      </c>
      <c r="B2190" s="2" t="s">
        <v>15</v>
      </c>
      <c r="C2190" s="4" t="s">
        <v>3748</v>
      </c>
      <c r="D2190" s="2"/>
      <c r="E2190" s="5"/>
      <c r="G2190" s="4" t="s">
        <v>4122</v>
      </c>
      <c r="H2190" s="1" t="s">
        <v>4123</v>
      </c>
      <c r="I2190" s="1" t="s">
        <v>3539</v>
      </c>
      <c r="J2190" s="1">
        <v>1.0</v>
      </c>
      <c r="K2190" s="1" t="s">
        <v>26</v>
      </c>
      <c r="L2190" s="1">
        <v>2.0</v>
      </c>
      <c r="M2190" s="1">
        <v>76.5</v>
      </c>
      <c r="N2190" s="1" t="str">
        <f>IFNA(IF(VLOOKUP(G2190,'url credibility results'!B:D,2,FALSE) = "['No data']", "Not Found", "Found"), "Not checked")</f>
        <v>Not Found</v>
      </c>
    </row>
    <row r="2191">
      <c r="A2191" s="4" t="s">
        <v>1079</v>
      </c>
      <c r="B2191" s="2" t="s">
        <v>722</v>
      </c>
      <c r="C2191" s="4" t="s">
        <v>4028</v>
      </c>
      <c r="D2191" s="2"/>
      <c r="E2191" s="5"/>
      <c r="G2191" s="4" t="s">
        <v>4098</v>
      </c>
      <c r="H2191" s="1" t="s">
        <v>4099</v>
      </c>
      <c r="I2191" s="1" t="s">
        <v>1090</v>
      </c>
      <c r="J2191" s="1">
        <v>1.0</v>
      </c>
      <c r="K2191" s="1" t="s">
        <v>26</v>
      </c>
      <c r="L2191" s="1">
        <v>2.0</v>
      </c>
      <c r="M2191" s="1">
        <v>76.5</v>
      </c>
      <c r="N2191" s="1" t="str">
        <f>IFNA(IF(VLOOKUP(G2191,'url credibility results'!B:D,2,FALSE) = "['No data']", "Not Found", "Found"), "Not checked")</f>
        <v>Not Found</v>
      </c>
    </row>
    <row r="2192">
      <c r="A2192" s="4" t="s">
        <v>3561</v>
      </c>
      <c r="B2192" s="2" t="s">
        <v>722</v>
      </c>
      <c r="C2192" s="4" t="s">
        <v>3478</v>
      </c>
      <c r="D2192" s="2"/>
      <c r="E2192" s="5"/>
      <c r="G2192" s="4" t="s">
        <v>3867</v>
      </c>
      <c r="H2192" s="1" t="s">
        <v>3868</v>
      </c>
      <c r="I2192" s="1" t="s">
        <v>3564</v>
      </c>
      <c r="J2192" s="1">
        <v>1.0</v>
      </c>
      <c r="K2192" s="1" t="s">
        <v>26</v>
      </c>
      <c r="L2192" s="1">
        <v>2.0</v>
      </c>
      <c r="M2192" s="1">
        <v>76.5</v>
      </c>
      <c r="N2192" s="1" t="str">
        <f>IFNA(IF(VLOOKUP(G2192,'url credibility results'!B:D,2,FALSE) = "['No data']", "Not Found", "Found"), "Not checked")</f>
        <v>Not Found</v>
      </c>
    </row>
    <row r="2193">
      <c r="A2193" s="4" t="s">
        <v>1519</v>
      </c>
      <c r="B2193" s="2" t="s">
        <v>722</v>
      </c>
      <c r="C2193" s="4" t="s">
        <v>34</v>
      </c>
      <c r="D2193" s="2"/>
      <c r="E2193" s="5"/>
      <c r="F2193" s="1" t="s">
        <v>28</v>
      </c>
      <c r="G2193" s="4" t="s">
        <v>4124</v>
      </c>
      <c r="H2193" s="1" t="s">
        <v>4125</v>
      </c>
      <c r="I2193" s="1" t="s">
        <v>4126</v>
      </c>
      <c r="J2193" s="1">
        <v>1.0</v>
      </c>
      <c r="K2193" s="1" t="s">
        <v>26</v>
      </c>
      <c r="L2193" s="1">
        <v>2.0</v>
      </c>
      <c r="M2193" s="1">
        <v>76.5</v>
      </c>
      <c r="N2193" s="1" t="str">
        <f>IFNA(IF(VLOOKUP(G2193,'url credibility results'!B:D,2,FALSE) = "['No data']", "Not Found", "Found"), "Not checked")</f>
        <v>Not Found</v>
      </c>
    </row>
    <row r="2194">
      <c r="A2194" s="4" t="s">
        <v>1519</v>
      </c>
      <c r="B2194" s="2" t="s">
        <v>722</v>
      </c>
      <c r="C2194" s="4" t="s">
        <v>34</v>
      </c>
      <c r="D2194" s="2"/>
      <c r="E2194" s="5"/>
      <c r="F2194" s="1" t="s">
        <v>28</v>
      </c>
      <c r="G2194" s="4" t="s">
        <v>4127</v>
      </c>
      <c r="H2194" s="1" t="s">
        <v>4128</v>
      </c>
      <c r="I2194" s="1" t="s">
        <v>4126</v>
      </c>
      <c r="J2194" s="1">
        <v>1.0</v>
      </c>
      <c r="K2194" s="1" t="s">
        <v>26</v>
      </c>
      <c r="L2194" s="1">
        <v>2.0</v>
      </c>
      <c r="M2194" s="1">
        <v>76.5</v>
      </c>
      <c r="N2194" s="1" t="str">
        <f>IFNA(IF(VLOOKUP(G2194,'url credibility results'!B:D,2,FALSE) = "['No data']", "Not Found", "Found"), "Not checked")</f>
        <v>Not Found</v>
      </c>
    </row>
    <row r="2195">
      <c r="A2195" s="4" t="s">
        <v>4116</v>
      </c>
      <c r="B2195" s="2" t="s">
        <v>722</v>
      </c>
      <c r="C2195" s="4" t="s">
        <v>68</v>
      </c>
      <c r="D2195" s="2" t="s">
        <v>62</v>
      </c>
      <c r="E2195" s="5"/>
      <c r="F2195" s="1" t="s">
        <v>17</v>
      </c>
      <c r="G2195" s="4" t="s">
        <v>4117</v>
      </c>
      <c r="H2195" s="1" t="s">
        <v>4118</v>
      </c>
      <c r="I2195" s="1" t="s">
        <v>4119</v>
      </c>
      <c r="J2195" s="1">
        <v>1.0</v>
      </c>
      <c r="K2195" s="1" t="s">
        <v>26</v>
      </c>
      <c r="L2195" s="1">
        <v>1.0</v>
      </c>
      <c r="M2195" s="1">
        <v>76.5</v>
      </c>
      <c r="N2195" s="1" t="str">
        <f>IFNA(IF(VLOOKUP(G2195,'url credibility results'!B:D,2,FALSE) = "['No data']", "Not Found", "Found"), "Not checked")</f>
        <v>Not checked</v>
      </c>
    </row>
    <row r="2196">
      <c r="A2196" s="4" t="s">
        <v>3536</v>
      </c>
      <c r="B2196" s="2" t="s">
        <v>722</v>
      </c>
      <c r="C2196" s="4" t="s">
        <v>3748</v>
      </c>
      <c r="D2196" s="2"/>
      <c r="E2196" s="5"/>
      <c r="G2196" s="4" t="s">
        <v>4120</v>
      </c>
      <c r="H2196" s="1" t="s">
        <v>4121</v>
      </c>
      <c r="I2196" s="1" t="s">
        <v>3539</v>
      </c>
      <c r="J2196" s="1">
        <v>1.0</v>
      </c>
      <c r="K2196" s="1" t="s">
        <v>26</v>
      </c>
      <c r="L2196" s="1">
        <v>2.0</v>
      </c>
      <c r="M2196" s="1">
        <v>76.5</v>
      </c>
      <c r="N2196" s="1" t="str">
        <f>IFNA(IF(VLOOKUP(G2196,'url credibility results'!B:D,2,FALSE) = "['No data']", "Not Found", "Found"), "Not checked")</f>
        <v>Not Found</v>
      </c>
    </row>
    <row r="2197">
      <c r="A2197" s="4" t="s">
        <v>3536</v>
      </c>
      <c r="B2197" s="2" t="s">
        <v>722</v>
      </c>
      <c r="C2197" s="4" t="s">
        <v>3748</v>
      </c>
      <c r="D2197" s="2"/>
      <c r="E2197" s="5"/>
      <c r="G2197" s="4" t="s">
        <v>4122</v>
      </c>
      <c r="H2197" s="1" t="s">
        <v>4123</v>
      </c>
      <c r="I2197" s="1" t="s">
        <v>3539</v>
      </c>
      <c r="J2197" s="1">
        <v>1.0</v>
      </c>
      <c r="K2197" s="1" t="s">
        <v>26</v>
      </c>
      <c r="L2197" s="1">
        <v>2.0</v>
      </c>
      <c r="M2197" s="1">
        <v>76.5</v>
      </c>
      <c r="N2197" s="1" t="str">
        <f>IFNA(IF(VLOOKUP(G2197,'url credibility results'!B:D,2,FALSE) = "['No data']", "Not Found", "Found"), "Not checked")</f>
        <v>Not Found</v>
      </c>
    </row>
    <row r="2198">
      <c r="A2198" s="4" t="s">
        <v>2562</v>
      </c>
      <c r="B2198" s="2" t="s">
        <v>15</v>
      </c>
      <c r="C2198" s="4" t="s">
        <v>3489</v>
      </c>
      <c r="D2198" s="2"/>
      <c r="E2198" s="5"/>
      <c r="F2198" s="1" t="s">
        <v>17</v>
      </c>
      <c r="G2198" s="4" t="s">
        <v>4129</v>
      </c>
      <c r="H2198" s="1" t="s">
        <v>4130</v>
      </c>
      <c r="I2198" s="1" t="s">
        <v>4131</v>
      </c>
      <c r="J2198" s="1">
        <v>1.0</v>
      </c>
      <c r="K2198" s="1" t="s">
        <v>26</v>
      </c>
      <c r="L2198" s="1">
        <v>2.0</v>
      </c>
      <c r="M2198" s="1">
        <v>76.4</v>
      </c>
      <c r="N2198" s="1" t="str">
        <f>IFNA(IF(VLOOKUP(G2198,'url credibility results'!B:D,2,FALSE) = "['No data']", "Not Found", "Found"), "Not checked")</f>
        <v>Found</v>
      </c>
    </row>
    <row r="2199">
      <c r="A2199" s="4" t="s">
        <v>2562</v>
      </c>
      <c r="B2199" s="2" t="s">
        <v>15</v>
      </c>
      <c r="C2199" s="4" t="s">
        <v>3489</v>
      </c>
      <c r="D2199" s="2"/>
      <c r="E2199" s="5"/>
      <c r="F2199" s="1" t="s">
        <v>17</v>
      </c>
      <c r="G2199" s="4" t="s">
        <v>4132</v>
      </c>
      <c r="H2199" s="1" t="s">
        <v>4133</v>
      </c>
      <c r="I2199" s="1" t="s">
        <v>4131</v>
      </c>
      <c r="J2199" s="1">
        <v>1.0</v>
      </c>
      <c r="K2199" s="1" t="s">
        <v>26</v>
      </c>
      <c r="L2199" s="1">
        <v>2.0</v>
      </c>
      <c r="M2199" s="1">
        <v>76.4</v>
      </c>
      <c r="N2199" s="1" t="str">
        <f>IFNA(IF(VLOOKUP(G2199,'url credibility results'!B:D,2,FALSE) = "['No data']", "Not Found", "Found"), "Not checked")</f>
        <v>Found</v>
      </c>
    </row>
    <row r="2200">
      <c r="A2200" s="4" t="s">
        <v>2453</v>
      </c>
      <c r="B2200" s="2" t="s">
        <v>15</v>
      </c>
      <c r="C2200" s="4" t="s">
        <v>4134</v>
      </c>
      <c r="D2200" s="2" t="s">
        <v>335</v>
      </c>
      <c r="E2200" s="5"/>
      <c r="G2200" s="4" t="s">
        <v>4135</v>
      </c>
      <c r="H2200" s="1" t="s">
        <v>4136</v>
      </c>
      <c r="I2200" s="1" t="s">
        <v>3408</v>
      </c>
      <c r="J2200" s="1">
        <v>1.0</v>
      </c>
      <c r="K2200" s="1" t="s">
        <v>26</v>
      </c>
      <c r="L2200" s="1">
        <v>1.0</v>
      </c>
      <c r="M2200" s="1">
        <v>76.4</v>
      </c>
      <c r="N2200" s="1" t="str">
        <f>IFNA(IF(VLOOKUP(G2200,'url credibility results'!B:D,2,FALSE) = "['No data']", "Not Found", "Found"), "Not checked")</f>
        <v>Not Found</v>
      </c>
    </row>
    <row r="2201">
      <c r="A2201" s="4" t="s">
        <v>4137</v>
      </c>
      <c r="B2201" s="2" t="s">
        <v>15</v>
      </c>
      <c r="C2201" s="4" t="s">
        <v>34</v>
      </c>
      <c r="D2201" s="2"/>
      <c r="E2201" s="5"/>
      <c r="F2201" s="1" t="s">
        <v>28</v>
      </c>
      <c r="G2201" s="4" t="s">
        <v>4138</v>
      </c>
      <c r="H2201" s="1" t="s">
        <v>4139</v>
      </c>
      <c r="I2201" s="1" t="s">
        <v>4140</v>
      </c>
      <c r="J2201" s="1">
        <v>1.0</v>
      </c>
      <c r="K2201" s="1" t="s">
        <v>26</v>
      </c>
      <c r="L2201" s="1">
        <v>2.0</v>
      </c>
      <c r="M2201" s="1">
        <v>76.4</v>
      </c>
      <c r="N2201" s="1" t="str">
        <f>IFNA(IF(VLOOKUP(G2201,'url credibility results'!B:D,2,FALSE) = "['No data']", "Not Found", "Found"), "Not checked")</f>
        <v>Not Found</v>
      </c>
    </row>
    <row r="2202">
      <c r="A2202" s="4" t="s">
        <v>4137</v>
      </c>
      <c r="B2202" s="2" t="s">
        <v>15</v>
      </c>
      <c r="C2202" s="4" t="s">
        <v>34</v>
      </c>
      <c r="D2202" s="2"/>
      <c r="E2202" s="5"/>
      <c r="F2202" s="1" t="s">
        <v>28</v>
      </c>
      <c r="G2202" s="4" t="s">
        <v>4141</v>
      </c>
      <c r="H2202" s="1" t="s">
        <v>4142</v>
      </c>
      <c r="I2202" s="1" t="s">
        <v>4140</v>
      </c>
      <c r="J2202" s="1">
        <v>1.0</v>
      </c>
      <c r="K2202" s="1" t="s">
        <v>26</v>
      </c>
      <c r="L2202" s="1">
        <v>2.0</v>
      </c>
      <c r="M2202" s="1">
        <v>76.4</v>
      </c>
      <c r="N2202" s="1" t="str">
        <f>IFNA(IF(VLOOKUP(G2202,'url credibility results'!B:D,2,FALSE) = "['No data']", "Not Found", "Found"), "Not checked")</f>
        <v>Not Found</v>
      </c>
    </row>
    <row r="2203">
      <c r="A2203" s="4" t="s">
        <v>4137</v>
      </c>
      <c r="B2203" s="2" t="s">
        <v>15</v>
      </c>
      <c r="C2203" s="4" t="s">
        <v>373</v>
      </c>
      <c r="D2203" s="2" t="s">
        <v>269</v>
      </c>
      <c r="E2203" s="5"/>
      <c r="F2203" s="1" t="s">
        <v>17</v>
      </c>
      <c r="G2203" s="4" t="s">
        <v>4143</v>
      </c>
      <c r="H2203" s="1" t="s">
        <v>4144</v>
      </c>
      <c r="I2203" s="1" t="s">
        <v>4140</v>
      </c>
      <c r="J2203" s="1">
        <v>1.0</v>
      </c>
      <c r="K2203" s="1" t="s">
        <v>26</v>
      </c>
      <c r="L2203" s="1">
        <v>1.0</v>
      </c>
      <c r="M2203" s="1">
        <v>76.4</v>
      </c>
      <c r="N2203" s="1" t="str">
        <f>IFNA(IF(VLOOKUP(G2203,'url credibility results'!B:D,2,FALSE) = "['No data']", "Not Found", "Found"), "Not checked")</f>
        <v>Not checked</v>
      </c>
    </row>
    <row r="2204">
      <c r="A2204" s="4" t="s">
        <v>540</v>
      </c>
      <c r="B2204" s="2" t="s">
        <v>15</v>
      </c>
      <c r="C2204" s="4" t="s">
        <v>34</v>
      </c>
      <c r="D2204" s="2"/>
      <c r="E2204" s="5"/>
      <c r="F2204" s="1" t="s">
        <v>28</v>
      </c>
      <c r="G2204" s="4" t="s">
        <v>4145</v>
      </c>
      <c r="H2204" s="1" t="s">
        <v>4146</v>
      </c>
      <c r="I2204" s="1" t="s">
        <v>550</v>
      </c>
      <c r="J2204" s="1">
        <v>1.0</v>
      </c>
      <c r="K2204" s="1" t="s">
        <v>26</v>
      </c>
      <c r="L2204" s="1">
        <v>2.0</v>
      </c>
      <c r="M2204" s="1">
        <v>76.4</v>
      </c>
      <c r="N2204" s="1" t="str">
        <f>IFNA(IF(VLOOKUP(G2204,'url credibility results'!B:D,2,FALSE) = "['No data']", "Not Found", "Found"), "Not checked")</f>
        <v>Not Found</v>
      </c>
    </row>
    <row r="2205">
      <c r="A2205" s="4" t="s">
        <v>540</v>
      </c>
      <c r="B2205" s="2" t="s">
        <v>15</v>
      </c>
      <c r="C2205" s="4" t="s">
        <v>34</v>
      </c>
      <c r="D2205" s="2"/>
      <c r="E2205" s="5"/>
      <c r="F2205" s="1" t="s">
        <v>28</v>
      </c>
      <c r="G2205" s="4" t="s">
        <v>4147</v>
      </c>
      <c r="H2205" s="1" t="s">
        <v>4148</v>
      </c>
      <c r="I2205" s="1" t="s">
        <v>550</v>
      </c>
      <c r="J2205" s="1">
        <v>1.0</v>
      </c>
      <c r="K2205" s="1" t="s">
        <v>26</v>
      </c>
      <c r="L2205" s="1">
        <v>2.0</v>
      </c>
      <c r="M2205" s="1">
        <v>76.4</v>
      </c>
      <c r="N2205" s="1" t="str">
        <f>IFNA(IF(VLOOKUP(G2205,'url credibility results'!B:D,2,FALSE) = "['No data']", "Not Found", "Found"), "Not checked")</f>
        <v>Not Found</v>
      </c>
    </row>
    <row r="2206">
      <c r="A2206" s="4" t="s">
        <v>2664</v>
      </c>
      <c r="B2206" s="2" t="s">
        <v>15</v>
      </c>
      <c r="C2206" s="4" t="s">
        <v>27</v>
      </c>
      <c r="D2206" s="2"/>
      <c r="E2206" s="5"/>
      <c r="F2206" s="1" t="s">
        <v>28</v>
      </c>
      <c r="G2206" s="4" t="s">
        <v>4149</v>
      </c>
      <c r="H2206" s="1" t="s">
        <v>4150</v>
      </c>
      <c r="I2206" s="1" t="s">
        <v>4151</v>
      </c>
      <c r="J2206" s="1">
        <v>1.0</v>
      </c>
      <c r="K2206" s="1" t="s">
        <v>26</v>
      </c>
      <c r="L2206" s="1">
        <v>1.0</v>
      </c>
      <c r="M2206" s="1">
        <v>76.4</v>
      </c>
      <c r="N2206" s="1" t="str">
        <f>IFNA(IF(VLOOKUP(G2206,'url credibility results'!B:D,2,FALSE) = "['No data']", "Not Found", "Found"), "Not checked")</f>
        <v>Not Found</v>
      </c>
    </row>
    <row r="2207">
      <c r="A2207" s="4" t="s">
        <v>2664</v>
      </c>
      <c r="B2207" s="2" t="s">
        <v>15</v>
      </c>
      <c r="C2207" s="4" t="s">
        <v>68</v>
      </c>
      <c r="D2207" s="2" t="s">
        <v>62</v>
      </c>
      <c r="E2207" s="5"/>
      <c r="F2207" s="1" t="s">
        <v>17</v>
      </c>
      <c r="G2207" s="4" t="s">
        <v>4152</v>
      </c>
      <c r="H2207" s="1" t="s">
        <v>4150</v>
      </c>
      <c r="I2207" s="1" t="s">
        <v>4153</v>
      </c>
      <c r="J2207" s="1">
        <v>1.0</v>
      </c>
      <c r="K2207" s="1" t="s">
        <v>26</v>
      </c>
      <c r="L2207" s="1">
        <v>1.0</v>
      </c>
      <c r="M2207" s="1">
        <v>76.4</v>
      </c>
      <c r="N2207" s="1" t="str">
        <f>IFNA(IF(VLOOKUP(G2207,'url credibility results'!B:D,2,FALSE) = "['No data']", "Not Found", "Found"), "Not checked")</f>
        <v>Not checked</v>
      </c>
    </row>
    <row r="2208">
      <c r="A2208" s="4" t="s">
        <v>2664</v>
      </c>
      <c r="B2208" s="2" t="s">
        <v>15</v>
      </c>
      <c r="C2208" s="4" t="s">
        <v>31</v>
      </c>
      <c r="D2208" s="2"/>
      <c r="E2208" s="5"/>
      <c r="F2208" s="1" t="s">
        <v>28</v>
      </c>
      <c r="G2208" s="4" t="s">
        <v>4154</v>
      </c>
      <c r="H2208" s="1" t="s">
        <v>4150</v>
      </c>
      <c r="I2208" s="1" t="s">
        <v>4155</v>
      </c>
      <c r="J2208" s="1">
        <v>1.0</v>
      </c>
      <c r="K2208" s="1" t="s">
        <v>26</v>
      </c>
      <c r="L2208" s="1">
        <v>1.0</v>
      </c>
      <c r="M2208" s="1">
        <v>76.4</v>
      </c>
      <c r="N2208" s="1" t="str">
        <f>IFNA(IF(VLOOKUP(G2208,'url credibility results'!B:D,2,FALSE) = "['No data']", "Not Found", "Found"), "Not checked")</f>
        <v>Not Found</v>
      </c>
    </row>
    <row r="2209">
      <c r="A2209" s="4" t="s">
        <v>2664</v>
      </c>
      <c r="B2209" s="2" t="s">
        <v>15</v>
      </c>
      <c r="C2209" s="4" t="s">
        <v>323</v>
      </c>
      <c r="D2209" s="2"/>
      <c r="E2209" s="5"/>
      <c r="F2209" s="1" t="s">
        <v>28</v>
      </c>
      <c r="G2209" s="4" t="s">
        <v>4156</v>
      </c>
      <c r="H2209" s="1" t="s">
        <v>4150</v>
      </c>
      <c r="I2209" s="1" t="s">
        <v>4157</v>
      </c>
      <c r="J2209" s="1">
        <v>1.0</v>
      </c>
      <c r="K2209" s="1" t="s">
        <v>26</v>
      </c>
      <c r="L2209" s="1">
        <v>1.0</v>
      </c>
      <c r="M2209" s="1">
        <v>76.4</v>
      </c>
      <c r="N2209" s="1" t="str">
        <f>IFNA(IF(VLOOKUP(G2209,'url credibility results'!B:D,2,FALSE) = "['No data']", "Not Found", "Found"), "Not checked")</f>
        <v>Not Found</v>
      </c>
    </row>
    <row r="2210">
      <c r="A2210" s="4" t="s">
        <v>4158</v>
      </c>
      <c r="B2210" s="2" t="s">
        <v>722</v>
      </c>
      <c r="C2210" s="4" t="s">
        <v>4159</v>
      </c>
      <c r="D2210" s="2"/>
      <c r="E2210" s="5"/>
      <c r="G2210" s="4" t="s">
        <v>4160</v>
      </c>
      <c r="H2210" s="1" t="s">
        <v>4161</v>
      </c>
      <c r="I2210" s="1" t="s">
        <v>4162</v>
      </c>
      <c r="J2210" s="1">
        <v>1.0</v>
      </c>
      <c r="K2210" s="1" t="s">
        <v>26</v>
      </c>
      <c r="L2210" s="1">
        <v>1.0</v>
      </c>
      <c r="M2210" s="1">
        <v>76.4</v>
      </c>
      <c r="N2210" s="1" t="str">
        <f>IFNA(IF(VLOOKUP(G2210,'url credibility results'!B:D,2,FALSE) = "['No data']", "Not Found", "Found"), "Not checked")</f>
        <v>Not Found</v>
      </c>
    </row>
    <row r="2211">
      <c r="A2211" s="4" t="s">
        <v>192</v>
      </c>
      <c r="B2211" s="2" t="s">
        <v>722</v>
      </c>
      <c r="C2211" s="4" t="s">
        <v>34</v>
      </c>
      <c r="D2211" s="2"/>
      <c r="E2211" s="5"/>
      <c r="F2211" s="1" t="s">
        <v>28</v>
      </c>
      <c r="G2211" s="4" t="s">
        <v>4163</v>
      </c>
      <c r="H2211" s="1" t="s">
        <v>4164</v>
      </c>
      <c r="I2211" s="1" t="s">
        <v>4165</v>
      </c>
      <c r="J2211" s="1">
        <v>1.0</v>
      </c>
      <c r="K2211" s="1" t="s">
        <v>26</v>
      </c>
      <c r="L2211" s="1">
        <v>1.0</v>
      </c>
      <c r="M2211" s="1">
        <v>76.4</v>
      </c>
      <c r="N2211" s="1" t="str">
        <f>IFNA(IF(VLOOKUP(G2211,'url credibility results'!B:D,2,FALSE) = "['No data']", "Not Found", "Found"), "Not checked")</f>
        <v>Not Found</v>
      </c>
    </row>
    <row r="2212">
      <c r="A2212" s="4" t="s">
        <v>2453</v>
      </c>
      <c r="B2212" s="2" t="s">
        <v>722</v>
      </c>
      <c r="C2212" s="4" t="s">
        <v>4134</v>
      </c>
      <c r="D2212" s="2" t="s">
        <v>335</v>
      </c>
      <c r="E2212" s="5"/>
      <c r="G2212" s="4" t="s">
        <v>4135</v>
      </c>
      <c r="H2212" s="1" t="s">
        <v>4136</v>
      </c>
      <c r="I2212" s="1" t="s">
        <v>3426</v>
      </c>
      <c r="J2212" s="1">
        <v>1.0</v>
      </c>
      <c r="K2212" s="1" t="s">
        <v>26</v>
      </c>
      <c r="L2212" s="1">
        <v>1.0</v>
      </c>
      <c r="M2212" s="1">
        <v>76.4</v>
      </c>
      <c r="N2212" s="1" t="str">
        <f>IFNA(IF(VLOOKUP(G2212,'url credibility results'!B:D,2,FALSE) = "['No data']", "Not Found", "Found"), "Not checked")</f>
        <v>Not Found</v>
      </c>
    </row>
    <row r="2213">
      <c r="A2213" s="4" t="s">
        <v>4137</v>
      </c>
      <c r="B2213" s="2" t="s">
        <v>722</v>
      </c>
      <c r="C2213" s="4" t="s">
        <v>34</v>
      </c>
      <c r="D2213" s="2"/>
      <c r="E2213" s="5"/>
      <c r="F2213" s="1" t="s">
        <v>28</v>
      </c>
      <c r="G2213" s="4" t="s">
        <v>4138</v>
      </c>
      <c r="H2213" s="1" t="s">
        <v>4139</v>
      </c>
      <c r="I2213" s="1" t="s">
        <v>4140</v>
      </c>
      <c r="J2213" s="1">
        <v>1.0</v>
      </c>
      <c r="K2213" s="1" t="s">
        <v>26</v>
      </c>
      <c r="L2213" s="1">
        <v>2.0</v>
      </c>
      <c r="M2213" s="1">
        <v>76.4</v>
      </c>
      <c r="N2213" s="1" t="str">
        <f>IFNA(IF(VLOOKUP(G2213,'url credibility results'!B:D,2,FALSE) = "['No data']", "Not Found", "Found"), "Not checked")</f>
        <v>Not Found</v>
      </c>
    </row>
    <row r="2214">
      <c r="A2214" s="4" t="s">
        <v>4137</v>
      </c>
      <c r="B2214" s="2" t="s">
        <v>722</v>
      </c>
      <c r="C2214" s="4" t="s">
        <v>34</v>
      </c>
      <c r="D2214" s="2"/>
      <c r="E2214" s="5"/>
      <c r="F2214" s="1" t="s">
        <v>28</v>
      </c>
      <c r="G2214" s="4" t="s">
        <v>4141</v>
      </c>
      <c r="H2214" s="1" t="s">
        <v>4142</v>
      </c>
      <c r="I2214" s="1" t="s">
        <v>4140</v>
      </c>
      <c r="J2214" s="1">
        <v>1.0</v>
      </c>
      <c r="K2214" s="1" t="s">
        <v>26</v>
      </c>
      <c r="L2214" s="1">
        <v>2.0</v>
      </c>
      <c r="M2214" s="1">
        <v>76.4</v>
      </c>
      <c r="N2214" s="1" t="str">
        <f>IFNA(IF(VLOOKUP(G2214,'url credibility results'!B:D,2,FALSE) = "['No data']", "Not Found", "Found"), "Not checked")</f>
        <v>Not Found</v>
      </c>
    </row>
    <row r="2215">
      <c r="A2215" s="4" t="s">
        <v>4137</v>
      </c>
      <c r="B2215" s="2" t="s">
        <v>722</v>
      </c>
      <c r="C2215" s="4" t="s">
        <v>373</v>
      </c>
      <c r="D2215" s="2" t="s">
        <v>269</v>
      </c>
      <c r="E2215" s="5"/>
      <c r="F2215" s="1" t="s">
        <v>17</v>
      </c>
      <c r="G2215" s="4" t="s">
        <v>4143</v>
      </c>
      <c r="H2215" s="1" t="s">
        <v>4144</v>
      </c>
      <c r="I2215" s="1" t="s">
        <v>4140</v>
      </c>
      <c r="J2215" s="1">
        <v>1.0</v>
      </c>
      <c r="K2215" s="1" t="s">
        <v>26</v>
      </c>
      <c r="L2215" s="1">
        <v>1.0</v>
      </c>
      <c r="M2215" s="1">
        <v>76.4</v>
      </c>
      <c r="N2215" s="1" t="str">
        <f>IFNA(IF(VLOOKUP(G2215,'url credibility results'!B:D,2,FALSE) = "['No data']", "Not Found", "Found"), "Not checked")</f>
        <v>Not checked</v>
      </c>
    </row>
    <row r="2216">
      <c r="A2216" s="4" t="s">
        <v>540</v>
      </c>
      <c r="B2216" s="2" t="s">
        <v>722</v>
      </c>
      <c r="C2216" s="4" t="s">
        <v>34</v>
      </c>
      <c r="D2216" s="2"/>
      <c r="E2216" s="5"/>
      <c r="F2216" s="1" t="s">
        <v>28</v>
      </c>
      <c r="G2216" s="4" t="s">
        <v>4145</v>
      </c>
      <c r="H2216" s="1" t="s">
        <v>4146</v>
      </c>
      <c r="I2216" s="1" t="s">
        <v>550</v>
      </c>
      <c r="J2216" s="1">
        <v>1.0</v>
      </c>
      <c r="K2216" s="1" t="s">
        <v>26</v>
      </c>
      <c r="L2216" s="1">
        <v>2.0</v>
      </c>
      <c r="M2216" s="1">
        <v>76.4</v>
      </c>
      <c r="N2216" s="1" t="str">
        <f>IFNA(IF(VLOOKUP(G2216,'url credibility results'!B:D,2,FALSE) = "['No data']", "Not Found", "Found"), "Not checked")</f>
        <v>Not Found</v>
      </c>
    </row>
    <row r="2217">
      <c r="A2217" s="4" t="s">
        <v>540</v>
      </c>
      <c r="B2217" s="2" t="s">
        <v>722</v>
      </c>
      <c r="C2217" s="4" t="s">
        <v>34</v>
      </c>
      <c r="D2217" s="2"/>
      <c r="E2217" s="5"/>
      <c r="F2217" s="1" t="s">
        <v>28</v>
      </c>
      <c r="G2217" s="4" t="s">
        <v>4147</v>
      </c>
      <c r="H2217" s="1" t="s">
        <v>4148</v>
      </c>
      <c r="I2217" s="1" t="s">
        <v>550</v>
      </c>
      <c r="J2217" s="1">
        <v>1.0</v>
      </c>
      <c r="K2217" s="1" t="s">
        <v>26</v>
      </c>
      <c r="L2217" s="1">
        <v>2.0</v>
      </c>
      <c r="M2217" s="1">
        <v>76.4</v>
      </c>
      <c r="N2217" s="1" t="str">
        <f>IFNA(IF(VLOOKUP(G2217,'url credibility results'!B:D,2,FALSE) = "['No data']", "Not Found", "Found"), "Not checked")</f>
        <v>Not Found</v>
      </c>
    </row>
    <row r="2218">
      <c r="A2218" s="4" t="s">
        <v>2664</v>
      </c>
      <c r="B2218" s="2" t="s">
        <v>722</v>
      </c>
      <c r="C2218" s="4" t="s">
        <v>27</v>
      </c>
      <c r="D2218" s="2"/>
      <c r="E2218" s="5"/>
      <c r="F2218" s="1" t="s">
        <v>28</v>
      </c>
      <c r="G2218" s="4" t="s">
        <v>4149</v>
      </c>
      <c r="H2218" s="1" t="s">
        <v>4150</v>
      </c>
      <c r="I2218" s="1" t="s">
        <v>4151</v>
      </c>
      <c r="J2218" s="1">
        <v>1.0</v>
      </c>
      <c r="K2218" s="1" t="s">
        <v>26</v>
      </c>
      <c r="L2218" s="1">
        <v>1.0</v>
      </c>
      <c r="M2218" s="1">
        <v>76.4</v>
      </c>
      <c r="N2218" s="1" t="str">
        <f>IFNA(IF(VLOOKUP(G2218,'url credibility results'!B:D,2,FALSE) = "['No data']", "Not Found", "Found"), "Not checked")</f>
        <v>Not Found</v>
      </c>
    </row>
    <row r="2219">
      <c r="A2219" s="4" t="s">
        <v>2664</v>
      </c>
      <c r="B2219" s="2" t="s">
        <v>722</v>
      </c>
      <c r="C2219" s="4" t="s">
        <v>68</v>
      </c>
      <c r="D2219" s="2" t="s">
        <v>62</v>
      </c>
      <c r="E2219" s="5"/>
      <c r="F2219" s="1" t="s">
        <v>17</v>
      </c>
      <c r="G2219" s="4" t="s">
        <v>4152</v>
      </c>
      <c r="H2219" s="1" t="s">
        <v>4150</v>
      </c>
      <c r="I2219" s="1" t="s">
        <v>4153</v>
      </c>
      <c r="J2219" s="1">
        <v>1.0</v>
      </c>
      <c r="K2219" s="1" t="s">
        <v>26</v>
      </c>
      <c r="L2219" s="1">
        <v>1.0</v>
      </c>
      <c r="M2219" s="1">
        <v>76.4</v>
      </c>
      <c r="N2219" s="1" t="str">
        <f>IFNA(IF(VLOOKUP(G2219,'url credibility results'!B:D,2,FALSE) = "['No data']", "Not Found", "Found"), "Not checked")</f>
        <v>Not checked</v>
      </c>
    </row>
    <row r="2220">
      <c r="A2220" s="4" t="s">
        <v>2664</v>
      </c>
      <c r="B2220" s="2" t="s">
        <v>722</v>
      </c>
      <c r="C2220" s="4" t="s">
        <v>31</v>
      </c>
      <c r="D2220" s="2"/>
      <c r="E2220" s="5"/>
      <c r="F2220" s="1" t="s">
        <v>28</v>
      </c>
      <c r="G2220" s="4" t="s">
        <v>4154</v>
      </c>
      <c r="H2220" s="1" t="s">
        <v>4150</v>
      </c>
      <c r="I2220" s="1" t="s">
        <v>4155</v>
      </c>
      <c r="J2220" s="1">
        <v>1.0</v>
      </c>
      <c r="K2220" s="1" t="s">
        <v>26</v>
      </c>
      <c r="L2220" s="1">
        <v>1.0</v>
      </c>
      <c r="M2220" s="1">
        <v>76.4</v>
      </c>
      <c r="N2220" s="1" t="str">
        <f>IFNA(IF(VLOOKUP(G2220,'url credibility results'!B:D,2,FALSE) = "['No data']", "Not Found", "Found"), "Not checked")</f>
        <v>Not Found</v>
      </c>
    </row>
    <row r="2221">
      <c r="A2221" s="4" t="s">
        <v>2664</v>
      </c>
      <c r="B2221" s="2" t="s">
        <v>722</v>
      </c>
      <c r="C2221" s="4" t="s">
        <v>323</v>
      </c>
      <c r="D2221" s="2"/>
      <c r="E2221" s="5"/>
      <c r="F2221" s="1" t="s">
        <v>28</v>
      </c>
      <c r="G2221" s="4" t="s">
        <v>4156</v>
      </c>
      <c r="H2221" s="1" t="s">
        <v>4150</v>
      </c>
      <c r="I2221" s="1" t="s">
        <v>4157</v>
      </c>
      <c r="J2221" s="1">
        <v>1.0</v>
      </c>
      <c r="K2221" s="1" t="s">
        <v>26</v>
      </c>
      <c r="L2221" s="1">
        <v>1.0</v>
      </c>
      <c r="M2221" s="1">
        <v>76.4</v>
      </c>
      <c r="N2221" s="1" t="str">
        <f>IFNA(IF(VLOOKUP(G2221,'url credibility results'!B:D,2,FALSE) = "['No data']", "Not Found", "Found"), "Not checked")</f>
        <v>Not Found</v>
      </c>
    </row>
    <row r="2222">
      <c r="A2222" s="4" t="s">
        <v>4166</v>
      </c>
      <c r="B2222" s="2" t="s">
        <v>15</v>
      </c>
      <c r="C2222" s="4" t="s">
        <v>4167</v>
      </c>
      <c r="D2222" s="2"/>
      <c r="E2222" s="5"/>
      <c r="G2222" s="4" t="s">
        <v>4168</v>
      </c>
      <c r="H2222" s="1" t="s">
        <v>4169</v>
      </c>
      <c r="I2222" s="1" t="s">
        <v>4170</v>
      </c>
      <c r="J2222" s="1">
        <v>1.0</v>
      </c>
      <c r="K2222" s="1" t="s">
        <v>26</v>
      </c>
      <c r="L2222" s="1">
        <v>1.0</v>
      </c>
      <c r="M2222" s="1">
        <v>76.3</v>
      </c>
      <c r="N2222" s="1" t="str">
        <f>IFNA(IF(VLOOKUP(G2222,'url credibility results'!B:D,2,FALSE) = "['No data']", "Not Found", "Found"), "Not checked")</f>
        <v>Not Found</v>
      </c>
    </row>
    <row r="2223">
      <c r="A2223" s="4" t="s">
        <v>3575</v>
      </c>
      <c r="B2223" s="2" t="s">
        <v>15</v>
      </c>
      <c r="C2223" s="4" t="s">
        <v>34</v>
      </c>
      <c r="D2223" s="2"/>
      <c r="E2223" s="5"/>
      <c r="F2223" s="1" t="s">
        <v>28</v>
      </c>
      <c r="G2223" s="4" t="s">
        <v>4171</v>
      </c>
      <c r="H2223" s="1" t="s">
        <v>4172</v>
      </c>
      <c r="I2223" s="1" t="s">
        <v>3833</v>
      </c>
      <c r="J2223" s="1">
        <v>1.0</v>
      </c>
      <c r="K2223" s="1" t="s">
        <v>26</v>
      </c>
      <c r="L2223" s="1">
        <v>2.0</v>
      </c>
      <c r="M2223" s="1">
        <v>76.3</v>
      </c>
      <c r="N2223" s="1" t="str">
        <f>IFNA(IF(VLOOKUP(G2223,'url credibility results'!B:D,2,FALSE) = "['No data']", "Not Found", "Found"), "Not checked")</f>
        <v>Not Found</v>
      </c>
    </row>
    <row r="2224">
      <c r="A2224" s="4" t="s">
        <v>3021</v>
      </c>
      <c r="B2224" s="2" t="s">
        <v>15</v>
      </c>
      <c r="C2224" s="4" t="s">
        <v>61</v>
      </c>
      <c r="D2224" s="2" t="s">
        <v>62</v>
      </c>
      <c r="E2224" s="5"/>
      <c r="F2224" s="1" t="s">
        <v>17</v>
      </c>
      <c r="G2224" s="4" t="s">
        <v>4173</v>
      </c>
      <c r="H2224" s="1" t="s">
        <v>4174</v>
      </c>
      <c r="I2224" s="1" t="s">
        <v>4175</v>
      </c>
      <c r="J2224" s="1">
        <v>1.0</v>
      </c>
      <c r="K2224" s="1" t="s">
        <v>26</v>
      </c>
      <c r="L2224" s="1">
        <v>1.0</v>
      </c>
      <c r="M2224" s="1">
        <v>76.3</v>
      </c>
      <c r="N2224" s="1" t="str">
        <f>IFNA(IF(VLOOKUP(G2224,'url credibility results'!B:D,2,FALSE) = "['No data']", "Not Found", "Found"), "Not checked")</f>
        <v>Not checked</v>
      </c>
    </row>
    <row r="2225">
      <c r="A2225" s="4" t="s">
        <v>3021</v>
      </c>
      <c r="B2225" s="2" t="s">
        <v>15</v>
      </c>
      <c r="C2225" s="4" t="s">
        <v>4176</v>
      </c>
      <c r="D2225" s="2"/>
      <c r="E2225" s="5"/>
      <c r="G2225" s="4" t="s">
        <v>4177</v>
      </c>
      <c r="H2225" s="1" t="s">
        <v>4178</v>
      </c>
      <c r="I2225" s="1" t="s">
        <v>4175</v>
      </c>
      <c r="J2225" s="1">
        <v>1.0</v>
      </c>
      <c r="K2225" s="1" t="s">
        <v>26</v>
      </c>
      <c r="L2225" s="1">
        <v>1.0</v>
      </c>
      <c r="M2225" s="1">
        <v>76.3</v>
      </c>
      <c r="N2225" s="1" t="str">
        <f>IFNA(IF(VLOOKUP(G2225,'url credibility results'!B:D,2,FALSE) = "['No data']", "Not Found", "Found"), "Not checked")</f>
        <v>Not Found</v>
      </c>
    </row>
    <row r="2226">
      <c r="A2226" s="4" t="s">
        <v>1537</v>
      </c>
      <c r="B2226" s="2" t="s">
        <v>15</v>
      </c>
      <c r="C2226" s="4" t="s">
        <v>797</v>
      </c>
      <c r="D2226" s="2"/>
      <c r="E2226" s="5"/>
      <c r="F2226" s="1" t="s">
        <v>217</v>
      </c>
      <c r="G2226" s="4" t="s">
        <v>4179</v>
      </c>
      <c r="H2226" s="1" t="s">
        <v>4180</v>
      </c>
      <c r="I2226" s="1" t="s">
        <v>4181</v>
      </c>
      <c r="J2226" s="1">
        <v>1.0</v>
      </c>
      <c r="K2226" s="1" t="s">
        <v>26</v>
      </c>
      <c r="L2226" s="1">
        <v>2.0</v>
      </c>
      <c r="M2226" s="1">
        <v>76.3</v>
      </c>
      <c r="N2226" s="1" t="str">
        <f>IFNA(IF(VLOOKUP(G2226,'url credibility results'!B:D,2,FALSE) = "['No data']", "Not Found", "Found"), "Not checked")</f>
        <v>Found</v>
      </c>
    </row>
    <row r="2227">
      <c r="A2227" s="4" t="s">
        <v>1537</v>
      </c>
      <c r="B2227" s="2" t="s">
        <v>15</v>
      </c>
      <c r="C2227" s="4" t="s">
        <v>797</v>
      </c>
      <c r="D2227" s="2"/>
      <c r="E2227" s="5"/>
      <c r="F2227" s="1" t="s">
        <v>217</v>
      </c>
      <c r="G2227" s="4" t="s">
        <v>4182</v>
      </c>
      <c r="H2227" s="1" t="s">
        <v>4183</v>
      </c>
      <c r="I2227" s="1" t="s">
        <v>4181</v>
      </c>
      <c r="J2227" s="1">
        <v>1.0</v>
      </c>
      <c r="K2227" s="1" t="s">
        <v>26</v>
      </c>
      <c r="L2227" s="1">
        <v>2.0</v>
      </c>
      <c r="M2227" s="1">
        <v>76.3</v>
      </c>
      <c r="N2227" s="1" t="str">
        <f>IFNA(IF(VLOOKUP(G2227,'url credibility results'!B:D,2,FALSE) = "['No data']", "Not Found", "Found"), "Not checked")</f>
        <v>Found</v>
      </c>
    </row>
    <row r="2228">
      <c r="A2228" s="4" t="s">
        <v>4184</v>
      </c>
      <c r="B2228" s="2" t="s">
        <v>15</v>
      </c>
      <c r="C2228" s="4" t="s">
        <v>268</v>
      </c>
      <c r="D2228" s="2" t="s">
        <v>269</v>
      </c>
      <c r="E2228" s="5"/>
      <c r="G2228" s="4" t="s">
        <v>4185</v>
      </c>
      <c r="H2228" s="1" t="s">
        <v>4186</v>
      </c>
      <c r="I2228" s="1" t="s">
        <v>4187</v>
      </c>
      <c r="J2228" s="1">
        <v>1.0</v>
      </c>
      <c r="K2228" s="1" t="s">
        <v>26</v>
      </c>
      <c r="L2228" s="1">
        <v>1.0</v>
      </c>
      <c r="M2228" s="1">
        <v>76.3</v>
      </c>
      <c r="N2228" s="1" t="str">
        <f>IFNA(IF(VLOOKUP(G2228,'url credibility results'!B:D,2,FALSE) = "['No data']", "Not Found", "Found"), "Not checked")</f>
        <v>Not checked</v>
      </c>
    </row>
    <row r="2229">
      <c r="A2229" s="4" t="s">
        <v>4184</v>
      </c>
      <c r="B2229" s="2" t="s">
        <v>15</v>
      </c>
      <c r="C2229" s="4" t="s">
        <v>4188</v>
      </c>
      <c r="D2229" s="2"/>
      <c r="E2229" s="5"/>
      <c r="F2229" s="1" t="s">
        <v>28</v>
      </c>
      <c r="G2229" s="4" t="s">
        <v>4189</v>
      </c>
      <c r="H2229" s="1" t="s">
        <v>4190</v>
      </c>
      <c r="I2229" s="1" t="s">
        <v>4187</v>
      </c>
      <c r="J2229" s="1">
        <v>1.0</v>
      </c>
      <c r="K2229" s="1" t="s">
        <v>26</v>
      </c>
      <c r="L2229" s="1">
        <v>1.0</v>
      </c>
      <c r="M2229" s="1">
        <v>76.3</v>
      </c>
      <c r="N2229" s="1" t="str">
        <f>IFNA(IF(VLOOKUP(G2229,'url credibility results'!B:D,2,FALSE) = "['No data']", "Not Found", "Found"), "Not checked")</f>
        <v>Not Found</v>
      </c>
    </row>
    <row r="2230">
      <c r="A2230" s="4" t="s">
        <v>423</v>
      </c>
      <c r="B2230" s="2" t="s">
        <v>15</v>
      </c>
      <c r="C2230" s="4" t="s">
        <v>3478</v>
      </c>
      <c r="D2230" s="2"/>
      <c r="E2230" s="5"/>
      <c r="G2230" s="4" t="s">
        <v>4191</v>
      </c>
      <c r="H2230" s="1" t="s">
        <v>4192</v>
      </c>
      <c r="I2230" s="1" t="s">
        <v>4193</v>
      </c>
      <c r="J2230" s="1">
        <v>1.0</v>
      </c>
      <c r="K2230" s="1" t="s">
        <v>26</v>
      </c>
      <c r="L2230" s="1">
        <v>2.0</v>
      </c>
      <c r="M2230" s="1">
        <v>76.3</v>
      </c>
      <c r="N2230" s="1" t="str">
        <f>IFNA(IF(VLOOKUP(G2230,'url credibility results'!B:D,2,FALSE) = "['No data']", "Not Found", "Found"), "Not checked")</f>
        <v>Not Found</v>
      </c>
    </row>
    <row r="2231">
      <c r="A2231" s="4" t="s">
        <v>423</v>
      </c>
      <c r="B2231" s="2" t="s">
        <v>15</v>
      </c>
      <c r="C2231" s="4" t="s">
        <v>3478</v>
      </c>
      <c r="D2231" s="2"/>
      <c r="E2231" s="5"/>
      <c r="G2231" s="4" t="s">
        <v>4194</v>
      </c>
      <c r="H2231" s="1" t="s">
        <v>4195</v>
      </c>
      <c r="I2231" s="1" t="s">
        <v>4193</v>
      </c>
      <c r="J2231" s="1">
        <v>1.0</v>
      </c>
      <c r="K2231" s="1" t="s">
        <v>26</v>
      </c>
      <c r="L2231" s="1">
        <v>2.0</v>
      </c>
      <c r="M2231" s="1">
        <v>76.3</v>
      </c>
      <c r="N2231" s="1" t="str">
        <f>IFNA(IF(VLOOKUP(G2231,'url credibility results'!B:D,2,FALSE) = "['No data']", "Not Found", "Found"), "Not checked")</f>
        <v>Not Found</v>
      </c>
    </row>
    <row r="2232">
      <c r="A2232" s="4" t="s">
        <v>2548</v>
      </c>
      <c r="B2232" s="2" t="s">
        <v>15</v>
      </c>
      <c r="C2232" s="4" t="s">
        <v>3863</v>
      </c>
      <c r="D2232" s="2"/>
      <c r="E2232" s="5"/>
      <c r="F2232" s="1" t="s">
        <v>17</v>
      </c>
      <c r="G2232" s="4" t="s">
        <v>4196</v>
      </c>
      <c r="H2232" s="1" t="s">
        <v>4197</v>
      </c>
      <c r="I2232" s="1" t="s">
        <v>4198</v>
      </c>
      <c r="J2232" s="1">
        <v>1.0</v>
      </c>
      <c r="K2232" s="1" t="s">
        <v>26</v>
      </c>
      <c r="L2232" s="1">
        <v>2.0</v>
      </c>
      <c r="M2232" s="1">
        <v>76.3</v>
      </c>
      <c r="N2232" s="1" t="str">
        <f>IFNA(IF(VLOOKUP(G2232,'url credibility results'!B:D,2,FALSE) = "['No data']", "Not Found", "Found"), "Not checked")</f>
        <v>Found</v>
      </c>
    </row>
    <row r="2233">
      <c r="A2233" s="4" t="s">
        <v>3109</v>
      </c>
      <c r="B2233" s="2" t="s">
        <v>15</v>
      </c>
      <c r="C2233" s="4" t="s">
        <v>4199</v>
      </c>
      <c r="D2233" s="2"/>
      <c r="E2233" s="5"/>
      <c r="G2233" s="4" t="s">
        <v>4200</v>
      </c>
      <c r="H2233" s="1" t="s">
        <v>4201</v>
      </c>
      <c r="I2233" s="1" t="s">
        <v>4202</v>
      </c>
      <c r="J2233" s="1">
        <v>1.0</v>
      </c>
      <c r="K2233" s="1" t="s">
        <v>26</v>
      </c>
      <c r="L2233" s="1">
        <v>1.0</v>
      </c>
      <c r="M2233" s="1">
        <v>76.3</v>
      </c>
      <c r="N2233" s="1" t="str">
        <f>IFNA(IF(VLOOKUP(G2233,'url credibility results'!B:D,2,FALSE) = "['No data']", "Not Found", "Found"), "Not checked")</f>
        <v>Not Found</v>
      </c>
    </row>
    <row r="2234">
      <c r="A2234" s="4" t="s">
        <v>3785</v>
      </c>
      <c r="B2234" s="2" t="s">
        <v>15</v>
      </c>
      <c r="C2234" s="4" t="s">
        <v>34</v>
      </c>
      <c r="D2234" s="2"/>
      <c r="E2234" s="5"/>
      <c r="F2234" s="1" t="s">
        <v>28</v>
      </c>
      <c r="G2234" s="4" t="s">
        <v>4036</v>
      </c>
      <c r="H2234" s="1" t="s">
        <v>4037</v>
      </c>
      <c r="I2234" s="1" t="s">
        <v>4203</v>
      </c>
      <c r="J2234" s="1">
        <v>1.0</v>
      </c>
      <c r="K2234" s="1" t="s">
        <v>26</v>
      </c>
      <c r="L2234" s="1">
        <v>2.0</v>
      </c>
      <c r="M2234" s="1">
        <v>76.3</v>
      </c>
      <c r="N2234" s="1" t="str">
        <f>IFNA(IF(VLOOKUP(G2234,'url credibility results'!B:D,2,FALSE) = "['No data']", "Not Found", "Found"), "Not checked")</f>
        <v>Not Found</v>
      </c>
    </row>
    <row r="2235">
      <c r="A2235" s="4" t="s">
        <v>3785</v>
      </c>
      <c r="B2235" s="2" t="s">
        <v>15</v>
      </c>
      <c r="C2235" s="4" t="s">
        <v>4028</v>
      </c>
      <c r="D2235" s="2"/>
      <c r="E2235" s="5"/>
      <c r="G2235" s="4" t="s">
        <v>4204</v>
      </c>
      <c r="H2235" s="1" t="s">
        <v>4205</v>
      </c>
      <c r="I2235" s="1" t="s">
        <v>4203</v>
      </c>
      <c r="J2235" s="1">
        <v>1.0</v>
      </c>
      <c r="K2235" s="1" t="s">
        <v>26</v>
      </c>
      <c r="L2235" s="1">
        <v>1.0</v>
      </c>
      <c r="M2235" s="1">
        <v>76.3</v>
      </c>
      <c r="N2235" s="1" t="str">
        <f>IFNA(IF(VLOOKUP(G2235,'url credibility results'!B:D,2,FALSE) = "['No data']", "Not Found", "Found"), "Not checked")</f>
        <v>Not Found</v>
      </c>
    </row>
    <row r="2236">
      <c r="A2236" s="4" t="s">
        <v>1069</v>
      </c>
      <c r="B2236" s="2" t="s">
        <v>15</v>
      </c>
      <c r="C2236" s="4" t="s">
        <v>4028</v>
      </c>
      <c r="D2236" s="2"/>
      <c r="E2236" s="5"/>
      <c r="G2236" s="4" t="s">
        <v>4092</v>
      </c>
      <c r="H2236" s="1" t="s">
        <v>4093</v>
      </c>
      <c r="I2236" s="1" t="s">
        <v>4206</v>
      </c>
      <c r="J2236" s="1">
        <v>1.0</v>
      </c>
      <c r="K2236" s="1" t="s">
        <v>26</v>
      </c>
      <c r="L2236" s="1">
        <v>1.0</v>
      </c>
      <c r="M2236" s="1">
        <v>76.3</v>
      </c>
      <c r="N2236" s="1" t="str">
        <f>IFNA(IF(VLOOKUP(G2236,'url credibility results'!B:D,2,FALSE) = "['No data']", "Not Found", "Found"), "Not checked")</f>
        <v>Not Found</v>
      </c>
    </row>
    <row r="2237">
      <c r="A2237" s="4" t="s">
        <v>4166</v>
      </c>
      <c r="B2237" s="2" t="s">
        <v>722</v>
      </c>
      <c r="C2237" s="4" t="s">
        <v>4167</v>
      </c>
      <c r="D2237" s="2"/>
      <c r="E2237" s="5"/>
      <c r="G2237" s="4" t="s">
        <v>4168</v>
      </c>
      <c r="H2237" s="1" t="s">
        <v>4169</v>
      </c>
      <c r="I2237" s="1" t="s">
        <v>4170</v>
      </c>
      <c r="J2237" s="1">
        <v>1.0</v>
      </c>
      <c r="K2237" s="1" t="s">
        <v>26</v>
      </c>
      <c r="L2237" s="1">
        <v>1.0</v>
      </c>
      <c r="M2237" s="1">
        <v>76.3</v>
      </c>
      <c r="N2237" s="1" t="str">
        <f>IFNA(IF(VLOOKUP(G2237,'url credibility results'!B:D,2,FALSE) = "['No data']", "Not Found", "Found"), "Not checked")</f>
        <v>Not Found</v>
      </c>
    </row>
    <row r="2238">
      <c r="A2238" s="4" t="s">
        <v>3021</v>
      </c>
      <c r="B2238" s="2" t="s">
        <v>722</v>
      </c>
      <c r="C2238" s="4" t="s">
        <v>61</v>
      </c>
      <c r="D2238" s="2" t="s">
        <v>62</v>
      </c>
      <c r="E2238" s="5"/>
      <c r="F2238" s="1" t="s">
        <v>17</v>
      </c>
      <c r="G2238" s="4" t="s">
        <v>4173</v>
      </c>
      <c r="H2238" s="1" t="s">
        <v>4174</v>
      </c>
      <c r="I2238" s="1" t="s">
        <v>4175</v>
      </c>
      <c r="J2238" s="1">
        <v>1.0</v>
      </c>
      <c r="K2238" s="1" t="s">
        <v>26</v>
      </c>
      <c r="L2238" s="1">
        <v>1.0</v>
      </c>
      <c r="M2238" s="1">
        <v>76.3</v>
      </c>
      <c r="N2238" s="1" t="str">
        <f>IFNA(IF(VLOOKUP(G2238,'url credibility results'!B:D,2,FALSE) = "['No data']", "Not Found", "Found"), "Not checked")</f>
        <v>Not checked</v>
      </c>
    </row>
    <row r="2239">
      <c r="A2239" s="4" t="s">
        <v>3021</v>
      </c>
      <c r="B2239" s="2" t="s">
        <v>722</v>
      </c>
      <c r="C2239" s="4" t="s">
        <v>4176</v>
      </c>
      <c r="D2239" s="2"/>
      <c r="E2239" s="5"/>
      <c r="G2239" s="4" t="s">
        <v>4177</v>
      </c>
      <c r="H2239" s="1" t="s">
        <v>4178</v>
      </c>
      <c r="I2239" s="1" t="s">
        <v>4175</v>
      </c>
      <c r="J2239" s="1">
        <v>1.0</v>
      </c>
      <c r="K2239" s="1" t="s">
        <v>26</v>
      </c>
      <c r="L2239" s="1">
        <v>1.0</v>
      </c>
      <c r="M2239" s="1">
        <v>76.3</v>
      </c>
      <c r="N2239" s="1" t="str">
        <f>IFNA(IF(VLOOKUP(G2239,'url credibility results'!B:D,2,FALSE) = "['No data']", "Not Found", "Found"), "Not checked")</f>
        <v>Not Found</v>
      </c>
    </row>
    <row r="2240">
      <c r="A2240" s="4" t="s">
        <v>333</v>
      </c>
      <c r="B2240" s="2" t="s">
        <v>722</v>
      </c>
      <c r="C2240" s="4" t="s">
        <v>1790</v>
      </c>
      <c r="D2240" s="2"/>
      <c r="E2240" s="5"/>
      <c r="G2240" s="4" t="s">
        <v>4207</v>
      </c>
      <c r="H2240" s="1" t="s">
        <v>4208</v>
      </c>
      <c r="I2240" s="1" t="s">
        <v>2033</v>
      </c>
      <c r="J2240" s="1">
        <v>1.0</v>
      </c>
      <c r="K2240" s="1" t="s">
        <v>26</v>
      </c>
      <c r="L2240" s="1">
        <v>2.0</v>
      </c>
      <c r="M2240" s="1">
        <v>76.3</v>
      </c>
      <c r="N2240" s="1" t="str">
        <f>IFNA(IF(VLOOKUP(G2240,'url credibility results'!B:D,2,FALSE) = "['No data']", "Not Found", "Found"), "Not checked")</f>
        <v>Not Found</v>
      </c>
    </row>
    <row r="2241">
      <c r="A2241" s="4" t="s">
        <v>4184</v>
      </c>
      <c r="B2241" s="2" t="s">
        <v>722</v>
      </c>
      <c r="C2241" s="4" t="s">
        <v>268</v>
      </c>
      <c r="D2241" s="2" t="s">
        <v>269</v>
      </c>
      <c r="E2241" s="5"/>
      <c r="G2241" s="4" t="s">
        <v>4185</v>
      </c>
      <c r="H2241" s="1" t="s">
        <v>4186</v>
      </c>
      <c r="I2241" s="1" t="s">
        <v>4187</v>
      </c>
      <c r="J2241" s="1">
        <v>1.0</v>
      </c>
      <c r="K2241" s="1" t="s">
        <v>26</v>
      </c>
      <c r="L2241" s="1">
        <v>1.0</v>
      </c>
      <c r="M2241" s="1">
        <v>76.3</v>
      </c>
      <c r="N2241" s="1" t="str">
        <f>IFNA(IF(VLOOKUP(G2241,'url credibility results'!B:D,2,FALSE) = "['No data']", "Not Found", "Found"), "Not checked")</f>
        <v>Not checked</v>
      </c>
    </row>
    <row r="2242">
      <c r="A2242" s="4" t="s">
        <v>4184</v>
      </c>
      <c r="B2242" s="2" t="s">
        <v>722</v>
      </c>
      <c r="C2242" s="4" t="s">
        <v>4188</v>
      </c>
      <c r="D2242" s="2"/>
      <c r="E2242" s="5"/>
      <c r="F2242" s="1" t="s">
        <v>28</v>
      </c>
      <c r="G2242" s="4" t="s">
        <v>4189</v>
      </c>
      <c r="H2242" s="1" t="s">
        <v>4190</v>
      </c>
      <c r="I2242" s="1" t="s">
        <v>4187</v>
      </c>
      <c r="J2242" s="1">
        <v>1.0</v>
      </c>
      <c r="K2242" s="1" t="s">
        <v>26</v>
      </c>
      <c r="L2242" s="1">
        <v>1.0</v>
      </c>
      <c r="M2242" s="1">
        <v>76.3</v>
      </c>
      <c r="N2242" s="1" t="str">
        <f>IFNA(IF(VLOOKUP(G2242,'url credibility results'!B:D,2,FALSE) = "['No data']", "Not Found", "Found"), "Not checked")</f>
        <v>Not Found</v>
      </c>
    </row>
    <row r="2243">
      <c r="A2243" s="4" t="s">
        <v>423</v>
      </c>
      <c r="B2243" s="2" t="s">
        <v>722</v>
      </c>
      <c r="C2243" s="4" t="s">
        <v>3478</v>
      </c>
      <c r="D2243" s="2"/>
      <c r="E2243" s="5"/>
      <c r="G2243" s="4" t="s">
        <v>4191</v>
      </c>
      <c r="H2243" s="1" t="s">
        <v>4192</v>
      </c>
      <c r="I2243" s="1" t="s">
        <v>4193</v>
      </c>
      <c r="J2243" s="1">
        <v>1.0</v>
      </c>
      <c r="K2243" s="1" t="s">
        <v>26</v>
      </c>
      <c r="L2243" s="1">
        <v>2.0</v>
      </c>
      <c r="M2243" s="1">
        <v>76.3</v>
      </c>
      <c r="N2243" s="1" t="str">
        <f>IFNA(IF(VLOOKUP(G2243,'url credibility results'!B:D,2,FALSE) = "['No data']", "Not Found", "Found"), "Not checked")</f>
        <v>Not Found</v>
      </c>
    </row>
    <row r="2244">
      <c r="A2244" s="4" t="s">
        <v>423</v>
      </c>
      <c r="B2244" s="2" t="s">
        <v>722</v>
      </c>
      <c r="C2244" s="4" t="s">
        <v>3478</v>
      </c>
      <c r="D2244" s="2"/>
      <c r="E2244" s="5"/>
      <c r="G2244" s="4" t="s">
        <v>4194</v>
      </c>
      <c r="H2244" s="1" t="s">
        <v>4195</v>
      </c>
      <c r="I2244" s="1" t="s">
        <v>4193</v>
      </c>
      <c r="J2244" s="1">
        <v>1.0</v>
      </c>
      <c r="K2244" s="1" t="s">
        <v>26</v>
      </c>
      <c r="L2244" s="1">
        <v>2.0</v>
      </c>
      <c r="M2244" s="1">
        <v>76.3</v>
      </c>
      <c r="N2244" s="1" t="str">
        <f>IFNA(IF(VLOOKUP(G2244,'url credibility results'!B:D,2,FALSE) = "['No data']", "Not Found", "Found"), "Not checked")</f>
        <v>Not Found</v>
      </c>
    </row>
    <row r="2245">
      <c r="A2245" s="4" t="s">
        <v>2548</v>
      </c>
      <c r="B2245" s="2" t="s">
        <v>722</v>
      </c>
      <c r="C2245" s="4" t="s">
        <v>3863</v>
      </c>
      <c r="D2245" s="2"/>
      <c r="E2245" s="5"/>
      <c r="F2245" s="1" t="s">
        <v>17</v>
      </c>
      <c r="G2245" s="4" t="s">
        <v>4196</v>
      </c>
      <c r="H2245" s="1" t="s">
        <v>4197</v>
      </c>
      <c r="I2245" s="1" t="s">
        <v>4198</v>
      </c>
      <c r="J2245" s="1">
        <v>1.0</v>
      </c>
      <c r="K2245" s="1" t="s">
        <v>26</v>
      </c>
      <c r="L2245" s="1">
        <v>2.0</v>
      </c>
      <c r="M2245" s="1">
        <v>76.3</v>
      </c>
      <c r="N2245" s="1" t="str">
        <f>IFNA(IF(VLOOKUP(G2245,'url credibility results'!B:D,2,FALSE) = "['No data']", "Not Found", "Found"), "Not checked")</f>
        <v>Found</v>
      </c>
    </row>
    <row r="2246">
      <c r="A2246" s="4" t="s">
        <v>3109</v>
      </c>
      <c r="B2246" s="2" t="s">
        <v>722</v>
      </c>
      <c r="C2246" s="4" t="s">
        <v>4199</v>
      </c>
      <c r="D2246" s="2"/>
      <c r="E2246" s="5"/>
      <c r="G2246" s="4" t="s">
        <v>4200</v>
      </c>
      <c r="H2246" s="1" t="s">
        <v>4201</v>
      </c>
      <c r="I2246" s="1" t="s">
        <v>4202</v>
      </c>
      <c r="J2246" s="1">
        <v>1.0</v>
      </c>
      <c r="K2246" s="1" t="s">
        <v>26</v>
      </c>
      <c r="L2246" s="1">
        <v>1.0</v>
      </c>
      <c r="M2246" s="1">
        <v>76.3</v>
      </c>
      <c r="N2246" s="1" t="str">
        <f>IFNA(IF(VLOOKUP(G2246,'url credibility results'!B:D,2,FALSE) = "['No data']", "Not Found", "Found"), "Not checked")</f>
        <v>Not Found</v>
      </c>
    </row>
    <row r="2247">
      <c r="A2247" s="4" t="s">
        <v>1069</v>
      </c>
      <c r="B2247" s="2" t="s">
        <v>722</v>
      </c>
      <c r="C2247" s="4" t="s">
        <v>4028</v>
      </c>
      <c r="D2247" s="2"/>
      <c r="E2247" s="5"/>
      <c r="G2247" s="4" t="s">
        <v>4092</v>
      </c>
      <c r="H2247" s="1" t="s">
        <v>4093</v>
      </c>
      <c r="I2247" s="1" t="s">
        <v>4206</v>
      </c>
      <c r="J2247" s="1">
        <v>1.0</v>
      </c>
      <c r="K2247" s="1" t="s">
        <v>26</v>
      </c>
      <c r="L2247" s="1">
        <v>1.0</v>
      </c>
      <c r="M2247" s="1">
        <v>76.3</v>
      </c>
      <c r="N2247" s="1" t="str">
        <f>IFNA(IF(VLOOKUP(G2247,'url credibility results'!B:D,2,FALSE) = "['No data']", "Not Found", "Found"), "Not checked")</f>
        <v>Not Found</v>
      </c>
    </row>
    <row r="2248">
      <c r="A2248" s="4" t="s">
        <v>357</v>
      </c>
      <c r="B2248" s="2" t="s">
        <v>15</v>
      </c>
      <c r="C2248" s="4" t="s">
        <v>4209</v>
      </c>
      <c r="D2248" s="2"/>
      <c r="E2248" s="5"/>
      <c r="F2248" s="1" t="s">
        <v>217</v>
      </c>
      <c r="G2248" s="4" t="s">
        <v>4210</v>
      </c>
      <c r="H2248" s="1" t="s">
        <v>4211</v>
      </c>
      <c r="I2248" s="1" t="s">
        <v>4212</v>
      </c>
      <c r="J2248" s="1">
        <v>1.0</v>
      </c>
      <c r="K2248" s="1" t="s">
        <v>21</v>
      </c>
      <c r="L2248" s="1">
        <v>1.0</v>
      </c>
      <c r="M2248" s="1">
        <v>76.2</v>
      </c>
      <c r="N2248" s="1" t="str">
        <f>IFNA(IF(VLOOKUP(G2248,'url credibility results'!B:D,2,FALSE) = "['No data']", "Not Found", "Found"), "Not checked")</f>
        <v>Found</v>
      </c>
    </row>
    <row r="2249">
      <c r="A2249" s="4" t="s">
        <v>464</v>
      </c>
      <c r="B2249" s="2" t="s">
        <v>15</v>
      </c>
      <c r="C2249" s="4" t="s">
        <v>3478</v>
      </c>
      <c r="D2249" s="2"/>
      <c r="E2249" s="5"/>
      <c r="G2249" s="4" t="s">
        <v>3867</v>
      </c>
      <c r="H2249" s="1" t="s">
        <v>3868</v>
      </c>
      <c r="I2249" s="1" t="s">
        <v>4213</v>
      </c>
      <c r="J2249" s="1">
        <v>1.0</v>
      </c>
      <c r="K2249" s="1" t="s">
        <v>26</v>
      </c>
      <c r="L2249" s="1">
        <v>2.0</v>
      </c>
      <c r="M2249" s="1">
        <v>76.2</v>
      </c>
      <c r="N2249" s="1" t="str">
        <f>IFNA(IF(VLOOKUP(G2249,'url credibility results'!B:D,2,FALSE) = "['No data']", "Not Found", "Found"), "Not checked")</f>
        <v>Not Found</v>
      </c>
    </row>
    <row r="2250">
      <c r="A2250" s="4" t="s">
        <v>4137</v>
      </c>
      <c r="B2250" s="2" t="s">
        <v>15</v>
      </c>
      <c r="C2250" s="4" t="s">
        <v>4028</v>
      </c>
      <c r="D2250" s="2"/>
      <c r="E2250" s="5"/>
      <c r="G2250" s="4" t="s">
        <v>4214</v>
      </c>
      <c r="H2250" s="1" t="s">
        <v>4215</v>
      </c>
      <c r="I2250" s="1" t="s">
        <v>4216</v>
      </c>
      <c r="J2250" s="1">
        <v>1.0</v>
      </c>
      <c r="K2250" s="1" t="s">
        <v>26</v>
      </c>
      <c r="L2250" s="1">
        <v>1.0</v>
      </c>
      <c r="M2250" s="1">
        <v>76.2</v>
      </c>
      <c r="N2250" s="1" t="str">
        <f>IFNA(IF(VLOOKUP(G2250,'url credibility results'!B:D,2,FALSE) = "['No data']", "Not Found", "Found"), "Not checked")</f>
        <v>Not Found</v>
      </c>
    </row>
    <row r="2251">
      <c r="A2251" s="4" t="s">
        <v>4217</v>
      </c>
      <c r="B2251" s="2" t="s">
        <v>15</v>
      </c>
      <c r="C2251" s="4" t="s">
        <v>68</v>
      </c>
      <c r="D2251" s="2" t="s">
        <v>62</v>
      </c>
      <c r="E2251" s="5"/>
      <c r="F2251" s="1" t="s">
        <v>17</v>
      </c>
      <c r="G2251" s="4" t="s">
        <v>4218</v>
      </c>
      <c r="H2251" s="1" t="s">
        <v>4219</v>
      </c>
      <c r="I2251" s="1" t="s">
        <v>4220</v>
      </c>
      <c r="J2251" s="1">
        <v>1.0</v>
      </c>
      <c r="K2251" s="1" t="s">
        <v>26</v>
      </c>
      <c r="L2251" s="1">
        <v>1.0</v>
      </c>
      <c r="M2251" s="1">
        <v>76.2</v>
      </c>
      <c r="N2251" s="1" t="str">
        <f>IFNA(IF(VLOOKUP(G2251,'url credibility results'!B:D,2,FALSE) = "['No data']", "Not Found", "Found"), "Not checked")</f>
        <v>Not checked</v>
      </c>
    </row>
    <row r="2252">
      <c r="A2252" s="4" t="s">
        <v>626</v>
      </c>
      <c r="B2252" s="2" t="s">
        <v>15</v>
      </c>
      <c r="C2252" s="4" t="s">
        <v>4221</v>
      </c>
      <c r="D2252" s="2"/>
      <c r="E2252" s="5"/>
      <c r="G2252" s="4" t="s">
        <v>4222</v>
      </c>
      <c r="H2252" s="1" t="s">
        <v>4223</v>
      </c>
      <c r="I2252" s="1" t="s">
        <v>4224</v>
      </c>
      <c r="J2252" s="1">
        <v>1.0</v>
      </c>
      <c r="K2252" s="1" t="s">
        <v>26</v>
      </c>
      <c r="L2252" s="1">
        <v>1.0</v>
      </c>
      <c r="M2252" s="1">
        <v>76.2</v>
      </c>
      <c r="N2252" s="1" t="str">
        <f>IFNA(IF(VLOOKUP(G2252,'url credibility results'!B:D,2,FALSE) = "['No data']", "Not Found", "Found"), "Not checked")</f>
        <v>Not Found</v>
      </c>
    </row>
    <row r="2253">
      <c r="A2253" s="4" t="s">
        <v>3855</v>
      </c>
      <c r="B2253" s="2" t="s">
        <v>15</v>
      </c>
      <c r="C2253" s="4" t="s">
        <v>68</v>
      </c>
      <c r="D2253" s="2" t="s">
        <v>62</v>
      </c>
      <c r="E2253" s="5"/>
      <c r="F2253" s="1" t="s">
        <v>17</v>
      </c>
      <c r="G2253" s="4" t="s">
        <v>4225</v>
      </c>
      <c r="H2253" s="1" t="s">
        <v>3857</v>
      </c>
      <c r="I2253" s="1" t="s">
        <v>4226</v>
      </c>
      <c r="J2253" s="1">
        <v>1.0</v>
      </c>
      <c r="K2253" s="1" t="s">
        <v>26</v>
      </c>
      <c r="L2253" s="1">
        <v>1.0</v>
      </c>
      <c r="M2253" s="1">
        <v>76.2</v>
      </c>
      <c r="N2253" s="1" t="str">
        <f>IFNA(IF(VLOOKUP(G2253,'url credibility results'!B:D,2,FALSE) = "['No data']", "Not Found", "Found"), "Not checked")</f>
        <v>Not checked</v>
      </c>
    </row>
    <row r="2254">
      <c r="A2254" s="4" t="s">
        <v>4227</v>
      </c>
      <c r="B2254" s="2" t="s">
        <v>722</v>
      </c>
      <c r="C2254" s="4" t="s">
        <v>1843</v>
      </c>
      <c r="D2254" s="2"/>
      <c r="E2254" s="5"/>
      <c r="G2254" s="4" t="s">
        <v>4228</v>
      </c>
      <c r="H2254" s="1" t="s">
        <v>4229</v>
      </c>
      <c r="I2254" s="1" t="s">
        <v>4230</v>
      </c>
      <c r="J2254" s="1">
        <v>1.0</v>
      </c>
      <c r="K2254" s="1" t="s">
        <v>26</v>
      </c>
      <c r="L2254" s="1">
        <v>1.0</v>
      </c>
      <c r="M2254" s="1">
        <v>76.2</v>
      </c>
      <c r="N2254" s="1" t="str">
        <f>IFNA(IF(VLOOKUP(G2254,'url credibility results'!B:D,2,FALSE) = "['No data']", "Not Found", "Found"), "Not checked")</f>
        <v>Not Found</v>
      </c>
    </row>
    <row r="2255">
      <c r="A2255" s="4" t="s">
        <v>464</v>
      </c>
      <c r="B2255" s="2" t="s">
        <v>722</v>
      </c>
      <c r="C2255" s="4" t="s">
        <v>3478</v>
      </c>
      <c r="D2255" s="2"/>
      <c r="E2255" s="5"/>
      <c r="G2255" s="4" t="s">
        <v>3867</v>
      </c>
      <c r="H2255" s="1" t="s">
        <v>3868</v>
      </c>
      <c r="I2255" s="1" t="s">
        <v>4213</v>
      </c>
      <c r="J2255" s="1">
        <v>1.0</v>
      </c>
      <c r="K2255" s="1" t="s">
        <v>26</v>
      </c>
      <c r="L2255" s="1">
        <v>2.0</v>
      </c>
      <c r="M2255" s="1">
        <v>76.2</v>
      </c>
      <c r="N2255" s="1" t="str">
        <f>IFNA(IF(VLOOKUP(G2255,'url credibility results'!B:D,2,FALSE) = "['No data']", "Not Found", "Found"), "Not checked")</f>
        <v>Not Found</v>
      </c>
    </row>
    <row r="2256">
      <c r="A2256" s="4" t="s">
        <v>4137</v>
      </c>
      <c r="B2256" s="2" t="s">
        <v>722</v>
      </c>
      <c r="C2256" s="4" t="s">
        <v>4028</v>
      </c>
      <c r="D2256" s="2"/>
      <c r="E2256" s="5"/>
      <c r="G2256" s="4" t="s">
        <v>4214</v>
      </c>
      <c r="H2256" s="1" t="s">
        <v>4215</v>
      </c>
      <c r="I2256" s="1" t="s">
        <v>4216</v>
      </c>
      <c r="J2256" s="1">
        <v>1.0</v>
      </c>
      <c r="K2256" s="1" t="s">
        <v>26</v>
      </c>
      <c r="L2256" s="1">
        <v>1.0</v>
      </c>
      <c r="M2256" s="1">
        <v>76.2</v>
      </c>
      <c r="N2256" s="1" t="str">
        <f>IFNA(IF(VLOOKUP(G2256,'url credibility results'!B:D,2,FALSE) = "['No data']", "Not Found", "Found"), "Not checked")</f>
        <v>Not Found</v>
      </c>
    </row>
    <row r="2257">
      <c r="A2257" s="4" t="s">
        <v>3674</v>
      </c>
      <c r="B2257" s="2" t="s">
        <v>722</v>
      </c>
      <c r="C2257" s="4" t="s">
        <v>34</v>
      </c>
      <c r="D2257" s="2"/>
      <c r="E2257" s="5"/>
      <c r="F2257" s="1" t="s">
        <v>28</v>
      </c>
      <c r="G2257" s="4" t="s">
        <v>4231</v>
      </c>
      <c r="H2257" s="1" t="s">
        <v>4232</v>
      </c>
      <c r="I2257" s="1" t="s">
        <v>4233</v>
      </c>
      <c r="J2257" s="1">
        <v>1.0</v>
      </c>
      <c r="K2257" s="1" t="s">
        <v>26</v>
      </c>
      <c r="L2257" s="1">
        <v>2.0</v>
      </c>
      <c r="M2257" s="1">
        <v>76.2</v>
      </c>
      <c r="N2257" s="1" t="str">
        <f>IFNA(IF(VLOOKUP(G2257,'url credibility results'!B:D,2,FALSE) = "['No data']", "Not Found", "Found"), "Not checked")</f>
        <v>Not Found</v>
      </c>
    </row>
    <row r="2258">
      <c r="A2258" s="4" t="s">
        <v>4217</v>
      </c>
      <c r="B2258" s="2" t="s">
        <v>722</v>
      </c>
      <c r="C2258" s="4" t="s">
        <v>68</v>
      </c>
      <c r="D2258" s="2" t="s">
        <v>62</v>
      </c>
      <c r="E2258" s="5"/>
      <c r="F2258" s="1" t="s">
        <v>17</v>
      </c>
      <c r="G2258" s="4" t="s">
        <v>4218</v>
      </c>
      <c r="H2258" s="1" t="s">
        <v>4219</v>
      </c>
      <c r="I2258" s="1" t="s">
        <v>4220</v>
      </c>
      <c r="J2258" s="1">
        <v>1.0</v>
      </c>
      <c r="K2258" s="1" t="s">
        <v>26</v>
      </c>
      <c r="L2258" s="1">
        <v>1.0</v>
      </c>
      <c r="M2258" s="1">
        <v>76.2</v>
      </c>
      <c r="N2258" s="1" t="str">
        <f>IFNA(IF(VLOOKUP(G2258,'url credibility results'!B:D,2,FALSE) = "['No data']", "Not Found", "Found"), "Not checked")</f>
        <v>Not checked</v>
      </c>
    </row>
    <row r="2259">
      <c r="A2259" s="4" t="s">
        <v>626</v>
      </c>
      <c r="B2259" s="2" t="s">
        <v>722</v>
      </c>
      <c r="C2259" s="4" t="s">
        <v>4221</v>
      </c>
      <c r="D2259" s="2"/>
      <c r="E2259" s="5"/>
      <c r="G2259" s="4" t="s">
        <v>4222</v>
      </c>
      <c r="H2259" s="1" t="s">
        <v>4223</v>
      </c>
      <c r="I2259" s="1" t="s">
        <v>4224</v>
      </c>
      <c r="J2259" s="1">
        <v>1.0</v>
      </c>
      <c r="K2259" s="1" t="s">
        <v>26</v>
      </c>
      <c r="L2259" s="1">
        <v>1.0</v>
      </c>
      <c r="M2259" s="1">
        <v>76.2</v>
      </c>
      <c r="N2259" s="1" t="str">
        <f>IFNA(IF(VLOOKUP(G2259,'url credibility results'!B:D,2,FALSE) = "['No data']", "Not Found", "Found"), "Not checked")</f>
        <v>Not Found</v>
      </c>
    </row>
    <row r="2260">
      <c r="A2260" s="4" t="s">
        <v>3855</v>
      </c>
      <c r="B2260" s="2" t="s">
        <v>722</v>
      </c>
      <c r="C2260" s="4" t="s">
        <v>68</v>
      </c>
      <c r="D2260" s="2" t="s">
        <v>62</v>
      </c>
      <c r="E2260" s="5"/>
      <c r="F2260" s="1" t="s">
        <v>17</v>
      </c>
      <c r="G2260" s="4" t="s">
        <v>4225</v>
      </c>
      <c r="H2260" s="1" t="s">
        <v>3857</v>
      </c>
      <c r="I2260" s="1" t="s">
        <v>4226</v>
      </c>
      <c r="J2260" s="1">
        <v>1.0</v>
      </c>
      <c r="K2260" s="1" t="s">
        <v>26</v>
      </c>
      <c r="L2260" s="1">
        <v>1.0</v>
      </c>
      <c r="M2260" s="1">
        <v>76.2</v>
      </c>
      <c r="N2260" s="1" t="str">
        <f>IFNA(IF(VLOOKUP(G2260,'url credibility results'!B:D,2,FALSE) = "['No data']", "Not Found", "Found"), "Not checked")</f>
        <v>Not checked</v>
      </c>
    </row>
    <row r="2261">
      <c r="A2261" s="4" t="s">
        <v>4166</v>
      </c>
      <c r="B2261" s="2" t="s">
        <v>15</v>
      </c>
      <c r="C2261" s="4" t="s">
        <v>1772</v>
      </c>
      <c r="D2261" s="2" t="s">
        <v>62</v>
      </c>
      <c r="E2261" s="5"/>
      <c r="F2261" s="1" t="s">
        <v>17</v>
      </c>
      <c r="G2261" s="4" t="s">
        <v>4234</v>
      </c>
      <c r="H2261" s="1" t="s">
        <v>4235</v>
      </c>
      <c r="I2261" s="1" t="s">
        <v>4236</v>
      </c>
      <c r="J2261" s="1">
        <v>1.0</v>
      </c>
      <c r="K2261" s="1" t="s">
        <v>26</v>
      </c>
      <c r="L2261" s="1">
        <v>2.0</v>
      </c>
      <c r="M2261" s="1">
        <v>76.1</v>
      </c>
      <c r="N2261" s="1" t="str">
        <f>IFNA(IF(VLOOKUP(G2261,'url credibility results'!B:D,2,FALSE) = "['No data']", "Not Found", "Found"), "Not checked")</f>
        <v>Not checked</v>
      </c>
    </row>
    <row r="2262">
      <c r="A2262" s="4" t="s">
        <v>4166</v>
      </c>
      <c r="B2262" s="2" t="s">
        <v>15</v>
      </c>
      <c r="C2262" s="4" t="s">
        <v>797</v>
      </c>
      <c r="D2262" s="2"/>
      <c r="E2262" s="5"/>
      <c r="F2262" s="1" t="s">
        <v>217</v>
      </c>
      <c r="G2262" s="4" t="s">
        <v>4237</v>
      </c>
      <c r="H2262" s="1" t="s">
        <v>4238</v>
      </c>
      <c r="I2262" s="1" t="s">
        <v>4236</v>
      </c>
      <c r="J2262" s="1">
        <v>1.0</v>
      </c>
      <c r="K2262" s="1" t="s">
        <v>26</v>
      </c>
      <c r="L2262" s="1">
        <v>1.0</v>
      </c>
      <c r="M2262" s="1">
        <v>76.1</v>
      </c>
      <c r="N2262" s="1" t="str">
        <f>IFNA(IF(VLOOKUP(G2262,'url credibility results'!B:D,2,FALSE) = "['No data']", "Not Found", "Found"), "Not checked")</f>
        <v>Found</v>
      </c>
    </row>
    <row r="2263">
      <c r="A2263" s="4" t="s">
        <v>4166</v>
      </c>
      <c r="B2263" s="2" t="s">
        <v>15</v>
      </c>
      <c r="C2263" s="4" t="s">
        <v>4028</v>
      </c>
      <c r="D2263" s="2"/>
      <c r="E2263" s="5"/>
      <c r="G2263" s="4" t="s">
        <v>4239</v>
      </c>
      <c r="H2263" s="1" t="s">
        <v>4240</v>
      </c>
      <c r="I2263" s="1" t="s">
        <v>4236</v>
      </c>
      <c r="J2263" s="1">
        <v>1.0</v>
      </c>
      <c r="K2263" s="1" t="s">
        <v>26</v>
      </c>
      <c r="L2263" s="1">
        <v>1.0</v>
      </c>
      <c r="M2263" s="1">
        <v>76.1</v>
      </c>
      <c r="N2263" s="1" t="str">
        <f>IFNA(IF(VLOOKUP(G2263,'url credibility results'!B:D,2,FALSE) = "['No data']", "Not Found", "Found"), "Not checked")</f>
        <v>Not Found</v>
      </c>
    </row>
    <row r="2264">
      <c r="A2264" s="4" t="s">
        <v>3021</v>
      </c>
      <c r="B2264" s="2" t="s">
        <v>15</v>
      </c>
      <c r="C2264" s="4" t="s">
        <v>4241</v>
      </c>
      <c r="D2264" s="2"/>
      <c r="E2264" s="5"/>
      <c r="G2264" s="4" t="s">
        <v>4242</v>
      </c>
      <c r="H2264" s="1" t="s">
        <v>4243</v>
      </c>
      <c r="I2264" s="1" t="s">
        <v>4244</v>
      </c>
      <c r="J2264" s="1">
        <v>1.0</v>
      </c>
      <c r="K2264" s="1" t="s">
        <v>26</v>
      </c>
      <c r="L2264" s="1">
        <v>1.0</v>
      </c>
      <c r="M2264" s="1">
        <v>76.1</v>
      </c>
      <c r="N2264" s="1" t="str">
        <f>IFNA(IF(VLOOKUP(G2264,'url credibility results'!B:D,2,FALSE) = "['No data']", "Not Found", "Found"), "Not checked")</f>
        <v>Not Found</v>
      </c>
    </row>
    <row r="2265">
      <c r="A2265" s="4" t="s">
        <v>2891</v>
      </c>
      <c r="B2265" s="2" t="s">
        <v>15</v>
      </c>
      <c r="C2265" s="4" t="s">
        <v>22</v>
      </c>
      <c r="D2265" s="6" t="s">
        <v>23</v>
      </c>
      <c r="E2265" s="5"/>
      <c r="F2265" s="1" t="s">
        <v>24</v>
      </c>
      <c r="G2265" s="4" t="s">
        <v>2891</v>
      </c>
      <c r="H2265" s="1" t="s">
        <v>4245</v>
      </c>
      <c r="I2265" s="1" t="s">
        <v>4246</v>
      </c>
      <c r="J2265" s="1">
        <v>2.0</v>
      </c>
      <c r="K2265" s="1" t="s">
        <v>52</v>
      </c>
      <c r="L2265" s="1">
        <v>2.0</v>
      </c>
      <c r="M2265" s="1">
        <v>76.1</v>
      </c>
      <c r="N2265" s="1" t="str">
        <f>IFNA(IF(VLOOKUP(G2265,'url credibility results'!B:D,2,FALSE) = "['No data']", "Not Found", "Found"), "Not checked")</f>
        <v>Found</v>
      </c>
    </row>
    <row r="2266">
      <c r="A2266" s="4" t="s">
        <v>4247</v>
      </c>
      <c r="B2266" s="2" t="s">
        <v>15</v>
      </c>
      <c r="C2266" s="4" t="s">
        <v>1331</v>
      </c>
      <c r="D2266" s="2" t="s">
        <v>335</v>
      </c>
      <c r="E2266" s="5"/>
      <c r="G2266" s="4" t="s">
        <v>4248</v>
      </c>
      <c r="H2266" s="1" t="s">
        <v>4249</v>
      </c>
      <c r="I2266" s="1" t="s">
        <v>4250</v>
      </c>
      <c r="J2266" s="1">
        <v>1.0</v>
      </c>
      <c r="K2266" s="1" t="s">
        <v>26</v>
      </c>
      <c r="L2266" s="1">
        <v>1.0</v>
      </c>
      <c r="M2266" s="1">
        <v>76.1</v>
      </c>
      <c r="N2266" s="1" t="str">
        <f>IFNA(IF(VLOOKUP(G2266,'url credibility results'!B:D,2,FALSE) = "['No data']", "Not Found", "Found"), "Not checked")</f>
        <v>Not Found</v>
      </c>
    </row>
    <row r="2267">
      <c r="A2267" s="4" t="s">
        <v>3224</v>
      </c>
      <c r="B2267" s="2" t="s">
        <v>15</v>
      </c>
      <c r="C2267" s="1" t="s">
        <v>2373</v>
      </c>
      <c r="D2267" s="2" t="s">
        <v>335</v>
      </c>
      <c r="E2267" s="5"/>
      <c r="G2267" s="4" t="s">
        <v>4251</v>
      </c>
      <c r="H2267" s="1" t="s">
        <v>4252</v>
      </c>
      <c r="I2267" s="1" t="s">
        <v>4253</v>
      </c>
      <c r="J2267" s="1">
        <v>1.0</v>
      </c>
      <c r="K2267" s="1" t="s">
        <v>26</v>
      </c>
      <c r="L2267" s="1">
        <v>1.0</v>
      </c>
      <c r="M2267" s="1">
        <v>76.1</v>
      </c>
      <c r="N2267" s="1" t="str">
        <f>IFNA(IF(VLOOKUP(G2267,'url credibility results'!B:D,2,FALSE) = "['No data']", "Not Found", "Found"), "Not checked")</f>
        <v>Not Found</v>
      </c>
    </row>
    <row r="2268">
      <c r="A2268" s="4" t="s">
        <v>3224</v>
      </c>
      <c r="B2268" s="2" t="s">
        <v>15</v>
      </c>
      <c r="C2268" s="4" t="s">
        <v>4254</v>
      </c>
      <c r="D2268" s="2" t="s">
        <v>884</v>
      </c>
      <c r="E2268" s="5"/>
      <c r="G2268" s="4" t="s">
        <v>4255</v>
      </c>
      <c r="H2268" s="1" t="s">
        <v>4256</v>
      </c>
      <c r="I2268" s="1" t="s">
        <v>4253</v>
      </c>
      <c r="J2268" s="1">
        <v>1.0</v>
      </c>
      <c r="K2268" s="1" t="s">
        <v>26</v>
      </c>
      <c r="L2268" s="1">
        <v>1.0</v>
      </c>
      <c r="M2268" s="1">
        <v>76.1</v>
      </c>
      <c r="N2268" s="1" t="str">
        <f>IFNA(IF(VLOOKUP(G2268,'url credibility results'!B:D,2,FALSE) = "['No data']", "Not Found", "Found"), "Not checked")</f>
        <v>Not Found</v>
      </c>
    </row>
    <row r="2269">
      <c r="A2269" s="4" t="s">
        <v>3224</v>
      </c>
      <c r="B2269" s="2" t="s">
        <v>15</v>
      </c>
      <c r="C2269" s="1" t="s">
        <v>4257</v>
      </c>
      <c r="D2269" s="2"/>
      <c r="E2269" s="5"/>
      <c r="G2269" s="4" t="s">
        <v>4258</v>
      </c>
      <c r="H2269" s="1" t="s">
        <v>4259</v>
      </c>
      <c r="I2269" s="1" t="s">
        <v>4253</v>
      </c>
      <c r="J2269" s="1">
        <v>1.0</v>
      </c>
      <c r="K2269" s="1" t="s">
        <v>26</v>
      </c>
      <c r="L2269" s="1">
        <v>1.0</v>
      </c>
      <c r="M2269" s="1">
        <v>76.1</v>
      </c>
      <c r="N2269" s="1" t="str">
        <f>IFNA(IF(VLOOKUP(G2269,'url credibility results'!B:D,2,FALSE) = "['No data']", "Not Found", "Found"), "Not checked")</f>
        <v>Not Found</v>
      </c>
    </row>
    <row r="2270">
      <c r="A2270" s="4" t="s">
        <v>4260</v>
      </c>
      <c r="B2270" s="2" t="s">
        <v>15</v>
      </c>
      <c r="C2270" s="4" t="s">
        <v>373</v>
      </c>
      <c r="D2270" s="2" t="s">
        <v>269</v>
      </c>
      <c r="E2270" s="5"/>
      <c r="F2270" s="1" t="s">
        <v>17</v>
      </c>
      <c r="G2270" s="4" t="s">
        <v>4261</v>
      </c>
      <c r="H2270" s="1" t="s">
        <v>4262</v>
      </c>
      <c r="I2270" s="1" t="s">
        <v>4263</v>
      </c>
      <c r="J2270" s="1">
        <v>1.0</v>
      </c>
      <c r="K2270" s="1" t="s">
        <v>26</v>
      </c>
      <c r="L2270" s="1">
        <v>1.0</v>
      </c>
      <c r="M2270" s="1">
        <v>76.1</v>
      </c>
      <c r="N2270" s="1" t="str">
        <f>IFNA(IF(VLOOKUP(G2270,'url credibility results'!B:D,2,FALSE) = "['No data']", "Not Found", "Found"), "Not checked")</f>
        <v>Not checked</v>
      </c>
    </row>
    <row r="2271">
      <c r="A2271" s="4" t="s">
        <v>4166</v>
      </c>
      <c r="B2271" s="2" t="s">
        <v>722</v>
      </c>
      <c r="C2271" s="4" t="s">
        <v>1772</v>
      </c>
      <c r="D2271" s="2" t="s">
        <v>62</v>
      </c>
      <c r="E2271" s="5"/>
      <c r="F2271" s="1" t="s">
        <v>17</v>
      </c>
      <c r="G2271" s="4" t="s">
        <v>4234</v>
      </c>
      <c r="H2271" s="1" t="s">
        <v>4235</v>
      </c>
      <c r="I2271" s="1" t="s">
        <v>4236</v>
      </c>
      <c r="J2271" s="1">
        <v>1.0</v>
      </c>
      <c r="K2271" s="1" t="s">
        <v>26</v>
      </c>
      <c r="L2271" s="1">
        <v>2.0</v>
      </c>
      <c r="M2271" s="1">
        <v>76.1</v>
      </c>
      <c r="N2271" s="1" t="str">
        <f>IFNA(IF(VLOOKUP(G2271,'url credibility results'!B:D,2,FALSE) = "['No data']", "Not Found", "Found"), "Not checked")</f>
        <v>Not checked</v>
      </c>
    </row>
    <row r="2272">
      <c r="A2272" s="4" t="s">
        <v>4166</v>
      </c>
      <c r="B2272" s="2" t="s">
        <v>722</v>
      </c>
      <c r="C2272" s="4" t="s">
        <v>797</v>
      </c>
      <c r="D2272" s="2"/>
      <c r="E2272" s="5"/>
      <c r="F2272" s="1" t="s">
        <v>217</v>
      </c>
      <c r="G2272" s="4" t="s">
        <v>4237</v>
      </c>
      <c r="H2272" s="1" t="s">
        <v>4238</v>
      </c>
      <c r="I2272" s="1" t="s">
        <v>4236</v>
      </c>
      <c r="J2272" s="1">
        <v>1.0</v>
      </c>
      <c r="K2272" s="1" t="s">
        <v>26</v>
      </c>
      <c r="L2272" s="1">
        <v>1.0</v>
      </c>
      <c r="M2272" s="1">
        <v>76.1</v>
      </c>
      <c r="N2272" s="1" t="str">
        <f>IFNA(IF(VLOOKUP(G2272,'url credibility results'!B:D,2,FALSE) = "['No data']", "Not Found", "Found"), "Not checked")</f>
        <v>Found</v>
      </c>
    </row>
    <row r="2273">
      <c r="A2273" s="4" t="s">
        <v>4166</v>
      </c>
      <c r="B2273" s="2" t="s">
        <v>722</v>
      </c>
      <c r="C2273" s="4" t="s">
        <v>4028</v>
      </c>
      <c r="D2273" s="2"/>
      <c r="E2273" s="5"/>
      <c r="G2273" s="4" t="s">
        <v>4239</v>
      </c>
      <c r="H2273" s="1" t="s">
        <v>4240</v>
      </c>
      <c r="I2273" s="1" t="s">
        <v>4236</v>
      </c>
      <c r="J2273" s="1">
        <v>1.0</v>
      </c>
      <c r="K2273" s="1" t="s">
        <v>26</v>
      </c>
      <c r="L2273" s="1">
        <v>1.0</v>
      </c>
      <c r="M2273" s="1">
        <v>76.1</v>
      </c>
      <c r="N2273" s="1" t="str">
        <f>IFNA(IF(VLOOKUP(G2273,'url credibility results'!B:D,2,FALSE) = "['No data']", "Not Found", "Found"), "Not checked")</f>
        <v>Not Found</v>
      </c>
    </row>
    <row r="2274">
      <c r="A2274" s="4" t="s">
        <v>3021</v>
      </c>
      <c r="B2274" s="2" t="s">
        <v>722</v>
      </c>
      <c r="C2274" s="4" t="s">
        <v>4241</v>
      </c>
      <c r="D2274" s="2"/>
      <c r="E2274" s="5"/>
      <c r="G2274" s="4" t="s">
        <v>4242</v>
      </c>
      <c r="H2274" s="1" t="s">
        <v>4243</v>
      </c>
      <c r="I2274" s="1" t="s">
        <v>4244</v>
      </c>
      <c r="J2274" s="1">
        <v>1.0</v>
      </c>
      <c r="K2274" s="1" t="s">
        <v>26</v>
      </c>
      <c r="L2274" s="1">
        <v>1.0</v>
      </c>
      <c r="M2274" s="1">
        <v>76.1</v>
      </c>
      <c r="N2274" s="1" t="str">
        <f>IFNA(IF(VLOOKUP(G2274,'url credibility results'!B:D,2,FALSE) = "['No data']", "Not Found", "Found"), "Not checked")</f>
        <v>Not Found</v>
      </c>
    </row>
    <row r="2275">
      <c r="A2275" s="4" t="s">
        <v>2891</v>
      </c>
      <c r="B2275" s="2" t="s">
        <v>722</v>
      </c>
      <c r="C2275" s="1" t="s">
        <v>2892</v>
      </c>
      <c r="D2275" s="2"/>
      <c r="E2275" s="5"/>
      <c r="G2275" s="4" t="s">
        <v>2893</v>
      </c>
      <c r="H2275" s="1" t="s">
        <v>4245</v>
      </c>
      <c r="I2275" s="1" t="s">
        <v>4264</v>
      </c>
      <c r="J2275" s="1">
        <v>1.0</v>
      </c>
      <c r="K2275" s="1" t="s">
        <v>26</v>
      </c>
      <c r="L2275" s="1">
        <v>2.0</v>
      </c>
      <c r="M2275" s="1">
        <v>76.1</v>
      </c>
      <c r="N2275" s="1" t="str">
        <f>IFNA(IF(VLOOKUP(G2275,'url credibility results'!B:D,2,FALSE) = "['No data']", "Not Found", "Found"), "Not checked")</f>
        <v>Not Found</v>
      </c>
    </row>
    <row r="2276">
      <c r="A2276" s="4" t="s">
        <v>4265</v>
      </c>
      <c r="B2276" s="2" t="s">
        <v>722</v>
      </c>
      <c r="C2276" s="4" t="s">
        <v>273</v>
      </c>
      <c r="D2276" s="2"/>
      <c r="E2276" s="5"/>
      <c r="G2276" s="4" t="s">
        <v>4266</v>
      </c>
      <c r="H2276" s="1" t="s">
        <v>4267</v>
      </c>
      <c r="I2276" s="1" t="s">
        <v>4268</v>
      </c>
      <c r="J2276" s="1">
        <v>1.0</v>
      </c>
      <c r="K2276" s="1" t="s">
        <v>26</v>
      </c>
      <c r="L2276" s="1">
        <v>2.0</v>
      </c>
      <c r="M2276" s="1">
        <v>76.1</v>
      </c>
      <c r="N2276" s="1" t="str">
        <f>IFNA(IF(VLOOKUP(G2276,'url credibility results'!B:D,2,FALSE) = "['No data']", "Not Found", "Found"), "Not checked")</f>
        <v>Not Found</v>
      </c>
    </row>
    <row r="2277">
      <c r="A2277" s="4" t="s">
        <v>4265</v>
      </c>
      <c r="B2277" s="2" t="s">
        <v>722</v>
      </c>
      <c r="C2277" s="4" t="s">
        <v>273</v>
      </c>
      <c r="D2277" s="2"/>
      <c r="E2277" s="5"/>
      <c r="G2277" s="4" t="s">
        <v>4269</v>
      </c>
      <c r="H2277" s="1" t="s">
        <v>4270</v>
      </c>
      <c r="I2277" s="1" t="s">
        <v>4268</v>
      </c>
      <c r="J2277" s="1">
        <v>1.0</v>
      </c>
      <c r="K2277" s="1" t="s">
        <v>26</v>
      </c>
      <c r="L2277" s="1">
        <v>2.0</v>
      </c>
      <c r="M2277" s="1">
        <v>76.1</v>
      </c>
      <c r="N2277" s="1" t="str">
        <f>IFNA(IF(VLOOKUP(G2277,'url credibility results'!B:D,2,FALSE) = "['No data']", "Not Found", "Found"), "Not checked")</f>
        <v>Not Found</v>
      </c>
    </row>
    <row r="2278">
      <c r="A2278" s="4" t="s">
        <v>4247</v>
      </c>
      <c r="B2278" s="2" t="s">
        <v>722</v>
      </c>
      <c r="C2278" s="4" t="s">
        <v>1331</v>
      </c>
      <c r="D2278" s="2" t="s">
        <v>335</v>
      </c>
      <c r="E2278" s="5"/>
      <c r="G2278" s="4" t="s">
        <v>4248</v>
      </c>
      <c r="H2278" s="1" t="s">
        <v>4249</v>
      </c>
      <c r="I2278" s="1" t="s">
        <v>4250</v>
      </c>
      <c r="J2278" s="1">
        <v>1.0</v>
      </c>
      <c r="K2278" s="1" t="s">
        <v>26</v>
      </c>
      <c r="L2278" s="1">
        <v>1.0</v>
      </c>
      <c r="M2278" s="1">
        <v>76.1</v>
      </c>
      <c r="N2278" s="1" t="str">
        <f>IFNA(IF(VLOOKUP(G2278,'url credibility results'!B:D,2,FALSE) = "['No data']", "Not Found", "Found"), "Not checked")</f>
        <v>Not Found</v>
      </c>
    </row>
    <row r="2279">
      <c r="A2279" s="4" t="s">
        <v>3224</v>
      </c>
      <c r="B2279" s="2" t="s">
        <v>722</v>
      </c>
      <c r="C2279" s="4" t="s">
        <v>4254</v>
      </c>
      <c r="D2279" s="2" t="s">
        <v>884</v>
      </c>
      <c r="E2279" s="5"/>
      <c r="G2279" s="4" t="s">
        <v>4255</v>
      </c>
      <c r="H2279" s="1" t="s">
        <v>4256</v>
      </c>
      <c r="I2279" s="1" t="s">
        <v>4253</v>
      </c>
      <c r="J2279" s="1">
        <v>1.0</v>
      </c>
      <c r="K2279" s="1" t="s">
        <v>26</v>
      </c>
      <c r="L2279" s="1">
        <v>1.0</v>
      </c>
      <c r="M2279" s="1">
        <v>76.1</v>
      </c>
      <c r="N2279" s="1" t="str">
        <f>IFNA(IF(VLOOKUP(G2279,'url credibility results'!B:D,2,FALSE) = "['No data']", "Not Found", "Found"), "Not checked")</f>
        <v>Not Found</v>
      </c>
    </row>
    <row r="2280">
      <c r="A2280" s="4" t="s">
        <v>3224</v>
      </c>
      <c r="B2280" s="2" t="s">
        <v>722</v>
      </c>
      <c r="C2280" s="1" t="s">
        <v>2373</v>
      </c>
      <c r="D2280" s="2" t="s">
        <v>335</v>
      </c>
      <c r="E2280" s="5"/>
      <c r="G2280" s="4" t="s">
        <v>4251</v>
      </c>
      <c r="H2280" s="1" t="s">
        <v>4252</v>
      </c>
      <c r="I2280" s="1" t="s">
        <v>4253</v>
      </c>
      <c r="J2280" s="1">
        <v>1.0</v>
      </c>
      <c r="K2280" s="1" t="s">
        <v>26</v>
      </c>
      <c r="L2280" s="1">
        <v>1.0</v>
      </c>
      <c r="M2280" s="1">
        <v>76.1</v>
      </c>
      <c r="N2280" s="1" t="str">
        <f>IFNA(IF(VLOOKUP(G2280,'url credibility results'!B:D,2,FALSE) = "['No data']", "Not Found", "Found"), "Not checked")</f>
        <v>Not Found</v>
      </c>
    </row>
    <row r="2281">
      <c r="A2281" s="4" t="s">
        <v>3224</v>
      </c>
      <c r="B2281" s="2" t="s">
        <v>722</v>
      </c>
      <c r="C2281" s="1" t="s">
        <v>4257</v>
      </c>
      <c r="D2281" s="2"/>
      <c r="E2281" s="5"/>
      <c r="G2281" s="4" t="s">
        <v>4258</v>
      </c>
      <c r="H2281" s="1" t="s">
        <v>4259</v>
      </c>
      <c r="I2281" s="1" t="s">
        <v>4253</v>
      </c>
      <c r="J2281" s="1">
        <v>1.0</v>
      </c>
      <c r="K2281" s="1" t="s">
        <v>26</v>
      </c>
      <c r="L2281" s="1">
        <v>1.0</v>
      </c>
      <c r="M2281" s="1">
        <v>76.1</v>
      </c>
      <c r="N2281" s="1" t="str">
        <f>IFNA(IF(VLOOKUP(G2281,'url credibility results'!B:D,2,FALSE) = "['No data']", "Not Found", "Found"), "Not checked")</f>
        <v>Not Found</v>
      </c>
    </row>
    <row r="2282">
      <c r="A2282" s="4" t="s">
        <v>4260</v>
      </c>
      <c r="B2282" s="2" t="s">
        <v>722</v>
      </c>
      <c r="C2282" s="4" t="s">
        <v>373</v>
      </c>
      <c r="D2282" s="2" t="s">
        <v>269</v>
      </c>
      <c r="E2282" s="5"/>
      <c r="F2282" s="1" t="s">
        <v>17</v>
      </c>
      <c r="G2282" s="4" t="s">
        <v>4261</v>
      </c>
      <c r="H2282" s="1" t="s">
        <v>4262</v>
      </c>
      <c r="I2282" s="1" t="s">
        <v>4263</v>
      </c>
      <c r="J2282" s="1">
        <v>1.0</v>
      </c>
      <c r="K2282" s="1" t="s">
        <v>26</v>
      </c>
      <c r="L2282" s="1">
        <v>1.0</v>
      </c>
      <c r="M2282" s="1">
        <v>76.1</v>
      </c>
      <c r="N2282" s="1" t="str">
        <f>IFNA(IF(VLOOKUP(G2282,'url credibility results'!B:D,2,FALSE) = "['No data']", "Not Found", "Found"), "Not checked")</f>
        <v>Not checked</v>
      </c>
    </row>
    <row r="2283">
      <c r="A2283" s="4" t="s">
        <v>4271</v>
      </c>
      <c r="B2283" s="2" t="s">
        <v>722</v>
      </c>
      <c r="C2283" s="4" t="s">
        <v>34</v>
      </c>
      <c r="D2283" s="2"/>
      <c r="E2283" s="5"/>
      <c r="F2283" s="1" t="s">
        <v>28</v>
      </c>
      <c r="G2283" s="4" t="s">
        <v>4272</v>
      </c>
      <c r="H2283" s="1" t="s">
        <v>4232</v>
      </c>
      <c r="I2283" s="1" t="s">
        <v>4273</v>
      </c>
      <c r="J2283" s="1">
        <v>1.0</v>
      </c>
      <c r="K2283" s="1" t="s">
        <v>26</v>
      </c>
      <c r="L2283" s="1">
        <v>1.0</v>
      </c>
      <c r="M2283" s="1">
        <v>76.1</v>
      </c>
      <c r="N2283" s="1" t="str">
        <f>IFNA(IF(VLOOKUP(G2283,'url credibility results'!B:D,2,FALSE) = "['No data']", "Not Found", "Found"), "Not checked")</f>
        <v>Not Found</v>
      </c>
    </row>
    <row r="2284">
      <c r="A2284" s="4" t="s">
        <v>37</v>
      </c>
      <c r="B2284" s="2" t="s">
        <v>15</v>
      </c>
      <c r="C2284" s="4" t="s">
        <v>1772</v>
      </c>
      <c r="D2284" s="2" t="s">
        <v>62</v>
      </c>
      <c r="E2284" s="5"/>
      <c r="F2284" s="1" t="s">
        <v>17</v>
      </c>
      <c r="G2284" s="4" t="s">
        <v>4274</v>
      </c>
      <c r="H2284" s="1" t="s">
        <v>4275</v>
      </c>
      <c r="I2284" s="1" t="s">
        <v>4276</v>
      </c>
      <c r="J2284" s="1">
        <v>1.0</v>
      </c>
      <c r="K2284" s="1" t="s">
        <v>21</v>
      </c>
      <c r="L2284" s="1">
        <v>1.0</v>
      </c>
      <c r="M2284" s="1">
        <v>76.0</v>
      </c>
      <c r="N2284" s="1" t="str">
        <f>IFNA(IF(VLOOKUP(G2284,'url credibility results'!B:D,2,FALSE) = "['No data']", "Not Found", "Found"), "Not checked")</f>
        <v>Not checked</v>
      </c>
    </row>
    <row r="2285">
      <c r="A2285" s="4" t="s">
        <v>973</v>
      </c>
      <c r="B2285" s="2" t="s">
        <v>15</v>
      </c>
      <c r="C2285" s="4" t="s">
        <v>401</v>
      </c>
      <c r="D2285" s="2"/>
      <c r="E2285" s="5"/>
      <c r="G2285" s="4" t="s">
        <v>4277</v>
      </c>
      <c r="H2285" s="1" t="s">
        <v>4278</v>
      </c>
      <c r="I2285" s="1" t="s">
        <v>4279</v>
      </c>
      <c r="J2285" s="1">
        <v>1.0</v>
      </c>
      <c r="K2285" s="1" t="s">
        <v>26</v>
      </c>
      <c r="L2285" s="1">
        <v>1.0</v>
      </c>
      <c r="M2285" s="1">
        <v>76.0</v>
      </c>
      <c r="N2285" s="1" t="str">
        <f>IFNA(IF(VLOOKUP(G2285,'url credibility results'!B:D,2,FALSE) = "['No data']", "Not Found", "Found"), "Not checked")</f>
        <v>Not Found</v>
      </c>
    </row>
    <row r="2286">
      <c r="A2286" s="4" t="s">
        <v>2626</v>
      </c>
      <c r="B2286" s="2" t="s">
        <v>15</v>
      </c>
      <c r="C2286" s="4" t="s">
        <v>34</v>
      </c>
      <c r="D2286" s="2"/>
      <c r="E2286" s="5"/>
      <c r="F2286" s="1" t="s">
        <v>28</v>
      </c>
      <c r="G2286" s="4" t="s">
        <v>4280</v>
      </c>
      <c r="H2286" s="1" t="s">
        <v>4146</v>
      </c>
      <c r="I2286" s="1" t="s">
        <v>4281</v>
      </c>
      <c r="J2286" s="1">
        <v>1.0</v>
      </c>
      <c r="K2286" s="1" t="s">
        <v>26</v>
      </c>
      <c r="L2286" s="1">
        <v>2.0</v>
      </c>
      <c r="M2286" s="1">
        <v>76.0</v>
      </c>
      <c r="N2286" s="1" t="str">
        <f>IFNA(IF(VLOOKUP(G2286,'url credibility results'!B:D,2,FALSE) = "['No data']", "Not Found", "Found"), "Not checked")</f>
        <v>Not Found</v>
      </c>
    </row>
    <row r="2287">
      <c r="A2287" s="4" t="s">
        <v>4282</v>
      </c>
      <c r="B2287" s="2" t="s">
        <v>15</v>
      </c>
      <c r="C2287" s="4" t="s">
        <v>4283</v>
      </c>
      <c r="D2287" s="2"/>
      <c r="E2287" s="5"/>
      <c r="F2287" s="1" t="s">
        <v>217</v>
      </c>
      <c r="G2287" s="4" t="s">
        <v>4284</v>
      </c>
      <c r="H2287" s="1" t="s">
        <v>4285</v>
      </c>
      <c r="I2287" s="1" t="s">
        <v>4286</v>
      </c>
      <c r="J2287" s="1">
        <v>1.0</v>
      </c>
      <c r="K2287" s="1" t="s">
        <v>26</v>
      </c>
      <c r="L2287" s="1">
        <v>2.0</v>
      </c>
      <c r="M2287" s="1">
        <v>76.0</v>
      </c>
      <c r="N2287" s="1" t="str">
        <f>IFNA(IF(VLOOKUP(G2287,'url credibility results'!B:D,2,FALSE) = "['No data']", "Not Found", "Found"), "Not checked")</f>
        <v>Found</v>
      </c>
    </row>
    <row r="2288">
      <c r="A2288" s="4" t="s">
        <v>973</v>
      </c>
      <c r="B2288" s="2" t="s">
        <v>722</v>
      </c>
      <c r="C2288" s="4" t="s">
        <v>401</v>
      </c>
      <c r="D2288" s="2"/>
      <c r="E2288" s="5"/>
      <c r="G2288" s="4" t="s">
        <v>4277</v>
      </c>
      <c r="H2288" s="1" t="s">
        <v>4278</v>
      </c>
      <c r="I2288" s="1" t="s">
        <v>4279</v>
      </c>
      <c r="J2288" s="1">
        <v>1.0</v>
      </c>
      <c r="K2288" s="1" t="s">
        <v>26</v>
      </c>
      <c r="L2288" s="1">
        <v>1.0</v>
      </c>
      <c r="M2288" s="1">
        <v>76.0</v>
      </c>
      <c r="N2288" s="1" t="str">
        <f>IFNA(IF(VLOOKUP(G2288,'url credibility results'!B:D,2,FALSE) = "['No data']", "Not Found", "Found"), "Not checked")</f>
        <v>Not Found</v>
      </c>
    </row>
    <row r="2289">
      <c r="A2289" s="4" t="s">
        <v>4287</v>
      </c>
      <c r="B2289" s="2" t="s">
        <v>722</v>
      </c>
      <c r="C2289" s="4" t="s">
        <v>34</v>
      </c>
      <c r="D2289" s="2"/>
      <c r="E2289" s="5"/>
      <c r="F2289" s="1" t="s">
        <v>28</v>
      </c>
      <c r="G2289" s="4" t="s">
        <v>4288</v>
      </c>
      <c r="H2289" s="1" t="s">
        <v>4289</v>
      </c>
      <c r="I2289" s="1" t="s">
        <v>4290</v>
      </c>
      <c r="J2289" s="1">
        <v>1.0</v>
      </c>
      <c r="K2289" s="1" t="s">
        <v>26</v>
      </c>
      <c r="L2289" s="1">
        <v>1.0</v>
      </c>
      <c r="M2289" s="1">
        <v>76.0</v>
      </c>
      <c r="N2289" s="1" t="str">
        <f>IFNA(IF(VLOOKUP(G2289,'url credibility results'!B:D,2,FALSE) = "['No data']", "Not Found", "Found"), "Not checked")</f>
        <v>Not Found</v>
      </c>
    </row>
    <row r="2290">
      <c r="A2290" s="4" t="s">
        <v>815</v>
      </c>
      <c r="B2290" s="2" t="s">
        <v>722</v>
      </c>
      <c r="C2290" s="4" t="s">
        <v>4167</v>
      </c>
      <c r="D2290" s="2"/>
      <c r="E2290" s="5"/>
      <c r="G2290" s="4" t="s">
        <v>4291</v>
      </c>
      <c r="H2290" s="1" t="s">
        <v>4292</v>
      </c>
      <c r="I2290" s="1" t="s">
        <v>4293</v>
      </c>
      <c r="J2290" s="1">
        <v>1.0</v>
      </c>
      <c r="K2290" s="1" t="s">
        <v>26</v>
      </c>
      <c r="L2290" s="1">
        <v>1.0</v>
      </c>
      <c r="M2290" s="1">
        <v>76.0</v>
      </c>
      <c r="N2290" s="1" t="str">
        <f>IFNA(IF(VLOOKUP(G2290,'url credibility results'!B:D,2,FALSE) = "['No data']", "Not Found", "Found"), "Not checked")</f>
        <v>Not Found</v>
      </c>
    </row>
    <row r="2291">
      <c r="A2291" s="4" t="s">
        <v>2626</v>
      </c>
      <c r="B2291" s="2" t="s">
        <v>722</v>
      </c>
      <c r="C2291" s="4" t="s">
        <v>34</v>
      </c>
      <c r="D2291" s="2"/>
      <c r="E2291" s="5"/>
      <c r="F2291" s="1" t="s">
        <v>28</v>
      </c>
      <c r="G2291" s="4" t="s">
        <v>4294</v>
      </c>
      <c r="H2291" s="1" t="s">
        <v>4295</v>
      </c>
      <c r="I2291" s="1" t="s">
        <v>4281</v>
      </c>
      <c r="J2291" s="1">
        <v>1.0</v>
      </c>
      <c r="K2291" s="1" t="s">
        <v>26</v>
      </c>
      <c r="L2291" s="1">
        <v>2.0</v>
      </c>
      <c r="M2291" s="1">
        <v>76.0</v>
      </c>
      <c r="N2291" s="1" t="str">
        <f>IFNA(IF(VLOOKUP(G2291,'url credibility results'!B:D,2,FALSE) = "['No data']", "Not Found", "Found"), "Not checked")</f>
        <v>Not Found</v>
      </c>
    </row>
    <row r="2292">
      <c r="A2292" s="4" t="s">
        <v>4282</v>
      </c>
      <c r="B2292" s="2" t="s">
        <v>722</v>
      </c>
      <c r="C2292" s="4" t="s">
        <v>4283</v>
      </c>
      <c r="D2292" s="2"/>
      <c r="E2292" s="5"/>
      <c r="F2292" s="1" t="s">
        <v>217</v>
      </c>
      <c r="G2292" s="4" t="s">
        <v>4284</v>
      </c>
      <c r="H2292" s="1" t="s">
        <v>4285</v>
      </c>
      <c r="I2292" s="1" t="s">
        <v>4286</v>
      </c>
      <c r="J2292" s="1">
        <v>1.0</v>
      </c>
      <c r="K2292" s="1" t="s">
        <v>26</v>
      </c>
      <c r="L2292" s="1">
        <v>2.0</v>
      </c>
      <c r="M2292" s="1">
        <v>76.0</v>
      </c>
      <c r="N2292" s="1" t="str">
        <f>IFNA(IF(VLOOKUP(G2292,'url credibility results'!B:D,2,FALSE) = "['No data']", "Not Found", "Found"), "Not checked")</f>
        <v>Found</v>
      </c>
    </row>
    <row r="2293">
      <c r="A2293" s="4" t="s">
        <v>4067</v>
      </c>
      <c r="B2293" s="2" t="s">
        <v>15</v>
      </c>
      <c r="C2293" s="4" t="s">
        <v>4241</v>
      </c>
      <c r="D2293" s="2"/>
      <c r="E2293" s="5"/>
      <c r="G2293" s="4" t="s">
        <v>4242</v>
      </c>
      <c r="H2293" s="1" t="s">
        <v>4243</v>
      </c>
      <c r="I2293" s="1" t="s">
        <v>4296</v>
      </c>
      <c r="J2293" s="1">
        <v>1.0</v>
      </c>
      <c r="K2293" s="1" t="s">
        <v>26</v>
      </c>
      <c r="L2293" s="1">
        <v>1.0</v>
      </c>
      <c r="M2293" s="1">
        <v>75.9</v>
      </c>
      <c r="N2293" s="1" t="str">
        <f>IFNA(IF(VLOOKUP(G2293,'url credibility results'!B:D,2,FALSE) = "['No data']", "Not Found", "Found"), "Not checked")</f>
        <v>Not Found</v>
      </c>
    </row>
    <row r="2294">
      <c r="A2294" s="4" t="s">
        <v>272</v>
      </c>
      <c r="B2294" s="2" t="s">
        <v>15</v>
      </c>
      <c r="C2294" s="4" t="s">
        <v>273</v>
      </c>
      <c r="D2294" s="2"/>
      <c r="E2294" s="5"/>
      <c r="G2294" s="4" t="s">
        <v>4297</v>
      </c>
      <c r="H2294" s="1" t="s">
        <v>4298</v>
      </c>
      <c r="I2294" s="1" t="s">
        <v>4299</v>
      </c>
      <c r="J2294" s="1">
        <v>1.0</v>
      </c>
      <c r="K2294" s="1" t="s">
        <v>26</v>
      </c>
      <c r="L2294" s="1">
        <v>2.0</v>
      </c>
      <c r="M2294" s="1">
        <v>75.9</v>
      </c>
      <c r="N2294" s="1" t="str">
        <f>IFNA(IF(VLOOKUP(G2294,'url credibility results'!B:D,2,FALSE) = "['No data']", "Not Found", "Found"), "Not checked")</f>
        <v>Not Found</v>
      </c>
    </row>
    <row r="2295">
      <c r="A2295" s="4" t="s">
        <v>2671</v>
      </c>
      <c r="B2295" s="2" t="s">
        <v>15</v>
      </c>
      <c r="C2295" s="1" t="s">
        <v>2373</v>
      </c>
      <c r="D2295" s="2" t="s">
        <v>335</v>
      </c>
      <c r="E2295" s="5"/>
      <c r="G2295" s="4" t="s">
        <v>4300</v>
      </c>
      <c r="H2295" s="1" t="s">
        <v>4301</v>
      </c>
      <c r="I2295" s="1" t="s">
        <v>4302</v>
      </c>
      <c r="J2295" s="1">
        <v>1.0</v>
      </c>
      <c r="K2295" s="1" t="s">
        <v>26</v>
      </c>
      <c r="L2295" s="1">
        <v>1.0</v>
      </c>
      <c r="M2295" s="1">
        <v>75.9</v>
      </c>
      <c r="N2295" s="1" t="str">
        <f>IFNA(IF(VLOOKUP(G2295,'url credibility results'!B:D,2,FALSE) = "['No data']", "Not Found", "Found"), "Not checked")</f>
        <v>Not Found</v>
      </c>
    </row>
    <row r="2296">
      <c r="A2296" s="4" t="s">
        <v>2671</v>
      </c>
      <c r="B2296" s="2" t="s">
        <v>15</v>
      </c>
      <c r="C2296" s="4" t="s">
        <v>3891</v>
      </c>
      <c r="D2296" s="2"/>
      <c r="E2296" s="5"/>
      <c r="G2296" s="4" t="s">
        <v>4303</v>
      </c>
      <c r="H2296" s="1" t="s">
        <v>4304</v>
      </c>
      <c r="I2296" s="1" t="s">
        <v>4302</v>
      </c>
      <c r="J2296" s="1">
        <v>1.0</v>
      </c>
      <c r="K2296" s="1" t="s">
        <v>26</v>
      </c>
      <c r="L2296" s="1">
        <v>1.0</v>
      </c>
      <c r="M2296" s="1">
        <v>75.9</v>
      </c>
      <c r="N2296" s="1" t="str">
        <f>IFNA(IF(VLOOKUP(G2296,'url credibility results'!B:D,2,FALSE) = "['No data']", "Not Found", "Found"), "Not checked")</f>
        <v>Not Found</v>
      </c>
    </row>
    <row r="2297">
      <c r="A2297" s="4" t="s">
        <v>1147</v>
      </c>
      <c r="B2297" s="2" t="s">
        <v>15</v>
      </c>
      <c r="C2297" s="4" t="s">
        <v>541</v>
      </c>
      <c r="D2297" s="2"/>
      <c r="E2297" s="5"/>
      <c r="G2297" s="4" t="s">
        <v>4305</v>
      </c>
      <c r="H2297" s="1" t="s">
        <v>4306</v>
      </c>
      <c r="I2297" s="1" t="s">
        <v>4307</v>
      </c>
      <c r="J2297" s="1">
        <v>1.0</v>
      </c>
      <c r="K2297" s="1" t="s">
        <v>26</v>
      </c>
      <c r="L2297" s="1">
        <v>2.0</v>
      </c>
      <c r="M2297" s="1">
        <v>75.9</v>
      </c>
      <c r="N2297" s="1" t="str">
        <f>IFNA(IF(VLOOKUP(G2297,'url credibility results'!B:D,2,FALSE) = "['No data']", "Not Found", "Found"), "Not checked")</f>
        <v>Not Found</v>
      </c>
    </row>
    <row r="2298">
      <c r="A2298" s="4" t="s">
        <v>4308</v>
      </c>
      <c r="B2298" s="2" t="s">
        <v>15</v>
      </c>
      <c r="C2298" s="4" t="s">
        <v>4309</v>
      </c>
      <c r="D2298" s="2"/>
      <c r="E2298" s="5"/>
      <c r="G2298" s="4" t="s">
        <v>4310</v>
      </c>
      <c r="H2298" s="1" t="s">
        <v>4311</v>
      </c>
      <c r="I2298" s="1" t="s">
        <v>4312</v>
      </c>
      <c r="J2298" s="1">
        <v>1.0</v>
      </c>
      <c r="K2298" s="1" t="s">
        <v>26</v>
      </c>
      <c r="L2298" s="1">
        <v>1.0</v>
      </c>
      <c r="M2298" s="1">
        <v>75.9</v>
      </c>
      <c r="N2298" s="1" t="str">
        <f>IFNA(IF(VLOOKUP(G2298,'url credibility results'!B:D,2,FALSE) = "['No data']", "Not Found", "Found"), "Not checked")</f>
        <v>Not Found</v>
      </c>
    </row>
    <row r="2299">
      <c r="A2299" s="4" t="s">
        <v>3984</v>
      </c>
      <c r="B2299" s="2" t="s">
        <v>15</v>
      </c>
      <c r="C2299" s="4" t="s">
        <v>1772</v>
      </c>
      <c r="D2299" s="2" t="s">
        <v>62</v>
      </c>
      <c r="E2299" s="5"/>
      <c r="F2299" s="1" t="s">
        <v>17</v>
      </c>
      <c r="G2299" s="4" t="s">
        <v>4313</v>
      </c>
      <c r="H2299" s="1" t="s">
        <v>4314</v>
      </c>
      <c r="I2299" s="1" t="s">
        <v>4315</v>
      </c>
      <c r="J2299" s="1">
        <v>1.0</v>
      </c>
      <c r="K2299" s="1" t="s">
        <v>26</v>
      </c>
      <c r="L2299" s="1">
        <v>1.0</v>
      </c>
      <c r="M2299" s="1">
        <v>75.9</v>
      </c>
      <c r="N2299" s="1" t="str">
        <f>IFNA(IF(VLOOKUP(G2299,'url credibility results'!B:D,2,FALSE) = "['No data']", "Not Found", "Found"), "Not checked")</f>
        <v>Not checked</v>
      </c>
    </row>
    <row r="2300">
      <c r="A2300" s="4" t="s">
        <v>4067</v>
      </c>
      <c r="B2300" s="2" t="s">
        <v>722</v>
      </c>
      <c r="C2300" s="4" t="s">
        <v>4241</v>
      </c>
      <c r="D2300" s="2"/>
      <c r="E2300" s="5"/>
      <c r="G2300" s="4" t="s">
        <v>4242</v>
      </c>
      <c r="H2300" s="1" t="s">
        <v>4243</v>
      </c>
      <c r="I2300" s="1" t="s">
        <v>4296</v>
      </c>
      <c r="J2300" s="1">
        <v>1.0</v>
      </c>
      <c r="K2300" s="1" t="s">
        <v>26</v>
      </c>
      <c r="L2300" s="1">
        <v>1.0</v>
      </c>
      <c r="M2300" s="1">
        <v>75.9</v>
      </c>
      <c r="N2300" s="1" t="str">
        <f>IFNA(IF(VLOOKUP(G2300,'url credibility results'!B:D,2,FALSE) = "['No data']", "Not Found", "Found"), "Not checked")</f>
        <v>Not Found</v>
      </c>
    </row>
    <row r="2301">
      <c r="A2301" s="4" t="s">
        <v>1147</v>
      </c>
      <c r="B2301" s="2" t="s">
        <v>722</v>
      </c>
      <c r="C2301" s="4" t="s">
        <v>541</v>
      </c>
      <c r="D2301" s="2"/>
      <c r="E2301" s="5"/>
      <c r="G2301" s="4" t="s">
        <v>4305</v>
      </c>
      <c r="H2301" s="1" t="s">
        <v>4306</v>
      </c>
      <c r="I2301" s="1" t="s">
        <v>4307</v>
      </c>
      <c r="J2301" s="1">
        <v>1.0</v>
      </c>
      <c r="K2301" s="1" t="s">
        <v>26</v>
      </c>
      <c r="L2301" s="1">
        <v>2.0</v>
      </c>
      <c r="M2301" s="1">
        <v>75.9</v>
      </c>
      <c r="N2301" s="1" t="str">
        <f>IFNA(IF(VLOOKUP(G2301,'url credibility results'!B:D,2,FALSE) = "['No data']", "Not Found", "Found"), "Not checked")</f>
        <v>Not Found</v>
      </c>
    </row>
    <row r="2302">
      <c r="A2302" s="4" t="s">
        <v>4308</v>
      </c>
      <c r="B2302" s="2" t="s">
        <v>722</v>
      </c>
      <c r="C2302" s="4" t="s">
        <v>4309</v>
      </c>
      <c r="D2302" s="2"/>
      <c r="E2302" s="5"/>
      <c r="G2302" s="4" t="s">
        <v>4310</v>
      </c>
      <c r="H2302" s="1" t="s">
        <v>4311</v>
      </c>
      <c r="I2302" s="1" t="s">
        <v>4312</v>
      </c>
      <c r="J2302" s="1">
        <v>1.0</v>
      </c>
      <c r="K2302" s="1" t="s">
        <v>26</v>
      </c>
      <c r="L2302" s="1">
        <v>1.0</v>
      </c>
      <c r="M2302" s="1">
        <v>75.9</v>
      </c>
      <c r="N2302" s="1" t="str">
        <f>IFNA(IF(VLOOKUP(G2302,'url credibility results'!B:D,2,FALSE) = "['No data']", "Not Found", "Found"), "Not checked")</f>
        <v>Not Found</v>
      </c>
    </row>
    <row r="2303">
      <c r="A2303" s="4" t="s">
        <v>3550</v>
      </c>
      <c r="B2303" s="2" t="s">
        <v>722</v>
      </c>
      <c r="C2303" s="4" t="s">
        <v>27</v>
      </c>
      <c r="D2303" s="2"/>
      <c r="E2303" s="5"/>
      <c r="F2303" s="1" t="s">
        <v>28</v>
      </c>
      <c r="G2303" s="4" t="s">
        <v>4316</v>
      </c>
      <c r="H2303" s="1" t="s">
        <v>4317</v>
      </c>
      <c r="I2303" s="1" t="s">
        <v>4318</v>
      </c>
      <c r="J2303" s="1">
        <v>1.0</v>
      </c>
      <c r="K2303" s="1" t="s">
        <v>26</v>
      </c>
      <c r="L2303" s="1">
        <v>1.0</v>
      </c>
      <c r="M2303" s="1">
        <v>75.9</v>
      </c>
      <c r="N2303" s="1" t="str">
        <f>IFNA(IF(VLOOKUP(G2303,'url credibility results'!B:D,2,FALSE) = "['No data']", "Not Found", "Found"), "Not checked")</f>
        <v>Not Found</v>
      </c>
    </row>
    <row r="2304">
      <c r="A2304" s="4" t="s">
        <v>3984</v>
      </c>
      <c r="B2304" s="2" t="s">
        <v>722</v>
      </c>
      <c r="C2304" s="4" t="s">
        <v>1772</v>
      </c>
      <c r="D2304" s="2" t="s">
        <v>62</v>
      </c>
      <c r="E2304" s="5"/>
      <c r="F2304" s="1" t="s">
        <v>17</v>
      </c>
      <c r="G2304" s="4" t="s">
        <v>4313</v>
      </c>
      <c r="H2304" s="1" t="s">
        <v>4314</v>
      </c>
      <c r="I2304" s="1" t="s">
        <v>4315</v>
      </c>
      <c r="J2304" s="1">
        <v>1.0</v>
      </c>
      <c r="K2304" s="1" t="s">
        <v>26</v>
      </c>
      <c r="L2304" s="1">
        <v>1.0</v>
      </c>
      <c r="M2304" s="1">
        <v>75.9</v>
      </c>
      <c r="N2304" s="1" t="str">
        <f>IFNA(IF(VLOOKUP(G2304,'url credibility results'!B:D,2,FALSE) = "['No data']", "Not Found", "Found"), "Not checked")</f>
        <v>Not checked</v>
      </c>
    </row>
    <row r="2305">
      <c r="A2305" s="4" t="s">
        <v>75</v>
      </c>
      <c r="B2305" s="2" t="s">
        <v>15</v>
      </c>
      <c r="C2305" s="4" t="s">
        <v>4319</v>
      </c>
      <c r="D2305" s="2"/>
      <c r="E2305" s="5"/>
      <c r="F2305" s="1" t="s">
        <v>341</v>
      </c>
      <c r="G2305" s="4" t="s">
        <v>4320</v>
      </c>
      <c r="H2305" s="1" t="s">
        <v>4321</v>
      </c>
      <c r="I2305" s="1" t="s">
        <v>4322</v>
      </c>
      <c r="J2305" s="1">
        <v>1.0</v>
      </c>
      <c r="K2305" s="1" t="s">
        <v>26</v>
      </c>
      <c r="L2305" s="1">
        <v>1.0</v>
      </c>
      <c r="M2305" s="1">
        <v>75.8</v>
      </c>
      <c r="N2305" s="1" t="str">
        <f>IFNA(IF(VLOOKUP(G2305,'url credibility results'!B:D,2,FALSE) = "['No data']", "Not Found", "Found"), "Not checked")</f>
        <v>Not Found</v>
      </c>
    </row>
    <row r="2306">
      <c r="A2306" s="4" t="s">
        <v>75</v>
      </c>
      <c r="B2306" s="2" t="s">
        <v>15</v>
      </c>
      <c r="C2306" s="4" t="s">
        <v>34</v>
      </c>
      <c r="D2306" s="2"/>
      <c r="E2306" s="5"/>
      <c r="F2306" s="1" t="s">
        <v>28</v>
      </c>
      <c r="G2306" s="4" t="s">
        <v>4323</v>
      </c>
      <c r="H2306" s="1" t="s">
        <v>4324</v>
      </c>
      <c r="I2306" s="1" t="s">
        <v>4322</v>
      </c>
      <c r="J2306" s="1">
        <v>1.0</v>
      </c>
      <c r="K2306" s="1" t="s">
        <v>26</v>
      </c>
      <c r="L2306" s="1">
        <v>1.0</v>
      </c>
      <c r="M2306" s="1">
        <v>75.8</v>
      </c>
      <c r="N2306" s="1" t="str">
        <f>IFNA(IF(VLOOKUP(G2306,'url credibility results'!B:D,2,FALSE) = "['No data']", "Not Found", "Found"), "Not checked")</f>
        <v>Not Found</v>
      </c>
    </row>
    <row r="2307">
      <c r="A2307" s="4" t="s">
        <v>2366</v>
      </c>
      <c r="B2307" s="2" t="s">
        <v>15</v>
      </c>
      <c r="C2307" s="4" t="s">
        <v>273</v>
      </c>
      <c r="D2307" s="2"/>
      <c r="E2307" s="5"/>
      <c r="G2307" s="4" t="s">
        <v>4325</v>
      </c>
      <c r="H2307" s="1" t="s">
        <v>4326</v>
      </c>
      <c r="I2307" s="1" t="s">
        <v>2369</v>
      </c>
      <c r="J2307" s="1">
        <v>1.0</v>
      </c>
      <c r="K2307" s="1" t="s">
        <v>26</v>
      </c>
      <c r="L2307" s="1">
        <v>2.0</v>
      </c>
      <c r="M2307" s="1">
        <v>75.8</v>
      </c>
      <c r="N2307" s="1" t="str">
        <f>IFNA(IF(VLOOKUP(G2307,'url credibility results'!B:D,2,FALSE) = "['No data']", "Not Found", "Found"), "Not checked")</f>
        <v>Not Found</v>
      </c>
    </row>
    <row r="2308">
      <c r="A2308" s="4" t="s">
        <v>2366</v>
      </c>
      <c r="B2308" s="2" t="s">
        <v>15</v>
      </c>
      <c r="C2308" s="4" t="s">
        <v>4018</v>
      </c>
      <c r="D2308" s="2" t="s">
        <v>4019</v>
      </c>
      <c r="E2308" s="5"/>
      <c r="G2308" s="4" t="s">
        <v>4327</v>
      </c>
      <c r="H2308" s="1" t="s">
        <v>4328</v>
      </c>
      <c r="I2308" s="1" t="s">
        <v>2369</v>
      </c>
      <c r="J2308" s="1">
        <v>1.0</v>
      </c>
      <c r="K2308" s="1" t="s">
        <v>26</v>
      </c>
      <c r="L2308" s="1">
        <v>1.0</v>
      </c>
      <c r="M2308" s="1">
        <v>75.8</v>
      </c>
      <c r="N2308" s="1" t="str">
        <f>IFNA(IF(VLOOKUP(G2308,'url credibility results'!B:D,2,FALSE) = "['No data']", "Not Found", "Found"), "Not checked")</f>
        <v>Not Found</v>
      </c>
    </row>
    <row r="2309">
      <c r="A2309" s="4" t="s">
        <v>2366</v>
      </c>
      <c r="B2309" s="2" t="s">
        <v>15</v>
      </c>
      <c r="C2309" s="4" t="s">
        <v>1772</v>
      </c>
      <c r="D2309" s="2" t="s">
        <v>62</v>
      </c>
      <c r="E2309" s="5"/>
      <c r="F2309" s="1" t="s">
        <v>17</v>
      </c>
      <c r="G2309" s="4" t="s">
        <v>4329</v>
      </c>
      <c r="H2309" s="1" t="s">
        <v>4330</v>
      </c>
      <c r="I2309" s="1" t="s">
        <v>2369</v>
      </c>
      <c r="J2309" s="1">
        <v>1.0</v>
      </c>
      <c r="K2309" s="1" t="s">
        <v>26</v>
      </c>
      <c r="L2309" s="1">
        <v>1.0</v>
      </c>
      <c r="M2309" s="1">
        <v>75.8</v>
      </c>
      <c r="N2309" s="1" t="str">
        <f>IFNA(IF(VLOOKUP(G2309,'url credibility results'!B:D,2,FALSE) = "['No data']", "Not Found", "Found"), "Not checked")</f>
        <v>Not checked</v>
      </c>
    </row>
    <row r="2310">
      <c r="A2310" s="4" t="s">
        <v>2366</v>
      </c>
      <c r="B2310" s="2" t="s">
        <v>15</v>
      </c>
      <c r="C2310" s="4" t="s">
        <v>1885</v>
      </c>
      <c r="D2310" s="2" t="s">
        <v>1886</v>
      </c>
      <c r="E2310" s="5"/>
      <c r="G2310" s="4" t="s">
        <v>4331</v>
      </c>
      <c r="H2310" s="1" t="s">
        <v>4332</v>
      </c>
      <c r="I2310" s="1" t="s">
        <v>2369</v>
      </c>
      <c r="J2310" s="1">
        <v>1.0</v>
      </c>
      <c r="K2310" s="1" t="s">
        <v>26</v>
      </c>
      <c r="L2310" s="1">
        <v>1.0</v>
      </c>
      <c r="M2310" s="1">
        <v>75.8</v>
      </c>
      <c r="N2310" s="1" t="str">
        <f>IFNA(IF(VLOOKUP(G2310,'url credibility results'!B:D,2,FALSE) = "['No data']", "Not Found", "Found"), "Not checked")</f>
        <v>Not Found</v>
      </c>
    </row>
    <row r="2311">
      <c r="A2311" s="4" t="s">
        <v>2366</v>
      </c>
      <c r="B2311" s="2" t="s">
        <v>15</v>
      </c>
      <c r="C2311" s="4" t="s">
        <v>4333</v>
      </c>
      <c r="D2311" s="2"/>
      <c r="E2311" s="5"/>
      <c r="G2311" s="4" t="s">
        <v>4334</v>
      </c>
      <c r="H2311" s="1" t="s">
        <v>4335</v>
      </c>
      <c r="I2311" s="1" t="s">
        <v>2369</v>
      </c>
      <c r="J2311" s="1">
        <v>1.0</v>
      </c>
      <c r="K2311" s="1" t="s">
        <v>26</v>
      </c>
      <c r="L2311" s="1">
        <v>1.0</v>
      </c>
      <c r="M2311" s="1">
        <v>75.8</v>
      </c>
      <c r="N2311" s="1" t="str">
        <f>IFNA(IF(VLOOKUP(G2311,'url credibility results'!B:D,2,FALSE) = "['No data']", "Not Found", "Found"), "Not checked")</f>
        <v>Not Found</v>
      </c>
    </row>
    <row r="2312">
      <c r="A2312" s="4" t="s">
        <v>2366</v>
      </c>
      <c r="B2312" s="2" t="s">
        <v>15</v>
      </c>
      <c r="C2312" s="4" t="s">
        <v>3242</v>
      </c>
      <c r="D2312" s="2" t="s">
        <v>79</v>
      </c>
      <c r="E2312" s="5"/>
      <c r="F2312" s="1" t="s">
        <v>80</v>
      </c>
      <c r="G2312" s="4" t="s">
        <v>4336</v>
      </c>
      <c r="H2312" s="1" t="s">
        <v>4337</v>
      </c>
      <c r="I2312" s="1" t="s">
        <v>2369</v>
      </c>
      <c r="J2312" s="1">
        <v>1.0</v>
      </c>
      <c r="K2312" s="1" t="s">
        <v>26</v>
      </c>
      <c r="L2312" s="1">
        <v>1.0</v>
      </c>
      <c r="M2312" s="1">
        <v>75.8</v>
      </c>
      <c r="N2312" s="1" t="str">
        <f>IFNA(IF(VLOOKUP(G2312,'url credibility results'!B:D,2,FALSE) = "['No data']", "Not Found", "Found"), "Not checked")</f>
        <v>Found</v>
      </c>
    </row>
    <row r="2313">
      <c r="A2313" s="4" t="s">
        <v>168</v>
      </c>
      <c r="B2313" s="2" t="s">
        <v>15</v>
      </c>
      <c r="C2313" s="1" t="s">
        <v>4338</v>
      </c>
      <c r="D2313" s="2"/>
      <c r="E2313" s="5"/>
      <c r="G2313" s="4" t="s">
        <v>4339</v>
      </c>
      <c r="H2313" s="1" t="s">
        <v>4340</v>
      </c>
      <c r="I2313" s="1" t="s">
        <v>172</v>
      </c>
      <c r="J2313" s="1">
        <v>1.0</v>
      </c>
      <c r="K2313" s="1" t="s">
        <v>26</v>
      </c>
      <c r="L2313" s="1">
        <v>1.0</v>
      </c>
      <c r="M2313" s="1">
        <v>75.8</v>
      </c>
      <c r="N2313" s="1" t="str">
        <f>IFNA(IF(VLOOKUP(G2313,'url credibility results'!B:D,2,FALSE) = "['No data']", "Not Found", "Found"), "Not checked")</f>
        <v>Not Found</v>
      </c>
    </row>
    <row r="2314">
      <c r="A2314" s="4" t="s">
        <v>2888</v>
      </c>
      <c r="B2314" s="2" t="s">
        <v>15</v>
      </c>
      <c r="C2314" s="4" t="s">
        <v>3748</v>
      </c>
      <c r="D2314" s="2"/>
      <c r="E2314" s="5"/>
      <c r="G2314" s="4" t="s">
        <v>4341</v>
      </c>
      <c r="H2314" s="1" t="s">
        <v>4342</v>
      </c>
      <c r="I2314" s="1" t="s">
        <v>4343</v>
      </c>
      <c r="J2314" s="1">
        <v>1.0</v>
      </c>
      <c r="K2314" s="1" t="s">
        <v>26</v>
      </c>
      <c r="L2314" s="1">
        <v>1.0</v>
      </c>
      <c r="M2314" s="1">
        <v>75.8</v>
      </c>
      <c r="N2314" s="1" t="str">
        <f>IFNA(IF(VLOOKUP(G2314,'url credibility results'!B:D,2,FALSE) = "['No data']", "Not Found", "Found"), "Not checked")</f>
        <v>Not Found</v>
      </c>
    </row>
    <row r="2315">
      <c r="A2315" s="4" t="s">
        <v>4344</v>
      </c>
      <c r="B2315" s="2" t="s">
        <v>15</v>
      </c>
      <c r="C2315" s="4" t="s">
        <v>34</v>
      </c>
      <c r="D2315" s="2"/>
      <c r="E2315" s="5"/>
      <c r="F2315" s="1" t="s">
        <v>28</v>
      </c>
      <c r="G2315" s="4" t="s">
        <v>4345</v>
      </c>
      <c r="H2315" s="1" t="s">
        <v>4346</v>
      </c>
      <c r="I2315" s="1" t="s">
        <v>4347</v>
      </c>
      <c r="J2315" s="1">
        <v>1.0</v>
      </c>
      <c r="K2315" s="1" t="s">
        <v>26</v>
      </c>
      <c r="L2315" s="1">
        <v>1.0</v>
      </c>
      <c r="M2315" s="1">
        <v>75.8</v>
      </c>
      <c r="N2315" s="1" t="str">
        <f>IFNA(IF(VLOOKUP(G2315,'url credibility results'!B:D,2,FALSE) = "['No data']", "Not Found", "Found"), "Not checked")</f>
        <v>Not Found</v>
      </c>
    </row>
    <row r="2316">
      <c r="A2316" s="4" t="s">
        <v>2521</v>
      </c>
      <c r="B2316" s="2" t="s">
        <v>15</v>
      </c>
      <c r="C2316" s="4" t="s">
        <v>27</v>
      </c>
      <c r="D2316" s="2"/>
      <c r="E2316" s="5"/>
      <c r="F2316" s="1" t="s">
        <v>28</v>
      </c>
      <c r="G2316" s="4" t="s">
        <v>4348</v>
      </c>
      <c r="H2316" s="1" t="s">
        <v>4349</v>
      </c>
      <c r="I2316" s="1" t="s">
        <v>4350</v>
      </c>
      <c r="J2316" s="1">
        <v>1.0</v>
      </c>
      <c r="K2316" s="1" t="s">
        <v>26</v>
      </c>
      <c r="L2316" s="1">
        <v>1.0</v>
      </c>
      <c r="M2316" s="1">
        <v>75.8</v>
      </c>
      <c r="N2316" s="1" t="str">
        <f>IFNA(IF(VLOOKUP(G2316,'url credibility results'!B:D,2,FALSE) = "['No data']", "Not Found", "Found"), "Not checked")</f>
        <v>Not Found</v>
      </c>
    </row>
    <row r="2317">
      <c r="A2317" s="4" t="s">
        <v>255</v>
      </c>
      <c r="B2317" s="2" t="s">
        <v>15</v>
      </c>
      <c r="C2317" s="4" t="s">
        <v>4351</v>
      </c>
      <c r="D2317" s="2"/>
      <c r="E2317" s="5"/>
      <c r="G2317" s="4" t="s">
        <v>4352</v>
      </c>
      <c r="H2317" s="1" t="s">
        <v>4353</v>
      </c>
      <c r="I2317" s="1" t="s">
        <v>4354</v>
      </c>
      <c r="J2317" s="1">
        <v>1.0</v>
      </c>
      <c r="K2317" s="1" t="s">
        <v>26</v>
      </c>
      <c r="L2317" s="1">
        <v>1.0</v>
      </c>
      <c r="M2317" s="1">
        <v>75.8</v>
      </c>
      <c r="N2317" s="1" t="str">
        <f>IFNA(IF(VLOOKUP(G2317,'url credibility results'!B:D,2,FALSE) = "['No data']", "Not Found", "Found"), "Not checked")</f>
        <v>Not Found</v>
      </c>
    </row>
    <row r="2318">
      <c r="A2318" s="4" t="s">
        <v>2548</v>
      </c>
      <c r="B2318" s="2" t="s">
        <v>15</v>
      </c>
      <c r="C2318" s="4" t="s">
        <v>3584</v>
      </c>
      <c r="D2318" s="2"/>
      <c r="E2318" s="5"/>
      <c r="G2318" s="4" t="s">
        <v>4355</v>
      </c>
      <c r="H2318" s="1" t="s">
        <v>4356</v>
      </c>
      <c r="I2318" s="1" t="s">
        <v>4357</v>
      </c>
      <c r="J2318" s="1">
        <v>1.0</v>
      </c>
      <c r="K2318" s="1" t="s">
        <v>26</v>
      </c>
      <c r="L2318" s="1">
        <v>2.0</v>
      </c>
      <c r="M2318" s="1">
        <v>75.8</v>
      </c>
      <c r="N2318" s="1" t="str">
        <f>IFNA(IF(VLOOKUP(G2318,'url credibility results'!B:D,2,FALSE) = "['No data']", "Not Found", "Found"), "Not checked")</f>
        <v>Not Found</v>
      </c>
    </row>
    <row r="2319">
      <c r="A2319" s="4" t="s">
        <v>4358</v>
      </c>
      <c r="B2319" s="2" t="s">
        <v>15</v>
      </c>
      <c r="C2319" s="4" t="s">
        <v>34</v>
      </c>
      <c r="D2319" s="2"/>
      <c r="E2319" s="5"/>
      <c r="F2319" s="1" t="s">
        <v>28</v>
      </c>
      <c r="G2319" s="4" t="s">
        <v>4359</v>
      </c>
      <c r="H2319" s="1" t="s">
        <v>4360</v>
      </c>
      <c r="I2319" s="1" t="s">
        <v>4361</v>
      </c>
      <c r="J2319" s="1">
        <v>1.0</v>
      </c>
      <c r="K2319" s="1" t="s">
        <v>26</v>
      </c>
      <c r="L2319" s="1">
        <v>1.0</v>
      </c>
      <c r="M2319" s="1">
        <v>75.8</v>
      </c>
      <c r="N2319" s="1" t="str">
        <f>IFNA(IF(VLOOKUP(G2319,'url credibility results'!B:D,2,FALSE) = "['No data']", "Not Found", "Found"), "Not checked")</f>
        <v>Not Found</v>
      </c>
    </row>
    <row r="2320">
      <c r="A2320" s="4" t="s">
        <v>4362</v>
      </c>
      <c r="B2320" s="2" t="s">
        <v>15</v>
      </c>
      <c r="C2320" s="4" t="s">
        <v>34</v>
      </c>
      <c r="D2320" s="2"/>
      <c r="E2320" s="5"/>
      <c r="F2320" s="1" t="s">
        <v>28</v>
      </c>
      <c r="G2320" s="4" t="s">
        <v>4363</v>
      </c>
      <c r="H2320" s="1" t="s">
        <v>4364</v>
      </c>
      <c r="I2320" s="1" t="s">
        <v>4365</v>
      </c>
      <c r="J2320" s="1">
        <v>1.0</v>
      </c>
      <c r="K2320" s="1" t="s">
        <v>26</v>
      </c>
      <c r="L2320" s="1">
        <v>2.0</v>
      </c>
      <c r="M2320" s="1">
        <v>75.8</v>
      </c>
      <c r="N2320" s="1" t="str">
        <f>IFNA(IF(VLOOKUP(G2320,'url credibility results'!B:D,2,FALSE) = "['No data']", "Not Found", "Found"), "Not checked")</f>
        <v>Not Found</v>
      </c>
    </row>
    <row r="2321">
      <c r="A2321" s="4" t="s">
        <v>4362</v>
      </c>
      <c r="B2321" s="2" t="s">
        <v>15</v>
      </c>
      <c r="C2321" s="4" t="s">
        <v>34</v>
      </c>
      <c r="D2321" s="2"/>
      <c r="E2321" s="5"/>
      <c r="F2321" s="1" t="s">
        <v>28</v>
      </c>
      <c r="G2321" s="4" t="s">
        <v>4366</v>
      </c>
      <c r="H2321" s="1" t="s">
        <v>4146</v>
      </c>
      <c r="I2321" s="1" t="s">
        <v>4365</v>
      </c>
      <c r="J2321" s="1">
        <v>1.0</v>
      </c>
      <c r="K2321" s="1" t="s">
        <v>26</v>
      </c>
      <c r="L2321" s="1">
        <v>2.0</v>
      </c>
      <c r="M2321" s="1">
        <v>75.8</v>
      </c>
      <c r="N2321" s="1" t="str">
        <f>IFNA(IF(VLOOKUP(G2321,'url credibility results'!B:D,2,FALSE) = "['No data']", "Not Found", "Found"), "Not checked")</f>
        <v>Not Found</v>
      </c>
    </row>
    <row r="2322">
      <c r="A2322" s="4" t="s">
        <v>75</v>
      </c>
      <c r="B2322" s="2" t="s">
        <v>722</v>
      </c>
      <c r="C2322" s="4" t="s">
        <v>4319</v>
      </c>
      <c r="D2322" s="2"/>
      <c r="E2322" s="5"/>
      <c r="F2322" s="1" t="s">
        <v>341</v>
      </c>
      <c r="G2322" s="4" t="s">
        <v>4320</v>
      </c>
      <c r="H2322" s="1" t="s">
        <v>4321</v>
      </c>
      <c r="I2322" s="1" t="s">
        <v>4322</v>
      </c>
      <c r="J2322" s="1">
        <v>1.0</v>
      </c>
      <c r="K2322" s="1" t="s">
        <v>26</v>
      </c>
      <c r="L2322" s="1">
        <v>1.0</v>
      </c>
      <c r="M2322" s="1">
        <v>75.8</v>
      </c>
      <c r="N2322" s="1" t="str">
        <f>IFNA(IF(VLOOKUP(G2322,'url credibility results'!B:D,2,FALSE) = "['No data']", "Not Found", "Found"), "Not checked")</f>
        <v>Not Found</v>
      </c>
    </row>
    <row r="2323">
      <c r="A2323" s="4" t="s">
        <v>75</v>
      </c>
      <c r="B2323" s="2" t="s">
        <v>722</v>
      </c>
      <c r="C2323" s="4" t="s">
        <v>34</v>
      </c>
      <c r="D2323" s="2"/>
      <c r="E2323" s="5"/>
      <c r="F2323" s="1" t="s">
        <v>28</v>
      </c>
      <c r="G2323" s="4" t="s">
        <v>4323</v>
      </c>
      <c r="H2323" s="1" t="s">
        <v>4324</v>
      </c>
      <c r="I2323" s="1" t="s">
        <v>4322</v>
      </c>
      <c r="J2323" s="1">
        <v>1.0</v>
      </c>
      <c r="K2323" s="1" t="s">
        <v>26</v>
      </c>
      <c r="L2323" s="1">
        <v>1.0</v>
      </c>
      <c r="M2323" s="1">
        <v>75.8</v>
      </c>
      <c r="N2323" s="1" t="str">
        <f>IFNA(IF(VLOOKUP(G2323,'url credibility results'!B:D,2,FALSE) = "['No data']", "Not Found", "Found"), "Not checked")</f>
        <v>Not Found</v>
      </c>
    </row>
    <row r="2324">
      <c r="A2324" s="4" t="s">
        <v>2366</v>
      </c>
      <c r="B2324" s="2" t="s">
        <v>722</v>
      </c>
      <c r="C2324" s="4" t="s">
        <v>273</v>
      </c>
      <c r="D2324" s="2"/>
      <c r="E2324" s="5"/>
      <c r="G2324" s="4" t="s">
        <v>4325</v>
      </c>
      <c r="H2324" s="1" t="s">
        <v>4326</v>
      </c>
      <c r="I2324" s="1" t="s">
        <v>2369</v>
      </c>
      <c r="J2324" s="1">
        <v>1.0</v>
      </c>
      <c r="K2324" s="1" t="s">
        <v>26</v>
      </c>
      <c r="L2324" s="1">
        <v>2.0</v>
      </c>
      <c r="M2324" s="1">
        <v>75.8</v>
      </c>
      <c r="N2324" s="1" t="str">
        <f>IFNA(IF(VLOOKUP(G2324,'url credibility results'!B:D,2,FALSE) = "['No data']", "Not Found", "Found"), "Not checked")</f>
        <v>Not Found</v>
      </c>
    </row>
    <row r="2325">
      <c r="A2325" s="4" t="s">
        <v>2366</v>
      </c>
      <c r="B2325" s="2" t="s">
        <v>722</v>
      </c>
      <c r="C2325" s="4" t="s">
        <v>1772</v>
      </c>
      <c r="D2325" s="2" t="s">
        <v>62</v>
      </c>
      <c r="E2325" s="5"/>
      <c r="F2325" s="1" t="s">
        <v>17</v>
      </c>
      <c r="G2325" s="4" t="s">
        <v>4329</v>
      </c>
      <c r="H2325" s="1" t="s">
        <v>4330</v>
      </c>
      <c r="I2325" s="1" t="s">
        <v>2369</v>
      </c>
      <c r="J2325" s="1">
        <v>1.0</v>
      </c>
      <c r="K2325" s="1" t="s">
        <v>26</v>
      </c>
      <c r="L2325" s="1">
        <v>1.0</v>
      </c>
      <c r="M2325" s="1">
        <v>75.8</v>
      </c>
      <c r="N2325" s="1" t="str">
        <f>IFNA(IF(VLOOKUP(G2325,'url credibility results'!B:D,2,FALSE) = "['No data']", "Not Found", "Found"), "Not checked")</f>
        <v>Not checked</v>
      </c>
    </row>
    <row r="2326">
      <c r="A2326" s="4" t="s">
        <v>2366</v>
      </c>
      <c r="B2326" s="2" t="s">
        <v>722</v>
      </c>
      <c r="C2326" s="4" t="s">
        <v>4018</v>
      </c>
      <c r="D2326" s="2" t="s">
        <v>4019</v>
      </c>
      <c r="E2326" s="5"/>
      <c r="G2326" s="4" t="s">
        <v>4327</v>
      </c>
      <c r="H2326" s="1" t="s">
        <v>4328</v>
      </c>
      <c r="I2326" s="1" t="s">
        <v>2369</v>
      </c>
      <c r="J2326" s="1">
        <v>1.0</v>
      </c>
      <c r="K2326" s="1" t="s">
        <v>26</v>
      </c>
      <c r="L2326" s="1">
        <v>1.0</v>
      </c>
      <c r="M2326" s="1">
        <v>75.8</v>
      </c>
      <c r="N2326" s="1" t="str">
        <f>IFNA(IF(VLOOKUP(G2326,'url credibility results'!B:D,2,FALSE) = "['No data']", "Not Found", "Found"), "Not checked")</f>
        <v>Not Found</v>
      </c>
    </row>
    <row r="2327">
      <c r="A2327" s="4" t="s">
        <v>2366</v>
      </c>
      <c r="B2327" s="2" t="s">
        <v>722</v>
      </c>
      <c r="C2327" s="4" t="s">
        <v>1885</v>
      </c>
      <c r="D2327" s="2" t="s">
        <v>1886</v>
      </c>
      <c r="E2327" s="5"/>
      <c r="G2327" s="4" t="s">
        <v>4331</v>
      </c>
      <c r="H2327" s="1" t="s">
        <v>4332</v>
      </c>
      <c r="I2327" s="1" t="s">
        <v>2369</v>
      </c>
      <c r="J2327" s="1">
        <v>1.0</v>
      </c>
      <c r="K2327" s="1" t="s">
        <v>26</v>
      </c>
      <c r="L2327" s="1">
        <v>1.0</v>
      </c>
      <c r="M2327" s="1">
        <v>75.8</v>
      </c>
      <c r="N2327" s="1" t="str">
        <f>IFNA(IF(VLOOKUP(G2327,'url credibility results'!B:D,2,FALSE) = "['No data']", "Not Found", "Found"), "Not checked")</f>
        <v>Not Found</v>
      </c>
    </row>
    <row r="2328">
      <c r="A2328" s="4" t="s">
        <v>2366</v>
      </c>
      <c r="B2328" s="2" t="s">
        <v>722</v>
      </c>
      <c r="C2328" s="4" t="s">
        <v>3242</v>
      </c>
      <c r="D2328" s="2" t="s">
        <v>79</v>
      </c>
      <c r="E2328" s="5"/>
      <c r="F2328" s="1" t="s">
        <v>80</v>
      </c>
      <c r="G2328" s="4" t="s">
        <v>4336</v>
      </c>
      <c r="H2328" s="1" t="s">
        <v>4337</v>
      </c>
      <c r="I2328" s="1" t="s">
        <v>2369</v>
      </c>
      <c r="J2328" s="1">
        <v>1.0</v>
      </c>
      <c r="K2328" s="1" t="s">
        <v>26</v>
      </c>
      <c r="L2328" s="1">
        <v>1.0</v>
      </c>
      <c r="M2328" s="1">
        <v>75.8</v>
      </c>
      <c r="N2328" s="1" t="str">
        <f>IFNA(IF(VLOOKUP(G2328,'url credibility results'!B:D,2,FALSE) = "['No data']", "Not Found", "Found"), "Not checked")</f>
        <v>Found</v>
      </c>
    </row>
    <row r="2329">
      <c r="A2329" s="4" t="s">
        <v>2366</v>
      </c>
      <c r="B2329" s="2" t="s">
        <v>722</v>
      </c>
      <c r="C2329" s="4" t="s">
        <v>4333</v>
      </c>
      <c r="D2329" s="2"/>
      <c r="E2329" s="5"/>
      <c r="G2329" s="4" t="s">
        <v>4334</v>
      </c>
      <c r="H2329" s="1" t="s">
        <v>4335</v>
      </c>
      <c r="I2329" s="1" t="s">
        <v>2369</v>
      </c>
      <c r="J2329" s="1">
        <v>1.0</v>
      </c>
      <c r="K2329" s="1" t="s">
        <v>26</v>
      </c>
      <c r="L2329" s="1">
        <v>1.0</v>
      </c>
      <c r="M2329" s="1">
        <v>75.8</v>
      </c>
      <c r="N2329" s="1" t="str">
        <f>IFNA(IF(VLOOKUP(G2329,'url credibility results'!B:D,2,FALSE) = "['No data']", "Not Found", "Found"), "Not checked")</f>
        <v>Not Found</v>
      </c>
    </row>
    <row r="2330">
      <c r="A2330" s="4" t="s">
        <v>143</v>
      </c>
      <c r="B2330" s="2" t="s">
        <v>722</v>
      </c>
      <c r="C2330" s="4" t="s">
        <v>4367</v>
      </c>
      <c r="D2330" s="2"/>
      <c r="E2330" s="5"/>
      <c r="G2330" s="4" t="s">
        <v>4368</v>
      </c>
      <c r="H2330" s="1" t="s">
        <v>4369</v>
      </c>
      <c r="I2330" s="1" t="s">
        <v>4370</v>
      </c>
      <c r="J2330" s="1">
        <v>1.0</v>
      </c>
      <c r="K2330" s="1" t="s">
        <v>26</v>
      </c>
      <c r="L2330" s="1">
        <v>1.0</v>
      </c>
      <c r="M2330" s="1">
        <v>75.8</v>
      </c>
      <c r="N2330" s="1" t="str">
        <f>IFNA(IF(VLOOKUP(G2330,'url credibility results'!B:D,2,FALSE) = "['No data']", "Not Found", "Found"), "Not checked")</f>
        <v>Not Found</v>
      </c>
    </row>
    <row r="2331">
      <c r="A2331" s="4" t="s">
        <v>168</v>
      </c>
      <c r="B2331" s="2" t="s">
        <v>722</v>
      </c>
      <c r="C2331" s="4" t="s">
        <v>34</v>
      </c>
      <c r="D2331" s="2"/>
      <c r="E2331" s="5"/>
      <c r="F2331" s="1" t="s">
        <v>28</v>
      </c>
      <c r="G2331" s="4" t="s">
        <v>4371</v>
      </c>
      <c r="H2331" s="1" t="s">
        <v>4372</v>
      </c>
      <c r="I2331" s="1" t="s">
        <v>172</v>
      </c>
      <c r="J2331" s="1">
        <v>1.0</v>
      </c>
      <c r="K2331" s="1" t="s">
        <v>26</v>
      </c>
      <c r="L2331" s="1">
        <v>2.0</v>
      </c>
      <c r="M2331" s="1">
        <v>75.8</v>
      </c>
      <c r="N2331" s="1" t="str">
        <f>IFNA(IF(VLOOKUP(G2331,'url credibility results'!B:D,2,FALSE) = "['No data']", "Not Found", "Found"), "Not checked")</f>
        <v>Not Found</v>
      </c>
    </row>
    <row r="2332">
      <c r="A2332" s="4" t="s">
        <v>168</v>
      </c>
      <c r="B2332" s="2" t="s">
        <v>722</v>
      </c>
      <c r="C2332" s="1" t="s">
        <v>4338</v>
      </c>
      <c r="D2332" s="2"/>
      <c r="E2332" s="5"/>
      <c r="G2332" s="4" t="s">
        <v>4339</v>
      </c>
      <c r="H2332" s="1" t="s">
        <v>4340</v>
      </c>
      <c r="I2332" s="1" t="s">
        <v>172</v>
      </c>
      <c r="J2332" s="1">
        <v>1.0</v>
      </c>
      <c r="K2332" s="1" t="s">
        <v>26</v>
      </c>
      <c r="L2332" s="1">
        <v>1.0</v>
      </c>
      <c r="M2332" s="1">
        <v>75.8</v>
      </c>
      <c r="N2332" s="1" t="str">
        <f>IFNA(IF(VLOOKUP(G2332,'url credibility results'!B:D,2,FALSE) = "['No data']", "Not Found", "Found"), "Not checked")</f>
        <v>Not Found</v>
      </c>
    </row>
    <row r="2333">
      <c r="A2333" s="4" t="s">
        <v>4344</v>
      </c>
      <c r="B2333" s="2" t="s">
        <v>722</v>
      </c>
      <c r="C2333" s="4" t="s">
        <v>34</v>
      </c>
      <c r="D2333" s="2"/>
      <c r="E2333" s="5"/>
      <c r="F2333" s="1" t="s">
        <v>28</v>
      </c>
      <c r="G2333" s="4" t="s">
        <v>4373</v>
      </c>
      <c r="H2333" s="1" t="s">
        <v>4346</v>
      </c>
      <c r="I2333" s="1" t="s">
        <v>4347</v>
      </c>
      <c r="J2333" s="1">
        <v>1.0</v>
      </c>
      <c r="K2333" s="1" t="s">
        <v>26</v>
      </c>
      <c r="L2333" s="1">
        <v>1.0</v>
      </c>
      <c r="M2333" s="1">
        <v>75.8</v>
      </c>
      <c r="N2333" s="1" t="str">
        <f>IFNA(IF(VLOOKUP(G2333,'url credibility results'!B:D,2,FALSE) = "['No data']", "Not Found", "Found"), "Not checked")</f>
        <v>Not Found</v>
      </c>
    </row>
    <row r="2334">
      <c r="A2334" s="4" t="s">
        <v>2521</v>
      </c>
      <c r="B2334" s="2" t="s">
        <v>722</v>
      </c>
      <c r="C2334" s="4" t="s">
        <v>27</v>
      </c>
      <c r="D2334" s="2"/>
      <c r="E2334" s="5"/>
      <c r="F2334" s="1" t="s">
        <v>28</v>
      </c>
      <c r="G2334" s="4" t="s">
        <v>4348</v>
      </c>
      <c r="H2334" s="1" t="s">
        <v>4349</v>
      </c>
      <c r="I2334" s="1" t="s">
        <v>4374</v>
      </c>
      <c r="J2334" s="1">
        <v>1.0</v>
      </c>
      <c r="K2334" s="1" t="s">
        <v>26</v>
      </c>
      <c r="L2334" s="1">
        <v>1.0</v>
      </c>
      <c r="M2334" s="1">
        <v>75.8</v>
      </c>
      <c r="N2334" s="1" t="str">
        <f>IFNA(IF(VLOOKUP(G2334,'url credibility results'!B:D,2,FALSE) = "['No data']", "Not Found", "Found"), "Not checked")</f>
        <v>Not Found</v>
      </c>
    </row>
    <row r="2335">
      <c r="A2335" s="4" t="s">
        <v>255</v>
      </c>
      <c r="B2335" s="2" t="s">
        <v>722</v>
      </c>
      <c r="C2335" s="4" t="s">
        <v>4351</v>
      </c>
      <c r="D2335" s="2"/>
      <c r="E2335" s="5"/>
      <c r="G2335" s="4" t="s">
        <v>4352</v>
      </c>
      <c r="H2335" s="1" t="s">
        <v>4353</v>
      </c>
      <c r="I2335" s="1" t="s">
        <v>4354</v>
      </c>
      <c r="J2335" s="1">
        <v>1.0</v>
      </c>
      <c r="K2335" s="1" t="s">
        <v>26</v>
      </c>
      <c r="L2335" s="1">
        <v>1.0</v>
      </c>
      <c r="M2335" s="1">
        <v>75.8</v>
      </c>
      <c r="N2335" s="1" t="str">
        <f>IFNA(IF(VLOOKUP(G2335,'url credibility results'!B:D,2,FALSE) = "['No data']", "Not Found", "Found"), "Not checked")</f>
        <v>Not Found</v>
      </c>
    </row>
    <row r="2336">
      <c r="A2336" s="4" t="s">
        <v>2548</v>
      </c>
      <c r="B2336" s="2" t="s">
        <v>722</v>
      </c>
      <c r="C2336" s="4" t="s">
        <v>3584</v>
      </c>
      <c r="D2336" s="2"/>
      <c r="E2336" s="5"/>
      <c r="G2336" s="4" t="s">
        <v>4355</v>
      </c>
      <c r="H2336" s="1" t="s">
        <v>4356</v>
      </c>
      <c r="I2336" s="1" t="s">
        <v>4357</v>
      </c>
      <c r="J2336" s="1">
        <v>1.0</v>
      </c>
      <c r="K2336" s="1" t="s">
        <v>26</v>
      </c>
      <c r="L2336" s="1">
        <v>2.0</v>
      </c>
      <c r="M2336" s="1">
        <v>75.8</v>
      </c>
      <c r="N2336" s="1" t="str">
        <f>IFNA(IF(VLOOKUP(G2336,'url credibility results'!B:D,2,FALSE) = "['No data']", "Not Found", "Found"), "Not checked")</f>
        <v>Not Found</v>
      </c>
    </row>
    <row r="2337">
      <c r="A2337" s="4" t="s">
        <v>4358</v>
      </c>
      <c r="B2337" s="2" t="s">
        <v>722</v>
      </c>
      <c r="C2337" s="4" t="s">
        <v>34</v>
      </c>
      <c r="D2337" s="2"/>
      <c r="E2337" s="5"/>
      <c r="F2337" s="1" t="s">
        <v>28</v>
      </c>
      <c r="G2337" s="4" t="s">
        <v>4359</v>
      </c>
      <c r="H2337" s="1" t="s">
        <v>4360</v>
      </c>
      <c r="I2337" s="1" t="s">
        <v>4361</v>
      </c>
      <c r="J2337" s="1">
        <v>1.0</v>
      </c>
      <c r="K2337" s="1" t="s">
        <v>26</v>
      </c>
      <c r="L2337" s="1">
        <v>2.0</v>
      </c>
      <c r="M2337" s="1">
        <v>75.8</v>
      </c>
      <c r="N2337" s="1" t="str">
        <f>IFNA(IF(VLOOKUP(G2337,'url credibility results'!B:D,2,FALSE) = "['No data']", "Not Found", "Found"), "Not checked")</f>
        <v>Not Found</v>
      </c>
    </row>
    <row r="2338">
      <c r="A2338" s="4" t="s">
        <v>4358</v>
      </c>
      <c r="B2338" s="2" t="s">
        <v>722</v>
      </c>
      <c r="C2338" s="4" t="s">
        <v>34</v>
      </c>
      <c r="D2338" s="2"/>
      <c r="E2338" s="5"/>
      <c r="F2338" s="1" t="s">
        <v>28</v>
      </c>
      <c r="G2338" s="4" t="s">
        <v>4375</v>
      </c>
      <c r="H2338" s="1" t="s">
        <v>4376</v>
      </c>
      <c r="I2338" s="1" t="s">
        <v>4361</v>
      </c>
      <c r="J2338" s="1">
        <v>1.0</v>
      </c>
      <c r="K2338" s="1" t="s">
        <v>26</v>
      </c>
      <c r="L2338" s="1">
        <v>2.0</v>
      </c>
      <c r="M2338" s="1">
        <v>75.8</v>
      </c>
      <c r="N2338" s="1" t="str">
        <f>IFNA(IF(VLOOKUP(G2338,'url credibility results'!B:D,2,FALSE) = "['No data']", "Not Found", "Found"), "Not checked")</f>
        <v>Not Found</v>
      </c>
    </row>
    <row r="2339">
      <c r="A2339" s="4" t="s">
        <v>4362</v>
      </c>
      <c r="B2339" s="2" t="s">
        <v>722</v>
      </c>
      <c r="C2339" s="4" t="s">
        <v>34</v>
      </c>
      <c r="D2339" s="2"/>
      <c r="E2339" s="5"/>
      <c r="F2339" s="1" t="s">
        <v>28</v>
      </c>
      <c r="G2339" s="4" t="s">
        <v>4363</v>
      </c>
      <c r="H2339" s="1" t="s">
        <v>4364</v>
      </c>
      <c r="I2339" s="1" t="s">
        <v>4365</v>
      </c>
      <c r="J2339" s="1">
        <v>1.0</v>
      </c>
      <c r="K2339" s="1" t="s">
        <v>26</v>
      </c>
      <c r="L2339" s="1">
        <v>2.0</v>
      </c>
      <c r="M2339" s="1">
        <v>75.8</v>
      </c>
      <c r="N2339" s="1" t="str">
        <f>IFNA(IF(VLOOKUP(G2339,'url credibility results'!B:D,2,FALSE) = "['No data']", "Not Found", "Found"), "Not checked")</f>
        <v>Not Found</v>
      </c>
    </row>
    <row r="2340">
      <c r="A2340" s="4" t="s">
        <v>3557</v>
      </c>
      <c r="B2340" s="2" t="s">
        <v>15</v>
      </c>
      <c r="C2340" s="4" t="s">
        <v>34</v>
      </c>
      <c r="D2340" s="2"/>
      <c r="E2340" s="5"/>
      <c r="F2340" s="1" t="s">
        <v>28</v>
      </c>
      <c r="G2340" s="4" t="s">
        <v>4377</v>
      </c>
      <c r="H2340" s="1" t="s">
        <v>4378</v>
      </c>
      <c r="I2340" s="1" t="s">
        <v>4379</v>
      </c>
      <c r="J2340" s="1">
        <v>1.0</v>
      </c>
      <c r="K2340" s="1" t="s">
        <v>26</v>
      </c>
      <c r="L2340" s="1">
        <v>1.0</v>
      </c>
      <c r="M2340" s="1">
        <v>75.7</v>
      </c>
      <c r="N2340" s="1" t="str">
        <f>IFNA(IF(VLOOKUP(G2340,'url credibility results'!B:D,2,FALSE) = "['No data']", "Not Found", "Found"), "Not checked")</f>
        <v>Not Found</v>
      </c>
    </row>
    <row r="2341">
      <c r="A2341" s="4" t="s">
        <v>99</v>
      </c>
      <c r="B2341" s="2" t="s">
        <v>15</v>
      </c>
      <c r="C2341" s="4" t="s">
        <v>4380</v>
      </c>
      <c r="D2341" s="2"/>
      <c r="E2341" s="5"/>
      <c r="G2341" s="4" t="s">
        <v>4381</v>
      </c>
      <c r="H2341" s="1" t="s">
        <v>4382</v>
      </c>
      <c r="I2341" s="1" t="s">
        <v>4383</v>
      </c>
      <c r="J2341" s="1">
        <v>1.0</v>
      </c>
      <c r="K2341" s="1" t="s">
        <v>26</v>
      </c>
      <c r="L2341" s="1">
        <v>1.0</v>
      </c>
      <c r="M2341" s="1">
        <v>75.7</v>
      </c>
      <c r="N2341" s="1" t="str">
        <f>IFNA(IF(VLOOKUP(G2341,'url credibility results'!B:D,2,FALSE) = "['No data']", "Not Found", "Found"), "Not checked")</f>
        <v>Not Found</v>
      </c>
    </row>
    <row r="2342">
      <c r="A2342" s="4" t="s">
        <v>2762</v>
      </c>
      <c r="B2342" s="2" t="s">
        <v>15</v>
      </c>
      <c r="C2342" s="4" t="s">
        <v>3748</v>
      </c>
      <c r="D2342" s="2"/>
      <c r="E2342" s="5"/>
      <c r="G2342" s="4" t="s">
        <v>4384</v>
      </c>
      <c r="H2342" s="1" t="s">
        <v>4385</v>
      </c>
      <c r="I2342" s="1" t="s">
        <v>4386</v>
      </c>
      <c r="J2342" s="1">
        <v>1.0</v>
      </c>
      <c r="K2342" s="1" t="s">
        <v>26</v>
      </c>
      <c r="L2342" s="1">
        <v>1.0</v>
      </c>
      <c r="M2342" s="1">
        <v>75.7</v>
      </c>
      <c r="N2342" s="1" t="str">
        <f>IFNA(IF(VLOOKUP(G2342,'url credibility results'!B:D,2,FALSE) = "['No data']", "Not Found", "Found"), "Not checked")</f>
        <v>Not Found</v>
      </c>
    </row>
    <row r="2343">
      <c r="A2343" s="4" t="s">
        <v>368</v>
      </c>
      <c r="B2343" s="2" t="s">
        <v>15</v>
      </c>
      <c r="C2343" s="4" t="s">
        <v>34</v>
      </c>
      <c r="D2343" s="2"/>
      <c r="E2343" s="5"/>
      <c r="F2343" s="1" t="s">
        <v>28</v>
      </c>
      <c r="G2343" s="4" t="s">
        <v>4387</v>
      </c>
      <c r="H2343" s="1" t="s">
        <v>4388</v>
      </c>
      <c r="I2343" s="1" t="s">
        <v>375</v>
      </c>
      <c r="J2343" s="1">
        <v>1.0</v>
      </c>
      <c r="K2343" s="1" t="s">
        <v>26</v>
      </c>
      <c r="L2343" s="1">
        <v>2.0</v>
      </c>
      <c r="M2343" s="1">
        <v>75.7</v>
      </c>
      <c r="N2343" s="1" t="str">
        <f>IFNA(IF(VLOOKUP(G2343,'url credibility results'!B:D,2,FALSE) = "['No data']", "Not Found", "Found"), "Not checked")</f>
        <v>Not Found</v>
      </c>
    </row>
    <row r="2344">
      <c r="A2344" s="4" t="s">
        <v>368</v>
      </c>
      <c r="B2344" s="2" t="s">
        <v>15</v>
      </c>
      <c r="C2344" s="4" t="s">
        <v>4028</v>
      </c>
      <c r="D2344" s="2"/>
      <c r="E2344" s="5"/>
      <c r="G2344" s="4" t="s">
        <v>4389</v>
      </c>
      <c r="H2344" s="1" t="s">
        <v>4390</v>
      </c>
      <c r="I2344" s="1" t="s">
        <v>375</v>
      </c>
      <c r="J2344" s="1">
        <v>1.0</v>
      </c>
      <c r="K2344" s="1" t="s">
        <v>26</v>
      </c>
      <c r="L2344" s="1">
        <v>1.0</v>
      </c>
      <c r="M2344" s="1">
        <v>75.7</v>
      </c>
      <c r="N2344" s="1" t="str">
        <f>IFNA(IF(VLOOKUP(G2344,'url credibility results'!B:D,2,FALSE) = "['No data']", "Not Found", "Found"), "Not checked")</f>
        <v>Not Found</v>
      </c>
    </row>
    <row r="2345">
      <c r="A2345" s="4" t="s">
        <v>3684</v>
      </c>
      <c r="B2345" s="2" t="s">
        <v>15</v>
      </c>
      <c r="C2345" s="4" t="s">
        <v>3748</v>
      </c>
      <c r="D2345" s="2"/>
      <c r="E2345" s="5"/>
      <c r="G2345" s="4" t="s">
        <v>4391</v>
      </c>
      <c r="H2345" s="1" t="s">
        <v>4392</v>
      </c>
      <c r="I2345" s="1" t="s">
        <v>3767</v>
      </c>
      <c r="J2345" s="1">
        <v>1.0</v>
      </c>
      <c r="K2345" s="1" t="s">
        <v>26</v>
      </c>
      <c r="L2345" s="1">
        <v>1.0</v>
      </c>
      <c r="M2345" s="1">
        <v>75.7</v>
      </c>
      <c r="N2345" s="1" t="str">
        <f>IFNA(IF(VLOOKUP(G2345,'url credibility results'!B:D,2,FALSE) = "['No data']", "Not Found", "Found"), "Not checked")</f>
        <v>Not Found</v>
      </c>
    </row>
    <row r="2346">
      <c r="A2346" s="4" t="s">
        <v>4393</v>
      </c>
      <c r="B2346" s="2" t="s">
        <v>15</v>
      </c>
      <c r="C2346" s="4" t="s">
        <v>34</v>
      </c>
      <c r="D2346" s="2"/>
      <c r="E2346" s="5"/>
      <c r="F2346" s="1" t="s">
        <v>28</v>
      </c>
      <c r="G2346" s="4" t="s">
        <v>4394</v>
      </c>
      <c r="H2346" s="1" t="s">
        <v>4146</v>
      </c>
      <c r="I2346" s="1" t="s">
        <v>4395</v>
      </c>
      <c r="J2346" s="1">
        <v>1.0</v>
      </c>
      <c r="K2346" s="1" t="s">
        <v>26</v>
      </c>
      <c r="L2346" s="1">
        <v>2.0</v>
      </c>
      <c r="M2346" s="1">
        <v>75.7</v>
      </c>
      <c r="N2346" s="1" t="str">
        <f>IFNA(IF(VLOOKUP(G2346,'url credibility results'!B:D,2,FALSE) = "['No data']", "Not Found", "Found"), "Not checked")</f>
        <v>Not Found</v>
      </c>
    </row>
    <row r="2347">
      <c r="A2347" s="4" t="s">
        <v>4393</v>
      </c>
      <c r="B2347" s="2" t="s">
        <v>15</v>
      </c>
      <c r="C2347" s="4" t="s">
        <v>34</v>
      </c>
      <c r="D2347" s="2"/>
      <c r="E2347" s="5"/>
      <c r="F2347" s="1" t="s">
        <v>28</v>
      </c>
      <c r="G2347" s="4" t="s">
        <v>4396</v>
      </c>
      <c r="H2347" s="1" t="s">
        <v>4146</v>
      </c>
      <c r="I2347" s="1" t="s">
        <v>4395</v>
      </c>
      <c r="J2347" s="1">
        <v>1.0</v>
      </c>
      <c r="K2347" s="1" t="s">
        <v>26</v>
      </c>
      <c r="L2347" s="1">
        <v>2.0</v>
      </c>
      <c r="M2347" s="1">
        <v>75.7</v>
      </c>
      <c r="N2347" s="1" t="str">
        <f>IFNA(IF(VLOOKUP(G2347,'url credibility results'!B:D,2,FALSE) = "['No data']", "Not Found", "Found"), "Not checked")</f>
        <v>Not Found</v>
      </c>
    </row>
    <row r="2348">
      <c r="A2348" s="4" t="s">
        <v>2198</v>
      </c>
      <c r="B2348" s="2" t="s">
        <v>15</v>
      </c>
      <c r="C2348" s="4" t="s">
        <v>34</v>
      </c>
      <c r="D2348" s="2"/>
      <c r="E2348" s="5"/>
      <c r="F2348" s="1" t="s">
        <v>28</v>
      </c>
      <c r="G2348" s="4" t="s">
        <v>4397</v>
      </c>
      <c r="H2348" s="1" t="s">
        <v>4398</v>
      </c>
      <c r="I2348" s="1" t="s">
        <v>2201</v>
      </c>
      <c r="J2348" s="1">
        <v>1.0</v>
      </c>
      <c r="K2348" s="1" t="s">
        <v>26</v>
      </c>
      <c r="L2348" s="1">
        <v>2.0</v>
      </c>
      <c r="M2348" s="1">
        <v>75.7</v>
      </c>
      <c r="N2348" s="1" t="str">
        <f>IFNA(IF(VLOOKUP(G2348,'url credibility results'!B:D,2,FALSE) = "['No data']", "Not Found", "Found"), "Not checked")</f>
        <v>Not Found</v>
      </c>
    </row>
    <row r="2349">
      <c r="A2349" s="4" t="s">
        <v>571</v>
      </c>
      <c r="B2349" s="2" t="s">
        <v>15</v>
      </c>
      <c r="C2349" s="4" t="s">
        <v>34</v>
      </c>
      <c r="D2349" s="2"/>
      <c r="E2349" s="5"/>
      <c r="F2349" s="1" t="s">
        <v>28</v>
      </c>
      <c r="G2349" s="4" t="s">
        <v>4399</v>
      </c>
      <c r="H2349" s="1" t="s">
        <v>4148</v>
      </c>
      <c r="I2349" s="1" t="s">
        <v>577</v>
      </c>
      <c r="J2349" s="1">
        <v>1.0</v>
      </c>
      <c r="K2349" s="1" t="s">
        <v>26</v>
      </c>
      <c r="L2349" s="1">
        <v>2.0</v>
      </c>
      <c r="M2349" s="1">
        <v>75.7</v>
      </c>
      <c r="N2349" s="1" t="str">
        <f>IFNA(IF(VLOOKUP(G2349,'url credibility results'!B:D,2,FALSE) = "['No data']", "Not Found", "Found"), "Not checked")</f>
        <v>Not Found</v>
      </c>
    </row>
    <row r="2350">
      <c r="A2350" s="4" t="s">
        <v>2009</v>
      </c>
      <c r="B2350" s="2" t="s">
        <v>15</v>
      </c>
      <c r="C2350" s="4" t="s">
        <v>3748</v>
      </c>
      <c r="D2350" s="2"/>
      <c r="E2350" s="5"/>
      <c r="G2350" s="4" t="s">
        <v>4400</v>
      </c>
      <c r="H2350" s="1" t="s">
        <v>4401</v>
      </c>
      <c r="I2350" s="1" t="s">
        <v>4402</v>
      </c>
      <c r="J2350" s="1">
        <v>1.0</v>
      </c>
      <c r="K2350" s="1" t="s">
        <v>26</v>
      </c>
      <c r="L2350" s="1">
        <v>2.0</v>
      </c>
      <c r="M2350" s="1">
        <v>75.7</v>
      </c>
      <c r="N2350" s="1" t="str">
        <f>IFNA(IF(VLOOKUP(G2350,'url credibility results'!B:D,2,FALSE) = "['No data']", "Not Found", "Found"), "Not checked")</f>
        <v>Not Found</v>
      </c>
    </row>
    <row r="2351">
      <c r="A2351" s="4" t="s">
        <v>2009</v>
      </c>
      <c r="B2351" s="2" t="s">
        <v>15</v>
      </c>
      <c r="C2351" s="4" t="s">
        <v>3748</v>
      </c>
      <c r="D2351" s="2"/>
      <c r="E2351" s="5"/>
      <c r="G2351" s="4" t="s">
        <v>4403</v>
      </c>
      <c r="H2351" s="1" t="s">
        <v>4404</v>
      </c>
      <c r="I2351" s="1" t="s">
        <v>4402</v>
      </c>
      <c r="J2351" s="1">
        <v>1.0</v>
      </c>
      <c r="K2351" s="1" t="s">
        <v>26</v>
      </c>
      <c r="L2351" s="1">
        <v>2.0</v>
      </c>
      <c r="M2351" s="1">
        <v>75.7</v>
      </c>
      <c r="N2351" s="1" t="str">
        <f>IFNA(IF(VLOOKUP(G2351,'url credibility results'!B:D,2,FALSE) = "['No data']", "Not Found", "Found"), "Not checked")</f>
        <v>Not Found</v>
      </c>
    </row>
    <row r="2352">
      <c r="A2352" s="4" t="s">
        <v>3527</v>
      </c>
      <c r="B2352" s="2" t="s">
        <v>15</v>
      </c>
      <c r="C2352" s="4" t="s">
        <v>27</v>
      </c>
      <c r="D2352" s="2"/>
      <c r="E2352" s="5"/>
      <c r="F2352" s="1" t="s">
        <v>28</v>
      </c>
      <c r="G2352" s="4" t="s">
        <v>4405</v>
      </c>
      <c r="H2352" s="1" t="s">
        <v>4406</v>
      </c>
      <c r="I2352" s="1" t="s">
        <v>4407</v>
      </c>
      <c r="J2352" s="1">
        <v>1.0</v>
      </c>
      <c r="K2352" s="1" t="s">
        <v>26</v>
      </c>
      <c r="L2352" s="1">
        <v>1.0</v>
      </c>
      <c r="M2352" s="1">
        <v>75.7</v>
      </c>
      <c r="N2352" s="1" t="str">
        <f>IFNA(IF(VLOOKUP(G2352,'url credibility results'!B:D,2,FALSE) = "['No data']", "Not Found", "Found"), "Not checked")</f>
        <v>Not Found</v>
      </c>
    </row>
    <row r="2353">
      <c r="A2353" s="4" t="s">
        <v>3527</v>
      </c>
      <c r="B2353" s="2" t="s">
        <v>15</v>
      </c>
      <c r="C2353" s="4" t="s">
        <v>22</v>
      </c>
      <c r="D2353" s="6" t="s">
        <v>23</v>
      </c>
      <c r="E2353" s="5"/>
      <c r="F2353" s="1" t="s">
        <v>24</v>
      </c>
      <c r="G2353" s="4" t="s">
        <v>3527</v>
      </c>
      <c r="H2353" s="1" t="s">
        <v>4406</v>
      </c>
      <c r="I2353" s="1" t="s">
        <v>4408</v>
      </c>
      <c r="J2353" s="1">
        <v>1.0</v>
      </c>
      <c r="K2353" s="1" t="s">
        <v>26</v>
      </c>
      <c r="L2353" s="1">
        <v>1.0</v>
      </c>
      <c r="M2353" s="1">
        <v>75.7</v>
      </c>
      <c r="N2353" s="1" t="str">
        <f>IFNA(IF(VLOOKUP(G2353,'url credibility results'!B:D,2,FALSE) = "['No data']", "Not Found", "Found"), "Not checked")</f>
        <v>Found</v>
      </c>
    </row>
    <row r="2354">
      <c r="A2354" s="4" t="s">
        <v>4409</v>
      </c>
      <c r="B2354" s="2" t="s">
        <v>15</v>
      </c>
      <c r="C2354" s="4" t="s">
        <v>22</v>
      </c>
      <c r="D2354" s="6" t="s">
        <v>23</v>
      </c>
      <c r="E2354" s="5"/>
      <c r="F2354" s="1" t="s">
        <v>24</v>
      </c>
      <c r="G2354" s="4" t="s">
        <v>4409</v>
      </c>
      <c r="H2354" s="1" t="s">
        <v>4410</v>
      </c>
      <c r="I2354" s="1" t="s">
        <v>4411</v>
      </c>
      <c r="J2354" s="1">
        <v>1.0</v>
      </c>
      <c r="K2354" s="1" t="s">
        <v>26</v>
      </c>
      <c r="L2354" s="1">
        <v>2.0</v>
      </c>
      <c r="M2354" s="1">
        <v>75.7</v>
      </c>
      <c r="N2354" s="1" t="str">
        <f>IFNA(IF(VLOOKUP(G2354,'url credibility results'!B:D,2,FALSE) = "['No data']", "Not Found", "Found"), "Not checked")</f>
        <v>Found</v>
      </c>
    </row>
    <row r="2355">
      <c r="A2355" s="4" t="s">
        <v>3557</v>
      </c>
      <c r="B2355" s="2" t="s">
        <v>722</v>
      </c>
      <c r="C2355" s="4" t="s">
        <v>34</v>
      </c>
      <c r="D2355" s="2"/>
      <c r="E2355" s="5"/>
      <c r="F2355" s="1" t="s">
        <v>28</v>
      </c>
      <c r="G2355" s="4" t="s">
        <v>4377</v>
      </c>
      <c r="H2355" s="1" t="s">
        <v>4378</v>
      </c>
      <c r="I2355" s="1" t="s">
        <v>4379</v>
      </c>
      <c r="J2355" s="1">
        <v>1.0</v>
      </c>
      <c r="K2355" s="1" t="s">
        <v>26</v>
      </c>
      <c r="L2355" s="1">
        <v>1.0</v>
      </c>
      <c r="M2355" s="1">
        <v>75.7</v>
      </c>
      <c r="N2355" s="1" t="str">
        <f>IFNA(IF(VLOOKUP(G2355,'url credibility results'!B:D,2,FALSE) = "['No data']", "Not Found", "Found"), "Not checked")</f>
        <v>Not Found</v>
      </c>
    </row>
    <row r="2356">
      <c r="A2356" s="4" t="s">
        <v>99</v>
      </c>
      <c r="B2356" s="2" t="s">
        <v>722</v>
      </c>
      <c r="C2356" s="4" t="s">
        <v>4380</v>
      </c>
      <c r="D2356" s="2"/>
      <c r="E2356" s="5"/>
      <c r="G2356" s="4" t="s">
        <v>4381</v>
      </c>
      <c r="H2356" s="1" t="s">
        <v>4382</v>
      </c>
      <c r="I2356" s="1" t="s">
        <v>4383</v>
      </c>
      <c r="J2356" s="1">
        <v>1.0</v>
      </c>
      <c r="K2356" s="1" t="s">
        <v>26</v>
      </c>
      <c r="L2356" s="1">
        <v>1.0</v>
      </c>
      <c r="M2356" s="1">
        <v>75.7</v>
      </c>
      <c r="N2356" s="1" t="str">
        <f>IFNA(IF(VLOOKUP(G2356,'url credibility results'!B:D,2,FALSE) = "['No data']", "Not Found", "Found"), "Not checked")</f>
        <v>Not Found</v>
      </c>
    </row>
    <row r="2357">
      <c r="A2357" s="4" t="s">
        <v>368</v>
      </c>
      <c r="B2357" s="2" t="s">
        <v>722</v>
      </c>
      <c r="C2357" s="4" t="s">
        <v>34</v>
      </c>
      <c r="D2357" s="2"/>
      <c r="E2357" s="5"/>
      <c r="F2357" s="1" t="s">
        <v>28</v>
      </c>
      <c r="G2357" s="4" t="s">
        <v>4387</v>
      </c>
      <c r="H2357" s="1" t="s">
        <v>4388</v>
      </c>
      <c r="I2357" s="1" t="s">
        <v>375</v>
      </c>
      <c r="J2357" s="1">
        <v>1.0</v>
      </c>
      <c r="K2357" s="1" t="s">
        <v>26</v>
      </c>
      <c r="L2357" s="1">
        <v>2.0</v>
      </c>
      <c r="M2357" s="1">
        <v>75.7</v>
      </c>
      <c r="N2357" s="1" t="str">
        <f>IFNA(IF(VLOOKUP(G2357,'url credibility results'!B:D,2,FALSE) = "['No data']", "Not Found", "Found"), "Not checked")</f>
        <v>Not Found</v>
      </c>
    </row>
    <row r="2358">
      <c r="A2358" s="4" t="s">
        <v>368</v>
      </c>
      <c r="B2358" s="2" t="s">
        <v>722</v>
      </c>
      <c r="C2358" s="4" t="s">
        <v>4028</v>
      </c>
      <c r="D2358" s="2"/>
      <c r="E2358" s="5"/>
      <c r="G2358" s="4" t="s">
        <v>4389</v>
      </c>
      <c r="H2358" s="1" t="s">
        <v>4390</v>
      </c>
      <c r="I2358" s="1" t="s">
        <v>375</v>
      </c>
      <c r="J2358" s="1">
        <v>1.0</v>
      </c>
      <c r="K2358" s="1" t="s">
        <v>26</v>
      </c>
      <c r="L2358" s="1">
        <v>1.0</v>
      </c>
      <c r="M2358" s="1">
        <v>75.7</v>
      </c>
      <c r="N2358" s="1" t="str">
        <f>IFNA(IF(VLOOKUP(G2358,'url credibility results'!B:D,2,FALSE) = "['No data']", "Not Found", "Found"), "Not checked")</f>
        <v>Not Found</v>
      </c>
    </row>
    <row r="2359">
      <c r="A2359" s="4" t="s">
        <v>3684</v>
      </c>
      <c r="B2359" s="2" t="s">
        <v>722</v>
      </c>
      <c r="C2359" s="4" t="s">
        <v>3748</v>
      </c>
      <c r="D2359" s="2"/>
      <c r="E2359" s="5"/>
      <c r="G2359" s="4" t="s">
        <v>4391</v>
      </c>
      <c r="H2359" s="1" t="s">
        <v>4392</v>
      </c>
      <c r="I2359" s="1" t="s">
        <v>3767</v>
      </c>
      <c r="J2359" s="1">
        <v>1.0</v>
      </c>
      <c r="K2359" s="1" t="s">
        <v>26</v>
      </c>
      <c r="L2359" s="1">
        <v>1.0</v>
      </c>
      <c r="M2359" s="1">
        <v>75.7</v>
      </c>
      <c r="N2359" s="1" t="str">
        <f>IFNA(IF(VLOOKUP(G2359,'url credibility results'!B:D,2,FALSE) = "['No data']", "Not Found", "Found"), "Not checked")</f>
        <v>Not Found</v>
      </c>
    </row>
    <row r="2360">
      <c r="A2360" s="4" t="s">
        <v>4393</v>
      </c>
      <c r="B2360" s="2" t="s">
        <v>722</v>
      </c>
      <c r="C2360" s="4" t="s">
        <v>34</v>
      </c>
      <c r="D2360" s="2"/>
      <c r="E2360" s="5"/>
      <c r="F2360" s="1" t="s">
        <v>28</v>
      </c>
      <c r="G2360" s="4" t="s">
        <v>4396</v>
      </c>
      <c r="H2360" s="1" t="s">
        <v>4146</v>
      </c>
      <c r="I2360" s="1" t="s">
        <v>4395</v>
      </c>
      <c r="J2360" s="1">
        <v>1.0</v>
      </c>
      <c r="K2360" s="1" t="s">
        <v>26</v>
      </c>
      <c r="L2360" s="1">
        <v>2.0</v>
      </c>
      <c r="M2360" s="1">
        <v>75.7</v>
      </c>
      <c r="N2360" s="1" t="str">
        <f>IFNA(IF(VLOOKUP(G2360,'url credibility results'!B:D,2,FALSE) = "['No data']", "Not Found", "Found"), "Not checked")</f>
        <v>Not Found</v>
      </c>
    </row>
    <row r="2361">
      <c r="A2361" s="4" t="s">
        <v>4393</v>
      </c>
      <c r="B2361" s="2" t="s">
        <v>722</v>
      </c>
      <c r="C2361" s="4" t="s">
        <v>34</v>
      </c>
      <c r="D2361" s="2"/>
      <c r="E2361" s="5"/>
      <c r="F2361" s="1" t="s">
        <v>28</v>
      </c>
      <c r="G2361" s="4" t="s">
        <v>4394</v>
      </c>
      <c r="H2361" s="1" t="s">
        <v>4146</v>
      </c>
      <c r="I2361" s="1" t="s">
        <v>4395</v>
      </c>
      <c r="J2361" s="1">
        <v>1.0</v>
      </c>
      <c r="K2361" s="1" t="s">
        <v>26</v>
      </c>
      <c r="L2361" s="1">
        <v>2.0</v>
      </c>
      <c r="M2361" s="1">
        <v>75.7</v>
      </c>
      <c r="N2361" s="1" t="str">
        <f>IFNA(IF(VLOOKUP(G2361,'url credibility results'!B:D,2,FALSE) = "['No data']", "Not Found", "Found"), "Not checked")</f>
        <v>Not Found</v>
      </c>
    </row>
    <row r="2362">
      <c r="A2362" s="4" t="s">
        <v>2198</v>
      </c>
      <c r="B2362" s="2" t="s">
        <v>722</v>
      </c>
      <c r="C2362" s="4" t="s">
        <v>34</v>
      </c>
      <c r="D2362" s="2"/>
      <c r="E2362" s="5"/>
      <c r="F2362" s="1" t="s">
        <v>28</v>
      </c>
      <c r="G2362" s="4" t="s">
        <v>4397</v>
      </c>
      <c r="H2362" s="1" t="s">
        <v>4398</v>
      </c>
      <c r="I2362" s="1" t="s">
        <v>2201</v>
      </c>
      <c r="J2362" s="1">
        <v>1.0</v>
      </c>
      <c r="K2362" s="1" t="s">
        <v>26</v>
      </c>
      <c r="L2362" s="1">
        <v>2.0</v>
      </c>
      <c r="M2362" s="1">
        <v>75.7</v>
      </c>
      <c r="N2362" s="1" t="str">
        <f>IFNA(IF(VLOOKUP(G2362,'url credibility results'!B:D,2,FALSE) = "['No data']", "Not Found", "Found"), "Not checked")</f>
        <v>Not Found</v>
      </c>
    </row>
    <row r="2363">
      <c r="A2363" s="4" t="s">
        <v>571</v>
      </c>
      <c r="B2363" s="2" t="s">
        <v>722</v>
      </c>
      <c r="C2363" s="4" t="s">
        <v>34</v>
      </c>
      <c r="D2363" s="2"/>
      <c r="E2363" s="5"/>
      <c r="F2363" s="1" t="s">
        <v>28</v>
      </c>
      <c r="G2363" s="4" t="s">
        <v>4399</v>
      </c>
      <c r="H2363" s="1" t="s">
        <v>4148</v>
      </c>
      <c r="I2363" s="1" t="s">
        <v>577</v>
      </c>
      <c r="J2363" s="1">
        <v>1.0</v>
      </c>
      <c r="K2363" s="1" t="s">
        <v>26</v>
      </c>
      <c r="L2363" s="1">
        <v>2.0</v>
      </c>
      <c r="M2363" s="1">
        <v>75.7</v>
      </c>
      <c r="N2363" s="1" t="str">
        <f>IFNA(IF(VLOOKUP(G2363,'url credibility results'!B:D,2,FALSE) = "['No data']", "Not Found", "Found"), "Not checked")</f>
        <v>Not Found</v>
      </c>
    </row>
    <row r="2364">
      <c r="A2364" s="4" t="s">
        <v>3527</v>
      </c>
      <c r="B2364" s="2" t="s">
        <v>722</v>
      </c>
      <c r="C2364" s="4" t="s">
        <v>27</v>
      </c>
      <c r="D2364" s="2"/>
      <c r="E2364" s="5"/>
      <c r="F2364" s="1" t="s">
        <v>28</v>
      </c>
      <c r="G2364" s="4" t="s">
        <v>4405</v>
      </c>
      <c r="H2364" s="1" t="s">
        <v>4406</v>
      </c>
      <c r="I2364" s="1" t="s">
        <v>4407</v>
      </c>
      <c r="J2364" s="1">
        <v>1.0</v>
      </c>
      <c r="K2364" s="1" t="s">
        <v>26</v>
      </c>
      <c r="L2364" s="1">
        <v>1.0</v>
      </c>
      <c r="M2364" s="1">
        <v>75.7</v>
      </c>
      <c r="N2364" s="1" t="str">
        <f>IFNA(IF(VLOOKUP(G2364,'url credibility results'!B:D,2,FALSE) = "['No data']", "Not Found", "Found"), "Not checked")</f>
        <v>Not Found</v>
      </c>
    </row>
    <row r="2365">
      <c r="A2365" s="4" t="s">
        <v>4409</v>
      </c>
      <c r="B2365" s="2" t="s">
        <v>722</v>
      </c>
      <c r="C2365" s="4" t="s">
        <v>1790</v>
      </c>
      <c r="D2365" s="2"/>
      <c r="E2365" s="5"/>
      <c r="G2365" s="4" t="s">
        <v>4412</v>
      </c>
      <c r="H2365" s="1" t="s">
        <v>4413</v>
      </c>
      <c r="I2365" s="1" t="s">
        <v>4414</v>
      </c>
      <c r="J2365" s="1">
        <v>1.0</v>
      </c>
      <c r="K2365" s="1" t="s">
        <v>26</v>
      </c>
      <c r="L2365" s="1">
        <v>1.0</v>
      </c>
      <c r="M2365" s="1">
        <v>75.7</v>
      </c>
      <c r="N2365" s="1" t="str">
        <f>IFNA(IF(VLOOKUP(G2365,'url credibility results'!B:D,2,FALSE) = "['No data']", "Not Found", "Found"), "Not checked")</f>
        <v>Not Found</v>
      </c>
    </row>
    <row r="2366">
      <c r="A2366" s="4" t="s">
        <v>3716</v>
      </c>
      <c r="B2366" s="2" t="s">
        <v>15</v>
      </c>
      <c r="C2366" s="4" t="s">
        <v>4415</v>
      </c>
      <c r="D2366" s="2"/>
      <c r="E2366" s="5"/>
      <c r="G2366" s="4" t="s">
        <v>4416</v>
      </c>
      <c r="H2366" s="1" t="s">
        <v>4417</v>
      </c>
      <c r="I2366" s="1" t="s">
        <v>4418</v>
      </c>
      <c r="J2366" s="1">
        <v>1.0</v>
      </c>
      <c r="K2366" s="1" t="s">
        <v>26</v>
      </c>
      <c r="L2366" s="1">
        <v>1.0</v>
      </c>
      <c r="M2366" s="1">
        <v>75.6</v>
      </c>
      <c r="N2366" s="1" t="str">
        <f>IFNA(IF(VLOOKUP(G2366,'url credibility results'!B:D,2,FALSE) = "['No data']", "Not Found", "Found"), "Not checked")</f>
        <v>Not Found</v>
      </c>
    </row>
    <row r="2367">
      <c r="A2367" s="4" t="s">
        <v>117</v>
      </c>
      <c r="B2367" s="2" t="s">
        <v>15</v>
      </c>
      <c r="C2367" s="4" t="s">
        <v>34</v>
      </c>
      <c r="D2367" s="2"/>
      <c r="E2367" s="5"/>
      <c r="F2367" s="1" t="s">
        <v>28</v>
      </c>
      <c r="G2367" s="4" t="s">
        <v>4419</v>
      </c>
      <c r="H2367" s="1" t="s">
        <v>4420</v>
      </c>
      <c r="I2367" s="1" t="s">
        <v>4421</v>
      </c>
      <c r="J2367" s="1">
        <v>1.0</v>
      </c>
      <c r="K2367" s="1" t="s">
        <v>26</v>
      </c>
      <c r="L2367" s="1">
        <v>2.0</v>
      </c>
      <c r="M2367" s="1">
        <v>75.6</v>
      </c>
      <c r="N2367" s="1" t="str">
        <f>IFNA(IF(VLOOKUP(G2367,'url credibility results'!B:D,2,FALSE) = "['No data']", "Not Found", "Found"), "Not checked")</f>
        <v>Not Found</v>
      </c>
    </row>
    <row r="2368">
      <c r="A2368" s="4" t="s">
        <v>117</v>
      </c>
      <c r="B2368" s="2" t="s">
        <v>15</v>
      </c>
      <c r="C2368" s="4" t="s">
        <v>34</v>
      </c>
      <c r="D2368" s="2"/>
      <c r="E2368" s="5"/>
      <c r="F2368" s="1" t="s">
        <v>28</v>
      </c>
      <c r="G2368" s="4" t="s">
        <v>4422</v>
      </c>
      <c r="H2368" s="1" t="s">
        <v>4423</v>
      </c>
      <c r="I2368" s="1" t="s">
        <v>4421</v>
      </c>
      <c r="J2368" s="1">
        <v>1.0</v>
      </c>
      <c r="K2368" s="1" t="s">
        <v>26</v>
      </c>
      <c r="L2368" s="1">
        <v>2.0</v>
      </c>
      <c r="M2368" s="1">
        <v>75.6</v>
      </c>
      <c r="N2368" s="1" t="str">
        <f>IFNA(IF(VLOOKUP(G2368,'url credibility results'!B:D,2,FALSE) = "['No data']", "Not Found", "Found"), "Not checked")</f>
        <v>Not Found</v>
      </c>
    </row>
    <row r="2369">
      <c r="A2369" s="4" t="s">
        <v>2094</v>
      </c>
      <c r="B2369" s="2" t="s">
        <v>15</v>
      </c>
      <c r="C2369" s="4" t="s">
        <v>4028</v>
      </c>
      <c r="D2369" s="2"/>
      <c r="E2369" s="5"/>
      <c r="G2369" s="4" t="s">
        <v>4239</v>
      </c>
      <c r="H2369" s="1" t="s">
        <v>4240</v>
      </c>
      <c r="I2369" s="1" t="s">
        <v>4424</v>
      </c>
      <c r="J2369" s="1">
        <v>1.0</v>
      </c>
      <c r="K2369" s="1" t="s">
        <v>26</v>
      </c>
      <c r="L2369" s="1">
        <v>1.0</v>
      </c>
      <c r="M2369" s="1">
        <v>75.6</v>
      </c>
      <c r="N2369" s="1" t="str">
        <f>IFNA(IF(VLOOKUP(G2369,'url credibility results'!B:D,2,FALSE) = "['No data']", "Not Found", "Found"), "Not checked")</f>
        <v>Not Found</v>
      </c>
    </row>
    <row r="2370">
      <c r="A2370" s="4" t="s">
        <v>4425</v>
      </c>
      <c r="B2370" s="2" t="s">
        <v>15</v>
      </c>
      <c r="C2370" s="4" t="s">
        <v>4167</v>
      </c>
      <c r="D2370" s="2"/>
      <c r="E2370" s="5"/>
      <c r="G2370" s="4" t="s">
        <v>4426</v>
      </c>
      <c r="H2370" s="1" t="s">
        <v>4427</v>
      </c>
      <c r="I2370" s="1" t="s">
        <v>4428</v>
      </c>
      <c r="J2370" s="1">
        <v>1.0</v>
      </c>
      <c r="K2370" s="1" t="s">
        <v>21</v>
      </c>
      <c r="L2370" s="1">
        <v>1.0</v>
      </c>
      <c r="M2370" s="1">
        <v>75.6</v>
      </c>
      <c r="N2370" s="1" t="str">
        <f>IFNA(IF(VLOOKUP(G2370,'url credibility results'!B:D,2,FALSE) = "['No data']", "Not Found", "Found"), "Not checked")</f>
        <v>Not Found</v>
      </c>
    </row>
    <row r="2371">
      <c r="A2371" s="4" t="s">
        <v>1742</v>
      </c>
      <c r="B2371" s="2" t="s">
        <v>15</v>
      </c>
      <c r="C2371" s="4" t="s">
        <v>1772</v>
      </c>
      <c r="D2371" s="2" t="s">
        <v>62</v>
      </c>
      <c r="E2371" s="5"/>
      <c r="F2371" s="1" t="s">
        <v>17</v>
      </c>
      <c r="G2371" s="4" t="s">
        <v>4429</v>
      </c>
      <c r="H2371" s="1" t="s">
        <v>4430</v>
      </c>
      <c r="I2371" s="1" t="s">
        <v>4431</v>
      </c>
      <c r="J2371" s="1">
        <v>1.0</v>
      </c>
      <c r="K2371" s="1" t="s">
        <v>26</v>
      </c>
      <c r="L2371" s="1">
        <v>1.0</v>
      </c>
      <c r="M2371" s="1">
        <v>75.6</v>
      </c>
      <c r="N2371" s="1" t="str">
        <f>IFNA(IF(VLOOKUP(G2371,'url credibility results'!B:D,2,FALSE) = "['No data']", "Not Found", "Found"), "Not checked")</f>
        <v>Not checked</v>
      </c>
    </row>
    <row r="2372">
      <c r="A2372" s="4" t="s">
        <v>333</v>
      </c>
      <c r="B2372" s="2" t="s">
        <v>15</v>
      </c>
      <c r="C2372" s="4" t="s">
        <v>3748</v>
      </c>
      <c r="D2372" s="2"/>
      <c r="E2372" s="5"/>
      <c r="G2372" s="4" t="s">
        <v>4432</v>
      </c>
      <c r="H2372" s="1" t="s">
        <v>4433</v>
      </c>
      <c r="I2372" s="1" t="s">
        <v>4434</v>
      </c>
      <c r="J2372" s="1">
        <v>1.0</v>
      </c>
      <c r="K2372" s="1" t="s">
        <v>26</v>
      </c>
      <c r="L2372" s="1">
        <v>2.0</v>
      </c>
      <c r="M2372" s="1">
        <v>75.6</v>
      </c>
      <c r="N2372" s="1" t="str">
        <f>IFNA(IF(VLOOKUP(G2372,'url credibility results'!B:D,2,FALSE) = "['No data']", "Not Found", "Found"), "Not checked")</f>
        <v>Not Found</v>
      </c>
    </row>
    <row r="2373">
      <c r="A2373" s="4" t="s">
        <v>333</v>
      </c>
      <c r="B2373" s="2" t="s">
        <v>15</v>
      </c>
      <c r="C2373" s="4" t="s">
        <v>3748</v>
      </c>
      <c r="D2373" s="2"/>
      <c r="E2373" s="5"/>
      <c r="G2373" s="4" t="s">
        <v>4435</v>
      </c>
      <c r="H2373" s="1" t="s">
        <v>4436</v>
      </c>
      <c r="I2373" s="1" t="s">
        <v>4434</v>
      </c>
      <c r="J2373" s="1">
        <v>1.0</v>
      </c>
      <c r="K2373" s="1" t="s">
        <v>26</v>
      </c>
      <c r="L2373" s="1">
        <v>2.0</v>
      </c>
      <c r="M2373" s="1">
        <v>75.6</v>
      </c>
      <c r="N2373" s="1" t="str">
        <f>IFNA(IF(VLOOKUP(G2373,'url credibility results'!B:D,2,FALSE) = "['No data']", "Not Found", "Found"), "Not checked")</f>
        <v>Not Found</v>
      </c>
    </row>
    <row r="2374">
      <c r="A2374" s="4" t="s">
        <v>2405</v>
      </c>
      <c r="B2374" s="2" t="s">
        <v>15</v>
      </c>
      <c r="C2374" s="4" t="s">
        <v>4437</v>
      </c>
      <c r="D2374" s="2"/>
      <c r="E2374" s="5"/>
      <c r="G2374" s="4" t="s">
        <v>4438</v>
      </c>
      <c r="H2374" s="1" t="s">
        <v>4439</v>
      </c>
      <c r="I2374" s="1" t="s">
        <v>4440</v>
      </c>
      <c r="J2374" s="1">
        <v>1.0</v>
      </c>
      <c r="K2374" s="1" t="s">
        <v>26</v>
      </c>
      <c r="L2374" s="1">
        <v>1.0</v>
      </c>
      <c r="M2374" s="1">
        <v>75.6</v>
      </c>
      <c r="N2374" s="1" t="str">
        <f>IFNA(IF(VLOOKUP(G2374,'url credibility results'!B:D,2,FALSE) = "['No data']", "Not Found", "Found"), "Not checked")</f>
        <v>Not Found</v>
      </c>
    </row>
    <row r="2375">
      <c r="A2375" s="4" t="s">
        <v>2548</v>
      </c>
      <c r="B2375" s="2" t="s">
        <v>15</v>
      </c>
      <c r="C2375" s="4" t="s">
        <v>3863</v>
      </c>
      <c r="D2375" s="2"/>
      <c r="E2375" s="5"/>
      <c r="F2375" s="1" t="s">
        <v>17</v>
      </c>
      <c r="G2375" s="4" t="s">
        <v>4441</v>
      </c>
      <c r="H2375" s="1" t="s">
        <v>4442</v>
      </c>
      <c r="I2375" s="1" t="s">
        <v>3587</v>
      </c>
      <c r="J2375" s="1">
        <v>1.0</v>
      </c>
      <c r="K2375" s="1" t="s">
        <v>26</v>
      </c>
      <c r="L2375" s="1">
        <v>2.0</v>
      </c>
      <c r="M2375" s="1">
        <v>75.6</v>
      </c>
      <c r="N2375" s="1" t="str">
        <f>IFNA(IF(VLOOKUP(G2375,'url credibility results'!B:D,2,FALSE) = "['No data']", "Not Found", "Found"), "Not checked")</f>
        <v>Found</v>
      </c>
    </row>
    <row r="2376">
      <c r="A2376" s="4" t="s">
        <v>2548</v>
      </c>
      <c r="B2376" s="2" t="s">
        <v>15</v>
      </c>
      <c r="C2376" s="4" t="s">
        <v>4443</v>
      </c>
      <c r="D2376" s="2"/>
      <c r="E2376" s="5"/>
      <c r="G2376" s="4" t="s">
        <v>4444</v>
      </c>
      <c r="H2376" s="1" t="s">
        <v>4445</v>
      </c>
      <c r="I2376" s="1" t="s">
        <v>3587</v>
      </c>
      <c r="J2376" s="1">
        <v>1.0</v>
      </c>
      <c r="K2376" s="1" t="s">
        <v>26</v>
      </c>
      <c r="L2376" s="1">
        <v>1.0</v>
      </c>
      <c r="M2376" s="1">
        <v>75.6</v>
      </c>
      <c r="N2376" s="1" t="str">
        <f>IFNA(IF(VLOOKUP(G2376,'url credibility results'!B:D,2,FALSE) = "['No data']", "Not Found", "Found"), "Not checked")</f>
        <v>Not Found</v>
      </c>
    </row>
    <row r="2377">
      <c r="A2377" s="4" t="s">
        <v>2548</v>
      </c>
      <c r="B2377" s="2" t="s">
        <v>15</v>
      </c>
      <c r="C2377" s="4" t="s">
        <v>1538</v>
      </c>
      <c r="D2377" s="2"/>
      <c r="E2377" s="5"/>
      <c r="G2377" s="4" t="s">
        <v>4446</v>
      </c>
      <c r="H2377" s="1" t="s">
        <v>4447</v>
      </c>
      <c r="I2377" s="1" t="s">
        <v>4448</v>
      </c>
      <c r="J2377" s="1">
        <v>1.0</v>
      </c>
      <c r="K2377" s="1" t="s">
        <v>26</v>
      </c>
      <c r="L2377" s="1">
        <v>1.0</v>
      </c>
      <c r="M2377" s="1">
        <v>75.6</v>
      </c>
      <c r="N2377" s="1" t="str">
        <f>IFNA(IF(VLOOKUP(G2377,'url credibility results'!B:D,2,FALSE) = "['No data']", "Not Found", "Found"), "Not checked")</f>
        <v>Not Found</v>
      </c>
    </row>
    <row r="2378">
      <c r="A2378" s="4" t="s">
        <v>4449</v>
      </c>
      <c r="B2378" s="2" t="s">
        <v>15</v>
      </c>
      <c r="C2378" s="4" t="s">
        <v>22</v>
      </c>
      <c r="D2378" s="6" t="s">
        <v>23</v>
      </c>
      <c r="E2378" s="5"/>
      <c r="F2378" s="1" t="s">
        <v>24</v>
      </c>
      <c r="G2378" s="4" t="s">
        <v>4449</v>
      </c>
      <c r="H2378" s="1" t="s">
        <v>4450</v>
      </c>
      <c r="I2378" s="1" t="s">
        <v>4451</v>
      </c>
      <c r="J2378" s="1">
        <v>1.0</v>
      </c>
      <c r="K2378" s="1" t="s">
        <v>26</v>
      </c>
      <c r="L2378" s="1">
        <v>1.0</v>
      </c>
      <c r="M2378" s="1">
        <v>75.6</v>
      </c>
      <c r="N2378" s="1" t="str">
        <f>IFNA(IF(VLOOKUP(G2378,'url credibility results'!B:D,2,FALSE) = "['No data']", "Not Found", "Found"), "Not checked")</f>
        <v>Found</v>
      </c>
    </row>
    <row r="2379">
      <c r="A2379" s="4" t="s">
        <v>1596</v>
      </c>
      <c r="B2379" s="2" t="s">
        <v>15</v>
      </c>
      <c r="C2379" s="4" t="s">
        <v>34</v>
      </c>
      <c r="D2379" s="2"/>
      <c r="E2379" s="5"/>
      <c r="F2379" s="1" t="s">
        <v>28</v>
      </c>
      <c r="G2379" s="4" t="s">
        <v>4452</v>
      </c>
      <c r="H2379" s="1" t="s">
        <v>4453</v>
      </c>
      <c r="I2379" s="1" t="s">
        <v>1599</v>
      </c>
      <c r="J2379" s="1">
        <v>1.0</v>
      </c>
      <c r="K2379" s="1" t="s">
        <v>26</v>
      </c>
      <c r="L2379" s="1">
        <v>2.0</v>
      </c>
      <c r="M2379" s="1">
        <v>75.6</v>
      </c>
      <c r="N2379" s="1" t="str">
        <f>IFNA(IF(VLOOKUP(G2379,'url credibility results'!B:D,2,FALSE) = "['No data']", "Not Found", "Found"), "Not checked")</f>
        <v>Not Found</v>
      </c>
    </row>
    <row r="2380">
      <c r="A2380" s="4" t="s">
        <v>1596</v>
      </c>
      <c r="B2380" s="2" t="s">
        <v>15</v>
      </c>
      <c r="C2380" s="4" t="s">
        <v>34</v>
      </c>
      <c r="D2380" s="2"/>
      <c r="E2380" s="5"/>
      <c r="F2380" s="1" t="s">
        <v>28</v>
      </c>
      <c r="G2380" s="4" t="s">
        <v>4454</v>
      </c>
      <c r="H2380" s="1" t="s">
        <v>4455</v>
      </c>
      <c r="I2380" s="1" t="s">
        <v>1599</v>
      </c>
      <c r="J2380" s="1">
        <v>1.0</v>
      </c>
      <c r="K2380" s="1" t="s">
        <v>26</v>
      </c>
      <c r="L2380" s="1">
        <v>2.0</v>
      </c>
      <c r="M2380" s="1">
        <v>75.6</v>
      </c>
      <c r="N2380" s="1" t="str">
        <f>IFNA(IF(VLOOKUP(G2380,'url credibility results'!B:D,2,FALSE) = "['No data']", "Not Found", "Found"), "Not checked")</f>
        <v>Not Found</v>
      </c>
    </row>
    <row r="2381">
      <c r="A2381" s="4" t="s">
        <v>2260</v>
      </c>
      <c r="B2381" s="2" t="s">
        <v>15</v>
      </c>
      <c r="C2381" s="4" t="s">
        <v>3442</v>
      </c>
      <c r="D2381" s="2"/>
      <c r="E2381" s="5"/>
      <c r="G2381" s="4" t="s">
        <v>4456</v>
      </c>
      <c r="H2381" s="1" t="s">
        <v>4457</v>
      </c>
      <c r="I2381" s="1" t="s">
        <v>4458</v>
      </c>
      <c r="J2381" s="1">
        <v>1.0</v>
      </c>
      <c r="K2381" s="1" t="s">
        <v>3446</v>
      </c>
      <c r="L2381" s="1">
        <v>1.0</v>
      </c>
      <c r="M2381" s="1">
        <v>75.6</v>
      </c>
      <c r="N2381" s="1" t="str">
        <f>IFNA(IF(VLOOKUP(G2381,'url credibility results'!B:D,2,FALSE) = "['No data']", "Not Found", "Found"), "Not checked")</f>
        <v>Not Found</v>
      </c>
    </row>
    <row r="2382">
      <c r="A2382" s="4" t="s">
        <v>3716</v>
      </c>
      <c r="B2382" s="2" t="s">
        <v>722</v>
      </c>
      <c r="C2382" s="4" t="s">
        <v>4415</v>
      </c>
      <c r="D2382" s="2"/>
      <c r="E2382" s="5"/>
      <c r="G2382" s="4" t="s">
        <v>4416</v>
      </c>
      <c r="H2382" s="1" t="s">
        <v>4417</v>
      </c>
      <c r="I2382" s="1" t="s">
        <v>4418</v>
      </c>
      <c r="J2382" s="1">
        <v>1.0</v>
      </c>
      <c r="K2382" s="1" t="s">
        <v>26</v>
      </c>
      <c r="L2382" s="1">
        <v>1.0</v>
      </c>
      <c r="M2382" s="1">
        <v>75.6</v>
      </c>
      <c r="N2382" s="1" t="str">
        <f>IFNA(IF(VLOOKUP(G2382,'url credibility results'!B:D,2,FALSE) = "['No data']", "Not Found", "Found"), "Not checked")</f>
        <v>Not Found</v>
      </c>
    </row>
    <row r="2383">
      <c r="A2383" s="4" t="s">
        <v>3716</v>
      </c>
      <c r="B2383" s="2" t="s">
        <v>722</v>
      </c>
      <c r="C2383" s="4" t="s">
        <v>3571</v>
      </c>
      <c r="D2383" s="2"/>
      <c r="E2383" s="5"/>
      <c r="F2383" s="1" t="s">
        <v>28</v>
      </c>
      <c r="G2383" s="4" t="s">
        <v>4459</v>
      </c>
      <c r="H2383" s="1" t="s">
        <v>4460</v>
      </c>
      <c r="I2383" s="1" t="s">
        <v>4418</v>
      </c>
      <c r="J2383" s="1">
        <v>1.0</v>
      </c>
      <c r="K2383" s="1" t="s">
        <v>26</v>
      </c>
      <c r="L2383" s="1">
        <v>1.0</v>
      </c>
      <c r="M2383" s="1">
        <v>75.6</v>
      </c>
      <c r="N2383" s="1" t="str">
        <f>IFNA(IF(VLOOKUP(G2383,'url credibility results'!B:D,2,FALSE) = "['No data']", "Not Found", "Found"), "Not checked")</f>
        <v>Not Found</v>
      </c>
    </row>
    <row r="2384">
      <c r="A2384" s="4" t="s">
        <v>1980</v>
      </c>
      <c r="B2384" s="2" t="s">
        <v>722</v>
      </c>
      <c r="C2384" s="4" t="s">
        <v>1977</v>
      </c>
      <c r="D2384" s="2"/>
      <c r="E2384" s="5"/>
      <c r="F2384" s="1" t="s">
        <v>17</v>
      </c>
      <c r="G2384" s="4" t="s">
        <v>4461</v>
      </c>
      <c r="H2384" s="1" t="s">
        <v>4462</v>
      </c>
      <c r="I2384" s="1" t="s">
        <v>4463</v>
      </c>
      <c r="J2384" s="1">
        <v>1.0</v>
      </c>
      <c r="K2384" s="1" t="s">
        <v>26</v>
      </c>
      <c r="L2384" s="1">
        <v>1.0</v>
      </c>
      <c r="M2384" s="1">
        <v>75.6</v>
      </c>
      <c r="N2384" s="1" t="str">
        <f>IFNA(IF(VLOOKUP(G2384,'url credibility results'!B:D,2,FALSE) = "['No data']", "Not Found", "Found"), "Not checked")</f>
        <v>Found</v>
      </c>
    </row>
    <row r="2385">
      <c r="A2385" s="4" t="s">
        <v>117</v>
      </c>
      <c r="B2385" s="2" t="s">
        <v>722</v>
      </c>
      <c r="C2385" s="4" t="s">
        <v>34</v>
      </c>
      <c r="D2385" s="2"/>
      <c r="E2385" s="5"/>
      <c r="F2385" s="1" t="s">
        <v>28</v>
      </c>
      <c r="G2385" s="4" t="s">
        <v>4419</v>
      </c>
      <c r="H2385" s="1" t="s">
        <v>4420</v>
      </c>
      <c r="I2385" s="1" t="s">
        <v>4421</v>
      </c>
      <c r="J2385" s="1">
        <v>1.0</v>
      </c>
      <c r="K2385" s="1" t="s">
        <v>26</v>
      </c>
      <c r="L2385" s="1">
        <v>2.0</v>
      </c>
      <c r="M2385" s="1">
        <v>75.6</v>
      </c>
      <c r="N2385" s="1" t="str">
        <f>IFNA(IF(VLOOKUP(G2385,'url credibility results'!B:D,2,FALSE) = "['No data']", "Not Found", "Found"), "Not checked")</f>
        <v>Not Found</v>
      </c>
    </row>
    <row r="2386">
      <c r="A2386" s="4" t="s">
        <v>117</v>
      </c>
      <c r="B2386" s="2" t="s">
        <v>722</v>
      </c>
      <c r="C2386" s="4" t="s">
        <v>34</v>
      </c>
      <c r="D2386" s="2"/>
      <c r="E2386" s="5"/>
      <c r="F2386" s="1" t="s">
        <v>28</v>
      </c>
      <c r="G2386" s="4" t="s">
        <v>4422</v>
      </c>
      <c r="H2386" s="1" t="s">
        <v>4423</v>
      </c>
      <c r="I2386" s="1" t="s">
        <v>4421</v>
      </c>
      <c r="J2386" s="1">
        <v>1.0</v>
      </c>
      <c r="K2386" s="1" t="s">
        <v>26</v>
      </c>
      <c r="L2386" s="1">
        <v>2.0</v>
      </c>
      <c r="M2386" s="1">
        <v>75.6</v>
      </c>
      <c r="N2386" s="1" t="str">
        <f>IFNA(IF(VLOOKUP(G2386,'url credibility results'!B:D,2,FALSE) = "['No data']", "Not Found", "Found"), "Not checked")</f>
        <v>Not Found</v>
      </c>
    </row>
    <row r="2387">
      <c r="A2387" s="4" t="s">
        <v>2094</v>
      </c>
      <c r="B2387" s="2" t="s">
        <v>722</v>
      </c>
      <c r="C2387" s="4" t="s">
        <v>4028</v>
      </c>
      <c r="D2387" s="2"/>
      <c r="E2387" s="5"/>
      <c r="G2387" s="4" t="s">
        <v>4239</v>
      </c>
      <c r="H2387" s="1" t="s">
        <v>4240</v>
      </c>
      <c r="I2387" s="1" t="s">
        <v>4424</v>
      </c>
      <c r="J2387" s="1">
        <v>1.0</v>
      </c>
      <c r="K2387" s="1" t="s">
        <v>26</v>
      </c>
      <c r="L2387" s="1">
        <v>1.0</v>
      </c>
      <c r="M2387" s="1">
        <v>75.6</v>
      </c>
      <c r="N2387" s="1" t="str">
        <f>IFNA(IF(VLOOKUP(G2387,'url credibility results'!B:D,2,FALSE) = "['No data']", "Not Found", "Found"), "Not checked")</f>
        <v>Not Found</v>
      </c>
    </row>
    <row r="2388">
      <c r="A2388" s="4" t="s">
        <v>1742</v>
      </c>
      <c r="B2388" s="2" t="s">
        <v>722</v>
      </c>
      <c r="C2388" s="4" t="s">
        <v>1772</v>
      </c>
      <c r="D2388" s="2" t="s">
        <v>62</v>
      </c>
      <c r="E2388" s="5"/>
      <c r="F2388" s="1" t="s">
        <v>17</v>
      </c>
      <c r="G2388" s="4" t="s">
        <v>4429</v>
      </c>
      <c r="H2388" s="1" t="s">
        <v>4430</v>
      </c>
      <c r="I2388" s="1" t="s">
        <v>4431</v>
      </c>
      <c r="J2388" s="1">
        <v>1.0</v>
      </c>
      <c r="K2388" s="1" t="s">
        <v>26</v>
      </c>
      <c r="L2388" s="1">
        <v>1.0</v>
      </c>
      <c r="M2388" s="1">
        <v>75.6</v>
      </c>
      <c r="N2388" s="1" t="str">
        <f>IFNA(IF(VLOOKUP(G2388,'url credibility results'!B:D,2,FALSE) = "['No data']", "Not Found", "Found"), "Not checked")</f>
        <v>Not checked</v>
      </c>
    </row>
    <row r="2389">
      <c r="A2389" s="4" t="s">
        <v>4464</v>
      </c>
      <c r="B2389" s="2" t="s">
        <v>722</v>
      </c>
      <c r="C2389" s="4" t="s">
        <v>921</v>
      </c>
      <c r="D2389" s="2" t="s">
        <v>335</v>
      </c>
      <c r="E2389" s="5"/>
      <c r="G2389" s="4" t="s">
        <v>4465</v>
      </c>
      <c r="H2389" s="1" t="s">
        <v>4466</v>
      </c>
      <c r="I2389" s="1" t="s">
        <v>4467</v>
      </c>
      <c r="J2389" s="1">
        <v>1.0</v>
      </c>
      <c r="K2389" s="1" t="s">
        <v>26</v>
      </c>
      <c r="L2389" s="1">
        <v>1.0</v>
      </c>
      <c r="M2389" s="1">
        <v>75.6</v>
      </c>
      <c r="N2389" s="1" t="str">
        <f>IFNA(IF(VLOOKUP(G2389,'url credibility results'!B:D,2,FALSE) = "['No data']", "Not Found", "Found"), "Not checked")</f>
        <v>Not Found</v>
      </c>
    </row>
    <row r="2390">
      <c r="A2390" s="4" t="s">
        <v>2405</v>
      </c>
      <c r="B2390" s="2" t="s">
        <v>722</v>
      </c>
      <c r="C2390" s="4" t="s">
        <v>4437</v>
      </c>
      <c r="D2390" s="2"/>
      <c r="E2390" s="5"/>
      <c r="G2390" s="4" t="s">
        <v>4438</v>
      </c>
      <c r="H2390" s="1" t="s">
        <v>4439</v>
      </c>
      <c r="I2390" s="1" t="s">
        <v>4440</v>
      </c>
      <c r="J2390" s="1">
        <v>1.0</v>
      </c>
      <c r="K2390" s="1" t="s">
        <v>26</v>
      </c>
      <c r="L2390" s="1">
        <v>1.0</v>
      </c>
      <c r="M2390" s="1">
        <v>75.6</v>
      </c>
      <c r="N2390" s="1" t="str">
        <f>IFNA(IF(VLOOKUP(G2390,'url credibility results'!B:D,2,FALSE) = "['No data']", "Not Found", "Found"), "Not checked")</f>
        <v>Not Found</v>
      </c>
    </row>
    <row r="2391">
      <c r="A2391" s="4" t="s">
        <v>3511</v>
      </c>
      <c r="B2391" s="2" t="s">
        <v>722</v>
      </c>
      <c r="C2391" s="4" t="s">
        <v>4468</v>
      </c>
      <c r="D2391" s="2" t="s">
        <v>1886</v>
      </c>
      <c r="E2391" s="5"/>
      <c r="G2391" s="4" t="s">
        <v>4469</v>
      </c>
      <c r="H2391" s="1" t="s">
        <v>4470</v>
      </c>
      <c r="I2391" s="1" t="s">
        <v>4471</v>
      </c>
      <c r="J2391" s="1">
        <v>1.0</v>
      </c>
      <c r="K2391" s="1" t="s">
        <v>26</v>
      </c>
      <c r="L2391" s="1">
        <v>1.0</v>
      </c>
      <c r="M2391" s="1">
        <v>75.6</v>
      </c>
      <c r="N2391" s="1" t="str">
        <f>IFNA(IF(VLOOKUP(G2391,'url credibility results'!B:D,2,FALSE) = "['No data']", "Not Found", "Found"), "Not checked")</f>
        <v>Not Found</v>
      </c>
    </row>
    <row r="2392">
      <c r="A2392" s="4" t="s">
        <v>2548</v>
      </c>
      <c r="B2392" s="2" t="s">
        <v>722</v>
      </c>
      <c r="C2392" s="4" t="s">
        <v>3863</v>
      </c>
      <c r="D2392" s="2"/>
      <c r="E2392" s="5"/>
      <c r="F2392" s="1" t="s">
        <v>17</v>
      </c>
      <c r="G2392" s="4" t="s">
        <v>4441</v>
      </c>
      <c r="H2392" s="1" t="s">
        <v>4442</v>
      </c>
      <c r="I2392" s="1" t="s">
        <v>3587</v>
      </c>
      <c r="J2392" s="1">
        <v>1.0</v>
      </c>
      <c r="K2392" s="1" t="s">
        <v>26</v>
      </c>
      <c r="L2392" s="1">
        <v>2.0</v>
      </c>
      <c r="M2392" s="1">
        <v>75.6</v>
      </c>
      <c r="N2392" s="1" t="str">
        <f>IFNA(IF(VLOOKUP(G2392,'url credibility results'!B:D,2,FALSE) = "['No data']", "Not Found", "Found"), "Not checked")</f>
        <v>Found</v>
      </c>
    </row>
    <row r="2393">
      <c r="A2393" s="4" t="s">
        <v>2548</v>
      </c>
      <c r="B2393" s="2" t="s">
        <v>722</v>
      </c>
      <c r="C2393" s="4" t="s">
        <v>4443</v>
      </c>
      <c r="D2393" s="2"/>
      <c r="E2393" s="5"/>
      <c r="G2393" s="4" t="s">
        <v>4444</v>
      </c>
      <c r="H2393" s="1" t="s">
        <v>4445</v>
      </c>
      <c r="I2393" s="1" t="s">
        <v>3587</v>
      </c>
      <c r="J2393" s="1">
        <v>1.0</v>
      </c>
      <c r="K2393" s="1" t="s">
        <v>26</v>
      </c>
      <c r="L2393" s="1">
        <v>1.0</v>
      </c>
      <c r="M2393" s="1">
        <v>75.6</v>
      </c>
      <c r="N2393" s="1" t="str">
        <f>IFNA(IF(VLOOKUP(G2393,'url credibility results'!B:D,2,FALSE) = "['No data']", "Not Found", "Found"), "Not checked")</f>
        <v>Not Found</v>
      </c>
    </row>
    <row r="2394">
      <c r="A2394" s="4" t="s">
        <v>2548</v>
      </c>
      <c r="B2394" s="2" t="s">
        <v>722</v>
      </c>
      <c r="C2394" s="4" t="s">
        <v>1538</v>
      </c>
      <c r="D2394" s="2"/>
      <c r="E2394" s="5"/>
      <c r="G2394" s="4" t="s">
        <v>4446</v>
      </c>
      <c r="H2394" s="1" t="s">
        <v>4447</v>
      </c>
      <c r="I2394" s="1" t="s">
        <v>4448</v>
      </c>
      <c r="J2394" s="1">
        <v>1.0</v>
      </c>
      <c r="K2394" s="1" t="s">
        <v>26</v>
      </c>
      <c r="L2394" s="1">
        <v>1.0</v>
      </c>
      <c r="M2394" s="1">
        <v>75.6</v>
      </c>
      <c r="N2394" s="1" t="str">
        <f>IFNA(IF(VLOOKUP(G2394,'url credibility results'!B:D,2,FALSE) = "['No data']", "Not Found", "Found"), "Not checked")</f>
        <v>Not Found</v>
      </c>
    </row>
    <row r="2395">
      <c r="A2395" s="4" t="s">
        <v>2380</v>
      </c>
      <c r="B2395" s="2" t="s">
        <v>722</v>
      </c>
      <c r="C2395" s="4" t="s">
        <v>4472</v>
      </c>
      <c r="D2395" s="2" t="s">
        <v>4473</v>
      </c>
      <c r="E2395" s="5"/>
      <c r="G2395" s="4" t="s">
        <v>4474</v>
      </c>
      <c r="H2395" s="1" t="s">
        <v>4475</v>
      </c>
      <c r="I2395" s="1" t="s">
        <v>4476</v>
      </c>
      <c r="J2395" s="1">
        <v>1.0</v>
      </c>
      <c r="K2395" s="1" t="s">
        <v>26</v>
      </c>
      <c r="L2395" s="1">
        <v>1.0</v>
      </c>
      <c r="M2395" s="1">
        <v>75.6</v>
      </c>
      <c r="N2395" s="1" t="str">
        <f>IFNA(IF(VLOOKUP(G2395,'url credibility results'!B:D,2,FALSE) = "['No data']", "Not Found", "Found"), "Not checked")</f>
        <v>Not Found</v>
      </c>
    </row>
    <row r="2396">
      <c r="A2396" s="4" t="s">
        <v>2260</v>
      </c>
      <c r="B2396" s="2" t="s">
        <v>722</v>
      </c>
      <c r="C2396" s="4" t="s">
        <v>3442</v>
      </c>
      <c r="D2396" s="2"/>
      <c r="E2396" s="5"/>
      <c r="G2396" s="4" t="s">
        <v>4456</v>
      </c>
      <c r="H2396" s="1" t="s">
        <v>4457</v>
      </c>
      <c r="I2396" s="1" t="s">
        <v>4458</v>
      </c>
      <c r="J2396" s="1">
        <v>1.0</v>
      </c>
      <c r="K2396" s="1" t="s">
        <v>3446</v>
      </c>
      <c r="L2396" s="1">
        <v>1.0</v>
      </c>
      <c r="M2396" s="1">
        <v>75.6</v>
      </c>
      <c r="N2396" s="1" t="str">
        <f>IFNA(IF(VLOOKUP(G2396,'url credibility results'!B:D,2,FALSE) = "['No data']", "Not Found", "Found"), "Not checked")</f>
        <v>Not Found</v>
      </c>
    </row>
    <row r="2397">
      <c r="A2397" s="4" t="s">
        <v>37</v>
      </c>
      <c r="B2397" s="2" t="s">
        <v>15</v>
      </c>
      <c r="C2397" s="4" t="s">
        <v>4477</v>
      </c>
      <c r="D2397" s="2"/>
      <c r="E2397" s="5"/>
      <c r="G2397" s="4" t="s">
        <v>4478</v>
      </c>
      <c r="H2397" s="1" t="s">
        <v>4479</v>
      </c>
      <c r="I2397" s="1" t="s">
        <v>4480</v>
      </c>
      <c r="J2397" s="1">
        <v>1.0</v>
      </c>
      <c r="K2397" s="1" t="s">
        <v>26</v>
      </c>
      <c r="L2397" s="1">
        <v>1.0</v>
      </c>
      <c r="M2397" s="1">
        <v>75.5</v>
      </c>
      <c r="N2397" s="1" t="str">
        <f>IFNA(IF(VLOOKUP(G2397,'url credibility results'!B:D,2,FALSE) = "['No data']", "Not Found", "Found"), "Not checked")</f>
        <v>Not Found</v>
      </c>
    </row>
    <row r="2398">
      <c r="A2398" s="4" t="s">
        <v>3557</v>
      </c>
      <c r="B2398" s="2" t="s">
        <v>15</v>
      </c>
      <c r="C2398" s="4" t="s">
        <v>4477</v>
      </c>
      <c r="D2398" s="2"/>
      <c r="E2398" s="5"/>
      <c r="G2398" s="4" t="s">
        <v>4481</v>
      </c>
      <c r="H2398" s="1" t="s">
        <v>4482</v>
      </c>
      <c r="I2398" s="1" t="s">
        <v>4483</v>
      </c>
      <c r="J2398" s="1">
        <v>1.0</v>
      </c>
      <c r="K2398" s="1" t="s">
        <v>26</v>
      </c>
      <c r="L2398" s="1">
        <v>1.0</v>
      </c>
      <c r="M2398" s="1">
        <v>75.5</v>
      </c>
      <c r="N2398" s="1" t="str">
        <f>IFNA(IF(VLOOKUP(G2398,'url credibility results'!B:D,2,FALSE) = "['No data']", "Not Found", "Found"), "Not checked")</f>
        <v>Not Found</v>
      </c>
    </row>
    <row r="2399">
      <c r="A2399" s="4" t="s">
        <v>3716</v>
      </c>
      <c r="B2399" s="2" t="s">
        <v>15</v>
      </c>
      <c r="C2399" s="4" t="s">
        <v>61</v>
      </c>
      <c r="D2399" s="2" t="s">
        <v>62</v>
      </c>
      <c r="E2399" s="5"/>
      <c r="F2399" s="1" t="s">
        <v>17</v>
      </c>
      <c r="G2399" s="4" t="s">
        <v>4484</v>
      </c>
      <c r="H2399" s="1" t="s">
        <v>4485</v>
      </c>
      <c r="I2399" s="1" t="s">
        <v>4486</v>
      </c>
      <c r="J2399" s="1">
        <v>1.0</v>
      </c>
      <c r="K2399" s="1" t="s">
        <v>26</v>
      </c>
      <c r="L2399" s="1">
        <v>1.0</v>
      </c>
      <c r="M2399" s="1">
        <v>75.5</v>
      </c>
      <c r="N2399" s="1" t="str">
        <f>IFNA(IF(VLOOKUP(G2399,'url credibility results'!B:D,2,FALSE) = "['No data']", "Not Found", "Found"), "Not checked")</f>
        <v>Not checked</v>
      </c>
    </row>
    <row r="2400">
      <c r="A2400" s="4" t="s">
        <v>3716</v>
      </c>
      <c r="B2400" s="2" t="s">
        <v>15</v>
      </c>
      <c r="C2400" s="4" t="s">
        <v>4028</v>
      </c>
      <c r="D2400" s="2"/>
      <c r="E2400" s="5"/>
      <c r="G2400" s="4" t="s">
        <v>4239</v>
      </c>
      <c r="H2400" s="1" t="s">
        <v>4240</v>
      </c>
      <c r="I2400" s="1" t="s">
        <v>4486</v>
      </c>
      <c r="J2400" s="1">
        <v>1.0</v>
      </c>
      <c r="K2400" s="1" t="s">
        <v>26</v>
      </c>
      <c r="L2400" s="1">
        <v>1.0</v>
      </c>
      <c r="M2400" s="1">
        <v>75.5</v>
      </c>
      <c r="N2400" s="1" t="str">
        <f>IFNA(IF(VLOOKUP(G2400,'url credibility results'!B:D,2,FALSE) = "['No data']", "Not Found", "Found"), "Not checked")</f>
        <v>Not Found</v>
      </c>
    </row>
    <row r="2401">
      <c r="A2401" s="4" t="s">
        <v>99</v>
      </c>
      <c r="B2401" s="2" t="s">
        <v>15</v>
      </c>
      <c r="C2401" s="4" t="s">
        <v>2750</v>
      </c>
      <c r="D2401" s="2"/>
      <c r="E2401" s="5"/>
      <c r="G2401" s="4" t="s">
        <v>4487</v>
      </c>
      <c r="H2401" s="1" t="s">
        <v>4488</v>
      </c>
      <c r="I2401" s="1" t="s">
        <v>2753</v>
      </c>
      <c r="J2401" s="1">
        <v>1.0</v>
      </c>
      <c r="K2401" s="1" t="s">
        <v>26</v>
      </c>
      <c r="L2401" s="1">
        <v>2.0</v>
      </c>
      <c r="M2401" s="1">
        <v>75.5</v>
      </c>
      <c r="N2401" s="1" t="str">
        <f>IFNA(IF(VLOOKUP(G2401,'url credibility results'!B:D,2,FALSE) = "['No data']", "Not Found", "Found"), "Not checked")</f>
        <v>Not Found</v>
      </c>
    </row>
    <row r="2402">
      <c r="A2402" s="4" t="s">
        <v>1930</v>
      </c>
      <c r="B2402" s="2" t="s">
        <v>15</v>
      </c>
      <c r="C2402" s="4" t="s">
        <v>61</v>
      </c>
      <c r="D2402" s="2" t="s">
        <v>62</v>
      </c>
      <c r="E2402" s="5"/>
      <c r="F2402" s="1" t="s">
        <v>17</v>
      </c>
      <c r="G2402" s="4" t="s">
        <v>4489</v>
      </c>
      <c r="H2402" s="1" t="s">
        <v>4490</v>
      </c>
      <c r="I2402" s="1" t="s">
        <v>4491</v>
      </c>
      <c r="J2402" s="1">
        <v>1.0</v>
      </c>
      <c r="K2402" s="1" t="s">
        <v>26</v>
      </c>
      <c r="L2402" s="1">
        <v>2.0</v>
      </c>
      <c r="M2402" s="1">
        <v>75.5</v>
      </c>
      <c r="N2402" s="1" t="str">
        <f>IFNA(IF(VLOOKUP(G2402,'url credibility results'!B:D,2,FALSE) = "['No data']", "Not Found", "Found"), "Not checked")</f>
        <v>Not checked</v>
      </c>
    </row>
    <row r="2403">
      <c r="A2403" s="4" t="s">
        <v>2108</v>
      </c>
      <c r="B2403" s="2" t="s">
        <v>15</v>
      </c>
      <c r="C2403" s="4" t="s">
        <v>3891</v>
      </c>
      <c r="D2403" s="2"/>
      <c r="E2403" s="5"/>
      <c r="G2403" s="4" t="s">
        <v>4492</v>
      </c>
      <c r="H2403" s="1" t="s">
        <v>4493</v>
      </c>
      <c r="I2403" s="1" t="s">
        <v>4494</v>
      </c>
      <c r="J2403" s="1">
        <v>1.0</v>
      </c>
      <c r="K2403" s="1" t="s">
        <v>26</v>
      </c>
      <c r="L2403" s="1">
        <v>1.0</v>
      </c>
      <c r="M2403" s="1">
        <v>75.5</v>
      </c>
      <c r="N2403" s="1" t="str">
        <f>IFNA(IF(VLOOKUP(G2403,'url credibility results'!B:D,2,FALSE) = "['No data']", "Not Found", "Found"), "Not checked")</f>
        <v>Not Found</v>
      </c>
    </row>
    <row r="2404">
      <c r="A2404" s="4" t="s">
        <v>404</v>
      </c>
      <c r="B2404" s="2" t="s">
        <v>15</v>
      </c>
      <c r="C2404" s="4" t="s">
        <v>157</v>
      </c>
      <c r="D2404" s="2"/>
      <c r="E2404" s="5"/>
      <c r="G2404" s="4" t="s">
        <v>4495</v>
      </c>
      <c r="H2404" s="1" t="s">
        <v>4496</v>
      </c>
      <c r="I2404" s="1" t="s">
        <v>4497</v>
      </c>
      <c r="J2404" s="1">
        <v>1.0</v>
      </c>
      <c r="K2404" s="1" t="s">
        <v>26</v>
      </c>
      <c r="L2404" s="1">
        <v>1.0</v>
      </c>
      <c r="M2404" s="1">
        <v>75.5</v>
      </c>
      <c r="N2404" s="1" t="str">
        <f>IFNA(IF(VLOOKUP(G2404,'url credibility results'!B:D,2,FALSE) = "['No data']", "Not Found", "Found"), "Not checked")</f>
        <v>Not Found</v>
      </c>
    </row>
    <row r="2405">
      <c r="A2405" s="4" t="s">
        <v>3684</v>
      </c>
      <c r="B2405" s="2" t="s">
        <v>15</v>
      </c>
      <c r="C2405" s="4" t="s">
        <v>2288</v>
      </c>
      <c r="D2405" s="2"/>
      <c r="E2405" s="5"/>
      <c r="G2405" s="4" t="s">
        <v>4498</v>
      </c>
      <c r="H2405" s="1" t="s">
        <v>4499</v>
      </c>
      <c r="I2405" s="1" t="s">
        <v>4500</v>
      </c>
      <c r="J2405" s="1">
        <v>1.0</v>
      </c>
      <c r="K2405" s="1" t="s">
        <v>26</v>
      </c>
      <c r="L2405" s="1">
        <v>1.0</v>
      </c>
      <c r="M2405" s="1">
        <v>75.5</v>
      </c>
      <c r="N2405" s="1" t="str">
        <f>IFNA(IF(VLOOKUP(G2405,'url credibility results'!B:D,2,FALSE) = "['No data']", "Not Found", "Found"), "Not checked")</f>
        <v>Not Found</v>
      </c>
    </row>
    <row r="2406">
      <c r="A2406" s="4" t="s">
        <v>4501</v>
      </c>
      <c r="B2406" s="2" t="s">
        <v>15</v>
      </c>
      <c r="C2406" s="4" t="s">
        <v>1855</v>
      </c>
      <c r="D2406" s="2" t="s">
        <v>62</v>
      </c>
      <c r="E2406" s="5"/>
      <c r="F2406" s="1" t="s">
        <v>17</v>
      </c>
      <c r="G2406" s="4" t="s">
        <v>4502</v>
      </c>
      <c r="H2406" s="1" t="s">
        <v>4503</v>
      </c>
      <c r="I2406" s="1" t="s">
        <v>4504</v>
      </c>
      <c r="J2406" s="1">
        <v>1.0</v>
      </c>
      <c r="K2406" s="1" t="s">
        <v>26</v>
      </c>
      <c r="L2406" s="1">
        <v>2.0</v>
      </c>
      <c r="M2406" s="1">
        <v>75.5</v>
      </c>
      <c r="N2406" s="1" t="str">
        <f>IFNA(IF(VLOOKUP(G2406,'url credibility results'!B:D,2,FALSE) = "['No data']", "Not Found", "Found"), "Not checked")</f>
        <v>Not checked</v>
      </c>
    </row>
    <row r="2407">
      <c r="A2407" s="4" t="s">
        <v>3557</v>
      </c>
      <c r="B2407" s="2" t="s">
        <v>722</v>
      </c>
      <c r="C2407" s="4" t="s">
        <v>4477</v>
      </c>
      <c r="D2407" s="2"/>
      <c r="E2407" s="5"/>
      <c r="G2407" s="4" t="s">
        <v>4481</v>
      </c>
      <c r="H2407" s="1" t="s">
        <v>4482</v>
      </c>
      <c r="I2407" s="1" t="s">
        <v>4483</v>
      </c>
      <c r="J2407" s="1">
        <v>1.0</v>
      </c>
      <c r="K2407" s="1" t="s">
        <v>26</v>
      </c>
      <c r="L2407" s="1">
        <v>1.0</v>
      </c>
      <c r="M2407" s="1">
        <v>75.5</v>
      </c>
      <c r="N2407" s="1" t="str">
        <f>IFNA(IF(VLOOKUP(G2407,'url credibility results'!B:D,2,FALSE) = "['No data']", "Not Found", "Found"), "Not checked")</f>
        <v>Not Found</v>
      </c>
    </row>
    <row r="2408">
      <c r="A2408" s="4" t="s">
        <v>3716</v>
      </c>
      <c r="B2408" s="2" t="s">
        <v>722</v>
      </c>
      <c r="C2408" s="4" t="s">
        <v>61</v>
      </c>
      <c r="D2408" s="2" t="s">
        <v>62</v>
      </c>
      <c r="E2408" s="5"/>
      <c r="F2408" s="1" t="s">
        <v>17</v>
      </c>
      <c r="G2408" s="4" t="s">
        <v>4484</v>
      </c>
      <c r="H2408" s="1" t="s">
        <v>4485</v>
      </c>
      <c r="I2408" s="1" t="s">
        <v>4486</v>
      </c>
      <c r="J2408" s="1">
        <v>1.0</v>
      </c>
      <c r="K2408" s="1" t="s">
        <v>26</v>
      </c>
      <c r="L2408" s="1">
        <v>1.0</v>
      </c>
      <c r="M2408" s="1">
        <v>75.5</v>
      </c>
      <c r="N2408" s="1" t="str">
        <f>IFNA(IF(VLOOKUP(G2408,'url credibility results'!B:D,2,FALSE) = "['No data']", "Not Found", "Found"), "Not checked")</f>
        <v>Not checked</v>
      </c>
    </row>
    <row r="2409">
      <c r="A2409" s="4" t="s">
        <v>3716</v>
      </c>
      <c r="B2409" s="2" t="s">
        <v>722</v>
      </c>
      <c r="C2409" s="4" t="s">
        <v>4028</v>
      </c>
      <c r="D2409" s="2"/>
      <c r="E2409" s="5"/>
      <c r="G2409" s="4" t="s">
        <v>4239</v>
      </c>
      <c r="H2409" s="1" t="s">
        <v>4240</v>
      </c>
      <c r="I2409" s="1" t="s">
        <v>4486</v>
      </c>
      <c r="J2409" s="1">
        <v>1.0</v>
      </c>
      <c r="K2409" s="1" t="s">
        <v>26</v>
      </c>
      <c r="L2409" s="1">
        <v>1.0</v>
      </c>
      <c r="M2409" s="1">
        <v>75.5</v>
      </c>
      <c r="N2409" s="1" t="str">
        <f>IFNA(IF(VLOOKUP(G2409,'url credibility results'!B:D,2,FALSE) = "['No data']", "Not Found", "Found"), "Not checked")</f>
        <v>Not Found</v>
      </c>
    </row>
    <row r="2410">
      <c r="A2410" s="4" t="s">
        <v>1930</v>
      </c>
      <c r="B2410" s="2" t="s">
        <v>722</v>
      </c>
      <c r="C2410" s="4" t="s">
        <v>61</v>
      </c>
      <c r="D2410" s="2" t="s">
        <v>62</v>
      </c>
      <c r="E2410" s="5"/>
      <c r="F2410" s="1" t="s">
        <v>17</v>
      </c>
      <c r="G2410" s="4" t="s">
        <v>4489</v>
      </c>
      <c r="H2410" s="1" t="s">
        <v>4490</v>
      </c>
      <c r="I2410" s="1" t="s">
        <v>4491</v>
      </c>
      <c r="J2410" s="1">
        <v>1.0</v>
      </c>
      <c r="K2410" s="1" t="s">
        <v>26</v>
      </c>
      <c r="L2410" s="1">
        <v>2.0</v>
      </c>
      <c r="M2410" s="1">
        <v>75.5</v>
      </c>
      <c r="N2410" s="1" t="str">
        <f>IFNA(IF(VLOOKUP(G2410,'url credibility results'!B:D,2,FALSE) = "['No data']", "Not Found", "Found"), "Not checked")</f>
        <v>Not checked</v>
      </c>
    </row>
    <row r="2411">
      <c r="A2411" s="4" t="s">
        <v>2108</v>
      </c>
      <c r="B2411" s="2" t="s">
        <v>722</v>
      </c>
      <c r="C2411" s="4" t="s">
        <v>3891</v>
      </c>
      <c r="D2411" s="2"/>
      <c r="E2411" s="5"/>
      <c r="G2411" s="4" t="s">
        <v>4492</v>
      </c>
      <c r="H2411" s="1" t="s">
        <v>4493</v>
      </c>
      <c r="I2411" s="1" t="s">
        <v>4494</v>
      </c>
      <c r="J2411" s="1">
        <v>1.0</v>
      </c>
      <c r="K2411" s="1" t="s">
        <v>26</v>
      </c>
      <c r="L2411" s="1">
        <v>1.0</v>
      </c>
      <c r="M2411" s="1">
        <v>75.5</v>
      </c>
      <c r="N2411" s="1" t="str">
        <f>IFNA(IF(VLOOKUP(G2411,'url credibility results'!B:D,2,FALSE) = "['No data']", "Not Found", "Found"), "Not checked")</f>
        <v>Not Found</v>
      </c>
    </row>
    <row r="2412">
      <c r="A2412" s="4" t="s">
        <v>3312</v>
      </c>
      <c r="B2412" s="2" t="s">
        <v>722</v>
      </c>
      <c r="C2412" s="4" t="s">
        <v>3774</v>
      </c>
      <c r="D2412" s="2"/>
      <c r="E2412" s="5"/>
      <c r="G2412" s="4" t="s">
        <v>4505</v>
      </c>
      <c r="H2412" s="1" t="s">
        <v>4506</v>
      </c>
      <c r="I2412" s="1" t="s">
        <v>4507</v>
      </c>
      <c r="J2412" s="1">
        <v>1.0</v>
      </c>
      <c r="K2412" s="1" t="s">
        <v>26</v>
      </c>
      <c r="L2412" s="1">
        <v>1.0</v>
      </c>
      <c r="M2412" s="1">
        <v>75.5</v>
      </c>
      <c r="N2412" s="1" t="str">
        <f>IFNA(IF(VLOOKUP(G2412,'url credibility results'!B:D,2,FALSE) = "['No data']", "Not Found", "Found"), "Not checked")</f>
        <v>Not Found</v>
      </c>
    </row>
    <row r="2413">
      <c r="A2413" s="4" t="s">
        <v>404</v>
      </c>
      <c r="B2413" s="2" t="s">
        <v>722</v>
      </c>
      <c r="C2413" s="4" t="s">
        <v>157</v>
      </c>
      <c r="D2413" s="2"/>
      <c r="E2413" s="5"/>
      <c r="G2413" s="4" t="s">
        <v>4495</v>
      </c>
      <c r="H2413" s="1" t="s">
        <v>4496</v>
      </c>
      <c r="I2413" s="1" t="s">
        <v>4497</v>
      </c>
      <c r="J2413" s="1">
        <v>1.0</v>
      </c>
      <c r="K2413" s="1" t="s">
        <v>26</v>
      </c>
      <c r="L2413" s="1">
        <v>1.0</v>
      </c>
      <c r="M2413" s="1">
        <v>75.5</v>
      </c>
      <c r="N2413" s="1" t="str">
        <f>IFNA(IF(VLOOKUP(G2413,'url credibility results'!B:D,2,FALSE) = "['No data']", "Not Found", "Found"), "Not checked")</f>
        <v>Not Found</v>
      </c>
    </row>
    <row r="2414">
      <c r="A2414" s="4" t="s">
        <v>3684</v>
      </c>
      <c r="B2414" s="2" t="s">
        <v>722</v>
      </c>
      <c r="C2414" s="4" t="s">
        <v>2288</v>
      </c>
      <c r="D2414" s="2"/>
      <c r="E2414" s="5"/>
      <c r="G2414" s="4" t="s">
        <v>4498</v>
      </c>
      <c r="H2414" s="1" t="s">
        <v>4499</v>
      </c>
      <c r="I2414" s="1" t="s">
        <v>4500</v>
      </c>
      <c r="J2414" s="1">
        <v>1.0</v>
      </c>
      <c r="K2414" s="1" t="s">
        <v>26</v>
      </c>
      <c r="L2414" s="1">
        <v>1.0</v>
      </c>
      <c r="M2414" s="1">
        <v>75.5</v>
      </c>
      <c r="N2414" s="1" t="str">
        <f>IFNA(IF(VLOOKUP(G2414,'url credibility results'!B:D,2,FALSE) = "['No data']", "Not Found", "Found"), "Not checked")</f>
        <v>Not Found</v>
      </c>
    </row>
    <row r="2415">
      <c r="A2415" s="4" t="s">
        <v>4501</v>
      </c>
      <c r="B2415" s="2" t="s">
        <v>722</v>
      </c>
      <c r="C2415" s="4" t="s">
        <v>1855</v>
      </c>
      <c r="D2415" s="2" t="s">
        <v>62</v>
      </c>
      <c r="E2415" s="5"/>
      <c r="F2415" s="1" t="s">
        <v>17</v>
      </c>
      <c r="G2415" s="4" t="s">
        <v>4502</v>
      </c>
      <c r="H2415" s="1" t="s">
        <v>4503</v>
      </c>
      <c r="I2415" s="1" t="s">
        <v>4504</v>
      </c>
      <c r="J2415" s="1">
        <v>1.0</v>
      </c>
      <c r="K2415" s="1" t="s">
        <v>26</v>
      </c>
      <c r="L2415" s="1">
        <v>2.0</v>
      </c>
      <c r="M2415" s="1">
        <v>75.5</v>
      </c>
      <c r="N2415" s="1" t="str">
        <f>IFNA(IF(VLOOKUP(G2415,'url credibility results'!B:D,2,FALSE) = "['No data']", "Not Found", "Found"), "Not checked")</f>
        <v>Not checked</v>
      </c>
    </row>
    <row r="2416">
      <c r="A2416" s="4" t="s">
        <v>178</v>
      </c>
      <c r="B2416" s="2" t="s">
        <v>15</v>
      </c>
      <c r="C2416" s="4" t="s">
        <v>61</v>
      </c>
      <c r="D2416" s="2" t="s">
        <v>62</v>
      </c>
      <c r="E2416" s="5"/>
      <c r="F2416" s="1" t="s">
        <v>17</v>
      </c>
      <c r="G2416" s="4" t="s">
        <v>4508</v>
      </c>
      <c r="H2416" s="1" t="s">
        <v>4509</v>
      </c>
      <c r="I2416" s="1" t="s">
        <v>4510</v>
      </c>
      <c r="J2416" s="1">
        <v>1.0</v>
      </c>
      <c r="K2416" s="1" t="s">
        <v>26</v>
      </c>
      <c r="L2416" s="1">
        <v>1.0</v>
      </c>
      <c r="M2416" s="1">
        <v>75.4</v>
      </c>
      <c r="N2416" s="1" t="str">
        <f>IFNA(IF(VLOOKUP(G2416,'url credibility results'!B:D,2,FALSE) = "['No data']", "Not Found", "Found"), "Not checked")</f>
        <v>Not checked</v>
      </c>
    </row>
    <row r="2417">
      <c r="A2417" s="4" t="s">
        <v>4511</v>
      </c>
      <c r="B2417" s="2" t="s">
        <v>15</v>
      </c>
      <c r="C2417" s="4" t="s">
        <v>401</v>
      </c>
      <c r="D2417" s="2"/>
      <c r="E2417" s="5"/>
      <c r="G2417" s="4" t="s">
        <v>4512</v>
      </c>
      <c r="H2417" s="1" t="s">
        <v>4513</v>
      </c>
      <c r="I2417" s="1" t="s">
        <v>4514</v>
      </c>
      <c r="J2417" s="1">
        <v>1.0</v>
      </c>
      <c r="K2417" s="1" t="s">
        <v>26</v>
      </c>
      <c r="L2417" s="1">
        <v>1.0</v>
      </c>
      <c r="M2417" s="1">
        <v>75.4</v>
      </c>
      <c r="N2417" s="1" t="str">
        <f>IFNA(IF(VLOOKUP(G2417,'url credibility results'!B:D,2,FALSE) = "['No data']", "Not Found", "Found"), "Not checked")</f>
        <v>Not Found</v>
      </c>
    </row>
    <row r="2418">
      <c r="A2418" s="4" t="s">
        <v>4067</v>
      </c>
      <c r="B2418" s="2" t="s">
        <v>15</v>
      </c>
      <c r="C2418" s="4" t="s">
        <v>220</v>
      </c>
      <c r="D2418" s="2"/>
      <c r="E2418" s="5"/>
      <c r="F2418" s="1" t="s">
        <v>17</v>
      </c>
      <c r="G2418" s="4" t="s">
        <v>3969</v>
      </c>
      <c r="H2418" s="1" t="s">
        <v>3970</v>
      </c>
      <c r="I2418" s="1" t="s">
        <v>4515</v>
      </c>
      <c r="J2418" s="1">
        <v>1.0</v>
      </c>
      <c r="K2418" s="1" t="s">
        <v>26</v>
      </c>
      <c r="L2418" s="1">
        <v>2.0</v>
      </c>
      <c r="M2418" s="1">
        <v>75.4</v>
      </c>
      <c r="N2418" s="1" t="str">
        <f>IFNA(IF(VLOOKUP(G2418,'url credibility results'!B:D,2,FALSE) = "['No data']", "Not Found", "Found"), "Not checked")</f>
        <v>Found</v>
      </c>
    </row>
    <row r="2419">
      <c r="A2419" s="4" t="s">
        <v>4516</v>
      </c>
      <c r="B2419" s="2" t="s">
        <v>15</v>
      </c>
      <c r="C2419" s="4" t="s">
        <v>68</v>
      </c>
      <c r="D2419" s="2" t="s">
        <v>62</v>
      </c>
      <c r="E2419" s="5"/>
      <c r="F2419" s="1" t="s">
        <v>17</v>
      </c>
      <c r="G2419" s="4" t="s">
        <v>4517</v>
      </c>
      <c r="H2419" s="1" t="s">
        <v>4518</v>
      </c>
      <c r="I2419" s="1" t="s">
        <v>4519</v>
      </c>
      <c r="J2419" s="1">
        <v>1.0</v>
      </c>
      <c r="K2419" s="1" t="s">
        <v>26</v>
      </c>
      <c r="L2419" s="1">
        <v>2.0</v>
      </c>
      <c r="M2419" s="1">
        <v>75.4</v>
      </c>
      <c r="N2419" s="1" t="str">
        <f>IFNA(IF(VLOOKUP(G2419,'url credibility results'!B:D,2,FALSE) = "['No data']", "Not Found", "Found"), "Not checked")</f>
        <v>Not checked</v>
      </c>
    </row>
    <row r="2420">
      <c r="A2420" s="4" t="s">
        <v>4516</v>
      </c>
      <c r="B2420" s="2" t="s">
        <v>15</v>
      </c>
      <c r="C2420" s="4" t="s">
        <v>68</v>
      </c>
      <c r="D2420" s="2" t="s">
        <v>62</v>
      </c>
      <c r="E2420" s="5"/>
      <c r="F2420" s="1" t="s">
        <v>17</v>
      </c>
      <c r="G2420" s="4" t="s">
        <v>4520</v>
      </c>
      <c r="H2420" s="1" t="s">
        <v>4518</v>
      </c>
      <c r="I2420" s="1" t="s">
        <v>4521</v>
      </c>
      <c r="J2420" s="1">
        <v>1.0</v>
      </c>
      <c r="K2420" s="1" t="s">
        <v>26</v>
      </c>
      <c r="L2420" s="1">
        <v>2.0</v>
      </c>
      <c r="M2420" s="1">
        <v>75.4</v>
      </c>
      <c r="N2420" s="1" t="str">
        <f>IFNA(IF(VLOOKUP(G2420,'url credibility results'!B:D,2,FALSE) = "['No data']", "Not Found", "Found"), "Not checked")</f>
        <v>Not checked</v>
      </c>
    </row>
    <row r="2421">
      <c r="A2421" s="4" t="s">
        <v>2983</v>
      </c>
      <c r="B2421" s="2" t="s">
        <v>15</v>
      </c>
      <c r="C2421" s="4" t="s">
        <v>61</v>
      </c>
      <c r="D2421" s="2" t="s">
        <v>62</v>
      </c>
      <c r="E2421" s="5"/>
      <c r="F2421" s="1" t="s">
        <v>17</v>
      </c>
      <c r="G2421" s="4" t="s">
        <v>4522</v>
      </c>
      <c r="H2421" s="1" t="s">
        <v>4485</v>
      </c>
      <c r="I2421" s="1" t="s">
        <v>4523</v>
      </c>
      <c r="J2421" s="1">
        <v>1.0</v>
      </c>
      <c r="K2421" s="1" t="s">
        <v>26</v>
      </c>
      <c r="L2421" s="1">
        <v>1.0</v>
      </c>
      <c r="M2421" s="1">
        <v>75.4</v>
      </c>
      <c r="N2421" s="1" t="str">
        <f>IFNA(IF(VLOOKUP(G2421,'url credibility results'!B:D,2,FALSE) = "['No data']", "Not Found", "Found"), "Not checked")</f>
        <v>Not checked</v>
      </c>
    </row>
    <row r="2422">
      <c r="A2422" s="4" t="s">
        <v>3597</v>
      </c>
      <c r="B2422" s="2" t="s">
        <v>15</v>
      </c>
      <c r="C2422" s="4" t="s">
        <v>4524</v>
      </c>
      <c r="D2422" s="2" t="s">
        <v>62</v>
      </c>
      <c r="E2422" s="5"/>
      <c r="F2422" s="1" t="s">
        <v>80</v>
      </c>
      <c r="G2422" s="4" t="s">
        <v>4525</v>
      </c>
      <c r="H2422" s="1" t="s">
        <v>4526</v>
      </c>
      <c r="I2422" s="1" t="s">
        <v>4527</v>
      </c>
      <c r="J2422" s="1">
        <v>1.0</v>
      </c>
      <c r="K2422" s="1" t="s">
        <v>26</v>
      </c>
      <c r="L2422" s="1">
        <v>1.0</v>
      </c>
      <c r="M2422" s="1">
        <v>75.4</v>
      </c>
      <c r="N2422" s="1" t="str">
        <f>IFNA(IF(VLOOKUP(G2422,'url credibility results'!B:D,2,FALSE) = "['No data']", "Not Found", "Found"), "Not checked")</f>
        <v>Not checked</v>
      </c>
    </row>
    <row r="2423">
      <c r="A2423" s="4" t="s">
        <v>178</v>
      </c>
      <c r="B2423" s="2" t="s">
        <v>722</v>
      </c>
      <c r="C2423" s="4" t="s">
        <v>61</v>
      </c>
      <c r="D2423" s="2" t="s">
        <v>62</v>
      </c>
      <c r="E2423" s="5"/>
      <c r="F2423" s="1" t="s">
        <v>17</v>
      </c>
      <c r="G2423" s="4" t="s">
        <v>4508</v>
      </c>
      <c r="H2423" s="1" t="s">
        <v>4509</v>
      </c>
      <c r="I2423" s="1" t="s">
        <v>4510</v>
      </c>
      <c r="J2423" s="1">
        <v>1.0</v>
      </c>
      <c r="K2423" s="1" t="s">
        <v>26</v>
      </c>
      <c r="L2423" s="1">
        <v>1.0</v>
      </c>
      <c r="M2423" s="1">
        <v>75.4</v>
      </c>
      <c r="N2423" s="1" t="str">
        <f>IFNA(IF(VLOOKUP(G2423,'url credibility results'!B:D,2,FALSE) = "['No data']", "Not Found", "Found"), "Not checked")</f>
        <v>Not checked</v>
      </c>
    </row>
    <row r="2424">
      <c r="A2424" s="4" t="s">
        <v>4067</v>
      </c>
      <c r="B2424" s="2" t="s">
        <v>722</v>
      </c>
      <c r="C2424" s="4" t="s">
        <v>220</v>
      </c>
      <c r="D2424" s="2"/>
      <c r="E2424" s="5"/>
      <c r="F2424" s="1" t="s">
        <v>17</v>
      </c>
      <c r="G2424" s="4" t="s">
        <v>3940</v>
      </c>
      <c r="H2424" s="1" t="s">
        <v>3941</v>
      </c>
      <c r="I2424" s="1" t="s">
        <v>4515</v>
      </c>
      <c r="J2424" s="1">
        <v>1.0</v>
      </c>
      <c r="K2424" s="1" t="s">
        <v>26</v>
      </c>
      <c r="L2424" s="1">
        <v>2.0</v>
      </c>
      <c r="M2424" s="1">
        <v>75.4</v>
      </c>
      <c r="N2424" s="1" t="str">
        <f>IFNA(IF(VLOOKUP(G2424,'url credibility results'!B:D,2,FALSE) = "['No data']", "Not Found", "Found"), "Not checked")</f>
        <v>Found</v>
      </c>
    </row>
    <row r="2425">
      <c r="A2425" s="4" t="s">
        <v>4516</v>
      </c>
      <c r="B2425" s="2" t="s">
        <v>722</v>
      </c>
      <c r="C2425" s="4" t="s">
        <v>68</v>
      </c>
      <c r="D2425" s="2" t="s">
        <v>62</v>
      </c>
      <c r="E2425" s="5"/>
      <c r="F2425" s="1" t="s">
        <v>17</v>
      </c>
      <c r="G2425" s="4" t="s">
        <v>4517</v>
      </c>
      <c r="H2425" s="1" t="s">
        <v>4518</v>
      </c>
      <c r="I2425" s="1" t="s">
        <v>4519</v>
      </c>
      <c r="J2425" s="1">
        <v>1.0</v>
      </c>
      <c r="K2425" s="1" t="s">
        <v>26</v>
      </c>
      <c r="L2425" s="1">
        <v>2.0</v>
      </c>
      <c r="M2425" s="1">
        <v>75.4</v>
      </c>
      <c r="N2425" s="1" t="str">
        <f>IFNA(IF(VLOOKUP(G2425,'url credibility results'!B:D,2,FALSE) = "['No data']", "Not Found", "Found"), "Not checked")</f>
        <v>Not checked</v>
      </c>
    </row>
    <row r="2426">
      <c r="A2426" s="4" t="s">
        <v>4516</v>
      </c>
      <c r="B2426" s="2" t="s">
        <v>722</v>
      </c>
      <c r="C2426" s="4" t="s">
        <v>68</v>
      </c>
      <c r="D2426" s="2" t="s">
        <v>62</v>
      </c>
      <c r="E2426" s="5"/>
      <c r="F2426" s="1" t="s">
        <v>17</v>
      </c>
      <c r="G2426" s="4" t="s">
        <v>4520</v>
      </c>
      <c r="H2426" s="1" t="s">
        <v>4518</v>
      </c>
      <c r="I2426" s="1" t="s">
        <v>4521</v>
      </c>
      <c r="J2426" s="1">
        <v>1.0</v>
      </c>
      <c r="K2426" s="1" t="s">
        <v>26</v>
      </c>
      <c r="L2426" s="1">
        <v>2.0</v>
      </c>
      <c r="M2426" s="1">
        <v>75.4</v>
      </c>
      <c r="N2426" s="1" t="str">
        <f>IFNA(IF(VLOOKUP(G2426,'url credibility results'!B:D,2,FALSE) = "['No data']", "Not Found", "Found"), "Not checked")</f>
        <v>Not checked</v>
      </c>
    </row>
    <row r="2427">
      <c r="A2427" s="4" t="s">
        <v>2983</v>
      </c>
      <c r="B2427" s="2" t="s">
        <v>722</v>
      </c>
      <c r="C2427" s="4" t="s">
        <v>61</v>
      </c>
      <c r="D2427" s="2" t="s">
        <v>62</v>
      </c>
      <c r="E2427" s="5"/>
      <c r="F2427" s="1" t="s">
        <v>17</v>
      </c>
      <c r="G2427" s="4" t="s">
        <v>4522</v>
      </c>
      <c r="H2427" s="1" t="s">
        <v>4485</v>
      </c>
      <c r="I2427" s="1" t="s">
        <v>4523</v>
      </c>
      <c r="J2427" s="1">
        <v>1.0</v>
      </c>
      <c r="K2427" s="1" t="s">
        <v>26</v>
      </c>
      <c r="L2427" s="1">
        <v>1.0</v>
      </c>
      <c r="M2427" s="1">
        <v>75.4</v>
      </c>
      <c r="N2427" s="1" t="str">
        <f>IFNA(IF(VLOOKUP(G2427,'url credibility results'!B:D,2,FALSE) = "['No data']", "Not Found", "Found"), "Not checked")</f>
        <v>Not checked</v>
      </c>
    </row>
    <row r="2428">
      <c r="A2428" s="4" t="s">
        <v>2380</v>
      </c>
      <c r="B2428" s="2" t="s">
        <v>722</v>
      </c>
      <c r="C2428" s="4" t="s">
        <v>607</v>
      </c>
      <c r="D2428" s="2" t="s">
        <v>608</v>
      </c>
      <c r="E2428" s="5"/>
      <c r="F2428" s="1" t="s">
        <v>217</v>
      </c>
      <c r="G2428" s="4" t="s">
        <v>4528</v>
      </c>
      <c r="H2428" s="1" t="s">
        <v>4529</v>
      </c>
      <c r="I2428" s="1" t="s">
        <v>4530</v>
      </c>
      <c r="J2428" s="1">
        <v>1.0</v>
      </c>
      <c r="K2428" s="1" t="s">
        <v>26</v>
      </c>
      <c r="L2428" s="1">
        <v>1.0</v>
      </c>
      <c r="M2428" s="1">
        <v>75.4</v>
      </c>
      <c r="N2428" s="1" t="str">
        <f>IFNA(IF(VLOOKUP(G2428,'url credibility results'!B:D,2,FALSE) = "['No data']", "Not Found", "Found"), "Not checked")</f>
        <v>Found</v>
      </c>
    </row>
    <row r="2429">
      <c r="A2429" s="4" t="s">
        <v>3597</v>
      </c>
      <c r="B2429" s="2" t="s">
        <v>722</v>
      </c>
      <c r="C2429" s="4" t="s">
        <v>4524</v>
      </c>
      <c r="D2429" s="2" t="s">
        <v>62</v>
      </c>
      <c r="E2429" s="5"/>
      <c r="F2429" s="1" t="s">
        <v>80</v>
      </c>
      <c r="G2429" s="4" t="s">
        <v>4525</v>
      </c>
      <c r="H2429" s="1" t="s">
        <v>4526</v>
      </c>
      <c r="I2429" s="1" t="s">
        <v>4527</v>
      </c>
      <c r="J2429" s="1">
        <v>1.0</v>
      </c>
      <c r="K2429" s="1" t="s">
        <v>26</v>
      </c>
      <c r="L2429" s="1">
        <v>1.0</v>
      </c>
      <c r="M2429" s="1">
        <v>75.4</v>
      </c>
      <c r="N2429" s="1" t="str">
        <f>IFNA(IF(VLOOKUP(G2429,'url credibility results'!B:D,2,FALSE) = "['No data']", "Not Found", "Found"), "Not checked")</f>
        <v>Not checked</v>
      </c>
    </row>
    <row r="2430">
      <c r="A2430" s="4" t="s">
        <v>2433</v>
      </c>
      <c r="B2430" s="2" t="s">
        <v>722</v>
      </c>
      <c r="C2430" s="4" t="s">
        <v>541</v>
      </c>
      <c r="D2430" s="2"/>
      <c r="E2430" s="5"/>
      <c r="G2430" s="4" t="s">
        <v>4531</v>
      </c>
      <c r="H2430" s="1" t="s">
        <v>4532</v>
      </c>
      <c r="I2430" s="1" t="s">
        <v>4533</v>
      </c>
      <c r="J2430" s="1">
        <v>1.0</v>
      </c>
      <c r="K2430" s="1" t="s">
        <v>26</v>
      </c>
      <c r="L2430" s="1">
        <v>2.0</v>
      </c>
      <c r="M2430" s="1">
        <v>75.4</v>
      </c>
      <c r="N2430" s="1" t="str">
        <f>IFNA(IF(VLOOKUP(G2430,'url credibility results'!B:D,2,FALSE) = "['No data']", "Not Found", "Found"), "Not checked")</f>
        <v>Not Found</v>
      </c>
    </row>
    <row r="2431">
      <c r="A2431" s="4" t="s">
        <v>2433</v>
      </c>
      <c r="B2431" s="2" t="s">
        <v>722</v>
      </c>
      <c r="C2431" s="4" t="s">
        <v>34</v>
      </c>
      <c r="D2431" s="2"/>
      <c r="E2431" s="5"/>
      <c r="F2431" s="1" t="s">
        <v>28</v>
      </c>
      <c r="G2431" s="4" t="s">
        <v>4534</v>
      </c>
      <c r="H2431" s="1" t="s">
        <v>4535</v>
      </c>
      <c r="I2431" s="1" t="s">
        <v>4533</v>
      </c>
      <c r="J2431" s="1">
        <v>1.0</v>
      </c>
      <c r="K2431" s="1" t="s">
        <v>26</v>
      </c>
      <c r="L2431" s="1">
        <v>2.0</v>
      </c>
      <c r="M2431" s="1">
        <v>75.4</v>
      </c>
      <c r="N2431" s="1" t="str">
        <f>IFNA(IF(VLOOKUP(G2431,'url credibility results'!B:D,2,FALSE) = "['No data']", "Not Found", "Found"), "Not checked")</f>
        <v>Not Found</v>
      </c>
    </row>
    <row r="2432">
      <c r="A2432" s="4" t="s">
        <v>2456</v>
      </c>
      <c r="B2432" s="2" t="s">
        <v>722</v>
      </c>
      <c r="C2432" s="4" t="s">
        <v>27</v>
      </c>
      <c r="D2432" s="2"/>
      <c r="E2432" s="5"/>
      <c r="F2432" s="1" t="s">
        <v>28</v>
      </c>
      <c r="G2432" s="4" t="s">
        <v>4536</v>
      </c>
      <c r="H2432" s="1" t="s">
        <v>4537</v>
      </c>
      <c r="I2432" s="1" t="s">
        <v>4538</v>
      </c>
      <c r="J2432" s="1">
        <v>1.0</v>
      </c>
      <c r="K2432" s="1" t="s">
        <v>26</v>
      </c>
      <c r="L2432" s="1">
        <v>1.0</v>
      </c>
      <c r="M2432" s="1">
        <v>75.4</v>
      </c>
      <c r="N2432" s="1" t="str">
        <f>IFNA(IF(VLOOKUP(G2432,'url credibility results'!B:D,2,FALSE) = "['No data']", "Not Found", "Found"), "Not checked")</f>
        <v>Not Found</v>
      </c>
    </row>
    <row r="2433">
      <c r="A2433" s="4" t="s">
        <v>2456</v>
      </c>
      <c r="B2433" s="2" t="s">
        <v>722</v>
      </c>
      <c r="C2433" s="4" t="s">
        <v>1977</v>
      </c>
      <c r="D2433" s="2"/>
      <c r="E2433" s="5"/>
      <c r="F2433" s="1" t="s">
        <v>17</v>
      </c>
      <c r="G2433" s="4" t="s">
        <v>4539</v>
      </c>
      <c r="H2433" s="1" t="s">
        <v>4540</v>
      </c>
      <c r="I2433" s="1" t="s">
        <v>3648</v>
      </c>
      <c r="J2433" s="1">
        <v>1.0</v>
      </c>
      <c r="K2433" s="1" t="s">
        <v>26</v>
      </c>
      <c r="L2433" s="1">
        <v>1.0</v>
      </c>
      <c r="M2433" s="1">
        <v>75.4</v>
      </c>
      <c r="N2433" s="1" t="str">
        <f>IFNA(IF(VLOOKUP(G2433,'url credibility results'!B:D,2,FALSE) = "['No data']", "Not Found", "Found"), "Not checked")</f>
        <v>Found</v>
      </c>
    </row>
    <row r="2434">
      <c r="A2434" s="4" t="s">
        <v>1533</v>
      </c>
      <c r="B2434" s="2" t="s">
        <v>15</v>
      </c>
      <c r="C2434" s="4" t="s">
        <v>4167</v>
      </c>
      <c r="D2434" s="2"/>
      <c r="E2434" s="5"/>
      <c r="G2434" s="4" t="s">
        <v>4541</v>
      </c>
      <c r="H2434" s="1" t="s">
        <v>4542</v>
      </c>
      <c r="I2434" s="1" t="s">
        <v>4543</v>
      </c>
      <c r="J2434" s="1">
        <v>1.0</v>
      </c>
      <c r="K2434" s="1" t="s">
        <v>26</v>
      </c>
      <c r="L2434" s="1">
        <v>2.0</v>
      </c>
      <c r="M2434" s="1">
        <v>75.3</v>
      </c>
      <c r="N2434" s="1" t="str">
        <f>IFNA(IF(VLOOKUP(G2434,'url credibility results'!B:D,2,FALSE) = "['No data']", "Not Found", "Found"), "Not checked")</f>
        <v>Not Found</v>
      </c>
    </row>
    <row r="2435">
      <c r="A2435" s="4" t="s">
        <v>1533</v>
      </c>
      <c r="B2435" s="2" t="s">
        <v>15</v>
      </c>
      <c r="C2435" s="4" t="s">
        <v>4167</v>
      </c>
      <c r="D2435" s="2"/>
      <c r="E2435" s="5"/>
      <c r="G2435" s="4" t="s">
        <v>4544</v>
      </c>
      <c r="H2435" s="1" t="s">
        <v>4545</v>
      </c>
      <c r="I2435" s="1" t="s">
        <v>4543</v>
      </c>
      <c r="J2435" s="1">
        <v>1.0</v>
      </c>
      <c r="K2435" s="1" t="s">
        <v>26</v>
      </c>
      <c r="L2435" s="1">
        <v>2.0</v>
      </c>
      <c r="M2435" s="1">
        <v>75.3</v>
      </c>
      <c r="N2435" s="1" t="str">
        <f>IFNA(IF(VLOOKUP(G2435,'url credibility results'!B:D,2,FALSE) = "['No data']", "Not Found", "Found"), "Not checked")</f>
        <v>Not Found</v>
      </c>
    </row>
    <row r="2436">
      <c r="A2436" s="4" t="s">
        <v>357</v>
      </c>
      <c r="B2436" s="2" t="s">
        <v>15</v>
      </c>
      <c r="C2436" s="1" t="s">
        <v>4546</v>
      </c>
      <c r="D2436" s="2"/>
      <c r="E2436" s="5"/>
      <c r="G2436" s="4" t="s">
        <v>4547</v>
      </c>
      <c r="H2436" s="1" t="s">
        <v>4548</v>
      </c>
      <c r="I2436" s="1" t="s">
        <v>4549</v>
      </c>
      <c r="J2436" s="1">
        <v>1.0</v>
      </c>
      <c r="K2436" s="1" t="s">
        <v>26</v>
      </c>
      <c r="L2436" s="1">
        <v>1.0</v>
      </c>
      <c r="M2436" s="1">
        <v>75.3</v>
      </c>
      <c r="N2436" s="1" t="str">
        <f>IFNA(IF(VLOOKUP(G2436,'url credibility results'!B:D,2,FALSE) = "['No data']", "Not Found", "Found"), "Not checked")</f>
        <v>Not Found</v>
      </c>
    </row>
    <row r="2437">
      <c r="A2437" s="4" t="s">
        <v>378</v>
      </c>
      <c r="B2437" s="2" t="s">
        <v>15</v>
      </c>
      <c r="C2437" s="4" t="s">
        <v>268</v>
      </c>
      <c r="D2437" s="2" t="s">
        <v>269</v>
      </c>
      <c r="E2437" s="5"/>
      <c r="G2437" s="4" t="s">
        <v>4550</v>
      </c>
      <c r="H2437" s="1" t="s">
        <v>4551</v>
      </c>
      <c r="I2437" s="1" t="s">
        <v>4552</v>
      </c>
      <c r="J2437" s="1">
        <v>1.0</v>
      </c>
      <c r="K2437" s="1" t="s">
        <v>26</v>
      </c>
      <c r="L2437" s="1">
        <v>1.0</v>
      </c>
      <c r="M2437" s="1">
        <v>75.3</v>
      </c>
      <c r="N2437" s="1" t="str">
        <f>IFNA(IF(VLOOKUP(G2437,'url credibility results'!B:D,2,FALSE) = "['No data']", "Not Found", "Found"), "Not checked")</f>
        <v>Not checked</v>
      </c>
    </row>
    <row r="2438">
      <c r="A2438" s="4" t="s">
        <v>4553</v>
      </c>
      <c r="B2438" s="2" t="s">
        <v>15</v>
      </c>
      <c r="C2438" s="4" t="s">
        <v>34</v>
      </c>
      <c r="D2438" s="2"/>
      <c r="E2438" s="5"/>
      <c r="F2438" s="1" t="s">
        <v>28</v>
      </c>
      <c r="G2438" s="4" t="s">
        <v>4554</v>
      </c>
      <c r="H2438" s="1" t="s">
        <v>4555</v>
      </c>
      <c r="I2438" s="1" t="s">
        <v>4556</v>
      </c>
      <c r="J2438" s="1">
        <v>1.0</v>
      </c>
      <c r="K2438" s="1" t="s">
        <v>26</v>
      </c>
      <c r="L2438" s="1">
        <v>1.0</v>
      </c>
      <c r="M2438" s="1">
        <v>75.3</v>
      </c>
      <c r="N2438" s="1" t="str">
        <f>IFNA(IF(VLOOKUP(G2438,'url credibility results'!B:D,2,FALSE) = "['No data']", "Not Found", "Found"), "Not checked")</f>
        <v>Not Found</v>
      </c>
    </row>
    <row r="2439">
      <c r="A2439" s="4" t="s">
        <v>520</v>
      </c>
      <c r="B2439" s="2" t="s">
        <v>15</v>
      </c>
      <c r="C2439" s="4" t="s">
        <v>34</v>
      </c>
      <c r="D2439" s="2"/>
      <c r="E2439" s="5"/>
      <c r="F2439" s="1" t="s">
        <v>28</v>
      </c>
      <c r="G2439" s="4" t="s">
        <v>4557</v>
      </c>
      <c r="H2439" s="1" t="s">
        <v>4558</v>
      </c>
      <c r="I2439" s="1" t="s">
        <v>523</v>
      </c>
      <c r="J2439" s="1">
        <v>1.0</v>
      </c>
      <c r="K2439" s="1" t="s">
        <v>26</v>
      </c>
      <c r="L2439" s="1">
        <v>2.0</v>
      </c>
      <c r="M2439" s="1">
        <v>75.3</v>
      </c>
      <c r="N2439" s="1" t="str">
        <f>IFNA(IF(VLOOKUP(G2439,'url credibility results'!B:D,2,FALSE) = "['No data']", "Not Found", "Found"), "Not checked")</f>
        <v>Not Found</v>
      </c>
    </row>
    <row r="2440">
      <c r="A2440" s="4" t="s">
        <v>2626</v>
      </c>
      <c r="B2440" s="2" t="s">
        <v>15</v>
      </c>
      <c r="C2440" s="4" t="s">
        <v>34</v>
      </c>
      <c r="D2440" s="2"/>
      <c r="E2440" s="5"/>
      <c r="F2440" s="1" t="s">
        <v>28</v>
      </c>
      <c r="G2440" s="4" t="s">
        <v>4559</v>
      </c>
      <c r="H2440" s="1" t="s">
        <v>4560</v>
      </c>
      <c r="I2440" s="1" t="s">
        <v>4561</v>
      </c>
      <c r="J2440" s="1">
        <v>1.0</v>
      </c>
      <c r="K2440" s="1" t="s">
        <v>26</v>
      </c>
      <c r="L2440" s="1">
        <v>2.0</v>
      </c>
      <c r="M2440" s="1">
        <v>75.3</v>
      </c>
      <c r="N2440" s="1" t="str">
        <f>IFNA(IF(VLOOKUP(G2440,'url credibility results'!B:D,2,FALSE) = "['No data']", "Not Found", "Found"), "Not checked")</f>
        <v>Not Found</v>
      </c>
    </row>
    <row r="2441">
      <c r="A2441" s="4" t="s">
        <v>4393</v>
      </c>
      <c r="B2441" s="2" t="s">
        <v>15</v>
      </c>
      <c r="C2441" s="4" t="s">
        <v>22</v>
      </c>
      <c r="D2441" s="6" t="s">
        <v>23</v>
      </c>
      <c r="E2441" s="5"/>
      <c r="F2441" s="1" t="s">
        <v>24</v>
      </c>
      <c r="G2441" s="4" t="s">
        <v>4393</v>
      </c>
      <c r="H2441" s="1" t="s">
        <v>4562</v>
      </c>
      <c r="I2441" s="1" t="s">
        <v>4563</v>
      </c>
      <c r="J2441" s="1">
        <v>1.0</v>
      </c>
      <c r="K2441" s="1" t="s">
        <v>26</v>
      </c>
      <c r="L2441" s="1">
        <v>1.0</v>
      </c>
      <c r="M2441" s="1">
        <v>75.3</v>
      </c>
      <c r="N2441" s="1" t="str">
        <f>IFNA(IF(VLOOKUP(G2441,'url credibility results'!B:D,2,FALSE) = "['No data']", "Not Found", "Found"), "Not checked")</f>
        <v>Found</v>
      </c>
    </row>
    <row r="2442">
      <c r="A2442" s="4" t="s">
        <v>606</v>
      </c>
      <c r="B2442" s="2" t="s">
        <v>15</v>
      </c>
      <c r="C2442" s="4" t="s">
        <v>3748</v>
      </c>
      <c r="D2442" s="2"/>
      <c r="E2442" s="5"/>
      <c r="G2442" s="4" t="s">
        <v>4564</v>
      </c>
      <c r="H2442" s="1" t="s">
        <v>4565</v>
      </c>
      <c r="I2442" s="1" t="s">
        <v>4566</v>
      </c>
      <c r="J2442" s="1">
        <v>1.0</v>
      </c>
      <c r="K2442" s="1" t="s">
        <v>26</v>
      </c>
      <c r="L2442" s="1">
        <v>1.0</v>
      </c>
      <c r="M2442" s="1">
        <v>75.3</v>
      </c>
      <c r="N2442" s="1" t="str">
        <f>IFNA(IF(VLOOKUP(G2442,'url credibility results'!B:D,2,FALSE) = "['No data']", "Not Found", "Found"), "Not checked")</f>
        <v>Not Found</v>
      </c>
    </row>
    <row r="2443">
      <c r="A2443" s="4" t="s">
        <v>1533</v>
      </c>
      <c r="B2443" s="2" t="s">
        <v>722</v>
      </c>
      <c r="C2443" s="4" t="s">
        <v>4167</v>
      </c>
      <c r="D2443" s="2"/>
      <c r="E2443" s="5"/>
      <c r="G2443" s="4" t="s">
        <v>4541</v>
      </c>
      <c r="H2443" s="1" t="s">
        <v>4542</v>
      </c>
      <c r="I2443" s="1" t="s">
        <v>4543</v>
      </c>
      <c r="J2443" s="1">
        <v>1.0</v>
      </c>
      <c r="K2443" s="1" t="s">
        <v>26</v>
      </c>
      <c r="L2443" s="1">
        <v>2.0</v>
      </c>
      <c r="M2443" s="1">
        <v>75.3</v>
      </c>
      <c r="N2443" s="1" t="str">
        <f>IFNA(IF(VLOOKUP(G2443,'url credibility results'!B:D,2,FALSE) = "['No data']", "Not Found", "Found"), "Not checked")</f>
        <v>Not Found</v>
      </c>
    </row>
    <row r="2444">
      <c r="A2444" s="4" t="s">
        <v>1533</v>
      </c>
      <c r="B2444" s="2" t="s">
        <v>722</v>
      </c>
      <c r="C2444" s="4" t="s">
        <v>4167</v>
      </c>
      <c r="D2444" s="2"/>
      <c r="E2444" s="5"/>
      <c r="G2444" s="4" t="s">
        <v>4544</v>
      </c>
      <c r="H2444" s="1" t="s">
        <v>4545</v>
      </c>
      <c r="I2444" s="1" t="s">
        <v>4543</v>
      </c>
      <c r="J2444" s="1">
        <v>1.0</v>
      </c>
      <c r="K2444" s="1" t="s">
        <v>26</v>
      </c>
      <c r="L2444" s="1">
        <v>2.0</v>
      </c>
      <c r="M2444" s="1">
        <v>75.3</v>
      </c>
      <c r="N2444" s="1" t="str">
        <f>IFNA(IF(VLOOKUP(G2444,'url credibility results'!B:D,2,FALSE) = "['No data']", "Not Found", "Found"), "Not checked")</f>
        <v>Not Found</v>
      </c>
    </row>
    <row r="2445">
      <c r="A2445" s="4" t="s">
        <v>1111</v>
      </c>
      <c r="B2445" s="2" t="s">
        <v>722</v>
      </c>
      <c r="C2445" s="4" t="s">
        <v>4567</v>
      </c>
      <c r="D2445" s="2"/>
      <c r="E2445" s="5"/>
      <c r="G2445" s="4" t="s">
        <v>4568</v>
      </c>
      <c r="H2445" s="1" t="s">
        <v>4569</v>
      </c>
      <c r="I2445" s="1" t="s">
        <v>4570</v>
      </c>
      <c r="J2445" s="1">
        <v>1.0</v>
      </c>
      <c r="K2445" s="1" t="s">
        <v>26</v>
      </c>
      <c r="L2445" s="1">
        <v>1.0</v>
      </c>
      <c r="M2445" s="1">
        <v>75.3</v>
      </c>
      <c r="N2445" s="1" t="str">
        <f>IFNA(IF(VLOOKUP(G2445,'url credibility results'!B:D,2,FALSE) = "['No data']", "Not Found", "Found"), "Not checked")</f>
        <v>Not Found</v>
      </c>
    </row>
    <row r="2446">
      <c r="A2446" s="4" t="s">
        <v>1111</v>
      </c>
      <c r="B2446" s="2" t="s">
        <v>722</v>
      </c>
      <c r="C2446" s="4" t="s">
        <v>3891</v>
      </c>
      <c r="D2446" s="2"/>
      <c r="E2446" s="5"/>
      <c r="G2446" s="4" t="s">
        <v>4571</v>
      </c>
      <c r="H2446" s="1" t="s">
        <v>4493</v>
      </c>
      <c r="I2446" s="1" t="s">
        <v>4570</v>
      </c>
      <c r="J2446" s="1">
        <v>1.0</v>
      </c>
      <c r="K2446" s="1" t="s">
        <v>26</v>
      </c>
      <c r="L2446" s="1">
        <v>1.0</v>
      </c>
      <c r="M2446" s="1">
        <v>75.3</v>
      </c>
      <c r="N2446" s="1" t="str">
        <f>IFNA(IF(VLOOKUP(G2446,'url credibility results'!B:D,2,FALSE) = "['No data']", "Not Found", "Found"), "Not checked")</f>
        <v>Not Found</v>
      </c>
    </row>
    <row r="2447">
      <c r="A2447" s="4" t="s">
        <v>4464</v>
      </c>
      <c r="B2447" s="2" t="s">
        <v>722</v>
      </c>
      <c r="C2447" s="4" t="s">
        <v>34</v>
      </c>
      <c r="D2447" s="2"/>
      <c r="E2447" s="5"/>
      <c r="F2447" s="1" t="s">
        <v>28</v>
      </c>
      <c r="G2447" s="4" t="s">
        <v>4572</v>
      </c>
      <c r="H2447" s="1" t="s">
        <v>4573</v>
      </c>
      <c r="I2447" s="1" t="s">
        <v>4574</v>
      </c>
      <c r="J2447" s="1">
        <v>1.0</v>
      </c>
      <c r="K2447" s="1" t="s">
        <v>26</v>
      </c>
      <c r="L2447" s="1">
        <v>2.0</v>
      </c>
      <c r="M2447" s="1">
        <v>75.3</v>
      </c>
      <c r="N2447" s="1" t="str">
        <f>IFNA(IF(VLOOKUP(G2447,'url credibility results'!B:D,2,FALSE) = "['No data']", "Not Found", "Found"), "Not checked")</f>
        <v>Not Found</v>
      </c>
    </row>
    <row r="2448">
      <c r="A2448" s="4" t="s">
        <v>378</v>
      </c>
      <c r="B2448" s="2" t="s">
        <v>722</v>
      </c>
      <c r="C2448" s="4" t="s">
        <v>268</v>
      </c>
      <c r="D2448" s="2" t="s">
        <v>269</v>
      </c>
      <c r="E2448" s="5"/>
      <c r="G2448" s="4" t="s">
        <v>4550</v>
      </c>
      <c r="H2448" s="1" t="s">
        <v>4551</v>
      </c>
      <c r="I2448" s="1" t="s">
        <v>4552</v>
      </c>
      <c r="J2448" s="1">
        <v>1.0</v>
      </c>
      <c r="K2448" s="1" t="s">
        <v>26</v>
      </c>
      <c r="L2448" s="1">
        <v>1.0</v>
      </c>
      <c r="M2448" s="1">
        <v>75.3</v>
      </c>
      <c r="N2448" s="1" t="str">
        <f>IFNA(IF(VLOOKUP(G2448,'url credibility results'!B:D,2,FALSE) = "['No data']", "Not Found", "Found"), "Not checked")</f>
        <v>Not checked</v>
      </c>
    </row>
    <row r="2449">
      <c r="A2449" s="4" t="s">
        <v>4553</v>
      </c>
      <c r="B2449" s="2" t="s">
        <v>722</v>
      </c>
      <c r="C2449" s="4" t="s">
        <v>34</v>
      </c>
      <c r="D2449" s="2"/>
      <c r="E2449" s="5"/>
      <c r="F2449" s="1" t="s">
        <v>28</v>
      </c>
      <c r="G2449" s="4" t="s">
        <v>4554</v>
      </c>
      <c r="H2449" s="1" t="s">
        <v>4555</v>
      </c>
      <c r="I2449" s="1" t="s">
        <v>4556</v>
      </c>
      <c r="J2449" s="1">
        <v>1.0</v>
      </c>
      <c r="K2449" s="1" t="s">
        <v>26</v>
      </c>
      <c r="L2449" s="1">
        <v>1.0</v>
      </c>
      <c r="M2449" s="1">
        <v>75.3</v>
      </c>
      <c r="N2449" s="1" t="str">
        <f>IFNA(IF(VLOOKUP(G2449,'url credibility results'!B:D,2,FALSE) = "['No data']", "Not Found", "Found"), "Not checked")</f>
        <v>Not Found</v>
      </c>
    </row>
    <row r="2450">
      <c r="A2450" s="4" t="s">
        <v>520</v>
      </c>
      <c r="B2450" s="2" t="s">
        <v>722</v>
      </c>
      <c r="C2450" s="4" t="s">
        <v>34</v>
      </c>
      <c r="D2450" s="2"/>
      <c r="E2450" s="5"/>
      <c r="F2450" s="1" t="s">
        <v>28</v>
      </c>
      <c r="G2450" s="4" t="s">
        <v>4557</v>
      </c>
      <c r="H2450" s="1" t="s">
        <v>4558</v>
      </c>
      <c r="I2450" s="1" t="s">
        <v>523</v>
      </c>
      <c r="J2450" s="1">
        <v>1.0</v>
      </c>
      <c r="K2450" s="1" t="s">
        <v>26</v>
      </c>
      <c r="L2450" s="1">
        <v>2.0</v>
      </c>
      <c r="M2450" s="1">
        <v>75.3</v>
      </c>
      <c r="N2450" s="1" t="str">
        <f>IFNA(IF(VLOOKUP(G2450,'url credibility results'!B:D,2,FALSE) = "['No data']", "Not Found", "Found"), "Not checked")</f>
        <v>Not Found</v>
      </c>
    </row>
    <row r="2451">
      <c r="A2451" s="4" t="s">
        <v>2626</v>
      </c>
      <c r="B2451" s="2" t="s">
        <v>722</v>
      </c>
      <c r="C2451" s="4" t="s">
        <v>34</v>
      </c>
      <c r="D2451" s="2"/>
      <c r="E2451" s="5"/>
      <c r="F2451" s="1" t="s">
        <v>28</v>
      </c>
      <c r="G2451" s="4" t="s">
        <v>4559</v>
      </c>
      <c r="H2451" s="1" t="s">
        <v>4560</v>
      </c>
      <c r="I2451" s="1" t="s">
        <v>4561</v>
      </c>
      <c r="J2451" s="1">
        <v>1.0</v>
      </c>
      <c r="K2451" s="1" t="s">
        <v>26</v>
      </c>
      <c r="L2451" s="1">
        <v>2.0</v>
      </c>
      <c r="M2451" s="1">
        <v>75.3</v>
      </c>
      <c r="N2451" s="1" t="str">
        <f>IFNA(IF(VLOOKUP(G2451,'url credibility results'!B:D,2,FALSE) = "['No data']", "Not Found", "Found"), "Not checked")</f>
        <v>Not Found</v>
      </c>
    </row>
    <row r="2452">
      <c r="A2452" s="4" t="s">
        <v>4393</v>
      </c>
      <c r="B2452" s="2" t="s">
        <v>722</v>
      </c>
      <c r="C2452" s="4" t="s">
        <v>27</v>
      </c>
      <c r="D2452" s="2"/>
      <c r="E2452" s="5"/>
      <c r="F2452" s="1" t="s">
        <v>28</v>
      </c>
      <c r="G2452" s="4" t="s">
        <v>4575</v>
      </c>
      <c r="H2452" s="1" t="s">
        <v>4562</v>
      </c>
      <c r="I2452" s="1" t="s">
        <v>4576</v>
      </c>
      <c r="J2452" s="1">
        <v>1.0</v>
      </c>
      <c r="K2452" s="1" t="s">
        <v>26</v>
      </c>
      <c r="L2452" s="1">
        <v>1.0</v>
      </c>
      <c r="M2452" s="1">
        <v>75.3</v>
      </c>
      <c r="N2452" s="1" t="str">
        <f>IFNA(IF(VLOOKUP(G2452,'url credibility results'!B:D,2,FALSE) = "['No data']", "Not Found", "Found"), "Not checked")</f>
        <v>Not Found</v>
      </c>
    </row>
    <row r="2453">
      <c r="A2453" s="4" t="s">
        <v>606</v>
      </c>
      <c r="B2453" s="2" t="s">
        <v>722</v>
      </c>
      <c r="C2453" s="4" t="s">
        <v>3748</v>
      </c>
      <c r="D2453" s="2"/>
      <c r="E2453" s="5"/>
      <c r="G2453" s="4" t="s">
        <v>4564</v>
      </c>
      <c r="H2453" s="1" t="s">
        <v>4565</v>
      </c>
      <c r="I2453" s="1" t="s">
        <v>4566</v>
      </c>
      <c r="J2453" s="1">
        <v>1.0</v>
      </c>
      <c r="K2453" s="1" t="s">
        <v>26</v>
      </c>
      <c r="L2453" s="1">
        <v>1.0</v>
      </c>
      <c r="M2453" s="1">
        <v>75.3</v>
      </c>
      <c r="N2453" s="1" t="str">
        <f>IFNA(IF(VLOOKUP(G2453,'url credibility results'!B:D,2,FALSE) = "['No data']", "Not Found", "Found"), "Not checked")</f>
        <v>Not Found</v>
      </c>
    </row>
    <row r="2454">
      <c r="A2454" s="4" t="s">
        <v>1734</v>
      </c>
      <c r="B2454" s="2" t="s">
        <v>15</v>
      </c>
      <c r="C2454" s="4" t="s">
        <v>92</v>
      </c>
      <c r="D2454" s="2"/>
      <c r="E2454" s="5"/>
      <c r="G2454" s="4" t="s">
        <v>4577</v>
      </c>
      <c r="H2454" s="1" t="s">
        <v>4578</v>
      </c>
      <c r="I2454" s="1" t="s">
        <v>4579</v>
      </c>
      <c r="J2454" s="1">
        <v>1.0</v>
      </c>
      <c r="K2454" s="1" t="s">
        <v>26</v>
      </c>
      <c r="L2454" s="1">
        <v>1.0</v>
      </c>
      <c r="M2454" s="1">
        <v>75.2</v>
      </c>
      <c r="N2454" s="1" t="str">
        <f>IFNA(IF(VLOOKUP(G2454,'url credibility results'!B:D,2,FALSE) = "['No data']", "Not Found", "Found"), "Not checked")</f>
        <v>Not Found</v>
      </c>
    </row>
    <row r="2455">
      <c r="A2455" s="4" t="s">
        <v>131</v>
      </c>
      <c r="B2455" s="2" t="s">
        <v>15</v>
      </c>
      <c r="C2455" s="4" t="s">
        <v>4254</v>
      </c>
      <c r="D2455" s="2" t="s">
        <v>884</v>
      </c>
      <c r="E2455" s="5"/>
      <c r="G2455" s="4" t="s">
        <v>4580</v>
      </c>
      <c r="H2455" s="1" t="s">
        <v>4581</v>
      </c>
      <c r="I2455" s="1" t="s">
        <v>4582</v>
      </c>
      <c r="J2455" s="1">
        <v>1.0</v>
      </c>
      <c r="K2455" s="1" t="s">
        <v>26</v>
      </c>
      <c r="L2455" s="1">
        <v>1.0</v>
      </c>
      <c r="M2455" s="1">
        <v>75.2</v>
      </c>
      <c r="N2455" s="1" t="str">
        <f>IFNA(IF(VLOOKUP(G2455,'url credibility results'!B:D,2,FALSE) = "['No data']", "Not Found", "Found"), "Not checked")</f>
        <v>Not Found</v>
      </c>
    </row>
    <row r="2456">
      <c r="A2456" s="4" t="s">
        <v>1862</v>
      </c>
      <c r="B2456" s="2" t="s">
        <v>15</v>
      </c>
      <c r="C2456" s="4" t="s">
        <v>1855</v>
      </c>
      <c r="D2456" s="2" t="s">
        <v>62</v>
      </c>
      <c r="E2456" s="5"/>
      <c r="F2456" s="1" t="s">
        <v>17</v>
      </c>
      <c r="G2456" s="4" t="s">
        <v>4583</v>
      </c>
      <c r="H2456" s="1" t="s">
        <v>4584</v>
      </c>
      <c r="I2456" s="1" t="s">
        <v>4585</v>
      </c>
      <c r="J2456" s="1">
        <v>1.0</v>
      </c>
      <c r="K2456" s="1" t="s">
        <v>26</v>
      </c>
      <c r="L2456" s="1">
        <v>1.0</v>
      </c>
      <c r="M2456" s="1">
        <v>75.2</v>
      </c>
      <c r="N2456" s="1" t="str">
        <f>IFNA(IF(VLOOKUP(G2456,'url credibility results'!B:D,2,FALSE) = "['No data']", "Not Found", "Found"), "Not checked")</f>
        <v>Not checked</v>
      </c>
    </row>
    <row r="2457">
      <c r="A2457" s="4" t="s">
        <v>2448</v>
      </c>
      <c r="B2457" s="2" t="s">
        <v>15</v>
      </c>
      <c r="C2457" s="4" t="s">
        <v>22</v>
      </c>
      <c r="D2457" s="6" t="s">
        <v>23</v>
      </c>
      <c r="E2457" s="5"/>
      <c r="F2457" s="1" t="s">
        <v>24</v>
      </c>
      <c r="G2457" s="4" t="s">
        <v>2448</v>
      </c>
      <c r="H2457" s="1" t="s">
        <v>4586</v>
      </c>
      <c r="I2457" s="1" t="s">
        <v>4587</v>
      </c>
      <c r="J2457" s="1">
        <v>1.0</v>
      </c>
      <c r="K2457" s="1" t="s">
        <v>26</v>
      </c>
      <c r="L2457" s="1">
        <v>1.0</v>
      </c>
      <c r="M2457" s="1">
        <v>75.2</v>
      </c>
      <c r="N2457" s="1" t="str">
        <f>IFNA(IF(VLOOKUP(G2457,'url credibility results'!B:D,2,FALSE) = "['No data']", "Not Found", "Found"), "Not checked")</f>
        <v>Found</v>
      </c>
    </row>
    <row r="2458">
      <c r="A2458" s="4" t="s">
        <v>2448</v>
      </c>
      <c r="B2458" s="2" t="s">
        <v>15</v>
      </c>
      <c r="C2458" s="4" t="s">
        <v>31</v>
      </c>
      <c r="D2458" s="2"/>
      <c r="E2458" s="5"/>
      <c r="F2458" s="1" t="s">
        <v>28</v>
      </c>
      <c r="G2458" s="4" t="s">
        <v>4588</v>
      </c>
      <c r="H2458" s="1" t="s">
        <v>4586</v>
      </c>
      <c r="I2458" s="1" t="s">
        <v>4589</v>
      </c>
      <c r="J2458" s="1">
        <v>1.0</v>
      </c>
      <c r="K2458" s="1" t="s">
        <v>26</v>
      </c>
      <c r="L2458" s="1">
        <v>1.0</v>
      </c>
      <c r="M2458" s="1">
        <v>75.2</v>
      </c>
      <c r="N2458" s="1" t="str">
        <f>IFNA(IF(VLOOKUP(G2458,'url credibility results'!B:D,2,FALSE) = "['No data']", "Not Found", "Found"), "Not checked")</f>
        <v>Not Found</v>
      </c>
    </row>
    <row r="2459">
      <c r="A2459" s="4" t="s">
        <v>4590</v>
      </c>
      <c r="B2459" s="2" t="s">
        <v>15</v>
      </c>
      <c r="C2459" s="4" t="s">
        <v>34</v>
      </c>
      <c r="D2459" s="2"/>
      <c r="E2459" s="5"/>
      <c r="F2459" s="1" t="s">
        <v>28</v>
      </c>
      <c r="G2459" s="4" t="s">
        <v>4591</v>
      </c>
      <c r="H2459" s="1" t="s">
        <v>4592</v>
      </c>
      <c r="I2459" s="1" t="s">
        <v>4593</v>
      </c>
      <c r="J2459" s="1">
        <v>1.0</v>
      </c>
      <c r="K2459" s="1" t="s">
        <v>26</v>
      </c>
      <c r="L2459" s="1">
        <v>2.0</v>
      </c>
      <c r="M2459" s="1">
        <v>75.2</v>
      </c>
      <c r="N2459" s="1" t="str">
        <f>IFNA(IF(VLOOKUP(G2459,'url credibility results'!B:D,2,FALSE) = "['No data']", "Not Found", "Found"), "Not checked")</f>
        <v>Not Found</v>
      </c>
    </row>
    <row r="2460">
      <c r="A2460" s="4" t="s">
        <v>4590</v>
      </c>
      <c r="B2460" s="2" t="s">
        <v>15</v>
      </c>
      <c r="C2460" s="4" t="s">
        <v>34</v>
      </c>
      <c r="D2460" s="2"/>
      <c r="E2460" s="5"/>
      <c r="F2460" s="1" t="s">
        <v>28</v>
      </c>
      <c r="G2460" s="4" t="s">
        <v>4594</v>
      </c>
      <c r="H2460" s="1" t="s">
        <v>4146</v>
      </c>
      <c r="I2460" s="1" t="s">
        <v>4593</v>
      </c>
      <c r="J2460" s="1">
        <v>1.0</v>
      </c>
      <c r="K2460" s="1" t="s">
        <v>26</v>
      </c>
      <c r="L2460" s="1">
        <v>2.0</v>
      </c>
      <c r="M2460" s="1">
        <v>75.2</v>
      </c>
      <c r="N2460" s="1" t="str">
        <f>IFNA(IF(VLOOKUP(G2460,'url credibility results'!B:D,2,FALSE) = "['No data']", "Not Found", "Found"), "Not checked")</f>
        <v>Not Found</v>
      </c>
    </row>
    <row r="2461">
      <c r="A2461" s="4" t="s">
        <v>3527</v>
      </c>
      <c r="B2461" s="2" t="s">
        <v>15</v>
      </c>
      <c r="C2461" s="1" t="s">
        <v>2275</v>
      </c>
      <c r="D2461" s="2"/>
      <c r="E2461" s="5"/>
      <c r="G2461" s="4" t="s">
        <v>4595</v>
      </c>
      <c r="H2461" s="1" t="s">
        <v>3910</v>
      </c>
      <c r="I2461" s="1" t="s">
        <v>4596</v>
      </c>
      <c r="J2461" s="1">
        <v>1.0</v>
      </c>
      <c r="K2461" s="1" t="s">
        <v>26</v>
      </c>
      <c r="L2461" s="1">
        <v>1.0</v>
      </c>
      <c r="M2461" s="1">
        <v>75.2</v>
      </c>
      <c r="N2461" s="1" t="str">
        <f>IFNA(IF(VLOOKUP(G2461,'url credibility results'!B:D,2,FALSE) = "['No data']", "Not Found", "Found"), "Not checked")</f>
        <v>Not Found</v>
      </c>
    </row>
    <row r="2462">
      <c r="A2462" s="4" t="s">
        <v>4409</v>
      </c>
      <c r="B2462" s="2" t="s">
        <v>15</v>
      </c>
      <c r="C2462" s="4" t="s">
        <v>4415</v>
      </c>
      <c r="D2462" s="2"/>
      <c r="E2462" s="5"/>
      <c r="G2462" s="4" t="s">
        <v>4597</v>
      </c>
      <c r="H2462" s="1" t="s">
        <v>4598</v>
      </c>
      <c r="I2462" s="1" t="s">
        <v>4599</v>
      </c>
      <c r="J2462" s="1">
        <v>1.0</v>
      </c>
      <c r="K2462" s="1" t="s">
        <v>26</v>
      </c>
      <c r="L2462" s="1">
        <v>1.0</v>
      </c>
      <c r="M2462" s="1">
        <v>75.2</v>
      </c>
      <c r="N2462" s="1" t="str">
        <f>IFNA(IF(VLOOKUP(G2462,'url credibility results'!B:D,2,FALSE) = "['No data']", "Not Found", "Found"), "Not checked")</f>
        <v>Not Found</v>
      </c>
    </row>
    <row r="2463">
      <c r="A2463" s="4" t="s">
        <v>1734</v>
      </c>
      <c r="B2463" s="2" t="s">
        <v>722</v>
      </c>
      <c r="C2463" s="4" t="s">
        <v>92</v>
      </c>
      <c r="D2463" s="2"/>
      <c r="E2463" s="5"/>
      <c r="G2463" s="4" t="s">
        <v>4577</v>
      </c>
      <c r="H2463" s="1" t="s">
        <v>4578</v>
      </c>
      <c r="I2463" s="1" t="s">
        <v>4579</v>
      </c>
      <c r="J2463" s="1">
        <v>1.0</v>
      </c>
      <c r="K2463" s="1" t="s">
        <v>26</v>
      </c>
      <c r="L2463" s="1">
        <v>1.0</v>
      </c>
      <c r="M2463" s="1">
        <v>75.2</v>
      </c>
      <c r="N2463" s="1" t="str">
        <f>IFNA(IF(VLOOKUP(G2463,'url credibility results'!B:D,2,FALSE) = "['No data']", "Not Found", "Found"), "Not checked")</f>
        <v>Not Found</v>
      </c>
    </row>
    <row r="2464">
      <c r="A2464" s="4" t="s">
        <v>131</v>
      </c>
      <c r="B2464" s="2" t="s">
        <v>722</v>
      </c>
      <c r="C2464" s="4" t="s">
        <v>4254</v>
      </c>
      <c r="D2464" s="2" t="s">
        <v>884</v>
      </c>
      <c r="E2464" s="5"/>
      <c r="G2464" s="4" t="s">
        <v>4580</v>
      </c>
      <c r="H2464" s="1" t="s">
        <v>4581</v>
      </c>
      <c r="I2464" s="1" t="s">
        <v>4582</v>
      </c>
      <c r="J2464" s="1">
        <v>1.0</v>
      </c>
      <c r="K2464" s="1" t="s">
        <v>26</v>
      </c>
      <c r="L2464" s="1">
        <v>1.0</v>
      </c>
      <c r="M2464" s="1">
        <v>75.2</v>
      </c>
      <c r="N2464" s="1" t="str">
        <f>IFNA(IF(VLOOKUP(G2464,'url credibility results'!B:D,2,FALSE) = "['No data']", "Not Found", "Found"), "Not checked")</f>
        <v>Not Found</v>
      </c>
    </row>
    <row r="2465">
      <c r="A2465" s="4" t="s">
        <v>1862</v>
      </c>
      <c r="B2465" s="2" t="s">
        <v>722</v>
      </c>
      <c r="C2465" s="4" t="s">
        <v>1855</v>
      </c>
      <c r="D2465" s="2" t="s">
        <v>62</v>
      </c>
      <c r="E2465" s="5"/>
      <c r="F2465" s="1" t="s">
        <v>17</v>
      </c>
      <c r="G2465" s="4" t="s">
        <v>4583</v>
      </c>
      <c r="H2465" s="1" t="s">
        <v>4584</v>
      </c>
      <c r="I2465" s="1" t="s">
        <v>4585</v>
      </c>
      <c r="J2465" s="1">
        <v>1.0</v>
      </c>
      <c r="K2465" s="1" t="s">
        <v>26</v>
      </c>
      <c r="L2465" s="1">
        <v>1.0</v>
      </c>
      <c r="M2465" s="1">
        <v>75.2</v>
      </c>
      <c r="N2465" s="1" t="str">
        <f>IFNA(IF(VLOOKUP(G2465,'url credibility results'!B:D,2,FALSE) = "['No data']", "Not Found", "Found"), "Not checked")</f>
        <v>Not checked</v>
      </c>
    </row>
    <row r="2466">
      <c r="A2466" s="4" t="s">
        <v>4600</v>
      </c>
      <c r="B2466" s="2" t="s">
        <v>722</v>
      </c>
      <c r="C2466" s="4" t="s">
        <v>34</v>
      </c>
      <c r="D2466" s="2"/>
      <c r="E2466" s="5"/>
      <c r="F2466" s="1" t="s">
        <v>28</v>
      </c>
      <c r="G2466" s="4" t="s">
        <v>4601</v>
      </c>
      <c r="H2466" s="1" t="s">
        <v>4602</v>
      </c>
      <c r="I2466" s="1" t="s">
        <v>4603</v>
      </c>
      <c r="J2466" s="1">
        <v>1.0</v>
      </c>
      <c r="K2466" s="1" t="s">
        <v>26</v>
      </c>
      <c r="L2466" s="1">
        <v>1.0</v>
      </c>
      <c r="M2466" s="1">
        <v>75.2</v>
      </c>
      <c r="N2466" s="1" t="str">
        <f>IFNA(IF(VLOOKUP(G2466,'url credibility results'!B:D,2,FALSE) = "['No data']", "Not Found", "Found"), "Not checked")</f>
        <v>Not Found</v>
      </c>
    </row>
    <row r="2467">
      <c r="A2467" s="4" t="s">
        <v>2448</v>
      </c>
      <c r="B2467" s="2" t="s">
        <v>722</v>
      </c>
      <c r="C2467" s="4" t="s">
        <v>31</v>
      </c>
      <c r="D2467" s="2"/>
      <c r="E2467" s="5"/>
      <c r="F2467" s="1" t="s">
        <v>28</v>
      </c>
      <c r="G2467" s="4" t="s">
        <v>4588</v>
      </c>
      <c r="H2467" s="1" t="s">
        <v>4586</v>
      </c>
      <c r="I2467" s="1" t="s">
        <v>4589</v>
      </c>
      <c r="J2467" s="1">
        <v>1.0</v>
      </c>
      <c r="K2467" s="1" t="s">
        <v>26</v>
      </c>
      <c r="L2467" s="1">
        <v>1.0</v>
      </c>
      <c r="M2467" s="1">
        <v>75.2</v>
      </c>
      <c r="N2467" s="1" t="str">
        <f>IFNA(IF(VLOOKUP(G2467,'url credibility results'!B:D,2,FALSE) = "['No data']", "Not Found", "Found"), "Not checked")</f>
        <v>Not Found</v>
      </c>
    </row>
    <row r="2468">
      <c r="A2468" s="4" t="s">
        <v>4590</v>
      </c>
      <c r="B2468" s="2" t="s">
        <v>722</v>
      </c>
      <c r="C2468" s="4" t="s">
        <v>34</v>
      </c>
      <c r="D2468" s="2"/>
      <c r="E2468" s="5"/>
      <c r="F2468" s="1" t="s">
        <v>28</v>
      </c>
      <c r="G2468" s="4" t="s">
        <v>4604</v>
      </c>
      <c r="H2468" s="1" t="s">
        <v>4111</v>
      </c>
      <c r="I2468" s="1" t="s">
        <v>4593</v>
      </c>
      <c r="J2468" s="1">
        <v>1.0</v>
      </c>
      <c r="K2468" s="1" t="s">
        <v>26</v>
      </c>
      <c r="L2468" s="1">
        <v>2.0</v>
      </c>
      <c r="M2468" s="1">
        <v>75.2</v>
      </c>
      <c r="N2468" s="1" t="str">
        <f>IFNA(IF(VLOOKUP(G2468,'url credibility results'!B:D,2,FALSE) = "['No data']", "Not Found", "Found"), "Not checked")</f>
        <v>Not Found</v>
      </c>
    </row>
    <row r="2469">
      <c r="A2469" s="4" t="s">
        <v>4590</v>
      </c>
      <c r="B2469" s="2" t="s">
        <v>722</v>
      </c>
      <c r="C2469" s="4" t="s">
        <v>34</v>
      </c>
      <c r="D2469" s="2"/>
      <c r="E2469" s="5"/>
      <c r="F2469" s="1" t="s">
        <v>28</v>
      </c>
      <c r="G2469" s="4" t="s">
        <v>4605</v>
      </c>
      <c r="H2469" s="1" t="s">
        <v>4606</v>
      </c>
      <c r="I2469" s="1" t="s">
        <v>4593</v>
      </c>
      <c r="J2469" s="1">
        <v>1.0</v>
      </c>
      <c r="K2469" s="1" t="s">
        <v>26</v>
      </c>
      <c r="L2469" s="1">
        <v>2.0</v>
      </c>
      <c r="M2469" s="1">
        <v>75.2</v>
      </c>
      <c r="N2469" s="1" t="str">
        <f>IFNA(IF(VLOOKUP(G2469,'url credibility results'!B:D,2,FALSE) = "['No data']", "Not Found", "Found"), "Not checked")</f>
        <v>Not Found</v>
      </c>
    </row>
    <row r="2470">
      <c r="A2470" s="4" t="s">
        <v>3527</v>
      </c>
      <c r="B2470" s="2" t="s">
        <v>722</v>
      </c>
      <c r="C2470" s="1" t="s">
        <v>2275</v>
      </c>
      <c r="D2470" s="2"/>
      <c r="E2470" s="5"/>
      <c r="G2470" s="4" t="s">
        <v>4595</v>
      </c>
      <c r="H2470" s="1" t="s">
        <v>3910</v>
      </c>
      <c r="I2470" s="1" t="s">
        <v>4596</v>
      </c>
      <c r="J2470" s="1">
        <v>1.0</v>
      </c>
      <c r="K2470" s="1" t="s">
        <v>26</v>
      </c>
      <c r="L2470" s="1">
        <v>1.0</v>
      </c>
      <c r="M2470" s="1">
        <v>75.2</v>
      </c>
      <c r="N2470" s="1" t="str">
        <f>IFNA(IF(VLOOKUP(G2470,'url credibility results'!B:D,2,FALSE) = "['No data']", "Not Found", "Found"), "Not checked")</f>
        <v>Not Found</v>
      </c>
    </row>
    <row r="2471">
      <c r="A2471" s="4" t="s">
        <v>4409</v>
      </c>
      <c r="B2471" s="2" t="s">
        <v>722</v>
      </c>
      <c r="C2471" s="4" t="s">
        <v>4415</v>
      </c>
      <c r="D2471" s="2"/>
      <c r="E2471" s="5"/>
      <c r="G2471" s="4" t="s">
        <v>4597</v>
      </c>
      <c r="H2471" s="1" t="s">
        <v>4598</v>
      </c>
      <c r="I2471" s="1" t="s">
        <v>4599</v>
      </c>
      <c r="J2471" s="1">
        <v>1.0</v>
      </c>
      <c r="K2471" s="1" t="s">
        <v>26</v>
      </c>
      <c r="L2471" s="1">
        <v>1.0</v>
      </c>
      <c r="M2471" s="1">
        <v>75.2</v>
      </c>
      <c r="N2471" s="1" t="str">
        <f>IFNA(IF(VLOOKUP(G2471,'url credibility results'!B:D,2,FALSE) = "['No data']", "Not Found", "Found"), "Not checked")</f>
        <v>Not Found</v>
      </c>
    </row>
    <row r="2472">
      <c r="A2472" s="4" t="s">
        <v>2254</v>
      </c>
      <c r="B2472" s="2" t="s">
        <v>15</v>
      </c>
      <c r="C2472" s="4" t="s">
        <v>34</v>
      </c>
      <c r="D2472" s="2"/>
      <c r="E2472" s="5"/>
      <c r="F2472" s="1" t="s">
        <v>28</v>
      </c>
      <c r="G2472" s="4" t="s">
        <v>4607</v>
      </c>
      <c r="H2472" s="1" t="s">
        <v>4573</v>
      </c>
      <c r="I2472" s="1" t="s">
        <v>2257</v>
      </c>
      <c r="J2472" s="1">
        <v>1.0</v>
      </c>
      <c r="K2472" s="1" t="s">
        <v>26</v>
      </c>
      <c r="L2472" s="1">
        <v>2.0</v>
      </c>
      <c r="M2472" s="1">
        <v>75.1</v>
      </c>
      <c r="N2472" s="1" t="str">
        <f>IFNA(IF(VLOOKUP(G2472,'url credibility results'!B:D,2,FALSE) = "['No data']", "Not Found", "Found"), "Not checked")</f>
        <v>Not Found</v>
      </c>
    </row>
    <row r="2473">
      <c r="A2473" s="4" t="s">
        <v>2254</v>
      </c>
      <c r="B2473" s="2" t="s">
        <v>15</v>
      </c>
      <c r="C2473" s="1" t="s">
        <v>2275</v>
      </c>
      <c r="D2473" s="2"/>
      <c r="E2473" s="5"/>
      <c r="G2473" s="4" t="s">
        <v>4608</v>
      </c>
      <c r="H2473" s="1" t="s">
        <v>4609</v>
      </c>
      <c r="I2473" s="1" t="s">
        <v>2257</v>
      </c>
      <c r="J2473" s="1">
        <v>1.0</v>
      </c>
      <c r="K2473" s="1" t="s">
        <v>26</v>
      </c>
      <c r="L2473" s="1">
        <v>1.0</v>
      </c>
      <c r="M2473" s="1">
        <v>75.1</v>
      </c>
      <c r="N2473" s="1" t="str">
        <f>IFNA(IF(VLOOKUP(G2473,'url credibility results'!B:D,2,FALSE) = "['No data']", "Not Found", "Found"), "Not checked")</f>
        <v>Not Found</v>
      </c>
    </row>
    <row r="2474">
      <c r="A2474" s="4" t="s">
        <v>2548</v>
      </c>
      <c r="B2474" s="2" t="s">
        <v>15</v>
      </c>
      <c r="C2474" s="4" t="s">
        <v>161</v>
      </c>
      <c r="D2474" s="2"/>
      <c r="E2474" s="5"/>
      <c r="G2474" s="4" t="s">
        <v>4610</v>
      </c>
      <c r="H2474" s="1" t="s">
        <v>4611</v>
      </c>
      <c r="I2474" s="1" t="s">
        <v>4612</v>
      </c>
      <c r="J2474" s="1">
        <v>1.0</v>
      </c>
      <c r="K2474" s="1" t="s">
        <v>26</v>
      </c>
      <c r="L2474" s="1">
        <v>1.0</v>
      </c>
      <c r="M2474" s="1">
        <v>75.1</v>
      </c>
      <c r="N2474" s="1" t="str">
        <f>IFNA(IF(VLOOKUP(G2474,'url credibility results'!B:D,2,FALSE) = "['No data']", "Not Found", "Found"), "Not checked")</f>
        <v>Not Found</v>
      </c>
    </row>
    <row r="2475">
      <c r="A2475" s="4" t="s">
        <v>511</v>
      </c>
      <c r="B2475" s="2" t="s">
        <v>15</v>
      </c>
      <c r="C2475" s="4" t="s">
        <v>3748</v>
      </c>
      <c r="D2475" s="2"/>
      <c r="E2475" s="5"/>
      <c r="G2475" s="4" t="s">
        <v>4613</v>
      </c>
      <c r="H2475" s="1" t="s">
        <v>4614</v>
      </c>
      <c r="I2475" s="1" t="s">
        <v>2122</v>
      </c>
      <c r="J2475" s="1">
        <v>1.0</v>
      </c>
      <c r="K2475" s="1" t="s">
        <v>26</v>
      </c>
      <c r="L2475" s="1">
        <v>1.0</v>
      </c>
      <c r="M2475" s="1">
        <v>75.1</v>
      </c>
      <c r="N2475" s="1" t="str">
        <f>IFNA(IF(VLOOKUP(G2475,'url credibility results'!B:D,2,FALSE) = "['No data']", "Not Found", "Found"), "Not checked")</f>
        <v>Not Found</v>
      </c>
    </row>
    <row r="2476">
      <c r="A2476" s="4" t="s">
        <v>511</v>
      </c>
      <c r="B2476" s="2" t="s">
        <v>15</v>
      </c>
      <c r="C2476" s="4" t="s">
        <v>4524</v>
      </c>
      <c r="D2476" s="2" t="s">
        <v>62</v>
      </c>
      <c r="E2476" s="5"/>
      <c r="F2476" s="1" t="s">
        <v>80</v>
      </c>
      <c r="G2476" s="4" t="s">
        <v>4615</v>
      </c>
      <c r="H2476" s="1" t="s">
        <v>4616</v>
      </c>
      <c r="I2476" s="1" t="s">
        <v>2122</v>
      </c>
      <c r="J2476" s="1">
        <v>1.0</v>
      </c>
      <c r="K2476" s="1" t="s">
        <v>26</v>
      </c>
      <c r="L2476" s="1">
        <v>1.0</v>
      </c>
      <c r="M2476" s="1">
        <v>75.1</v>
      </c>
      <c r="N2476" s="1" t="str">
        <f>IFNA(IF(VLOOKUP(G2476,'url credibility results'!B:D,2,FALSE) = "['No data']", "Not Found", "Found"), "Not checked")</f>
        <v>Not checked</v>
      </c>
    </row>
    <row r="2477">
      <c r="A2477" s="4" t="s">
        <v>4617</v>
      </c>
      <c r="B2477" s="2" t="s">
        <v>15</v>
      </c>
      <c r="C2477" s="4" t="s">
        <v>4283</v>
      </c>
      <c r="D2477" s="2"/>
      <c r="E2477" s="5"/>
      <c r="F2477" s="1" t="s">
        <v>217</v>
      </c>
      <c r="G2477" s="4" t="s">
        <v>4618</v>
      </c>
      <c r="H2477" s="1" t="s">
        <v>4619</v>
      </c>
      <c r="I2477" s="1" t="s">
        <v>4620</v>
      </c>
      <c r="J2477" s="1">
        <v>1.0</v>
      </c>
      <c r="K2477" s="1" t="s">
        <v>26</v>
      </c>
      <c r="L2477" s="1">
        <v>2.0</v>
      </c>
      <c r="M2477" s="1">
        <v>75.1</v>
      </c>
      <c r="N2477" s="1" t="str">
        <f>IFNA(IF(VLOOKUP(G2477,'url credibility results'!B:D,2,FALSE) = "['No data']", "Not Found", "Found"), "Not checked")</f>
        <v>Found</v>
      </c>
    </row>
    <row r="2478">
      <c r="A2478" s="4" t="s">
        <v>4617</v>
      </c>
      <c r="B2478" s="2" t="s">
        <v>15</v>
      </c>
      <c r="C2478" s="4" t="s">
        <v>4283</v>
      </c>
      <c r="D2478" s="2"/>
      <c r="E2478" s="5"/>
      <c r="F2478" s="1" t="s">
        <v>217</v>
      </c>
      <c r="G2478" s="4" t="s">
        <v>4621</v>
      </c>
      <c r="H2478" s="1" t="s">
        <v>4622</v>
      </c>
      <c r="I2478" s="1" t="s">
        <v>4620</v>
      </c>
      <c r="J2478" s="1">
        <v>1.0</v>
      </c>
      <c r="K2478" s="1" t="s">
        <v>26</v>
      </c>
      <c r="L2478" s="1">
        <v>2.0</v>
      </c>
      <c r="M2478" s="1">
        <v>75.1</v>
      </c>
      <c r="N2478" s="1" t="str">
        <f>IFNA(IF(VLOOKUP(G2478,'url credibility results'!B:D,2,FALSE) = "['No data']", "Not Found", "Found"), "Not checked")</f>
        <v>Found</v>
      </c>
    </row>
    <row r="2479">
      <c r="A2479" s="4" t="s">
        <v>558</v>
      </c>
      <c r="B2479" s="2" t="s">
        <v>15</v>
      </c>
      <c r="C2479" s="4" t="s">
        <v>34</v>
      </c>
      <c r="D2479" s="2"/>
      <c r="E2479" s="5"/>
      <c r="F2479" s="1" t="s">
        <v>28</v>
      </c>
      <c r="G2479" s="4" t="s">
        <v>4623</v>
      </c>
      <c r="H2479" s="1" t="s">
        <v>4146</v>
      </c>
      <c r="I2479" s="1" t="s">
        <v>1668</v>
      </c>
      <c r="J2479" s="1">
        <v>1.0</v>
      </c>
      <c r="K2479" s="1" t="s">
        <v>26</v>
      </c>
      <c r="L2479" s="1">
        <v>2.0</v>
      </c>
      <c r="M2479" s="1">
        <v>75.1</v>
      </c>
      <c r="N2479" s="1" t="str">
        <f>IFNA(IF(VLOOKUP(G2479,'url credibility results'!B:D,2,FALSE) = "['No data']", "Not Found", "Found"), "Not checked")</f>
        <v>Not Found</v>
      </c>
    </row>
    <row r="2480">
      <c r="A2480" s="4" t="s">
        <v>2862</v>
      </c>
      <c r="B2480" s="2" t="s">
        <v>15</v>
      </c>
      <c r="C2480" s="4" t="s">
        <v>2370</v>
      </c>
      <c r="D2480" s="2"/>
      <c r="E2480" s="5"/>
      <c r="F2480" s="1" t="s">
        <v>17</v>
      </c>
      <c r="G2480" s="4" t="s">
        <v>4624</v>
      </c>
      <c r="H2480" s="1" t="s">
        <v>4625</v>
      </c>
      <c r="I2480" s="1" t="s">
        <v>4626</v>
      </c>
      <c r="J2480" s="1">
        <v>1.0</v>
      </c>
      <c r="K2480" s="1" t="s">
        <v>26</v>
      </c>
      <c r="L2480" s="1">
        <v>1.0</v>
      </c>
      <c r="M2480" s="1">
        <v>75.1</v>
      </c>
      <c r="N2480" s="1" t="str">
        <f>IFNA(IF(VLOOKUP(G2480,'url credibility results'!B:D,2,FALSE) = "['No data']", "Not Found", "Found"), "Not checked")</f>
        <v>Not Found</v>
      </c>
    </row>
    <row r="2481">
      <c r="A2481" s="4" t="s">
        <v>2254</v>
      </c>
      <c r="B2481" s="2" t="s">
        <v>722</v>
      </c>
      <c r="C2481" s="4" t="s">
        <v>34</v>
      </c>
      <c r="D2481" s="2"/>
      <c r="E2481" s="5"/>
      <c r="F2481" s="1" t="s">
        <v>28</v>
      </c>
      <c r="G2481" s="4" t="s">
        <v>4607</v>
      </c>
      <c r="H2481" s="1" t="s">
        <v>4573</v>
      </c>
      <c r="I2481" s="1" t="s">
        <v>2257</v>
      </c>
      <c r="J2481" s="1">
        <v>1.0</v>
      </c>
      <c r="K2481" s="1" t="s">
        <v>26</v>
      </c>
      <c r="L2481" s="1">
        <v>2.0</v>
      </c>
      <c r="M2481" s="1">
        <v>75.1</v>
      </c>
      <c r="N2481" s="1" t="str">
        <f>IFNA(IF(VLOOKUP(G2481,'url credibility results'!B:D,2,FALSE) = "['No data']", "Not Found", "Found"), "Not checked")</f>
        <v>Not Found</v>
      </c>
    </row>
    <row r="2482">
      <c r="A2482" s="4" t="s">
        <v>2254</v>
      </c>
      <c r="B2482" s="2" t="s">
        <v>722</v>
      </c>
      <c r="C2482" s="1" t="s">
        <v>2275</v>
      </c>
      <c r="D2482" s="2"/>
      <c r="E2482" s="5"/>
      <c r="G2482" s="4" t="s">
        <v>4608</v>
      </c>
      <c r="H2482" s="1" t="s">
        <v>4609</v>
      </c>
      <c r="I2482" s="1" t="s">
        <v>2257</v>
      </c>
      <c r="J2482" s="1">
        <v>1.0</v>
      </c>
      <c r="K2482" s="1" t="s">
        <v>26</v>
      </c>
      <c r="L2482" s="1">
        <v>1.0</v>
      </c>
      <c r="M2482" s="1">
        <v>75.1</v>
      </c>
      <c r="N2482" s="1" t="str">
        <f>IFNA(IF(VLOOKUP(G2482,'url credibility results'!B:D,2,FALSE) = "['No data']", "Not Found", "Found"), "Not checked")</f>
        <v>Not Found</v>
      </c>
    </row>
    <row r="2483">
      <c r="A2483" s="4" t="s">
        <v>4464</v>
      </c>
      <c r="B2483" s="2" t="s">
        <v>722</v>
      </c>
      <c r="C2483" s="4" t="s">
        <v>4627</v>
      </c>
      <c r="D2483" s="2"/>
      <c r="E2483" s="5"/>
      <c r="G2483" s="4" t="s">
        <v>4628</v>
      </c>
      <c r="H2483" s="1" t="s">
        <v>4629</v>
      </c>
      <c r="I2483" s="1" t="s">
        <v>4630</v>
      </c>
      <c r="J2483" s="1">
        <v>1.0</v>
      </c>
      <c r="K2483" s="1" t="s">
        <v>26</v>
      </c>
      <c r="L2483" s="1">
        <v>1.0</v>
      </c>
      <c r="M2483" s="1">
        <v>75.1</v>
      </c>
      <c r="N2483" s="1" t="str">
        <f>IFNA(IF(VLOOKUP(G2483,'url credibility results'!B:D,2,FALSE) = "['No data']", "Not Found", "Found"), "Not checked")</f>
        <v>Not Found</v>
      </c>
    </row>
    <row r="2484">
      <c r="A2484" s="4" t="s">
        <v>511</v>
      </c>
      <c r="B2484" s="2" t="s">
        <v>722</v>
      </c>
      <c r="C2484" s="4" t="s">
        <v>4524</v>
      </c>
      <c r="D2484" s="2" t="s">
        <v>62</v>
      </c>
      <c r="E2484" s="5"/>
      <c r="F2484" s="1" t="s">
        <v>80</v>
      </c>
      <c r="G2484" s="4" t="s">
        <v>4631</v>
      </c>
      <c r="H2484" s="1" t="s">
        <v>4616</v>
      </c>
      <c r="I2484" s="1" t="s">
        <v>2122</v>
      </c>
      <c r="J2484" s="1">
        <v>1.0</v>
      </c>
      <c r="K2484" s="1" t="s">
        <v>26</v>
      </c>
      <c r="L2484" s="1">
        <v>1.0</v>
      </c>
      <c r="M2484" s="1">
        <v>75.1</v>
      </c>
      <c r="N2484" s="1" t="str">
        <f>IFNA(IF(VLOOKUP(G2484,'url credibility results'!B:D,2,FALSE) = "['No data']", "Not Found", "Found"), "Not checked")</f>
        <v>Not checked</v>
      </c>
    </row>
    <row r="2485">
      <c r="A2485" s="4" t="s">
        <v>511</v>
      </c>
      <c r="B2485" s="2" t="s">
        <v>722</v>
      </c>
      <c r="C2485" s="4" t="s">
        <v>3748</v>
      </c>
      <c r="D2485" s="2"/>
      <c r="E2485" s="5"/>
      <c r="G2485" s="4" t="s">
        <v>4613</v>
      </c>
      <c r="H2485" s="1" t="s">
        <v>4614</v>
      </c>
      <c r="I2485" s="1" t="s">
        <v>2122</v>
      </c>
      <c r="J2485" s="1">
        <v>1.0</v>
      </c>
      <c r="K2485" s="1" t="s">
        <v>26</v>
      </c>
      <c r="L2485" s="1">
        <v>1.0</v>
      </c>
      <c r="M2485" s="1">
        <v>75.1</v>
      </c>
      <c r="N2485" s="1" t="str">
        <f>IFNA(IF(VLOOKUP(G2485,'url credibility results'!B:D,2,FALSE) = "['No data']", "Not Found", "Found"), "Not checked")</f>
        <v>Not Found</v>
      </c>
    </row>
    <row r="2486">
      <c r="A2486" s="4" t="s">
        <v>4617</v>
      </c>
      <c r="B2486" s="2" t="s">
        <v>722</v>
      </c>
      <c r="C2486" s="4" t="s">
        <v>4283</v>
      </c>
      <c r="D2486" s="2"/>
      <c r="E2486" s="5"/>
      <c r="F2486" s="1" t="s">
        <v>217</v>
      </c>
      <c r="G2486" s="4" t="s">
        <v>4618</v>
      </c>
      <c r="H2486" s="1" t="s">
        <v>4619</v>
      </c>
      <c r="I2486" s="1" t="s">
        <v>4620</v>
      </c>
      <c r="J2486" s="1">
        <v>1.0</v>
      </c>
      <c r="K2486" s="1" t="s">
        <v>26</v>
      </c>
      <c r="L2486" s="1">
        <v>2.0</v>
      </c>
      <c r="M2486" s="1">
        <v>75.1</v>
      </c>
      <c r="N2486" s="1" t="str">
        <f>IFNA(IF(VLOOKUP(G2486,'url credibility results'!B:D,2,FALSE) = "['No data']", "Not Found", "Found"), "Not checked")</f>
        <v>Found</v>
      </c>
    </row>
    <row r="2487">
      <c r="A2487" s="4" t="s">
        <v>4617</v>
      </c>
      <c r="B2487" s="2" t="s">
        <v>722</v>
      </c>
      <c r="C2487" s="4" t="s">
        <v>4283</v>
      </c>
      <c r="D2487" s="2"/>
      <c r="E2487" s="5"/>
      <c r="F2487" s="1" t="s">
        <v>217</v>
      </c>
      <c r="G2487" s="4" t="s">
        <v>4621</v>
      </c>
      <c r="H2487" s="1" t="s">
        <v>4622</v>
      </c>
      <c r="I2487" s="1" t="s">
        <v>4620</v>
      </c>
      <c r="J2487" s="1">
        <v>1.0</v>
      </c>
      <c r="K2487" s="1" t="s">
        <v>26</v>
      </c>
      <c r="L2487" s="1">
        <v>2.0</v>
      </c>
      <c r="M2487" s="1">
        <v>75.1</v>
      </c>
      <c r="N2487" s="1" t="str">
        <f>IFNA(IF(VLOOKUP(G2487,'url credibility results'!B:D,2,FALSE) = "['No data']", "Not Found", "Found"), "Not checked")</f>
        <v>Found</v>
      </c>
    </row>
    <row r="2488">
      <c r="A2488" s="4" t="s">
        <v>558</v>
      </c>
      <c r="B2488" s="2" t="s">
        <v>722</v>
      </c>
      <c r="C2488" s="4" t="s">
        <v>34</v>
      </c>
      <c r="D2488" s="2"/>
      <c r="E2488" s="5"/>
      <c r="F2488" s="1" t="s">
        <v>28</v>
      </c>
      <c r="G2488" s="4" t="s">
        <v>4623</v>
      </c>
      <c r="H2488" s="1" t="s">
        <v>4146</v>
      </c>
      <c r="I2488" s="1" t="s">
        <v>1668</v>
      </c>
      <c r="J2488" s="1">
        <v>1.0</v>
      </c>
      <c r="K2488" s="1" t="s">
        <v>26</v>
      </c>
      <c r="L2488" s="1">
        <v>2.0</v>
      </c>
      <c r="M2488" s="1">
        <v>75.1</v>
      </c>
      <c r="N2488" s="1" t="str">
        <f>IFNA(IF(VLOOKUP(G2488,'url credibility results'!B:D,2,FALSE) = "['No data']", "Not Found", "Found"), "Not checked")</f>
        <v>Not Found</v>
      </c>
    </row>
    <row r="2489">
      <c r="A2489" s="4" t="s">
        <v>2862</v>
      </c>
      <c r="B2489" s="2" t="s">
        <v>722</v>
      </c>
      <c r="C2489" s="4" t="s">
        <v>2370</v>
      </c>
      <c r="D2489" s="2"/>
      <c r="E2489" s="5"/>
      <c r="F2489" s="1" t="s">
        <v>17</v>
      </c>
      <c r="G2489" s="4" t="s">
        <v>4624</v>
      </c>
      <c r="H2489" s="1" t="s">
        <v>4625</v>
      </c>
      <c r="I2489" s="1" t="s">
        <v>4626</v>
      </c>
      <c r="J2489" s="1">
        <v>1.0</v>
      </c>
      <c r="K2489" s="1" t="s">
        <v>26</v>
      </c>
      <c r="L2489" s="1">
        <v>1.0</v>
      </c>
      <c r="M2489" s="1">
        <v>75.1</v>
      </c>
      <c r="N2489" s="1" t="str">
        <f>IFNA(IF(VLOOKUP(G2489,'url credibility results'!B:D,2,FALSE) = "['No data']", "Not Found", "Found"), "Not checked")</f>
        <v>Not Found</v>
      </c>
    </row>
    <row r="2490">
      <c r="A2490" s="4" t="s">
        <v>1911</v>
      </c>
      <c r="B2490" s="2" t="s">
        <v>15</v>
      </c>
      <c r="C2490" s="4" t="s">
        <v>4028</v>
      </c>
      <c r="D2490" s="2"/>
      <c r="E2490" s="5"/>
      <c r="G2490" s="4" t="s">
        <v>4632</v>
      </c>
      <c r="H2490" s="1" t="s">
        <v>4633</v>
      </c>
      <c r="I2490" s="1" t="s">
        <v>4634</v>
      </c>
      <c r="J2490" s="1">
        <v>1.0</v>
      </c>
      <c r="K2490" s="1" t="s">
        <v>21</v>
      </c>
      <c r="L2490" s="1">
        <v>1.0</v>
      </c>
      <c r="M2490" s="1">
        <v>75.0</v>
      </c>
      <c r="N2490" s="1" t="str">
        <f>IFNA(IF(VLOOKUP(G2490,'url credibility results'!B:D,2,FALSE) = "['No data']", "Not Found", "Found"), "Not checked")</f>
        <v>Not Found</v>
      </c>
    </row>
    <row r="2491">
      <c r="A2491" s="4" t="s">
        <v>174</v>
      </c>
      <c r="B2491" s="2" t="s">
        <v>15</v>
      </c>
      <c r="C2491" s="4" t="s">
        <v>34</v>
      </c>
      <c r="D2491" s="2"/>
      <c r="E2491" s="5"/>
      <c r="F2491" s="1" t="s">
        <v>28</v>
      </c>
      <c r="G2491" s="4" t="s">
        <v>4635</v>
      </c>
      <c r="H2491" s="1" t="s">
        <v>4636</v>
      </c>
      <c r="I2491" s="1" t="s">
        <v>4637</v>
      </c>
      <c r="J2491" s="1">
        <v>1.0</v>
      </c>
      <c r="K2491" s="1" t="s">
        <v>26</v>
      </c>
      <c r="L2491" s="1">
        <v>2.0</v>
      </c>
      <c r="M2491" s="1">
        <v>75.0</v>
      </c>
      <c r="N2491" s="1" t="str">
        <f>IFNA(IF(VLOOKUP(G2491,'url credibility results'!B:D,2,FALSE) = "['No data']", "Not Found", "Found"), "Not checked")</f>
        <v>Not Found</v>
      </c>
    </row>
    <row r="2492">
      <c r="A2492" s="4" t="s">
        <v>174</v>
      </c>
      <c r="B2492" s="2" t="s">
        <v>15</v>
      </c>
      <c r="C2492" s="4" t="s">
        <v>34</v>
      </c>
      <c r="D2492" s="2"/>
      <c r="E2492" s="5"/>
      <c r="F2492" s="1" t="s">
        <v>28</v>
      </c>
      <c r="G2492" s="4" t="s">
        <v>4638</v>
      </c>
      <c r="H2492" s="1" t="s">
        <v>4639</v>
      </c>
      <c r="I2492" s="1" t="s">
        <v>4637</v>
      </c>
      <c r="J2492" s="1">
        <v>1.0</v>
      </c>
      <c r="K2492" s="1" t="s">
        <v>26</v>
      </c>
      <c r="L2492" s="1">
        <v>2.0</v>
      </c>
      <c r="M2492" s="1">
        <v>75.0</v>
      </c>
      <c r="N2492" s="1" t="str">
        <f>IFNA(IF(VLOOKUP(G2492,'url credibility results'!B:D,2,FALSE) = "['No data']", "Not Found", "Found"), "Not checked")</f>
        <v>Not Found</v>
      </c>
    </row>
    <row r="2493">
      <c r="A2493" s="4" t="s">
        <v>2838</v>
      </c>
      <c r="B2493" s="2" t="s">
        <v>15</v>
      </c>
      <c r="C2493" s="4" t="s">
        <v>34</v>
      </c>
      <c r="D2493" s="2"/>
      <c r="E2493" s="5"/>
      <c r="F2493" s="1" t="s">
        <v>28</v>
      </c>
      <c r="G2493" s="4" t="s">
        <v>4640</v>
      </c>
      <c r="H2493" s="1" t="s">
        <v>4040</v>
      </c>
      <c r="I2493" s="1" t="s">
        <v>4641</v>
      </c>
      <c r="J2493" s="1">
        <v>1.0</v>
      </c>
      <c r="K2493" s="1" t="s">
        <v>26</v>
      </c>
      <c r="L2493" s="1">
        <v>2.0</v>
      </c>
      <c r="M2493" s="1">
        <v>75.0</v>
      </c>
      <c r="N2493" s="1" t="str">
        <f>IFNA(IF(VLOOKUP(G2493,'url credibility results'!B:D,2,FALSE) = "['No data']", "Not Found", "Found"), "Not checked")</f>
        <v>Not Found</v>
      </c>
    </row>
    <row r="2494">
      <c r="A2494" s="4" t="s">
        <v>2838</v>
      </c>
      <c r="B2494" s="2" t="s">
        <v>15</v>
      </c>
      <c r="C2494" s="4" t="s">
        <v>34</v>
      </c>
      <c r="D2494" s="2"/>
      <c r="E2494" s="5"/>
      <c r="F2494" s="1" t="s">
        <v>28</v>
      </c>
      <c r="G2494" s="4" t="s">
        <v>4642</v>
      </c>
      <c r="H2494" s="1" t="s">
        <v>4146</v>
      </c>
      <c r="I2494" s="1" t="s">
        <v>4641</v>
      </c>
      <c r="J2494" s="1">
        <v>1.0</v>
      </c>
      <c r="K2494" s="1" t="s">
        <v>26</v>
      </c>
      <c r="L2494" s="1">
        <v>2.0</v>
      </c>
      <c r="M2494" s="1">
        <v>75.0</v>
      </c>
      <c r="N2494" s="1" t="str">
        <f>IFNA(IF(VLOOKUP(G2494,'url credibility results'!B:D,2,FALSE) = "['No data']", "Not Found", "Found"), "Not checked")</f>
        <v>Not Found</v>
      </c>
    </row>
    <row r="2495">
      <c r="A2495" s="4" t="s">
        <v>2510</v>
      </c>
      <c r="B2495" s="2" t="s">
        <v>15</v>
      </c>
      <c r="C2495" s="1" t="s">
        <v>4643</v>
      </c>
      <c r="D2495" s="2"/>
      <c r="E2495" s="5"/>
      <c r="G2495" s="4" t="s">
        <v>4644</v>
      </c>
      <c r="H2495" s="1" t="s">
        <v>4645</v>
      </c>
      <c r="I2495" s="1" t="s">
        <v>4646</v>
      </c>
      <c r="J2495" s="1">
        <v>2.0</v>
      </c>
      <c r="K2495" s="1" t="s">
        <v>52</v>
      </c>
      <c r="L2495" s="1">
        <v>2.0</v>
      </c>
      <c r="M2495" s="1">
        <v>75.0</v>
      </c>
      <c r="N2495" s="1" t="str">
        <f>IFNA(IF(VLOOKUP(G2495,'url credibility results'!B:D,2,FALSE) = "['No data']", "Not Found", "Found"), "Not checked")</f>
        <v>Not Found</v>
      </c>
    </row>
    <row r="2496">
      <c r="A2496" s="4" t="s">
        <v>174</v>
      </c>
      <c r="B2496" s="2" t="s">
        <v>722</v>
      </c>
      <c r="C2496" s="4" t="s">
        <v>34</v>
      </c>
      <c r="D2496" s="2"/>
      <c r="E2496" s="5"/>
      <c r="F2496" s="1" t="s">
        <v>28</v>
      </c>
      <c r="G2496" s="4" t="s">
        <v>4635</v>
      </c>
      <c r="H2496" s="1" t="s">
        <v>4636</v>
      </c>
      <c r="I2496" s="1" t="s">
        <v>4637</v>
      </c>
      <c r="J2496" s="1">
        <v>1.0</v>
      </c>
      <c r="K2496" s="1" t="s">
        <v>26</v>
      </c>
      <c r="L2496" s="1">
        <v>2.0</v>
      </c>
      <c r="M2496" s="1">
        <v>75.0</v>
      </c>
      <c r="N2496" s="1" t="str">
        <f>IFNA(IF(VLOOKUP(G2496,'url credibility results'!B:D,2,FALSE) = "['No data']", "Not Found", "Found"), "Not checked")</f>
        <v>Not Found</v>
      </c>
    </row>
    <row r="2497">
      <c r="A2497" s="4" t="s">
        <v>174</v>
      </c>
      <c r="B2497" s="2" t="s">
        <v>722</v>
      </c>
      <c r="C2497" s="4" t="s">
        <v>34</v>
      </c>
      <c r="D2497" s="2"/>
      <c r="E2497" s="5"/>
      <c r="F2497" s="1" t="s">
        <v>28</v>
      </c>
      <c r="G2497" s="4" t="s">
        <v>4638</v>
      </c>
      <c r="H2497" s="1" t="s">
        <v>4639</v>
      </c>
      <c r="I2497" s="1" t="s">
        <v>4637</v>
      </c>
      <c r="J2497" s="1">
        <v>1.0</v>
      </c>
      <c r="K2497" s="1" t="s">
        <v>26</v>
      </c>
      <c r="L2497" s="1">
        <v>2.0</v>
      </c>
      <c r="M2497" s="1">
        <v>75.0</v>
      </c>
      <c r="N2497" s="1" t="str">
        <f>IFNA(IF(VLOOKUP(G2497,'url credibility results'!B:D,2,FALSE) = "['No data']", "Not Found", "Found"), "Not checked")</f>
        <v>Not Found</v>
      </c>
    </row>
    <row r="2498">
      <c r="A2498" s="4" t="s">
        <v>2510</v>
      </c>
      <c r="B2498" s="2" t="s">
        <v>722</v>
      </c>
      <c r="C2498" s="1" t="s">
        <v>4643</v>
      </c>
      <c r="D2498" s="2"/>
      <c r="E2498" s="5"/>
      <c r="G2498" s="4" t="s">
        <v>4644</v>
      </c>
      <c r="H2498" s="1" t="s">
        <v>4645</v>
      </c>
      <c r="I2498" s="1" t="s">
        <v>4646</v>
      </c>
      <c r="J2498" s="1">
        <v>1.0</v>
      </c>
      <c r="K2498" s="1" t="s">
        <v>26</v>
      </c>
      <c r="L2498" s="1">
        <v>1.0</v>
      </c>
      <c r="M2498" s="1">
        <v>75.0</v>
      </c>
      <c r="N2498" s="1" t="str">
        <f>IFNA(IF(VLOOKUP(G2498,'url credibility results'!B:D,2,FALSE) = "['No data']", "Not Found", "Found"), "Not checked")</f>
        <v>Not Found</v>
      </c>
    </row>
    <row r="2499">
      <c r="A2499" s="4" t="s">
        <v>139</v>
      </c>
      <c r="B2499" s="2" t="s">
        <v>15</v>
      </c>
      <c r="C2499" s="4" t="s">
        <v>1538</v>
      </c>
      <c r="D2499" s="2"/>
      <c r="E2499" s="5"/>
      <c r="G2499" s="4" t="s">
        <v>4647</v>
      </c>
      <c r="H2499" s="1" t="s">
        <v>4648</v>
      </c>
      <c r="I2499" s="1" t="s">
        <v>4649</v>
      </c>
      <c r="J2499" s="1">
        <v>1.0</v>
      </c>
      <c r="K2499" s="1" t="s">
        <v>26</v>
      </c>
      <c r="L2499" s="1">
        <v>1.0</v>
      </c>
      <c r="M2499" s="1">
        <v>74.9</v>
      </c>
      <c r="N2499" s="1" t="str">
        <f>IFNA(IF(VLOOKUP(G2499,'url credibility results'!B:D,2,FALSE) = "['No data']", "Not Found", "Found"), "Not checked")</f>
        <v>Not Found</v>
      </c>
    </row>
    <row r="2500">
      <c r="A2500" s="4" t="s">
        <v>1756</v>
      </c>
      <c r="B2500" s="2" t="s">
        <v>15</v>
      </c>
      <c r="C2500" s="4" t="s">
        <v>34</v>
      </c>
      <c r="D2500" s="2"/>
      <c r="E2500" s="5"/>
      <c r="F2500" s="1" t="s">
        <v>28</v>
      </c>
      <c r="G2500" s="4" t="s">
        <v>4650</v>
      </c>
      <c r="H2500" s="1" t="s">
        <v>4651</v>
      </c>
      <c r="I2500" s="1" t="s">
        <v>4652</v>
      </c>
      <c r="J2500" s="1">
        <v>1.0</v>
      </c>
      <c r="K2500" s="1" t="s">
        <v>26</v>
      </c>
      <c r="L2500" s="1">
        <v>1.0</v>
      </c>
      <c r="M2500" s="1">
        <v>74.9</v>
      </c>
      <c r="N2500" s="1" t="str">
        <f>IFNA(IF(VLOOKUP(G2500,'url credibility results'!B:D,2,FALSE) = "['No data']", "Not Found", "Found"), "Not checked")</f>
        <v>Not Found</v>
      </c>
    </row>
    <row r="2501">
      <c r="A2501" s="4" t="s">
        <v>333</v>
      </c>
      <c r="B2501" s="2" t="s">
        <v>15</v>
      </c>
      <c r="C2501" s="4" t="s">
        <v>3478</v>
      </c>
      <c r="D2501" s="2"/>
      <c r="E2501" s="5"/>
      <c r="G2501" s="4" t="s">
        <v>4653</v>
      </c>
      <c r="H2501" s="1" t="s">
        <v>4654</v>
      </c>
      <c r="I2501" s="1" t="s">
        <v>4655</v>
      </c>
      <c r="J2501" s="1">
        <v>1.0</v>
      </c>
      <c r="K2501" s="1" t="s">
        <v>26</v>
      </c>
      <c r="L2501" s="1">
        <v>1.0</v>
      </c>
      <c r="M2501" s="1">
        <v>74.9</v>
      </c>
      <c r="N2501" s="1" t="str">
        <f>IFNA(IF(VLOOKUP(G2501,'url credibility results'!B:D,2,FALSE) = "['No data']", "Not Found", "Found"), "Not checked")</f>
        <v>Not Found</v>
      </c>
    </row>
    <row r="2502">
      <c r="A2502" s="4" t="s">
        <v>4656</v>
      </c>
      <c r="B2502" s="2" t="s">
        <v>15</v>
      </c>
      <c r="C2502" s="4" t="s">
        <v>34</v>
      </c>
      <c r="D2502" s="2"/>
      <c r="E2502" s="5"/>
      <c r="F2502" s="1" t="s">
        <v>28</v>
      </c>
      <c r="G2502" s="4" t="s">
        <v>4657</v>
      </c>
      <c r="H2502" s="1" t="s">
        <v>4148</v>
      </c>
      <c r="I2502" s="1" t="s">
        <v>4658</v>
      </c>
      <c r="J2502" s="1">
        <v>1.0</v>
      </c>
      <c r="K2502" s="1" t="s">
        <v>26</v>
      </c>
      <c r="L2502" s="1">
        <v>2.0</v>
      </c>
      <c r="M2502" s="1">
        <v>74.9</v>
      </c>
      <c r="N2502" s="1" t="str">
        <f>IFNA(IF(VLOOKUP(G2502,'url credibility results'!B:D,2,FALSE) = "['No data']", "Not Found", "Found"), "Not checked")</f>
        <v>Not Found</v>
      </c>
    </row>
    <row r="2503">
      <c r="A2503" s="4" t="s">
        <v>4656</v>
      </c>
      <c r="B2503" s="2" t="s">
        <v>15</v>
      </c>
      <c r="C2503" s="4" t="s">
        <v>34</v>
      </c>
      <c r="D2503" s="2"/>
      <c r="E2503" s="5"/>
      <c r="F2503" s="1" t="s">
        <v>28</v>
      </c>
      <c r="G2503" s="4" t="s">
        <v>4640</v>
      </c>
      <c r="H2503" s="1" t="s">
        <v>4040</v>
      </c>
      <c r="I2503" s="1" t="s">
        <v>4658</v>
      </c>
      <c r="J2503" s="1">
        <v>1.0</v>
      </c>
      <c r="K2503" s="1" t="s">
        <v>26</v>
      </c>
      <c r="L2503" s="1">
        <v>2.0</v>
      </c>
      <c r="M2503" s="1">
        <v>74.9</v>
      </c>
      <c r="N2503" s="1" t="str">
        <f>IFNA(IF(VLOOKUP(G2503,'url credibility results'!B:D,2,FALSE) = "['No data']", "Not Found", "Found"), "Not checked")</f>
        <v>Not Found</v>
      </c>
    </row>
    <row r="2504">
      <c r="A2504" s="4" t="s">
        <v>139</v>
      </c>
      <c r="B2504" s="2" t="s">
        <v>722</v>
      </c>
      <c r="C2504" s="4" t="s">
        <v>1538</v>
      </c>
      <c r="D2504" s="2"/>
      <c r="E2504" s="5"/>
      <c r="G2504" s="4" t="s">
        <v>4647</v>
      </c>
      <c r="H2504" s="1" t="s">
        <v>4648</v>
      </c>
      <c r="I2504" s="1" t="s">
        <v>4649</v>
      </c>
      <c r="J2504" s="1">
        <v>1.0</v>
      </c>
      <c r="K2504" s="1" t="s">
        <v>26</v>
      </c>
      <c r="L2504" s="1">
        <v>1.0</v>
      </c>
      <c r="M2504" s="1">
        <v>74.9</v>
      </c>
      <c r="N2504" s="1" t="str">
        <f>IFNA(IF(VLOOKUP(G2504,'url credibility results'!B:D,2,FALSE) = "['No data']", "Not Found", "Found"), "Not checked")</f>
        <v>Not Found</v>
      </c>
    </row>
    <row r="2505">
      <c r="A2505" s="4" t="s">
        <v>4227</v>
      </c>
      <c r="B2505" s="2" t="s">
        <v>722</v>
      </c>
      <c r="C2505" s="4" t="s">
        <v>503</v>
      </c>
      <c r="D2505" s="2" t="s">
        <v>62</v>
      </c>
      <c r="E2505" s="5"/>
      <c r="F2505" s="1" t="s">
        <v>17</v>
      </c>
      <c r="G2505" s="4" t="s">
        <v>4659</v>
      </c>
      <c r="H2505" s="1" t="s">
        <v>4660</v>
      </c>
      <c r="I2505" s="1" t="s">
        <v>4661</v>
      </c>
      <c r="J2505" s="1">
        <v>1.0</v>
      </c>
      <c r="K2505" s="1" t="s">
        <v>26</v>
      </c>
      <c r="L2505" s="1">
        <v>1.0</v>
      </c>
      <c r="M2505" s="1">
        <v>74.9</v>
      </c>
      <c r="N2505" s="1" t="str">
        <f>IFNA(IF(VLOOKUP(G2505,'url credibility results'!B:D,2,FALSE) = "['No data']", "Not Found", "Found"), "Not checked")</f>
        <v>Not checked</v>
      </c>
    </row>
    <row r="2506">
      <c r="A2506" s="4" t="s">
        <v>1756</v>
      </c>
      <c r="B2506" s="2" t="s">
        <v>722</v>
      </c>
      <c r="C2506" s="4" t="s">
        <v>34</v>
      </c>
      <c r="D2506" s="2"/>
      <c r="E2506" s="5"/>
      <c r="F2506" s="1" t="s">
        <v>28</v>
      </c>
      <c r="G2506" s="4" t="s">
        <v>4650</v>
      </c>
      <c r="H2506" s="1" t="s">
        <v>4651</v>
      </c>
      <c r="I2506" s="1" t="s">
        <v>4652</v>
      </c>
      <c r="J2506" s="1">
        <v>1.0</v>
      </c>
      <c r="K2506" s="1" t="s">
        <v>26</v>
      </c>
      <c r="L2506" s="1">
        <v>1.0</v>
      </c>
      <c r="M2506" s="1">
        <v>74.9</v>
      </c>
      <c r="N2506" s="1" t="str">
        <f>IFNA(IF(VLOOKUP(G2506,'url credibility results'!B:D,2,FALSE) = "['No data']", "Not Found", "Found"), "Not checked")</f>
        <v>Not Found</v>
      </c>
    </row>
    <row r="2507">
      <c r="A2507" s="4" t="s">
        <v>333</v>
      </c>
      <c r="B2507" s="2" t="s">
        <v>722</v>
      </c>
      <c r="C2507" s="4" t="s">
        <v>3478</v>
      </c>
      <c r="D2507" s="2"/>
      <c r="E2507" s="5"/>
      <c r="G2507" s="4" t="s">
        <v>4653</v>
      </c>
      <c r="H2507" s="1" t="s">
        <v>4654</v>
      </c>
      <c r="I2507" s="1" t="s">
        <v>4655</v>
      </c>
      <c r="J2507" s="1">
        <v>1.0</v>
      </c>
      <c r="K2507" s="1" t="s">
        <v>26</v>
      </c>
      <c r="L2507" s="1">
        <v>1.0</v>
      </c>
      <c r="M2507" s="1">
        <v>74.9</v>
      </c>
      <c r="N2507" s="1" t="str">
        <f>IFNA(IF(VLOOKUP(G2507,'url credibility results'!B:D,2,FALSE) = "['No data']", "Not Found", "Found"), "Not checked")</f>
        <v>Not Found</v>
      </c>
    </row>
    <row r="2508">
      <c r="A2508" s="4" t="s">
        <v>4656</v>
      </c>
      <c r="B2508" s="2" t="s">
        <v>722</v>
      </c>
      <c r="C2508" s="4" t="s">
        <v>34</v>
      </c>
      <c r="D2508" s="2"/>
      <c r="E2508" s="5"/>
      <c r="F2508" s="1" t="s">
        <v>28</v>
      </c>
      <c r="G2508" s="4" t="s">
        <v>4657</v>
      </c>
      <c r="H2508" s="1" t="s">
        <v>4148</v>
      </c>
      <c r="I2508" s="1" t="s">
        <v>4658</v>
      </c>
      <c r="J2508" s="1">
        <v>1.0</v>
      </c>
      <c r="K2508" s="1" t="s">
        <v>26</v>
      </c>
      <c r="L2508" s="1">
        <v>2.0</v>
      </c>
      <c r="M2508" s="1">
        <v>74.9</v>
      </c>
      <c r="N2508" s="1" t="str">
        <f>IFNA(IF(VLOOKUP(G2508,'url credibility results'!B:D,2,FALSE) = "['No data']", "Not Found", "Found"), "Not checked")</f>
        <v>Not Found</v>
      </c>
    </row>
    <row r="2509">
      <c r="A2509" s="4" t="s">
        <v>4656</v>
      </c>
      <c r="B2509" s="2" t="s">
        <v>722</v>
      </c>
      <c r="C2509" s="4" t="s">
        <v>34</v>
      </c>
      <c r="D2509" s="2"/>
      <c r="E2509" s="5"/>
      <c r="F2509" s="1" t="s">
        <v>28</v>
      </c>
      <c r="G2509" s="4" t="s">
        <v>4662</v>
      </c>
      <c r="H2509" s="1" t="s">
        <v>4146</v>
      </c>
      <c r="I2509" s="1" t="s">
        <v>4658</v>
      </c>
      <c r="J2509" s="1">
        <v>1.0</v>
      </c>
      <c r="K2509" s="1" t="s">
        <v>26</v>
      </c>
      <c r="L2509" s="1">
        <v>2.0</v>
      </c>
      <c r="M2509" s="1">
        <v>74.9</v>
      </c>
      <c r="N2509" s="1" t="str">
        <f>IFNA(IF(VLOOKUP(G2509,'url credibility results'!B:D,2,FALSE) = "['No data']", "Not Found", "Found"), "Not checked")</f>
        <v>Not Found</v>
      </c>
    </row>
    <row r="2510">
      <c r="A2510" s="4" t="s">
        <v>4656</v>
      </c>
      <c r="B2510" s="2" t="s">
        <v>722</v>
      </c>
      <c r="C2510" s="4" t="s">
        <v>373</v>
      </c>
      <c r="D2510" s="2" t="s">
        <v>269</v>
      </c>
      <c r="E2510" s="5"/>
      <c r="F2510" s="1" t="s">
        <v>17</v>
      </c>
      <c r="G2510" s="4" t="s">
        <v>4663</v>
      </c>
      <c r="H2510" s="1" t="s">
        <v>4664</v>
      </c>
      <c r="I2510" s="1" t="s">
        <v>4658</v>
      </c>
      <c r="J2510" s="1">
        <v>1.0</v>
      </c>
      <c r="K2510" s="1" t="s">
        <v>26</v>
      </c>
      <c r="L2510" s="1">
        <v>1.0</v>
      </c>
      <c r="M2510" s="1">
        <v>74.9</v>
      </c>
      <c r="N2510" s="1" t="str">
        <f>IFNA(IF(VLOOKUP(G2510,'url credibility results'!B:D,2,FALSE) = "['No data']", "Not Found", "Found"), "Not checked")</f>
        <v>Not checked</v>
      </c>
    </row>
    <row r="2511">
      <c r="A2511" s="4" t="s">
        <v>656</v>
      </c>
      <c r="B2511" s="2" t="s">
        <v>722</v>
      </c>
      <c r="C2511" s="4" t="s">
        <v>4665</v>
      </c>
      <c r="D2511" s="2"/>
      <c r="E2511" s="5"/>
      <c r="G2511" s="4" t="s">
        <v>4666</v>
      </c>
      <c r="H2511" s="1" t="s">
        <v>4667</v>
      </c>
      <c r="I2511" s="1" t="s">
        <v>4668</v>
      </c>
      <c r="J2511" s="1">
        <v>1.0</v>
      </c>
      <c r="K2511" s="1" t="s">
        <v>26</v>
      </c>
      <c r="L2511" s="1">
        <v>1.0</v>
      </c>
      <c r="M2511" s="1">
        <v>74.9</v>
      </c>
      <c r="N2511" s="1" t="str">
        <f>IFNA(IF(VLOOKUP(G2511,'url credibility results'!B:D,2,FALSE) = "['No data']", "Not Found", "Found"), "Not checked")</f>
        <v>Not Found</v>
      </c>
    </row>
    <row r="2512">
      <c r="A2512" s="4" t="s">
        <v>1930</v>
      </c>
      <c r="B2512" s="2" t="s">
        <v>15</v>
      </c>
      <c r="C2512" s="4" t="s">
        <v>92</v>
      </c>
      <c r="D2512" s="2"/>
      <c r="E2512" s="5"/>
      <c r="G2512" s="4" t="s">
        <v>4669</v>
      </c>
      <c r="H2512" s="1" t="s">
        <v>4670</v>
      </c>
      <c r="I2512" s="1" t="s">
        <v>4671</v>
      </c>
      <c r="J2512" s="1">
        <v>1.0</v>
      </c>
      <c r="K2512" s="1" t="s">
        <v>26</v>
      </c>
      <c r="L2512" s="1">
        <v>1.0</v>
      </c>
      <c r="M2512" s="1">
        <v>74.8</v>
      </c>
      <c r="N2512" s="1" t="str">
        <f>IFNA(IF(VLOOKUP(G2512,'url credibility results'!B:D,2,FALSE) = "['No data']", "Not Found", "Found"), "Not checked")</f>
        <v>Not Found</v>
      </c>
    </row>
    <row r="2513">
      <c r="A2513" s="4" t="s">
        <v>174</v>
      </c>
      <c r="B2513" s="2" t="s">
        <v>15</v>
      </c>
      <c r="C2513" s="4" t="s">
        <v>4672</v>
      </c>
      <c r="D2513" s="2"/>
      <c r="E2513" s="5"/>
      <c r="G2513" s="4" t="s">
        <v>4673</v>
      </c>
      <c r="H2513" s="1" t="s">
        <v>4674</v>
      </c>
      <c r="I2513" s="1" t="s">
        <v>4675</v>
      </c>
      <c r="J2513" s="1">
        <v>1.0</v>
      </c>
      <c r="K2513" s="1" t="s">
        <v>26</v>
      </c>
      <c r="L2513" s="1">
        <v>1.0</v>
      </c>
      <c r="M2513" s="1">
        <v>74.8</v>
      </c>
      <c r="N2513" s="1" t="str">
        <f>IFNA(IF(VLOOKUP(G2513,'url credibility results'!B:D,2,FALSE) = "['No data']", "Not Found", "Found"), "Not checked")</f>
        <v>Not Found</v>
      </c>
    </row>
    <row r="2514">
      <c r="A2514" s="4" t="s">
        <v>174</v>
      </c>
      <c r="B2514" s="2" t="s">
        <v>15</v>
      </c>
      <c r="C2514" s="4" t="s">
        <v>220</v>
      </c>
      <c r="D2514" s="2"/>
      <c r="E2514" s="5"/>
      <c r="F2514" s="1" t="s">
        <v>17</v>
      </c>
      <c r="G2514" s="4" t="s">
        <v>4676</v>
      </c>
      <c r="H2514" s="1" t="s">
        <v>4069</v>
      </c>
      <c r="I2514" s="1" t="s">
        <v>4675</v>
      </c>
      <c r="J2514" s="1">
        <v>1.0</v>
      </c>
      <c r="K2514" s="1" t="s">
        <v>26</v>
      </c>
      <c r="L2514" s="1">
        <v>1.0</v>
      </c>
      <c r="M2514" s="1">
        <v>74.8</v>
      </c>
      <c r="N2514" s="1" t="str">
        <f>IFNA(IF(VLOOKUP(G2514,'url credibility results'!B:D,2,FALSE) = "['No data']", "Not Found", "Found"), "Not checked")</f>
        <v>Found</v>
      </c>
    </row>
    <row r="2515">
      <c r="A2515" s="4" t="s">
        <v>174</v>
      </c>
      <c r="B2515" s="2" t="s">
        <v>15</v>
      </c>
      <c r="C2515" s="1" t="s">
        <v>2373</v>
      </c>
      <c r="D2515" s="2" t="s">
        <v>335</v>
      </c>
      <c r="E2515" s="5"/>
      <c r="G2515" s="4" t="s">
        <v>4677</v>
      </c>
      <c r="H2515" s="1" t="s">
        <v>4678</v>
      </c>
      <c r="I2515" s="1" t="s">
        <v>4675</v>
      </c>
      <c r="J2515" s="1">
        <v>1.0</v>
      </c>
      <c r="K2515" s="1" t="s">
        <v>26</v>
      </c>
      <c r="L2515" s="1">
        <v>1.0</v>
      </c>
      <c r="M2515" s="1">
        <v>74.8</v>
      </c>
      <c r="N2515" s="1" t="str">
        <f>IFNA(IF(VLOOKUP(G2515,'url credibility results'!B:D,2,FALSE) = "['No data']", "Not Found", "Found"), "Not checked")</f>
        <v>Not Found</v>
      </c>
    </row>
    <row r="2516">
      <c r="A2516" s="4" t="s">
        <v>174</v>
      </c>
      <c r="B2516" s="2" t="s">
        <v>15</v>
      </c>
      <c r="C2516" s="4" t="s">
        <v>4241</v>
      </c>
      <c r="D2516" s="2"/>
      <c r="E2516" s="5"/>
      <c r="G2516" s="4" t="s">
        <v>4242</v>
      </c>
      <c r="H2516" s="1" t="s">
        <v>4243</v>
      </c>
      <c r="I2516" s="1" t="s">
        <v>4675</v>
      </c>
      <c r="J2516" s="1">
        <v>1.0</v>
      </c>
      <c r="K2516" s="1" t="s">
        <v>26</v>
      </c>
      <c r="L2516" s="1">
        <v>1.0</v>
      </c>
      <c r="M2516" s="1">
        <v>74.8</v>
      </c>
      <c r="N2516" s="1" t="str">
        <f>IFNA(IF(VLOOKUP(G2516,'url credibility results'!B:D,2,FALSE) = "['No data']", "Not Found", "Found"), "Not checked")</f>
        <v>Not Found</v>
      </c>
    </row>
    <row r="2517">
      <c r="A2517" s="4" t="s">
        <v>4679</v>
      </c>
      <c r="B2517" s="2" t="s">
        <v>15</v>
      </c>
      <c r="C2517" s="4" t="s">
        <v>22</v>
      </c>
      <c r="D2517" s="6" t="s">
        <v>23</v>
      </c>
      <c r="E2517" s="5"/>
      <c r="F2517" s="1" t="s">
        <v>24</v>
      </c>
      <c r="G2517" s="4" t="s">
        <v>4679</v>
      </c>
      <c r="H2517" s="1" t="s">
        <v>4680</v>
      </c>
      <c r="I2517" s="1" t="s">
        <v>4681</v>
      </c>
      <c r="J2517" s="1">
        <v>2.0</v>
      </c>
      <c r="K2517" s="1" t="s">
        <v>52</v>
      </c>
      <c r="L2517" s="1">
        <v>2.0</v>
      </c>
      <c r="M2517" s="1">
        <v>74.8</v>
      </c>
      <c r="N2517" s="1" t="str">
        <f>IFNA(IF(VLOOKUP(G2517,'url credibility results'!B:D,2,FALSE) = "['No data']", "Not Found", "Found"), "Not checked")</f>
        <v>Found</v>
      </c>
    </row>
    <row r="2518">
      <c r="A2518" s="4" t="s">
        <v>1756</v>
      </c>
      <c r="B2518" s="2" t="s">
        <v>15</v>
      </c>
      <c r="C2518" s="4" t="s">
        <v>4241</v>
      </c>
      <c r="D2518" s="2"/>
      <c r="E2518" s="5"/>
      <c r="G2518" s="4" t="s">
        <v>4682</v>
      </c>
      <c r="H2518" s="1" t="s">
        <v>4683</v>
      </c>
      <c r="I2518" s="1" t="s">
        <v>4684</v>
      </c>
      <c r="J2518" s="1">
        <v>1.0</v>
      </c>
      <c r="K2518" s="1" t="s">
        <v>26</v>
      </c>
      <c r="L2518" s="1">
        <v>1.0</v>
      </c>
      <c r="M2518" s="1">
        <v>74.8</v>
      </c>
      <c r="N2518" s="1" t="str">
        <f>IFNA(IF(VLOOKUP(G2518,'url credibility results'!B:D,2,FALSE) = "['No data']", "Not Found", "Found"), "Not checked")</f>
        <v>Not Found</v>
      </c>
    </row>
    <row r="2519">
      <c r="A2519" s="4" t="s">
        <v>4685</v>
      </c>
      <c r="B2519" s="2" t="s">
        <v>15</v>
      </c>
      <c r="C2519" s="1" t="s">
        <v>2373</v>
      </c>
      <c r="D2519" s="2" t="s">
        <v>335</v>
      </c>
      <c r="E2519" s="5"/>
      <c r="G2519" s="4" t="s">
        <v>4686</v>
      </c>
      <c r="H2519" s="1" t="s">
        <v>4687</v>
      </c>
      <c r="I2519" s="1" t="s">
        <v>4688</v>
      </c>
      <c r="J2519" s="1">
        <v>1.0</v>
      </c>
      <c r="K2519" s="1" t="s">
        <v>26</v>
      </c>
      <c r="L2519" s="1">
        <v>1.0</v>
      </c>
      <c r="M2519" s="1">
        <v>74.8</v>
      </c>
      <c r="N2519" s="1" t="str">
        <f>IFNA(IF(VLOOKUP(G2519,'url credibility results'!B:D,2,FALSE) = "['No data']", "Not Found", "Found"), "Not checked")</f>
        <v>Not Found</v>
      </c>
    </row>
    <row r="2520">
      <c r="A2520" s="4" t="s">
        <v>3326</v>
      </c>
      <c r="B2520" s="2" t="s">
        <v>15</v>
      </c>
      <c r="C2520" s="4" t="s">
        <v>1977</v>
      </c>
      <c r="D2520" s="2"/>
      <c r="E2520" s="5"/>
      <c r="F2520" s="1" t="s">
        <v>17</v>
      </c>
      <c r="G2520" s="4" t="s">
        <v>4689</v>
      </c>
      <c r="H2520" s="1" t="s">
        <v>4690</v>
      </c>
      <c r="I2520" s="1" t="s">
        <v>4691</v>
      </c>
      <c r="J2520" s="1">
        <v>1.0</v>
      </c>
      <c r="K2520" s="1" t="s">
        <v>26</v>
      </c>
      <c r="L2520" s="1">
        <v>1.0</v>
      </c>
      <c r="M2520" s="1">
        <v>74.8</v>
      </c>
      <c r="N2520" s="1" t="str">
        <f>IFNA(IF(VLOOKUP(G2520,'url credibility results'!B:D,2,FALSE) = "['No data']", "Not Found", "Found"), "Not checked")</f>
        <v>Found</v>
      </c>
    </row>
    <row r="2521">
      <c r="A2521" s="4" t="s">
        <v>534</v>
      </c>
      <c r="B2521" s="2" t="s">
        <v>15</v>
      </c>
      <c r="C2521" s="4" t="s">
        <v>3478</v>
      </c>
      <c r="D2521" s="2"/>
      <c r="E2521" s="5"/>
      <c r="G2521" s="4" t="s">
        <v>4653</v>
      </c>
      <c r="H2521" s="1" t="s">
        <v>4654</v>
      </c>
      <c r="I2521" s="1" t="s">
        <v>4692</v>
      </c>
      <c r="J2521" s="1">
        <v>1.0</v>
      </c>
      <c r="K2521" s="1" t="s">
        <v>26</v>
      </c>
      <c r="L2521" s="1">
        <v>2.0</v>
      </c>
      <c r="M2521" s="1">
        <v>74.8</v>
      </c>
      <c r="N2521" s="1" t="str">
        <f>IFNA(IF(VLOOKUP(G2521,'url credibility results'!B:D,2,FALSE) = "['No data']", "Not Found", "Found"), "Not checked")</f>
        <v>Not Found</v>
      </c>
    </row>
    <row r="2522">
      <c r="A2522" s="4" t="s">
        <v>534</v>
      </c>
      <c r="B2522" s="2" t="s">
        <v>15</v>
      </c>
      <c r="C2522" s="4" t="s">
        <v>34</v>
      </c>
      <c r="D2522" s="2"/>
      <c r="E2522" s="5"/>
      <c r="F2522" s="1" t="s">
        <v>28</v>
      </c>
      <c r="G2522" s="4" t="s">
        <v>4693</v>
      </c>
      <c r="H2522" s="1" t="s">
        <v>4146</v>
      </c>
      <c r="I2522" s="1" t="s">
        <v>4692</v>
      </c>
      <c r="J2522" s="1">
        <v>1.0</v>
      </c>
      <c r="K2522" s="1" t="s">
        <v>26</v>
      </c>
      <c r="L2522" s="1">
        <v>2.0</v>
      </c>
      <c r="M2522" s="1">
        <v>74.8</v>
      </c>
      <c r="N2522" s="1" t="str">
        <f>IFNA(IF(VLOOKUP(G2522,'url credibility results'!B:D,2,FALSE) = "['No data']", "Not Found", "Found"), "Not checked")</f>
        <v>Not Found</v>
      </c>
    </row>
    <row r="2523">
      <c r="A2523" s="4" t="s">
        <v>534</v>
      </c>
      <c r="B2523" s="2" t="s">
        <v>15</v>
      </c>
      <c r="C2523" s="4" t="s">
        <v>34</v>
      </c>
      <c r="D2523" s="2"/>
      <c r="E2523" s="5"/>
      <c r="F2523" s="1" t="s">
        <v>28</v>
      </c>
      <c r="G2523" s="4" t="s">
        <v>4694</v>
      </c>
      <c r="H2523" s="1" t="s">
        <v>4111</v>
      </c>
      <c r="I2523" s="1" t="s">
        <v>4692</v>
      </c>
      <c r="J2523" s="1">
        <v>1.0</v>
      </c>
      <c r="K2523" s="1" t="s">
        <v>26</v>
      </c>
      <c r="L2523" s="1">
        <v>2.0</v>
      </c>
      <c r="M2523" s="1">
        <v>74.8</v>
      </c>
      <c r="N2523" s="1" t="str">
        <f>IFNA(IF(VLOOKUP(G2523,'url credibility results'!B:D,2,FALSE) = "['No data']", "Not Found", "Found"), "Not checked")</f>
        <v>Not Found</v>
      </c>
    </row>
    <row r="2524">
      <c r="A2524" s="4" t="s">
        <v>2292</v>
      </c>
      <c r="B2524" s="2" t="s">
        <v>15</v>
      </c>
      <c r="C2524" s="4" t="s">
        <v>34</v>
      </c>
      <c r="D2524" s="2"/>
      <c r="E2524" s="5"/>
      <c r="F2524" s="1" t="s">
        <v>28</v>
      </c>
      <c r="G2524" s="4" t="s">
        <v>4695</v>
      </c>
      <c r="H2524" s="1" t="s">
        <v>4696</v>
      </c>
      <c r="I2524" s="1" t="s">
        <v>2295</v>
      </c>
      <c r="J2524" s="1">
        <v>1.0</v>
      </c>
      <c r="K2524" s="1" t="s">
        <v>26</v>
      </c>
      <c r="L2524" s="1">
        <v>2.0</v>
      </c>
      <c r="M2524" s="1">
        <v>74.8</v>
      </c>
      <c r="N2524" s="1" t="str">
        <f>IFNA(IF(VLOOKUP(G2524,'url credibility results'!B:D,2,FALSE) = "['No data']", "Not Found", "Found"), "Not checked")</f>
        <v>Not Found</v>
      </c>
    </row>
    <row r="2525">
      <c r="A2525" s="4" t="s">
        <v>2292</v>
      </c>
      <c r="B2525" s="2" t="s">
        <v>15</v>
      </c>
      <c r="C2525" s="4" t="s">
        <v>34</v>
      </c>
      <c r="D2525" s="2"/>
      <c r="E2525" s="5"/>
      <c r="F2525" s="1" t="s">
        <v>28</v>
      </c>
      <c r="G2525" s="4" t="s">
        <v>4697</v>
      </c>
      <c r="H2525" s="1" t="s">
        <v>4698</v>
      </c>
      <c r="I2525" s="1" t="s">
        <v>2295</v>
      </c>
      <c r="J2525" s="1">
        <v>1.0</v>
      </c>
      <c r="K2525" s="1" t="s">
        <v>26</v>
      </c>
      <c r="L2525" s="1">
        <v>2.0</v>
      </c>
      <c r="M2525" s="1">
        <v>74.8</v>
      </c>
      <c r="N2525" s="1" t="str">
        <f>IFNA(IF(VLOOKUP(G2525,'url credibility results'!B:D,2,FALSE) = "['No data']", "Not Found", "Found"), "Not checked")</f>
        <v>Not Found</v>
      </c>
    </row>
    <row r="2526">
      <c r="A2526" s="4" t="s">
        <v>4699</v>
      </c>
      <c r="B2526" s="2" t="s">
        <v>15</v>
      </c>
      <c r="C2526" s="4" t="s">
        <v>34</v>
      </c>
      <c r="D2526" s="2"/>
      <c r="E2526" s="5"/>
      <c r="F2526" s="1" t="s">
        <v>28</v>
      </c>
      <c r="G2526" s="4" t="s">
        <v>4700</v>
      </c>
      <c r="H2526" s="1" t="s">
        <v>4701</v>
      </c>
      <c r="I2526" s="1" t="s">
        <v>4702</v>
      </c>
      <c r="J2526" s="1">
        <v>1.0</v>
      </c>
      <c r="K2526" s="1" t="s">
        <v>26</v>
      </c>
      <c r="L2526" s="1">
        <v>2.0</v>
      </c>
      <c r="M2526" s="1">
        <v>74.8</v>
      </c>
      <c r="N2526" s="1" t="str">
        <f>IFNA(IF(VLOOKUP(G2526,'url credibility results'!B:D,2,FALSE) = "['No data']", "Not Found", "Found"), "Not checked")</f>
        <v>Not Found</v>
      </c>
    </row>
    <row r="2527">
      <c r="A2527" s="4" t="s">
        <v>4699</v>
      </c>
      <c r="B2527" s="2" t="s">
        <v>15</v>
      </c>
      <c r="C2527" s="4" t="s">
        <v>34</v>
      </c>
      <c r="D2527" s="2"/>
      <c r="E2527" s="5"/>
      <c r="F2527" s="1" t="s">
        <v>28</v>
      </c>
      <c r="G2527" s="4" t="s">
        <v>4703</v>
      </c>
      <c r="H2527" s="1" t="s">
        <v>4040</v>
      </c>
      <c r="I2527" s="1" t="s">
        <v>4702</v>
      </c>
      <c r="J2527" s="1">
        <v>1.0</v>
      </c>
      <c r="K2527" s="1" t="s">
        <v>26</v>
      </c>
      <c r="L2527" s="1">
        <v>2.0</v>
      </c>
      <c r="M2527" s="1">
        <v>74.8</v>
      </c>
      <c r="N2527" s="1" t="str">
        <f>IFNA(IF(VLOOKUP(G2527,'url credibility results'!B:D,2,FALSE) = "['No data']", "Not Found", "Found"), "Not checked")</f>
        <v>Not Found</v>
      </c>
    </row>
    <row r="2528">
      <c r="A2528" s="4" t="s">
        <v>4699</v>
      </c>
      <c r="B2528" s="2" t="s">
        <v>15</v>
      </c>
      <c r="C2528" s="4" t="s">
        <v>503</v>
      </c>
      <c r="D2528" s="2" t="s">
        <v>62</v>
      </c>
      <c r="E2528" s="5"/>
      <c r="F2528" s="1" t="s">
        <v>17</v>
      </c>
      <c r="G2528" s="4" t="s">
        <v>4704</v>
      </c>
      <c r="H2528" s="1" t="s">
        <v>4705</v>
      </c>
      <c r="I2528" s="1" t="s">
        <v>4702</v>
      </c>
      <c r="J2528" s="1">
        <v>1.0</v>
      </c>
      <c r="K2528" s="1" t="s">
        <v>26</v>
      </c>
      <c r="L2528" s="1">
        <v>1.0</v>
      </c>
      <c r="M2528" s="1">
        <v>74.8</v>
      </c>
      <c r="N2528" s="1" t="str">
        <f>IFNA(IF(VLOOKUP(G2528,'url credibility results'!B:D,2,FALSE) = "['No data']", "Not Found", "Found"), "Not checked")</f>
        <v>Not checked</v>
      </c>
    </row>
    <row r="2529">
      <c r="A2529" s="4" t="s">
        <v>1930</v>
      </c>
      <c r="B2529" s="2" t="s">
        <v>722</v>
      </c>
      <c r="C2529" s="4" t="s">
        <v>92</v>
      </c>
      <c r="D2529" s="2"/>
      <c r="E2529" s="5"/>
      <c r="G2529" s="4" t="s">
        <v>4669</v>
      </c>
      <c r="H2529" s="1" t="s">
        <v>4670</v>
      </c>
      <c r="I2529" s="1" t="s">
        <v>4671</v>
      </c>
      <c r="J2529" s="1">
        <v>1.0</v>
      </c>
      <c r="K2529" s="1" t="s">
        <v>26</v>
      </c>
      <c r="L2529" s="1">
        <v>1.0</v>
      </c>
      <c r="M2529" s="1">
        <v>74.8</v>
      </c>
      <c r="N2529" s="1" t="str">
        <f>IFNA(IF(VLOOKUP(G2529,'url credibility results'!B:D,2,FALSE) = "['No data']", "Not Found", "Found"), "Not checked")</f>
        <v>Not Found</v>
      </c>
    </row>
    <row r="2530">
      <c r="A2530" s="4" t="s">
        <v>174</v>
      </c>
      <c r="B2530" s="2" t="s">
        <v>722</v>
      </c>
      <c r="C2530" s="4" t="s">
        <v>4672</v>
      </c>
      <c r="D2530" s="2"/>
      <c r="E2530" s="5"/>
      <c r="G2530" s="4" t="s">
        <v>4673</v>
      </c>
      <c r="H2530" s="1" t="s">
        <v>4674</v>
      </c>
      <c r="I2530" s="1" t="s">
        <v>4675</v>
      </c>
      <c r="J2530" s="1">
        <v>1.0</v>
      </c>
      <c r="K2530" s="1" t="s">
        <v>26</v>
      </c>
      <c r="L2530" s="1">
        <v>1.0</v>
      </c>
      <c r="M2530" s="1">
        <v>74.8</v>
      </c>
      <c r="N2530" s="1" t="str">
        <f>IFNA(IF(VLOOKUP(G2530,'url credibility results'!B:D,2,FALSE) = "['No data']", "Not Found", "Found"), "Not checked")</f>
        <v>Not Found</v>
      </c>
    </row>
    <row r="2531">
      <c r="A2531" s="4" t="s">
        <v>174</v>
      </c>
      <c r="B2531" s="2" t="s">
        <v>722</v>
      </c>
      <c r="C2531" s="4" t="s">
        <v>220</v>
      </c>
      <c r="D2531" s="2"/>
      <c r="E2531" s="5"/>
      <c r="F2531" s="1" t="s">
        <v>17</v>
      </c>
      <c r="G2531" s="4" t="s">
        <v>4676</v>
      </c>
      <c r="H2531" s="1" t="s">
        <v>4069</v>
      </c>
      <c r="I2531" s="1" t="s">
        <v>4675</v>
      </c>
      <c r="J2531" s="1">
        <v>1.0</v>
      </c>
      <c r="K2531" s="1" t="s">
        <v>26</v>
      </c>
      <c r="L2531" s="1">
        <v>1.0</v>
      </c>
      <c r="M2531" s="1">
        <v>74.8</v>
      </c>
      <c r="N2531" s="1" t="str">
        <f>IFNA(IF(VLOOKUP(G2531,'url credibility results'!B:D,2,FALSE) = "['No data']", "Not Found", "Found"), "Not checked")</f>
        <v>Found</v>
      </c>
    </row>
    <row r="2532">
      <c r="A2532" s="4" t="s">
        <v>174</v>
      </c>
      <c r="B2532" s="2" t="s">
        <v>722</v>
      </c>
      <c r="C2532" s="1" t="s">
        <v>2373</v>
      </c>
      <c r="D2532" s="2" t="s">
        <v>335</v>
      </c>
      <c r="E2532" s="5"/>
      <c r="G2532" s="4" t="s">
        <v>4677</v>
      </c>
      <c r="H2532" s="1" t="s">
        <v>4678</v>
      </c>
      <c r="I2532" s="1" t="s">
        <v>4675</v>
      </c>
      <c r="J2532" s="1">
        <v>1.0</v>
      </c>
      <c r="K2532" s="1" t="s">
        <v>26</v>
      </c>
      <c r="L2532" s="1">
        <v>1.0</v>
      </c>
      <c r="M2532" s="1">
        <v>74.8</v>
      </c>
      <c r="N2532" s="1" t="str">
        <f>IFNA(IF(VLOOKUP(G2532,'url credibility results'!B:D,2,FALSE) = "['No data']", "Not Found", "Found"), "Not checked")</f>
        <v>Not Found</v>
      </c>
    </row>
    <row r="2533">
      <c r="A2533" s="4" t="s">
        <v>174</v>
      </c>
      <c r="B2533" s="2" t="s">
        <v>722</v>
      </c>
      <c r="C2533" s="4" t="s">
        <v>4241</v>
      </c>
      <c r="D2533" s="2"/>
      <c r="E2533" s="5"/>
      <c r="G2533" s="4" t="s">
        <v>4242</v>
      </c>
      <c r="H2533" s="1" t="s">
        <v>4243</v>
      </c>
      <c r="I2533" s="1" t="s">
        <v>4675</v>
      </c>
      <c r="J2533" s="1">
        <v>1.0</v>
      </c>
      <c r="K2533" s="1" t="s">
        <v>26</v>
      </c>
      <c r="L2533" s="1">
        <v>1.0</v>
      </c>
      <c r="M2533" s="1">
        <v>74.8</v>
      </c>
      <c r="N2533" s="1" t="str">
        <f>IFNA(IF(VLOOKUP(G2533,'url credibility results'!B:D,2,FALSE) = "['No data']", "Not Found", "Found"), "Not checked")</f>
        <v>Not Found</v>
      </c>
    </row>
    <row r="2534">
      <c r="A2534" s="4" t="s">
        <v>4679</v>
      </c>
      <c r="B2534" s="2" t="s">
        <v>722</v>
      </c>
      <c r="C2534" s="4" t="s">
        <v>27</v>
      </c>
      <c r="D2534" s="2"/>
      <c r="E2534" s="5"/>
      <c r="F2534" s="1" t="s">
        <v>28</v>
      </c>
      <c r="G2534" s="4" t="s">
        <v>4706</v>
      </c>
      <c r="H2534" s="1" t="s">
        <v>4680</v>
      </c>
      <c r="I2534" s="1" t="s">
        <v>4707</v>
      </c>
      <c r="J2534" s="1">
        <v>1.0</v>
      </c>
      <c r="K2534" s="1" t="s">
        <v>26</v>
      </c>
      <c r="L2534" s="1">
        <v>1.0</v>
      </c>
      <c r="M2534" s="1">
        <v>74.8</v>
      </c>
      <c r="N2534" s="1" t="str">
        <f>IFNA(IF(VLOOKUP(G2534,'url credibility results'!B:D,2,FALSE) = "['No data']", "Not Found", "Found"), "Not checked")</f>
        <v>Not Found</v>
      </c>
    </row>
    <row r="2535">
      <c r="A2535" s="4" t="s">
        <v>1756</v>
      </c>
      <c r="B2535" s="2" t="s">
        <v>722</v>
      </c>
      <c r="C2535" s="4" t="s">
        <v>4241</v>
      </c>
      <c r="D2535" s="2"/>
      <c r="E2535" s="5"/>
      <c r="G2535" s="4" t="s">
        <v>4682</v>
      </c>
      <c r="H2535" s="1" t="s">
        <v>4683</v>
      </c>
      <c r="I2535" s="1" t="s">
        <v>4684</v>
      </c>
      <c r="J2535" s="1">
        <v>1.0</v>
      </c>
      <c r="K2535" s="1" t="s">
        <v>26</v>
      </c>
      <c r="L2535" s="1">
        <v>1.0</v>
      </c>
      <c r="M2535" s="1">
        <v>74.8</v>
      </c>
      <c r="N2535" s="1" t="str">
        <f>IFNA(IF(VLOOKUP(G2535,'url credibility results'!B:D,2,FALSE) = "['No data']", "Not Found", "Found"), "Not checked")</f>
        <v>Not Found</v>
      </c>
    </row>
    <row r="2536">
      <c r="A2536" s="4" t="s">
        <v>4685</v>
      </c>
      <c r="B2536" s="2" t="s">
        <v>722</v>
      </c>
      <c r="C2536" s="1" t="s">
        <v>2373</v>
      </c>
      <c r="D2536" s="2" t="s">
        <v>335</v>
      </c>
      <c r="E2536" s="5"/>
      <c r="G2536" s="4" t="s">
        <v>4686</v>
      </c>
      <c r="H2536" s="1" t="s">
        <v>4687</v>
      </c>
      <c r="I2536" s="1" t="s">
        <v>4688</v>
      </c>
      <c r="J2536" s="1">
        <v>1.0</v>
      </c>
      <c r="K2536" s="1" t="s">
        <v>26</v>
      </c>
      <c r="L2536" s="1">
        <v>1.0</v>
      </c>
      <c r="M2536" s="1">
        <v>74.8</v>
      </c>
      <c r="N2536" s="1" t="str">
        <f>IFNA(IF(VLOOKUP(G2536,'url credibility results'!B:D,2,FALSE) = "['No data']", "Not Found", "Found"), "Not checked")</f>
        <v>Not Found</v>
      </c>
    </row>
    <row r="2537">
      <c r="A2537" s="4" t="s">
        <v>3326</v>
      </c>
      <c r="B2537" s="2" t="s">
        <v>722</v>
      </c>
      <c r="C2537" s="4" t="s">
        <v>1977</v>
      </c>
      <c r="D2537" s="2"/>
      <c r="E2537" s="5"/>
      <c r="F2537" s="1" t="s">
        <v>17</v>
      </c>
      <c r="G2537" s="4" t="s">
        <v>4689</v>
      </c>
      <c r="H2537" s="1" t="s">
        <v>4690</v>
      </c>
      <c r="I2537" s="1" t="s">
        <v>4691</v>
      </c>
      <c r="J2537" s="1">
        <v>1.0</v>
      </c>
      <c r="K2537" s="1" t="s">
        <v>26</v>
      </c>
      <c r="L2537" s="1">
        <v>1.0</v>
      </c>
      <c r="M2537" s="1">
        <v>74.8</v>
      </c>
      <c r="N2537" s="1" t="str">
        <f>IFNA(IF(VLOOKUP(G2537,'url credibility results'!B:D,2,FALSE) = "['No data']", "Not Found", "Found"), "Not checked")</f>
        <v>Found</v>
      </c>
    </row>
    <row r="2538">
      <c r="A2538" s="4" t="s">
        <v>2292</v>
      </c>
      <c r="B2538" s="2" t="s">
        <v>722</v>
      </c>
      <c r="C2538" s="4" t="s">
        <v>34</v>
      </c>
      <c r="D2538" s="2"/>
      <c r="E2538" s="5"/>
      <c r="F2538" s="1" t="s">
        <v>28</v>
      </c>
      <c r="G2538" s="4" t="s">
        <v>4697</v>
      </c>
      <c r="H2538" s="1" t="s">
        <v>4698</v>
      </c>
      <c r="I2538" s="1" t="s">
        <v>2295</v>
      </c>
      <c r="J2538" s="1">
        <v>1.0</v>
      </c>
      <c r="K2538" s="1" t="s">
        <v>26</v>
      </c>
      <c r="L2538" s="1">
        <v>2.0</v>
      </c>
      <c r="M2538" s="1">
        <v>74.8</v>
      </c>
      <c r="N2538" s="1" t="str">
        <f>IFNA(IF(VLOOKUP(G2538,'url credibility results'!B:D,2,FALSE) = "['No data']", "Not Found", "Found"), "Not checked")</f>
        <v>Not Found</v>
      </c>
    </row>
    <row r="2539">
      <c r="A2539" s="4" t="s">
        <v>2292</v>
      </c>
      <c r="B2539" s="2" t="s">
        <v>722</v>
      </c>
      <c r="C2539" s="4" t="s">
        <v>34</v>
      </c>
      <c r="D2539" s="2"/>
      <c r="E2539" s="5"/>
      <c r="F2539" s="1" t="s">
        <v>28</v>
      </c>
      <c r="G2539" s="4" t="s">
        <v>4708</v>
      </c>
      <c r="H2539" s="1" t="s">
        <v>4146</v>
      </c>
      <c r="I2539" s="1" t="s">
        <v>2295</v>
      </c>
      <c r="J2539" s="1">
        <v>1.0</v>
      </c>
      <c r="K2539" s="1" t="s">
        <v>26</v>
      </c>
      <c r="L2539" s="1">
        <v>2.0</v>
      </c>
      <c r="M2539" s="1">
        <v>74.8</v>
      </c>
      <c r="N2539" s="1" t="str">
        <f>IFNA(IF(VLOOKUP(G2539,'url credibility results'!B:D,2,FALSE) = "['No data']", "Not Found", "Found"), "Not checked")</f>
        <v>Not Found</v>
      </c>
    </row>
    <row r="2540">
      <c r="A2540" s="4" t="s">
        <v>4699</v>
      </c>
      <c r="B2540" s="2" t="s">
        <v>722</v>
      </c>
      <c r="C2540" s="4" t="s">
        <v>34</v>
      </c>
      <c r="D2540" s="2"/>
      <c r="E2540" s="5"/>
      <c r="F2540" s="1" t="s">
        <v>28</v>
      </c>
      <c r="G2540" s="4" t="s">
        <v>4700</v>
      </c>
      <c r="H2540" s="1" t="s">
        <v>4701</v>
      </c>
      <c r="I2540" s="1" t="s">
        <v>4702</v>
      </c>
      <c r="J2540" s="1">
        <v>1.0</v>
      </c>
      <c r="K2540" s="1" t="s">
        <v>26</v>
      </c>
      <c r="L2540" s="1">
        <v>2.0</v>
      </c>
      <c r="M2540" s="1">
        <v>74.8</v>
      </c>
      <c r="N2540" s="1" t="str">
        <f>IFNA(IF(VLOOKUP(G2540,'url credibility results'!B:D,2,FALSE) = "['No data']", "Not Found", "Found"), "Not checked")</f>
        <v>Not Found</v>
      </c>
    </row>
    <row r="2541">
      <c r="A2541" s="4" t="s">
        <v>4699</v>
      </c>
      <c r="B2541" s="2" t="s">
        <v>722</v>
      </c>
      <c r="C2541" s="4" t="s">
        <v>34</v>
      </c>
      <c r="D2541" s="2"/>
      <c r="E2541" s="5"/>
      <c r="F2541" s="1" t="s">
        <v>28</v>
      </c>
      <c r="G2541" s="4" t="s">
        <v>4703</v>
      </c>
      <c r="H2541" s="1" t="s">
        <v>4040</v>
      </c>
      <c r="I2541" s="1" t="s">
        <v>4702</v>
      </c>
      <c r="J2541" s="1">
        <v>1.0</v>
      </c>
      <c r="K2541" s="1" t="s">
        <v>26</v>
      </c>
      <c r="L2541" s="1">
        <v>2.0</v>
      </c>
      <c r="M2541" s="1">
        <v>74.8</v>
      </c>
      <c r="N2541" s="1" t="str">
        <f>IFNA(IF(VLOOKUP(G2541,'url credibility results'!B:D,2,FALSE) = "['No data']", "Not Found", "Found"), "Not checked")</f>
        <v>Not Found</v>
      </c>
    </row>
    <row r="2542">
      <c r="A2542" s="4" t="s">
        <v>4699</v>
      </c>
      <c r="B2542" s="2" t="s">
        <v>722</v>
      </c>
      <c r="C2542" s="4" t="s">
        <v>503</v>
      </c>
      <c r="D2542" s="2" t="s">
        <v>62</v>
      </c>
      <c r="E2542" s="5"/>
      <c r="F2542" s="1" t="s">
        <v>17</v>
      </c>
      <c r="G2542" s="4" t="s">
        <v>4704</v>
      </c>
      <c r="H2542" s="1" t="s">
        <v>4705</v>
      </c>
      <c r="I2542" s="1" t="s">
        <v>4702</v>
      </c>
      <c r="J2542" s="1">
        <v>1.0</v>
      </c>
      <c r="K2542" s="1" t="s">
        <v>26</v>
      </c>
      <c r="L2542" s="1">
        <v>1.0</v>
      </c>
      <c r="M2542" s="1">
        <v>74.8</v>
      </c>
      <c r="N2542" s="1" t="str">
        <f>IFNA(IF(VLOOKUP(G2542,'url credibility results'!B:D,2,FALSE) = "['No data']", "Not Found", "Found"), "Not checked")</f>
        <v>Not checked</v>
      </c>
    </row>
    <row r="2543">
      <c r="A2543" s="4" t="s">
        <v>4217</v>
      </c>
      <c r="B2543" s="2" t="s">
        <v>15</v>
      </c>
      <c r="C2543" s="4" t="s">
        <v>323</v>
      </c>
      <c r="D2543" s="2"/>
      <c r="E2543" s="5"/>
      <c r="F2543" s="1" t="s">
        <v>28</v>
      </c>
      <c r="G2543" s="4" t="s">
        <v>4709</v>
      </c>
      <c r="H2543" s="1" t="s">
        <v>4710</v>
      </c>
      <c r="I2543" s="1" t="s">
        <v>4711</v>
      </c>
      <c r="J2543" s="1">
        <v>1.0</v>
      </c>
      <c r="K2543" s="1" t="s">
        <v>26</v>
      </c>
      <c r="L2543" s="1">
        <v>1.0</v>
      </c>
      <c r="M2543" s="1">
        <v>74.7</v>
      </c>
      <c r="N2543" s="1" t="str">
        <f>IFNA(IF(VLOOKUP(G2543,'url credibility results'!B:D,2,FALSE) = "['No data']", "Not Found", "Found"), "Not checked")</f>
        <v>Not Found</v>
      </c>
    </row>
    <row r="2544">
      <c r="A2544" s="4" t="s">
        <v>4217</v>
      </c>
      <c r="B2544" s="2" t="s">
        <v>15</v>
      </c>
      <c r="C2544" s="4" t="s">
        <v>3748</v>
      </c>
      <c r="D2544" s="2"/>
      <c r="E2544" s="5"/>
      <c r="G2544" s="4" t="s">
        <v>4712</v>
      </c>
      <c r="H2544" s="1" t="s">
        <v>4713</v>
      </c>
      <c r="I2544" s="1" t="s">
        <v>4714</v>
      </c>
      <c r="J2544" s="1">
        <v>1.0</v>
      </c>
      <c r="K2544" s="1" t="s">
        <v>26</v>
      </c>
      <c r="L2544" s="1">
        <v>1.0</v>
      </c>
      <c r="M2544" s="1">
        <v>74.7</v>
      </c>
      <c r="N2544" s="1" t="str">
        <f>IFNA(IF(VLOOKUP(G2544,'url credibility results'!B:D,2,FALSE) = "['No data']", "Not Found", "Found"), "Not checked")</f>
        <v>Not Found</v>
      </c>
    </row>
    <row r="2545">
      <c r="A2545" s="4" t="s">
        <v>4656</v>
      </c>
      <c r="B2545" s="2" t="s">
        <v>722</v>
      </c>
      <c r="C2545" s="4" t="s">
        <v>4715</v>
      </c>
      <c r="D2545" s="2"/>
      <c r="E2545" s="5"/>
      <c r="G2545" s="4" t="s">
        <v>4716</v>
      </c>
      <c r="H2545" s="1" t="s">
        <v>4717</v>
      </c>
      <c r="I2545" s="1" t="s">
        <v>4718</v>
      </c>
      <c r="J2545" s="1">
        <v>1.0</v>
      </c>
      <c r="K2545" s="1" t="s">
        <v>26</v>
      </c>
      <c r="L2545" s="1">
        <v>1.0</v>
      </c>
      <c r="M2545" s="1">
        <v>74.7</v>
      </c>
      <c r="N2545" s="1" t="str">
        <f>IFNA(IF(VLOOKUP(G2545,'url credibility results'!B:D,2,FALSE) = "['No data']", "Not Found", "Found"), "Not checked")</f>
        <v>Not Found</v>
      </c>
    </row>
    <row r="2546">
      <c r="A2546" s="4" t="s">
        <v>4217</v>
      </c>
      <c r="B2546" s="2" t="s">
        <v>722</v>
      </c>
      <c r="C2546" s="4" t="s">
        <v>323</v>
      </c>
      <c r="D2546" s="2"/>
      <c r="E2546" s="5"/>
      <c r="F2546" s="1" t="s">
        <v>28</v>
      </c>
      <c r="G2546" s="4" t="s">
        <v>4709</v>
      </c>
      <c r="H2546" s="1" t="s">
        <v>4710</v>
      </c>
      <c r="I2546" s="1" t="s">
        <v>4711</v>
      </c>
      <c r="J2546" s="1">
        <v>1.0</v>
      </c>
      <c r="K2546" s="1" t="s">
        <v>26</v>
      </c>
      <c r="L2546" s="1">
        <v>1.0</v>
      </c>
      <c r="M2546" s="1">
        <v>74.7</v>
      </c>
      <c r="N2546" s="1" t="str">
        <f>IFNA(IF(VLOOKUP(G2546,'url credibility results'!B:D,2,FALSE) = "['No data']", "Not Found", "Found"), "Not checked")</f>
        <v>Not Found</v>
      </c>
    </row>
    <row r="2547">
      <c r="A2547" s="4" t="s">
        <v>4217</v>
      </c>
      <c r="B2547" s="2" t="s">
        <v>722</v>
      </c>
      <c r="C2547" s="4" t="s">
        <v>3748</v>
      </c>
      <c r="D2547" s="2"/>
      <c r="E2547" s="5"/>
      <c r="G2547" s="4" t="s">
        <v>4712</v>
      </c>
      <c r="H2547" s="1" t="s">
        <v>4713</v>
      </c>
      <c r="I2547" s="1" t="s">
        <v>4714</v>
      </c>
      <c r="J2547" s="1">
        <v>1.0</v>
      </c>
      <c r="K2547" s="1" t="s">
        <v>26</v>
      </c>
      <c r="L2547" s="1">
        <v>1.0</v>
      </c>
      <c r="M2547" s="1">
        <v>74.7</v>
      </c>
      <c r="N2547" s="1" t="str">
        <f>IFNA(IF(VLOOKUP(G2547,'url credibility results'!B:D,2,FALSE) = "['No data']", "Not Found", "Found"), "Not checked")</f>
        <v>Not Found</v>
      </c>
    </row>
    <row r="2548">
      <c r="A2548" s="4" t="s">
        <v>4719</v>
      </c>
      <c r="B2548" s="2" t="s">
        <v>15</v>
      </c>
      <c r="C2548" s="4" t="s">
        <v>34</v>
      </c>
      <c r="D2548" s="2"/>
      <c r="E2548" s="5"/>
      <c r="F2548" s="1" t="s">
        <v>28</v>
      </c>
      <c r="G2548" s="4" t="s">
        <v>4720</v>
      </c>
      <c r="H2548" s="1" t="s">
        <v>4721</v>
      </c>
      <c r="I2548" s="1" t="s">
        <v>4722</v>
      </c>
      <c r="J2548" s="1">
        <v>1.0</v>
      </c>
      <c r="K2548" s="1" t="s">
        <v>26</v>
      </c>
      <c r="L2548" s="1">
        <v>2.0</v>
      </c>
      <c r="M2548" s="1">
        <v>74.6</v>
      </c>
      <c r="N2548" s="1" t="str">
        <f>IFNA(IF(VLOOKUP(G2548,'url credibility results'!B:D,2,FALSE) = "['No data']", "Not Found", "Found"), "Not checked")</f>
        <v>Not Found</v>
      </c>
    </row>
    <row r="2549">
      <c r="A2549" s="4" t="s">
        <v>4719</v>
      </c>
      <c r="B2549" s="2" t="s">
        <v>15</v>
      </c>
      <c r="C2549" s="4" t="s">
        <v>34</v>
      </c>
      <c r="D2549" s="2"/>
      <c r="E2549" s="5"/>
      <c r="F2549" s="1" t="s">
        <v>28</v>
      </c>
      <c r="G2549" s="4" t="s">
        <v>4723</v>
      </c>
      <c r="H2549" s="1" t="s">
        <v>4573</v>
      </c>
      <c r="I2549" s="1" t="s">
        <v>4722</v>
      </c>
      <c r="J2549" s="1">
        <v>1.0</v>
      </c>
      <c r="K2549" s="1" t="s">
        <v>26</v>
      </c>
      <c r="L2549" s="1">
        <v>2.0</v>
      </c>
      <c r="M2549" s="1">
        <v>74.6</v>
      </c>
      <c r="N2549" s="1" t="str">
        <f>IFNA(IF(VLOOKUP(G2549,'url credibility results'!B:D,2,FALSE) = "['No data']", "Not Found", "Found"), "Not checked")</f>
        <v>Not Found</v>
      </c>
    </row>
    <row r="2550">
      <c r="A2550" s="4" t="s">
        <v>2094</v>
      </c>
      <c r="B2550" s="2" t="s">
        <v>15</v>
      </c>
      <c r="C2550" s="4" t="s">
        <v>1855</v>
      </c>
      <c r="D2550" s="2" t="s">
        <v>62</v>
      </c>
      <c r="E2550" s="5"/>
      <c r="F2550" s="1" t="s">
        <v>17</v>
      </c>
      <c r="G2550" s="4" t="s">
        <v>4724</v>
      </c>
      <c r="H2550" s="1" t="s">
        <v>4725</v>
      </c>
      <c r="I2550" s="1" t="s">
        <v>4726</v>
      </c>
      <c r="J2550" s="1">
        <v>1.0</v>
      </c>
      <c r="K2550" s="1" t="s">
        <v>26</v>
      </c>
      <c r="L2550" s="1">
        <v>2.0</v>
      </c>
      <c r="M2550" s="1">
        <v>74.6</v>
      </c>
      <c r="N2550" s="1" t="str">
        <f>IFNA(IF(VLOOKUP(G2550,'url credibility results'!B:D,2,FALSE) = "['No data']", "Not Found", "Found"), "Not checked")</f>
        <v>Not checked</v>
      </c>
    </row>
    <row r="2551">
      <c r="A2551" s="4" t="s">
        <v>4727</v>
      </c>
      <c r="B2551" s="2" t="s">
        <v>15</v>
      </c>
      <c r="C2551" s="4" t="s">
        <v>31</v>
      </c>
      <c r="D2551" s="2"/>
      <c r="E2551" s="5"/>
      <c r="F2551" s="1" t="s">
        <v>28</v>
      </c>
      <c r="G2551" s="4" t="s">
        <v>4728</v>
      </c>
      <c r="H2551" s="1" t="s">
        <v>4729</v>
      </c>
      <c r="I2551" s="1" t="s">
        <v>4730</v>
      </c>
      <c r="J2551" s="1">
        <v>1.0</v>
      </c>
      <c r="K2551" s="1" t="s">
        <v>21</v>
      </c>
      <c r="L2551" s="1">
        <v>1.0</v>
      </c>
      <c r="M2551" s="1">
        <v>74.6</v>
      </c>
      <c r="N2551" s="1" t="str">
        <f>IFNA(IF(VLOOKUP(G2551,'url credibility results'!B:D,2,FALSE) = "['No data']", "Not Found", "Found"), "Not checked")</f>
        <v>Not Found</v>
      </c>
    </row>
    <row r="2552">
      <c r="A2552" s="4" t="s">
        <v>3021</v>
      </c>
      <c r="B2552" s="2" t="s">
        <v>15</v>
      </c>
      <c r="C2552" s="4" t="s">
        <v>2215</v>
      </c>
      <c r="D2552" s="2"/>
      <c r="E2552" s="5"/>
      <c r="F2552" s="1" t="s">
        <v>17</v>
      </c>
      <c r="G2552" s="4" t="s">
        <v>4731</v>
      </c>
      <c r="H2552" s="1" t="s">
        <v>4732</v>
      </c>
      <c r="I2552" s="1" t="s">
        <v>4733</v>
      </c>
      <c r="J2552" s="1">
        <v>1.0</v>
      </c>
      <c r="K2552" s="1" t="s">
        <v>26</v>
      </c>
      <c r="L2552" s="1">
        <v>1.0</v>
      </c>
      <c r="M2552" s="1">
        <v>74.6</v>
      </c>
      <c r="N2552" s="1" t="str">
        <f>IFNA(IF(VLOOKUP(G2552,'url credibility results'!B:D,2,FALSE) = "['No data']", "Not Found", "Found"), "Not checked")</f>
        <v>Found</v>
      </c>
    </row>
    <row r="2553">
      <c r="A2553" s="4" t="s">
        <v>2903</v>
      </c>
      <c r="B2553" s="2" t="s">
        <v>15</v>
      </c>
      <c r="C2553" s="4" t="s">
        <v>61</v>
      </c>
      <c r="D2553" s="2" t="s">
        <v>62</v>
      </c>
      <c r="E2553" s="5"/>
      <c r="F2553" s="1" t="s">
        <v>17</v>
      </c>
      <c r="G2553" s="4" t="s">
        <v>4734</v>
      </c>
      <c r="H2553" s="1" t="s">
        <v>4485</v>
      </c>
      <c r="I2553" s="1" t="s">
        <v>4735</v>
      </c>
      <c r="J2553" s="1">
        <v>1.0</v>
      </c>
      <c r="K2553" s="1" t="s">
        <v>26</v>
      </c>
      <c r="L2553" s="1">
        <v>2.0</v>
      </c>
      <c r="M2553" s="1">
        <v>74.6</v>
      </c>
      <c r="N2553" s="1" t="str">
        <f>IFNA(IF(VLOOKUP(G2553,'url credibility results'!B:D,2,FALSE) = "['No data']", "Not Found", "Found"), "Not checked")</f>
        <v>Not checked</v>
      </c>
    </row>
    <row r="2554">
      <c r="A2554" s="4" t="s">
        <v>3872</v>
      </c>
      <c r="B2554" s="2" t="s">
        <v>15</v>
      </c>
      <c r="C2554" s="4" t="s">
        <v>4472</v>
      </c>
      <c r="D2554" s="2" t="s">
        <v>4473</v>
      </c>
      <c r="E2554" s="5"/>
      <c r="G2554" s="4" t="s">
        <v>4474</v>
      </c>
      <c r="H2554" s="1" t="s">
        <v>4475</v>
      </c>
      <c r="I2554" s="1" t="s">
        <v>4736</v>
      </c>
      <c r="J2554" s="1">
        <v>1.0</v>
      </c>
      <c r="K2554" s="1" t="s">
        <v>26</v>
      </c>
      <c r="L2554" s="1">
        <v>1.0</v>
      </c>
      <c r="M2554" s="1">
        <v>74.6</v>
      </c>
      <c r="N2554" s="1" t="str">
        <f>IFNA(IF(VLOOKUP(G2554,'url credibility results'!B:D,2,FALSE) = "['No data']", "Not Found", "Found"), "Not checked")</f>
        <v>Not Found</v>
      </c>
    </row>
    <row r="2555">
      <c r="A2555" s="4" t="s">
        <v>3176</v>
      </c>
      <c r="B2555" s="2" t="s">
        <v>15</v>
      </c>
      <c r="C2555" s="4" t="s">
        <v>22</v>
      </c>
      <c r="D2555" s="6" t="s">
        <v>23</v>
      </c>
      <c r="E2555" s="5"/>
      <c r="F2555" s="1" t="s">
        <v>24</v>
      </c>
      <c r="G2555" s="4" t="s">
        <v>3176</v>
      </c>
      <c r="H2555" s="1" t="s">
        <v>4737</v>
      </c>
      <c r="I2555" s="1" t="s">
        <v>4738</v>
      </c>
      <c r="J2555" s="1">
        <v>1.0</v>
      </c>
      <c r="K2555" s="1" t="s">
        <v>26</v>
      </c>
      <c r="L2555" s="1">
        <v>1.0</v>
      </c>
      <c r="M2555" s="1">
        <v>74.6</v>
      </c>
      <c r="N2555" s="1" t="str">
        <f>IFNA(IF(VLOOKUP(G2555,'url credibility results'!B:D,2,FALSE) = "['No data']", "Not Found", "Found"), "Not checked")</f>
        <v>Found</v>
      </c>
    </row>
    <row r="2556">
      <c r="A2556" s="4" t="s">
        <v>709</v>
      </c>
      <c r="B2556" s="2" t="s">
        <v>15</v>
      </c>
      <c r="C2556" s="4" t="s">
        <v>4283</v>
      </c>
      <c r="D2556" s="2"/>
      <c r="E2556" s="5"/>
      <c r="F2556" s="1" t="s">
        <v>217</v>
      </c>
      <c r="G2556" s="4" t="s">
        <v>4739</v>
      </c>
      <c r="H2556" s="1" t="s">
        <v>4740</v>
      </c>
      <c r="I2556" s="1" t="s">
        <v>4741</v>
      </c>
      <c r="J2556" s="1">
        <v>1.0</v>
      </c>
      <c r="K2556" s="1" t="s">
        <v>26</v>
      </c>
      <c r="L2556" s="1">
        <v>2.0</v>
      </c>
      <c r="M2556" s="1">
        <v>74.6</v>
      </c>
      <c r="N2556" s="1" t="str">
        <f>IFNA(IF(VLOOKUP(G2556,'url credibility results'!B:D,2,FALSE) = "['No data']", "Not Found", "Found"), "Not checked")</f>
        <v>Found</v>
      </c>
    </row>
    <row r="2557">
      <c r="A2557" s="4" t="s">
        <v>4719</v>
      </c>
      <c r="B2557" s="2" t="s">
        <v>722</v>
      </c>
      <c r="C2557" s="4" t="s">
        <v>34</v>
      </c>
      <c r="D2557" s="2"/>
      <c r="E2557" s="5"/>
      <c r="F2557" s="1" t="s">
        <v>28</v>
      </c>
      <c r="G2557" s="4" t="s">
        <v>4723</v>
      </c>
      <c r="H2557" s="1" t="s">
        <v>4573</v>
      </c>
      <c r="I2557" s="1" t="s">
        <v>4722</v>
      </c>
      <c r="J2557" s="1">
        <v>1.0</v>
      </c>
      <c r="K2557" s="1" t="s">
        <v>26</v>
      </c>
      <c r="L2557" s="1">
        <v>2.0</v>
      </c>
      <c r="M2557" s="1">
        <v>74.6</v>
      </c>
      <c r="N2557" s="1" t="str">
        <f>IFNA(IF(VLOOKUP(G2557,'url credibility results'!B:D,2,FALSE) = "['No data']", "Not Found", "Found"), "Not checked")</f>
        <v>Not Found</v>
      </c>
    </row>
    <row r="2558">
      <c r="A2558" s="4" t="s">
        <v>2094</v>
      </c>
      <c r="B2558" s="2" t="s">
        <v>722</v>
      </c>
      <c r="C2558" s="4" t="s">
        <v>1855</v>
      </c>
      <c r="D2558" s="2" t="s">
        <v>62</v>
      </c>
      <c r="E2558" s="5"/>
      <c r="F2558" s="1" t="s">
        <v>17</v>
      </c>
      <c r="G2558" s="4" t="s">
        <v>4724</v>
      </c>
      <c r="H2558" s="1" t="s">
        <v>4725</v>
      </c>
      <c r="I2558" s="1" t="s">
        <v>4726</v>
      </c>
      <c r="J2558" s="1">
        <v>1.0</v>
      </c>
      <c r="K2558" s="1" t="s">
        <v>26</v>
      </c>
      <c r="L2558" s="1">
        <v>2.0</v>
      </c>
      <c r="M2558" s="1">
        <v>74.6</v>
      </c>
      <c r="N2558" s="1" t="str">
        <f>IFNA(IF(VLOOKUP(G2558,'url credibility results'!B:D,2,FALSE) = "['No data']", "Not Found", "Found"), "Not checked")</f>
        <v>Not checked</v>
      </c>
    </row>
    <row r="2559">
      <c r="A2559" s="4" t="s">
        <v>3021</v>
      </c>
      <c r="B2559" s="2" t="s">
        <v>722</v>
      </c>
      <c r="C2559" s="4" t="s">
        <v>2215</v>
      </c>
      <c r="D2559" s="2"/>
      <c r="E2559" s="5"/>
      <c r="F2559" s="1" t="s">
        <v>17</v>
      </c>
      <c r="G2559" s="4" t="s">
        <v>4731</v>
      </c>
      <c r="H2559" s="1" t="s">
        <v>4732</v>
      </c>
      <c r="I2559" s="1" t="s">
        <v>4733</v>
      </c>
      <c r="J2559" s="1">
        <v>1.0</v>
      </c>
      <c r="K2559" s="1" t="s">
        <v>26</v>
      </c>
      <c r="L2559" s="1">
        <v>1.0</v>
      </c>
      <c r="M2559" s="1">
        <v>74.6</v>
      </c>
      <c r="N2559" s="1" t="str">
        <f>IFNA(IF(VLOOKUP(G2559,'url credibility results'!B:D,2,FALSE) = "['No data']", "Not Found", "Found"), "Not checked")</f>
        <v>Found</v>
      </c>
    </row>
    <row r="2560">
      <c r="A2560" s="4" t="s">
        <v>2903</v>
      </c>
      <c r="B2560" s="2" t="s">
        <v>722</v>
      </c>
      <c r="C2560" s="4" t="s">
        <v>61</v>
      </c>
      <c r="D2560" s="2" t="s">
        <v>62</v>
      </c>
      <c r="E2560" s="5"/>
      <c r="F2560" s="1" t="s">
        <v>17</v>
      </c>
      <c r="G2560" s="4" t="s">
        <v>4734</v>
      </c>
      <c r="H2560" s="1" t="s">
        <v>4485</v>
      </c>
      <c r="I2560" s="1" t="s">
        <v>4735</v>
      </c>
      <c r="J2560" s="1">
        <v>1.0</v>
      </c>
      <c r="K2560" s="1" t="s">
        <v>26</v>
      </c>
      <c r="L2560" s="1">
        <v>2.0</v>
      </c>
      <c r="M2560" s="1">
        <v>74.6</v>
      </c>
      <c r="N2560" s="1" t="str">
        <f>IFNA(IF(VLOOKUP(G2560,'url credibility results'!B:D,2,FALSE) = "['No data']", "Not Found", "Found"), "Not checked")</f>
        <v>Not checked</v>
      </c>
    </row>
    <row r="2561">
      <c r="A2561" s="4" t="s">
        <v>3872</v>
      </c>
      <c r="B2561" s="2" t="s">
        <v>722</v>
      </c>
      <c r="C2561" s="4" t="s">
        <v>4472</v>
      </c>
      <c r="D2561" s="2" t="s">
        <v>4473</v>
      </c>
      <c r="E2561" s="5"/>
      <c r="G2561" s="4" t="s">
        <v>4474</v>
      </c>
      <c r="H2561" s="1" t="s">
        <v>4475</v>
      </c>
      <c r="I2561" s="1" t="s">
        <v>4736</v>
      </c>
      <c r="J2561" s="1">
        <v>1.0</v>
      </c>
      <c r="K2561" s="1" t="s">
        <v>26</v>
      </c>
      <c r="L2561" s="1">
        <v>1.0</v>
      </c>
      <c r="M2561" s="1">
        <v>74.6</v>
      </c>
      <c r="N2561" s="1" t="str">
        <f>IFNA(IF(VLOOKUP(G2561,'url credibility results'!B:D,2,FALSE) = "['No data']", "Not Found", "Found"), "Not checked")</f>
        <v>Not Found</v>
      </c>
    </row>
    <row r="2562">
      <c r="A2562" s="4" t="s">
        <v>3925</v>
      </c>
      <c r="B2562" s="2" t="s">
        <v>722</v>
      </c>
      <c r="C2562" s="4" t="s">
        <v>61</v>
      </c>
      <c r="D2562" s="2" t="s">
        <v>62</v>
      </c>
      <c r="E2562" s="5"/>
      <c r="F2562" s="1" t="s">
        <v>17</v>
      </c>
      <c r="G2562" s="4" t="s">
        <v>4742</v>
      </c>
      <c r="H2562" s="1" t="s">
        <v>4485</v>
      </c>
      <c r="I2562" s="1" t="s">
        <v>4743</v>
      </c>
      <c r="J2562" s="1">
        <v>1.0</v>
      </c>
      <c r="K2562" s="1" t="s">
        <v>26</v>
      </c>
      <c r="L2562" s="1">
        <v>1.0</v>
      </c>
      <c r="M2562" s="1">
        <v>74.6</v>
      </c>
      <c r="N2562" s="1" t="str">
        <f>IFNA(IF(VLOOKUP(G2562,'url credibility results'!B:D,2,FALSE) = "['No data']", "Not Found", "Found"), "Not checked")</f>
        <v>Not checked</v>
      </c>
    </row>
    <row r="2563">
      <c r="A2563" s="4" t="s">
        <v>709</v>
      </c>
      <c r="B2563" s="2" t="s">
        <v>722</v>
      </c>
      <c r="C2563" s="4" t="s">
        <v>4283</v>
      </c>
      <c r="D2563" s="2"/>
      <c r="E2563" s="5"/>
      <c r="F2563" s="1" t="s">
        <v>217</v>
      </c>
      <c r="G2563" s="4" t="s">
        <v>4739</v>
      </c>
      <c r="H2563" s="1" t="s">
        <v>4740</v>
      </c>
      <c r="I2563" s="1" t="s">
        <v>4741</v>
      </c>
      <c r="J2563" s="1">
        <v>1.0</v>
      </c>
      <c r="K2563" s="1" t="s">
        <v>26</v>
      </c>
      <c r="L2563" s="1">
        <v>2.0</v>
      </c>
      <c r="M2563" s="1">
        <v>74.6</v>
      </c>
      <c r="N2563" s="1" t="str">
        <f>IFNA(IF(VLOOKUP(G2563,'url credibility results'!B:D,2,FALSE) = "['No data']", "Not Found", "Found"), "Not checked")</f>
        <v>Found</v>
      </c>
    </row>
    <row r="2564">
      <c r="A2564" s="4" t="s">
        <v>1234</v>
      </c>
      <c r="B2564" s="2" t="s">
        <v>15</v>
      </c>
      <c r="C2564" s="4" t="s">
        <v>3195</v>
      </c>
      <c r="D2564" s="2"/>
      <c r="E2564" s="5"/>
      <c r="G2564" s="4" t="s">
        <v>4744</v>
      </c>
      <c r="H2564" s="1" t="s">
        <v>4745</v>
      </c>
      <c r="I2564" s="1" t="s">
        <v>4746</v>
      </c>
      <c r="J2564" s="1">
        <v>1.0</v>
      </c>
      <c r="K2564" s="1" t="s">
        <v>26</v>
      </c>
      <c r="L2564" s="1">
        <v>1.0</v>
      </c>
      <c r="M2564" s="1">
        <v>74.5</v>
      </c>
      <c r="N2564" s="1" t="str">
        <f>IFNA(IF(VLOOKUP(G2564,'url credibility results'!B:D,2,FALSE) = "['No data']", "Not Found", "Found"), "Not checked")</f>
        <v>Not Found</v>
      </c>
    </row>
    <row r="2565">
      <c r="A2565" s="4" t="s">
        <v>378</v>
      </c>
      <c r="B2565" s="2" t="s">
        <v>15</v>
      </c>
      <c r="C2565" s="4" t="s">
        <v>4747</v>
      </c>
      <c r="D2565" s="2"/>
      <c r="E2565" s="5"/>
      <c r="G2565" s="4" t="s">
        <v>4748</v>
      </c>
      <c r="H2565" s="1" t="s">
        <v>4749</v>
      </c>
      <c r="I2565" s="1" t="s">
        <v>4750</v>
      </c>
      <c r="J2565" s="1">
        <v>1.0</v>
      </c>
      <c r="K2565" s="1" t="s">
        <v>26</v>
      </c>
      <c r="L2565" s="1">
        <v>1.0</v>
      </c>
      <c r="M2565" s="1">
        <v>74.5</v>
      </c>
      <c r="N2565" s="1" t="str">
        <f>IFNA(IF(VLOOKUP(G2565,'url credibility results'!B:D,2,FALSE) = "['No data']", "Not Found", "Found"), "Not checked")</f>
        <v>Not Found</v>
      </c>
    </row>
    <row r="2566">
      <c r="A2566" s="4" t="s">
        <v>2991</v>
      </c>
      <c r="B2566" s="2" t="s">
        <v>15</v>
      </c>
      <c r="C2566" s="4" t="s">
        <v>34</v>
      </c>
      <c r="D2566" s="2"/>
      <c r="E2566" s="5"/>
      <c r="F2566" s="1" t="s">
        <v>28</v>
      </c>
      <c r="G2566" s="4" t="s">
        <v>4751</v>
      </c>
      <c r="H2566" s="1" t="s">
        <v>4146</v>
      </c>
      <c r="I2566" s="1" t="s">
        <v>4752</v>
      </c>
      <c r="J2566" s="1">
        <v>1.0</v>
      </c>
      <c r="K2566" s="1" t="s">
        <v>26</v>
      </c>
      <c r="L2566" s="1">
        <v>1.0</v>
      </c>
      <c r="M2566" s="1">
        <v>74.5</v>
      </c>
      <c r="N2566" s="1" t="str">
        <f>IFNA(IF(VLOOKUP(G2566,'url credibility results'!B:D,2,FALSE) = "['No data']", "Not Found", "Found"), "Not checked")</f>
        <v>Not Found</v>
      </c>
    </row>
    <row r="2567">
      <c r="A2567" s="4" t="s">
        <v>1842</v>
      </c>
      <c r="B2567" s="2" t="s">
        <v>15</v>
      </c>
      <c r="C2567" s="4" t="s">
        <v>34</v>
      </c>
      <c r="D2567" s="2"/>
      <c r="E2567" s="5"/>
      <c r="F2567" s="1" t="s">
        <v>28</v>
      </c>
      <c r="G2567" s="4" t="s">
        <v>4753</v>
      </c>
      <c r="H2567" s="1" t="s">
        <v>4754</v>
      </c>
      <c r="I2567" s="1" t="s">
        <v>4755</v>
      </c>
      <c r="J2567" s="1">
        <v>1.0</v>
      </c>
      <c r="K2567" s="1" t="s">
        <v>26</v>
      </c>
      <c r="L2567" s="1">
        <v>1.0</v>
      </c>
      <c r="M2567" s="1">
        <v>74.5</v>
      </c>
      <c r="N2567" s="1" t="str">
        <f>IFNA(IF(VLOOKUP(G2567,'url credibility results'!B:D,2,FALSE) = "['No data']", "Not Found", "Found"), "Not checked")</f>
        <v>Not Found</v>
      </c>
    </row>
    <row r="2568">
      <c r="A2568" s="4" t="s">
        <v>1234</v>
      </c>
      <c r="B2568" s="2" t="s">
        <v>722</v>
      </c>
      <c r="C2568" s="4" t="s">
        <v>3195</v>
      </c>
      <c r="D2568" s="2"/>
      <c r="E2568" s="5"/>
      <c r="G2568" s="4" t="s">
        <v>4744</v>
      </c>
      <c r="H2568" s="1" t="s">
        <v>4745</v>
      </c>
      <c r="I2568" s="1" t="s">
        <v>4746</v>
      </c>
      <c r="J2568" s="1">
        <v>1.0</v>
      </c>
      <c r="K2568" s="1" t="s">
        <v>26</v>
      </c>
      <c r="L2568" s="1">
        <v>1.0</v>
      </c>
      <c r="M2568" s="1">
        <v>74.5</v>
      </c>
      <c r="N2568" s="1" t="str">
        <f>IFNA(IF(VLOOKUP(G2568,'url credibility results'!B:D,2,FALSE) = "['No data']", "Not Found", "Found"), "Not checked")</f>
        <v>Not Found</v>
      </c>
    </row>
    <row r="2569">
      <c r="A2569" s="4" t="s">
        <v>1395</v>
      </c>
      <c r="B2569" s="2" t="s">
        <v>722</v>
      </c>
      <c r="C2569" s="4" t="s">
        <v>3478</v>
      </c>
      <c r="D2569" s="2"/>
      <c r="E2569" s="5"/>
      <c r="G2569" s="4" t="s">
        <v>4756</v>
      </c>
      <c r="H2569" s="1" t="s">
        <v>4757</v>
      </c>
      <c r="I2569" s="1" t="s">
        <v>4758</v>
      </c>
      <c r="J2569" s="1">
        <v>1.0</v>
      </c>
      <c r="K2569" s="1" t="s">
        <v>26</v>
      </c>
      <c r="L2569" s="1">
        <v>2.0</v>
      </c>
      <c r="M2569" s="1">
        <v>74.5</v>
      </c>
      <c r="N2569" s="1" t="str">
        <f>IFNA(IF(VLOOKUP(G2569,'url credibility results'!B:D,2,FALSE) = "['No data']", "Not Found", "Found"), "Not checked")</f>
        <v>Not Found</v>
      </c>
    </row>
    <row r="2570">
      <c r="A2570" s="4" t="s">
        <v>1395</v>
      </c>
      <c r="B2570" s="2" t="s">
        <v>722</v>
      </c>
      <c r="C2570" s="4" t="s">
        <v>3478</v>
      </c>
      <c r="D2570" s="2"/>
      <c r="E2570" s="5"/>
      <c r="G2570" s="4" t="s">
        <v>4759</v>
      </c>
      <c r="H2570" s="1" t="s">
        <v>4760</v>
      </c>
      <c r="I2570" s="1" t="s">
        <v>4758</v>
      </c>
      <c r="J2570" s="1">
        <v>1.0</v>
      </c>
      <c r="K2570" s="1" t="s">
        <v>26</v>
      </c>
      <c r="L2570" s="1">
        <v>2.0</v>
      </c>
      <c r="M2570" s="1">
        <v>74.5</v>
      </c>
      <c r="N2570" s="1" t="str">
        <f>IFNA(IF(VLOOKUP(G2570,'url credibility results'!B:D,2,FALSE) = "['No data']", "Not Found", "Found"), "Not checked")</f>
        <v>Not Found</v>
      </c>
    </row>
    <row r="2571">
      <c r="A2571" s="4" t="s">
        <v>1395</v>
      </c>
      <c r="B2571" s="2" t="s">
        <v>722</v>
      </c>
      <c r="C2571" s="4" t="s">
        <v>3993</v>
      </c>
      <c r="D2571" s="2"/>
      <c r="E2571" s="5"/>
      <c r="G2571" s="4" t="s">
        <v>4761</v>
      </c>
      <c r="H2571" s="4" t="s">
        <v>3995</v>
      </c>
      <c r="I2571" s="1" t="s">
        <v>4758</v>
      </c>
      <c r="J2571" s="1">
        <v>1.0</v>
      </c>
      <c r="K2571" s="1" t="s">
        <v>26</v>
      </c>
      <c r="L2571" s="1">
        <v>1.0</v>
      </c>
      <c r="M2571" s="1">
        <v>74.5</v>
      </c>
      <c r="N2571" s="1" t="str">
        <f>IFNA(IF(VLOOKUP(G2571,'url credibility results'!B:D,2,FALSE) = "['No data']", "Not Found", "Found"), "Not checked")</f>
        <v>Not Found</v>
      </c>
    </row>
    <row r="2572">
      <c r="A2572" s="4" t="s">
        <v>378</v>
      </c>
      <c r="B2572" s="2" t="s">
        <v>722</v>
      </c>
      <c r="C2572" s="4" t="s">
        <v>4747</v>
      </c>
      <c r="D2572" s="2"/>
      <c r="E2572" s="5"/>
      <c r="G2572" s="4" t="s">
        <v>4748</v>
      </c>
      <c r="H2572" s="1" t="s">
        <v>4749</v>
      </c>
      <c r="I2572" s="1" t="s">
        <v>4750</v>
      </c>
      <c r="J2572" s="1">
        <v>1.0</v>
      </c>
      <c r="K2572" s="1" t="s">
        <v>26</v>
      </c>
      <c r="L2572" s="1">
        <v>1.0</v>
      </c>
      <c r="M2572" s="1">
        <v>74.5</v>
      </c>
      <c r="N2572" s="1" t="str">
        <f>IFNA(IF(VLOOKUP(G2572,'url credibility results'!B:D,2,FALSE) = "['No data']", "Not Found", "Found"), "Not checked")</f>
        <v>Not Found</v>
      </c>
    </row>
    <row r="2573">
      <c r="A2573" s="4" t="s">
        <v>2991</v>
      </c>
      <c r="B2573" s="2" t="s">
        <v>722</v>
      </c>
      <c r="C2573" s="4" t="s">
        <v>34</v>
      </c>
      <c r="D2573" s="2"/>
      <c r="E2573" s="5"/>
      <c r="F2573" s="1" t="s">
        <v>28</v>
      </c>
      <c r="G2573" s="4" t="s">
        <v>4751</v>
      </c>
      <c r="H2573" s="1" t="s">
        <v>4146</v>
      </c>
      <c r="I2573" s="1" t="s">
        <v>4752</v>
      </c>
      <c r="J2573" s="1">
        <v>1.0</v>
      </c>
      <c r="K2573" s="1" t="s">
        <v>26</v>
      </c>
      <c r="L2573" s="1">
        <v>1.0</v>
      </c>
      <c r="M2573" s="1">
        <v>74.5</v>
      </c>
      <c r="N2573" s="1" t="str">
        <f>IFNA(IF(VLOOKUP(G2573,'url credibility results'!B:D,2,FALSE) = "['No data']", "Not Found", "Found"), "Not checked")</f>
        <v>Not Found</v>
      </c>
    </row>
    <row r="2574">
      <c r="A2574" s="4" t="s">
        <v>1842</v>
      </c>
      <c r="B2574" s="2" t="s">
        <v>722</v>
      </c>
      <c r="C2574" s="4" t="s">
        <v>34</v>
      </c>
      <c r="D2574" s="2"/>
      <c r="E2574" s="5"/>
      <c r="F2574" s="1" t="s">
        <v>28</v>
      </c>
      <c r="G2574" s="4" t="s">
        <v>4753</v>
      </c>
      <c r="H2574" s="1" t="s">
        <v>4754</v>
      </c>
      <c r="I2574" s="1" t="s">
        <v>4755</v>
      </c>
      <c r="J2574" s="1">
        <v>1.0</v>
      </c>
      <c r="K2574" s="1" t="s">
        <v>26</v>
      </c>
      <c r="L2574" s="1">
        <v>1.0</v>
      </c>
      <c r="M2574" s="1">
        <v>74.5</v>
      </c>
      <c r="N2574" s="1" t="str">
        <f>IFNA(IF(VLOOKUP(G2574,'url credibility results'!B:D,2,FALSE) = "['No data']", "Not Found", "Found"), "Not checked")</f>
        <v>Not Found</v>
      </c>
    </row>
    <row r="2575">
      <c r="A2575" s="4" t="s">
        <v>1279</v>
      </c>
      <c r="B2575" s="2" t="s">
        <v>722</v>
      </c>
      <c r="C2575" s="4" t="s">
        <v>4762</v>
      </c>
      <c r="D2575" s="2"/>
      <c r="E2575" s="5"/>
      <c r="G2575" s="4" t="s">
        <v>4763</v>
      </c>
      <c r="H2575" s="1" t="s">
        <v>4764</v>
      </c>
      <c r="I2575" s="1" t="s">
        <v>4765</v>
      </c>
      <c r="J2575" s="1">
        <v>1.0</v>
      </c>
      <c r="K2575" s="1" t="s">
        <v>26</v>
      </c>
      <c r="L2575" s="1">
        <v>1.0</v>
      </c>
      <c r="M2575" s="1">
        <v>74.5</v>
      </c>
      <c r="N2575" s="1" t="str">
        <f>IFNA(IF(VLOOKUP(G2575,'url credibility results'!B:D,2,FALSE) = "['No data']", "Not Found", "Found"), "Not checked")</f>
        <v>Not Found</v>
      </c>
    </row>
    <row r="2576">
      <c r="A2576" s="4" t="s">
        <v>3041</v>
      </c>
      <c r="B2576" s="2" t="s">
        <v>15</v>
      </c>
      <c r="C2576" s="4" t="s">
        <v>34</v>
      </c>
      <c r="D2576" s="2"/>
      <c r="E2576" s="5"/>
      <c r="F2576" s="1" t="s">
        <v>28</v>
      </c>
      <c r="G2576" s="4" t="s">
        <v>4766</v>
      </c>
      <c r="H2576" s="1" t="s">
        <v>4767</v>
      </c>
      <c r="I2576" s="1" t="s">
        <v>3044</v>
      </c>
      <c r="J2576" s="1">
        <v>1.0</v>
      </c>
      <c r="K2576" s="1" t="s">
        <v>26</v>
      </c>
      <c r="L2576" s="1">
        <v>2.0</v>
      </c>
      <c r="M2576" s="1">
        <v>74.4</v>
      </c>
      <c r="N2576" s="1" t="str">
        <f>IFNA(IF(VLOOKUP(G2576,'url credibility results'!B:D,2,FALSE) = "['No data']", "Not Found", "Found"), "Not checked")</f>
        <v>Not Found</v>
      </c>
    </row>
    <row r="2577">
      <c r="A2577" s="4" t="s">
        <v>378</v>
      </c>
      <c r="B2577" s="2" t="s">
        <v>15</v>
      </c>
      <c r="C2577" s="4" t="s">
        <v>157</v>
      </c>
      <c r="D2577" s="2"/>
      <c r="E2577" s="5"/>
      <c r="G2577" s="4" t="s">
        <v>4768</v>
      </c>
      <c r="H2577" s="1" t="s">
        <v>4769</v>
      </c>
      <c r="I2577" s="1" t="s">
        <v>4770</v>
      </c>
      <c r="J2577" s="1">
        <v>1.0</v>
      </c>
      <c r="K2577" s="1" t="s">
        <v>26</v>
      </c>
      <c r="L2577" s="1">
        <v>1.0</v>
      </c>
      <c r="M2577" s="1">
        <v>74.4</v>
      </c>
      <c r="N2577" s="1" t="str">
        <f>IFNA(IF(VLOOKUP(G2577,'url credibility results'!B:D,2,FALSE) = "['No data']", "Not Found", "Found"), "Not checked")</f>
        <v>Not Found</v>
      </c>
    </row>
    <row r="2578">
      <c r="A2578" s="4" t="s">
        <v>3402</v>
      </c>
      <c r="B2578" s="2" t="s">
        <v>15</v>
      </c>
      <c r="C2578" s="4" t="s">
        <v>34</v>
      </c>
      <c r="D2578" s="2"/>
      <c r="E2578" s="5"/>
      <c r="F2578" s="1" t="s">
        <v>28</v>
      </c>
      <c r="G2578" s="4" t="s">
        <v>4771</v>
      </c>
      <c r="H2578" s="1" t="s">
        <v>4772</v>
      </c>
      <c r="I2578" s="1" t="s">
        <v>4773</v>
      </c>
      <c r="J2578" s="1">
        <v>1.0</v>
      </c>
      <c r="K2578" s="1" t="s">
        <v>26</v>
      </c>
      <c r="L2578" s="1">
        <v>2.0</v>
      </c>
      <c r="M2578" s="1">
        <v>74.4</v>
      </c>
      <c r="N2578" s="1" t="str">
        <f>IFNA(IF(VLOOKUP(G2578,'url credibility results'!B:D,2,FALSE) = "['No data']", "Not Found", "Found"), "Not checked")</f>
        <v>Not Found</v>
      </c>
    </row>
    <row r="2579">
      <c r="A2579" s="4" t="s">
        <v>3402</v>
      </c>
      <c r="B2579" s="2" t="s">
        <v>15</v>
      </c>
      <c r="C2579" s="4" t="s">
        <v>34</v>
      </c>
      <c r="D2579" s="2"/>
      <c r="E2579" s="5"/>
      <c r="F2579" s="1" t="s">
        <v>28</v>
      </c>
      <c r="G2579" s="4" t="s">
        <v>4774</v>
      </c>
      <c r="H2579" s="1" t="s">
        <v>4146</v>
      </c>
      <c r="I2579" s="1" t="s">
        <v>4773</v>
      </c>
      <c r="J2579" s="1">
        <v>1.0</v>
      </c>
      <c r="K2579" s="1" t="s">
        <v>26</v>
      </c>
      <c r="L2579" s="1">
        <v>2.0</v>
      </c>
      <c r="M2579" s="1">
        <v>74.4</v>
      </c>
      <c r="N2579" s="1" t="str">
        <f>IFNA(IF(VLOOKUP(G2579,'url credibility results'!B:D,2,FALSE) = "['No data']", "Not Found", "Found"), "Not checked")</f>
        <v>Not Found</v>
      </c>
    </row>
    <row r="2580">
      <c r="A2580" s="4" t="s">
        <v>3041</v>
      </c>
      <c r="B2580" s="2" t="s">
        <v>722</v>
      </c>
      <c r="C2580" s="4" t="s">
        <v>34</v>
      </c>
      <c r="D2580" s="2"/>
      <c r="E2580" s="5"/>
      <c r="F2580" s="1" t="s">
        <v>28</v>
      </c>
      <c r="G2580" s="4" t="s">
        <v>4766</v>
      </c>
      <c r="H2580" s="1" t="s">
        <v>4767</v>
      </c>
      <c r="I2580" s="1" t="s">
        <v>3044</v>
      </c>
      <c r="J2580" s="1">
        <v>1.0</v>
      </c>
      <c r="K2580" s="1" t="s">
        <v>26</v>
      </c>
      <c r="L2580" s="1">
        <v>2.0</v>
      </c>
      <c r="M2580" s="1">
        <v>74.4</v>
      </c>
      <c r="N2580" s="1" t="str">
        <f>IFNA(IF(VLOOKUP(G2580,'url credibility results'!B:D,2,FALSE) = "['No data']", "Not Found", "Found"), "Not checked")</f>
        <v>Not Found</v>
      </c>
    </row>
    <row r="2581">
      <c r="A2581" s="4" t="s">
        <v>65</v>
      </c>
      <c r="B2581" s="2" t="s">
        <v>722</v>
      </c>
      <c r="C2581" s="4" t="s">
        <v>157</v>
      </c>
      <c r="D2581" s="2"/>
      <c r="E2581" s="5"/>
      <c r="G2581" s="4" t="s">
        <v>4775</v>
      </c>
      <c r="H2581" s="1" t="s">
        <v>4776</v>
      </c>
      <c r="I2581" s="1" t="s">
        <v>4777</v>
      </c>
      <c r="J2581" s="1">
        <v>1.0</v>
      </c>
      <c r="K2581" s="1" t="s">
        <v>26</v>
      </c>
      <c r="L2581" s="1">
        <v>1.0</v>
      </c>
      <c r="M2581" s="1">
        <v>74.4</v>
      </c>
      <c r="N2581" s="1" t="str">
        <f>IFNA(IF(VLOOKUP(G2581,'url credibility results'!B:D,2,FALSE) = "['No data']", "Not Found", "Found"), "Not checked")</f>
        <v>Not Found</v>
      </c>
    </row>
    <row r="2582">
      <c r="A2582" s="4" t="s">
        <v>1272</v>
      </c>
      <c r="B2582" s="2" t="s">
        <v>722</v>
      </c>
      <c r="C2582" s="4" t="s">
        <v>323</v>
      </c>
      <c r="D2582" s="2"/>
      <c r="E2582" s="5"/>
      <c r="F2582" s="1" t="s">
        <v>28</v>
      </c>
      <c r="G2582" s="4" t="s">
        <v>4778</v>
      </c>
      <c r="H2582" s="1" t="s">
        <v>4779</v>
      </c>
      <c r="I2582" s="1" t="s">
        <v>4780</v>
      </c>
      <c r="J2582" s="1">
        <v>1.0</v>
      </c>
      <c r="K2582" s="1" t="s">
        <v>26</v>
      </c>
      <c r="L2582" s="1">
        <v>1.0</v>
      </c>
      <c r="M2582" s="1">
        <v>74.4</v>
      </c>
      <c r="N2582" s="1" t="str">
        <f>IFNA(IF(VLOOKUP(G2582,'url credibility results'!B:D,2,FALSE) = "['No data']", "Not Found", "Found"), "Not checked")</f>
        <v>Not Found</v>
      </c>
    </row>
    <row r="2583">
      <c r="A2583" s="4" t="s">
        <v>378</v>
      </c>
      <c r="B2583" s="2" t="s">
        <v>722</v>
      </c>
      <c r="C2583" s="4" t="s">
        <v>157</v>
      </c>
      <c r="D2583" s="2"/>
      <c r="E2583" s="5"/>
      <c r="G2583" s="4" t="s">
        <v>4768</v>
      </c>
      <c r="H2583" s="1" t="s">
        <v>4769</v>
      </c>
      <c r="I2583" s="1" t="s">
        <v>4770</v>
      </c>
      <c r="J2583" s="1">
        <v>1.0</v>
      </c>
      <c r="K2583" s="1" t="s">
        <v>26</v>
      </c>
      <c r="L2583" s="1">
        <v>1.0</v>
      </c>
      <c r="M2583" s="1">
        <v>74.4</v>
      </c>
      <c r="N2583" s="1" t="str">
        <f>IFNA(IF(VLOOKUP(G2583,'url credibility results'!B:D,2,FALSE) = "['No data']", "Not Found", "Found"), "Not checked")</f>
        <v>Not Found</v>
      </c>
    </row>
    <row r="2584">
      <c r="A2584" s="4" t="s">
        <v>3402</v>
      </c>
      <c r="B2584" s="2" t="s">
        <v>722</v>
      </c>
      <c r="C2584" s="4" t="s">
        <v>34</v>
      </c>
      <c r="D2584" s="2"/>
      <c r="E2584" s="5"/>
      <c r="F2584" s="1" t="s">
        <v>28</v>
      </c>
      <c r="G2584" s="4" t="s">
        <v>4781</v>
      </c>
      <c r="H2584" s="1" t="s">
        <v>4040</v>
      </c>
      <c r="I2584" s="1" t="s">
        <v>4773</v>
      </c>
      <c r="J2584" s="1">
        <v>1.0</v>
      </c>
      <c r="K2584" s="1" t="s">
        <v>26</v>
      </c>
      <c r="L2584" s="1">
        <v>1.0</v>
      </c>
      <c r="M2584" s="1">
        <v>74.4</v>
      </c>
      <c r="N2584" s="1" t="str">
        <f>IFNA(IF(VLOOKUP(G2584,'url credibility results'!B:D,2,FALSE) = "['No data']", "Not Found", "Found"), "Not checked")</f>
        <v>Not Found</v>
      </c>
    </row>
    <row r="2585">
      <c r="A2585" s="4" t="s">
        <v>4782</v>
      </c>
      <c r="B2585" s="2" t="s">
        <v>15</v>
      </c>
      <c r="C2585" s="4" t="s">
        <v>22</v>
      </c>
      <c r="D2585" s="6" t="s">
        <v>23</v>
      </c>
      <c r="E2585" s="5"/>
      <c r="F2585" s="1" t="s">
        <v>24</v>
      </c>
      <c r="G2585" s="4" t="s">
        <v>4782</v>
      </c>
      <c r="H2585" s="1" t="s">
        <v>4783</v>
      </c>
      <c r="I2585" s="1" t="s">
        <v>4784</v>
      </c>
      <c r="J2585" s="1">
        <v>1.0</v>
      </c>
      <c r="K2585" s="1" t="s">
        <v>26</v>
      </c>
      <c r="L2585" s="1">
        <v>1.0</v>
      </c>
      <c r="M2585" s="1">
        <v>74.3</v>
      </c>
      <c r="N2585" s="1" t="str">
        <f>IFNA(IF(VLOOKUP(G2585,'url credibility results'!B:D,2,FALSE) = "['No data']", "Not Found", "Found"), "Not checked")</f>
        <v>Found</v>
      </c>
    </row>
    <row r="2586">
      <c r="A2586" s="4" t="s">
        <v>2991</v>
      </c>
      <c r="B2586" s="2" t="s">
        <v>15</v>
      </c>
      <c r="C2586" s="4" t="s">
        <v>220</v>
      </c>
      <c r="D2586" s="2"/>
      <c r="E2586" s="5"/>
      <c r="F2586" s="1" t="s">
        <v>17</v>
      </c>
      <c r="G2586" s="4" t="s">
        <v>4785</v>
      </c>
      <c r="H2586" s="1" t="s">
        <v>4786</v>
      </c>
      <c r="I2586" s="1" t="s">
        <v>4787</v>
      </c>
      <c r="J2586" s="1">
        <v>1.0</v>
      </c>
      <c r="K2586" s="1" t="s">
        <v>26</v>
      </c>
      <c r="L2586" s="1">
        <v>1.0</v>
      </c>
      <c r="M2586" s="1">
        <v>74.3</v>
      </c>
      <c r="N2586" s="1" t="str">
        <f>IFNA(IF(VLOOKUP(G2586,'url credibility results'!B:D,2,FALSE) = "['No data']", "Not Found", "Found"), "Not checked")</f>
        <v>Found</v>
      </c>
    </row>
    <row r="2587">
      <c r="A2587" s="4" t="s">
        <v>4788</v>
      </c>
      <c r="B2587" s="2" t="s">
        <v>722</v>
      </c>
      <c r="C2587" s="4" t="s">
        <v>34</v>
      </c>
      <c r="D2587" s="2"/>
      <c r="E2587" s="5"/>
      <c r="F2587" s="1" t="s">
        <v>28</v>
      </c>
      <c r="G2587" s="4" t="s">
        <v>4789</v>
      </c>
      <c r="H2587" s="1" t="s">
        <v>4790</v>
      </c>
      <c r="I2587" s="1" t="s">
        <v>4791</v>
      </c>
      <c r="J2587" s="1">
        <v>1.0</v>
      </c>
      <c r="K2587" s="1" t="s">
        <v>26</v>
      </c>
      <c r="L2587" s="1">
        <v>2.0</v>
      </c>
      <c r="M2587" s="1">
        <v>74.3</v>
      </c>
      <c r="N2587" s="1" t="str">
        <f>IFNA(IF(VLOOKUP(G2587,'url credibility results'!B:D,2,FALSE) = "['No data']", "Not Found", "Found"), "Not checked")</f>
        <v>Not Found</v>
      </c>
    </row>
    <row r="2588">
      <c r="A2588" s="4" t="s">
        <v>4788</v>
      </c>
      <c r="B2588" s="2" t="s">
        <v>722</v>
      </c>
      <c r="C2588" s="4" t="s">
        <v>34</v>
      </c>
      <c r="D2588" s="2"/>
      <c r="E2588" s="5"/>
      <c r="F2588" s="1" t="s">
        <v>28</v>
      </c>
      <c r="G2588" s="4" t="s">
        <v>4792</v>
      </c>
      <c r="H2588" s="1" t="s">
        <v>4376</v>
      </c>
      <c r="I2588" s="1" t="s">
        <v>4791</v>
      </c>
      <c r="J2588" s="1">
        <v>1.0</v>
      </c>
      <c r="K2588" s="1" t="s">
        <v>26</v>
      </c>
      <c r="L2588" s="1">
        <v>2.0</v>
      </c>
      <c r="M2588" s="1">
        <v>74.3</v>
      </c>
      <c r="N2588" s="1" t="str">
        <f>IFNA(IF(VLOOKUP(G2588,'url credibility results'!B:D,2,FALSE) = "['No data']", "Not Found", "Found"), "Not checked")</f>
        <v>Not Found</v>
      </c>
    </row>
    <row r="2589">
      <c r="A2589" s="4" t="s">
        <v>4788</v>
      </c>
      <c r="B2589" s="2" t="s">
        <v>722</v>
      </c>
      <c r="C2589" s="4" t="s">
        <v>3748</v>
      </c>
      <c r="D2589" s="2"/>
      <c r="E2589" s="5"/>
      <c r="G2589" s="4" t="s">
        <v>4793</v>
      </c>
      <c r="H2589" s="1" t="s">
        <v>4794</v>
      </c>
      <c r="I2589" s="1" t="s">
        <v>4791</v>
      </c>
      <c r="J2589" s="1">
        <v>1.0</v>
      </c>
      <c r="K2589" s="1" t="s">
        <v>26</v>
      </c>
      <c r="L2589" s="1">
        <v>1.0</v>
      </c>
      <c r="M2589" s="1">
        <v>74.3</v>
      </c>
      <c r="N2589" s="1" t="str">
        <f>IFNA(IF(VLOOKUP(G2589,'url credibility results'!B:D,2,FALSE) = "['No data']", "Not Found", "Found"), "Not checked")</f>
        <v>Not Found</v>
      </c>
    </row>
    <row r="2590">
      <c r="A2590" s="4" t="s">
        <v>2991</v>
      </c>
      <c r="B2590" s="2" t="s">
        <v>722</v>
      </c>
      <c r="C2590" s="4" t="s">
        <v>220</v>
      </c>
      <c r="D2590" s="2"/>
      <c r="E2590" s="5"/>
      <c r="F2590" s="1" t="s">
        <v>17</v>
      </c>
      <c r="G2590" s="4" t="s">
        <v>4785</v>
      </c>
      <c r="H2590" s="1" t="s">
        <v>4786</v>
      </c>
      <c r="I2590" s="1" t="s">
        <v>4787</v>
      </c>
      <c r="J2590" s="1">
        <v>1.0</v>
      </c>
      <c r="K2590" s="1" t="s">
        <v>26</v>
      </c>
      <c r="L2590" s="1">
        <v>1.0</v>
      </c>
      <c r="M2590" s="1">
        <v>74.3</v>
      </c>
      <c r="N2590" s="1" t="str">
        <f>IFNA(IF(VLOOKUP(G2590,'url credibility results'!B:D,2,FALSE) = "['No data']", "Not Found", "Found"), "Not checked")</f>
        <v>Found</v>
      </c>
    </row>
    <row r="2591">
      <c r="A2591" s="4" t="s">
        <v>2108</v>
      </c>
      <c r="B2591" s="2" t="s">
        <v>15</v>
      </c>
      <c r="C2591" s="4" t="s">
        <v>1855</v>
      </c>
      <c r="D2591" s="2" t="s">
        <v>62</v>
      </c>
      <c r="E2591" s="5"/>
      <c r="F2591" s="1" t="s">
        <v>17</v>
      </c>
      <c r="G2591" s="4" t="s">
        <v>4795</v>
      </c>
      <c r="H2591" s="1" t="s">
        <v>4796</v>
      </c>
      <c r="I2591" s="1" t="s">
        <v>4797</v>
      </c>
      <c r="J2591" s="1">
        <v>1.0</v>
      </c>
      <c r="K2591" s="1" t="s">
        <v>26</v>
      </c>
      <c r="L2591" s="1">
        <v>1.0</v>
      </c>
      <c r="M2591" s="1">
        <v>74.2</v>
      </c>
      <c r="N2591" s="1" t="str">
        <f>IFNA(IF(VLOOKUP(G2591,'url credibility results'!B:D,2,FALSE) = "['No data']", "Not Found", "Found"), "Not checked")</f>
        <v>Not checked</v>
      </c>
    </row>
    <row r="2592">
      <c r="A2592" s="4" t="s">
        <v>1410</v>
      </c>
      <c r="B2592" s="2" t="s">
        <v>15</v>
      </c>
      <c r="C2592" s="4" t="s">
        <v>3478</v>
      </c>
      <c r="D2592" s="2"/>
      <c r="E2592" s="5"/>
      <c r="G2592" s="4" t="s">
        <v>4798</v>
      </c>
      <c r="H2592" s="1" t="s">
        <v>4799</v>
      </c>
      <c r="I2592" s="1" t="s">
        <v>4800</v>
      </c>
      <c r="J2592" s="1">
        <v>1.0</v>
      </c>
      <c r="K2592" s="1" t="s">
        <v>26</v>
      </c>
      <c r="L2592" s="1">
        <v>2.0</v>
      </c>
      <c r="M2592" s="1">
        <v>74.2</v>
      </c>
      <c r="N2592" s="1" t="str">
        <f>IFNA(IF(VLOOKUP(G2592,'url credibility results'!B:D,2,FALSE) = "['No data']", "Not Found", "Found"), "Not checked")</f>
        <v>Not Found</v>
      </c>
    </row>
    <row r="2593">
      <c r="A2593" s="4" t="s">
        <v>1410</v>
      </c>
      <c r="B2593" s="2" t="s">
        <v>15</v>
      </c>
      <c r="C2593" s="4" t="s">
        <v>3478</v>
      </c>
      <c r="D2593" s="2"/>
      <c r="E2593" s="5"/>
      <c r="G2593" s="4" t="s">
        <v>4801</v>
      </c>
      <c r="H2593" s="1" t="s">
        <v>4802</v>
      </c>
      <c r="I2593" s="1" t="s">
        <v>4800</v>
      </c>
      <c r="J2593" s="1">
        <v>1.0</v>
      </c>
      <c r="K2593" s="1" t="s">
        <v>26</v>
      </c>
      <c r="L2593" s="1">
        <v>2.0</v>
      </c>
      <c r="M2593" s="1">
        <v>74.2</v>
      </c>
      <c r="N2593" s="1" t="str">
        <f>IFNA(IF(VLOOKUP(G2593,'url credibility results'!B:D,2,FALSE) = "['No data']", "Not Found", "Found"), "Not checked")</f>
        <v>Not Found</v>
      </c>
    </row>
    <row r="2594">
      <c r="A2594" s="4" t="s">
        <v>1410</v>
      </c>
      <c r="B2594" s="2" t="s">
        <v>15</v>
      </c>
      <c r="C2594" s="4" t="s">
        <v>3774</v>
      </c>
      <c r="D2594" s="2"/>
      <c r="E2594" s="5"/>
      <c r="G2594" s="4" t="s">
        <v>4803</v>
      </c>
      <c r="H2594" s="1" t="s">
        <v>4804</v>
      </c>
      <c r="I2594" s="1" t="s">
        <v>4800</v>
      </c>
      <c r="J2594" s="1">
        <v>1.0</v>
      </c>
      <c r="K2594" s="1" t="s">
        <v>26</v>
      </c>
      <c r="L2594" s="1">
        <v>1.0</v>
      </c>
      <c r="M2594" s="1">
        <v>74.2</v>
      </c>
      <c r="N2594" s="1" t="str">
        <f>IFNA(IF(VLOOKUP(G2594,'url credibility results'!B:D,2,FALSE) = "['No data']", "Not Found", "Found"), "Not checked")</f>
        <v>Not Found</v>
      </c>
    </row>
    <row r="2595">
      <c r="A2595" s="4" t="s">
        <v>561</v>
      </c>
      <c r="B2595" s="2" t="s">
        <v>15</v>
      </c>
      <c r="C2595" s="4" t="s">
        <v>34</v>
      </c>
      <c r="D2595" s="2"/>
      <c r="E2595" s="5"/>
      <c r="F2595" s="1" t="s">
        <v>28</v>
      </c>
      <c r="G2595" s="4" t="s">
        <v>4805</v>
      </c>
      <c r="H2595" s="1" t="s">
        <v>4148</v>
      </c>
      <c r="I2595" s="1" t="s">
        <v>4806</v>
      </c>
      <c r="J2595" s="1">
        <v>1.0</v>
      </c>
      <c r="K2595" s="1" t="s">
        <v>26</v>
      </c>
      <c r="L2595" s="1">
        <v>1.0</v>
      </c>
      <c r="M2595" s="1">
        <v>74.2</v>
      </c>
      <c r="N2595" s="1" t="str">
        <f>IFNA(IF(VLOOKUP(G2595,'url credibility results'!B:D,2,FALSE) = "['No data']", "Not Found", "Found"), "Not checked")</f>
        <v>Not Found</v>
      </c>
    </row>
    <row r="2596">
      <c r="A2596" s="4" t="s">
        <v>2108</v>
      </c>
      <c r="B2596" s="2" t="s">
        <v>722</v>
      </c>
      <c r="C2596" s="4" t="s">
        <v>1855</v>
      </c>
      <c r="D2596" s="2" t="s">
        <v>62</v>
      </c>
      <c r="E2596" s="5"/>
      <c r="F2596" s="1" t="s">
        <v>17</v>
      </c>
      <c r="G2596" s="4" t="s">
        <v>4795</v>
      </c>
      <c r="H2596" s="1" t="s">
        <v>4796</v>
      </c>
      <c r="I2596" s="1" t="s">
        <v>4797</v>
      </c>
      <c r="J2596" s="1">
        <v>1.0</v>
      </c>
      <c r="K2596" s="1" t="s">
        <v>26</v>
      </c>
      <c r="L2596" s="1">
        <v>1.0</v>
      </c>
      <c r="M2596" s="1">
        <v>74.2</v>
      </c>
      <c r="N2596" s="1" t="str">
        <f>IFNA(IF(VLOOKUP(G2596,'url credibility results'!B:D,2,FALSE) = "['No data']", "Not Found", "Found"), "Not checked")</f>
        <v>Not checked</v>
      </c>
    </row>
    <row r="2597">
      <c r="A2597" s="4" t="s">
        <v>1096</v>
      </c>
      <c r="B2597" s="2" t="s">
        <v>722</v>
      </c>
      <c r="C2597" s="4" t="s">
        <v>4167</v>
      </c>
      <c r="D2597" s="2"/>
      <c r="E2597" s="5"/>
      <c r="G2597" s="4" t="s">
        <v>4807</v>
      </c>
      <c r="H2597" s="1" t="s">
        <v>4808</v>
      </c>
      <c r="I2597" s="1" t="s">
        <v>1121</v>
      </c>
      <c r="J2597" s="1">
        <v>1.0</v>
      </c>
      <c r="K2597" s="1" t="s">
        <v>26</v>
      </c>
      <c r="L2597" s="1">
        <v>1.0</v>
      </c>
      <c r="M2597" s="1">
        <v>74.2</v>
      </c>
      <c r="N2597" s="1" t="str">
        <f>IFNA(IF(VLOOKUP(G2597,'url credibility results'!B:D,2,FALSE) = "['No data']", "Not Found", "Found"), "Not checked")</f>
        <v>Not Found</v>
      </c>
    </row>
    <row r="2598">
      <c r="A2598" s="4" t="s">
        <v>561</v>
      </c>
      <c r="B2598" s="2" t="s">
        <v>722</v>
      </c>
      <c r="C2598" s="4" t="s">
        <v>34</v>
      </c>
      <c r="D2598" s="2"/>
      <c r="E2598" s="5"/>
      <c r="F2598" s="1" t="s">
        <v>28</v>
      </c>
      <c r="G2598" s="4" t="s">
        <v>4805</v>
      </c>
      <c r="H2598" s="1" t="s">
        <v>4148</v>
      </c>
      <c r="I2598" s="1" t="s">
        <v>4806</v>
      </c>
      <c r="J2598" s="1">
        <v>1.0</v>
      </c>
      <c r="K2598" s="1" t="s">
        <v>26</v>
      </c>
      <c r="L2598" s="1">
        <v>1.0</v>
      </c>
      <c r="M2598" s="1">
        <v>74.2</v>
      </c>
      <c r="N2598" s="1" t="str">
        <f>IFNA(IF(VLOOKUP(G2598,'url credibility results'!B:D,2,FALSE) = "['No data']", "Not Found", "Found"), "Not checked")</f>
        <v>Not Found</v>
      </c>
    </row>
    <row r="2599">
      <c r="A2599" s="4" t="s">
        <v>2722</v>
      </c>
      <c r="B2599" s="2" t="s">
        <v>15</v>
      </c>
      <c r="C2599" s="4" t="s">
        <v>22</v>
      </c>
      <c r="D2599" s="6" t="s">
        <v>23</v>
      </c>
      <c r="E2599" s="5"/>
      <c r="F2599" s="1" t="s">
        <v>24</v>
      </c>
      <c r="G2599" s="4" t="s">
        <v>2722</v>
      </c>
      <c r="H2599" s="1" t="s">
        <v>4809</v>
      </c>
      <c r="I2599" s="1" t="s">
        <v>4810</v>
      </c>
      <c r="J2599" s="1">
        <v>1.0</v>
      </c>
      <c r="K2599" s="1" t="s">
        <v>26</v>
      </c>
      <c r="L2599" s="1">
        <v>1.0</v>
      </c>
      <c r="M2599" s="1">
        <v>74.1</v>
      </c>
      <c r="N2599" s="1" t="str">
        <f>IFNA(IF(VLOOKUP(G2599,'url credibility results'!B:D,2,FALSE) = "['No data']", "Not Found", "Found"), "Not checked")</f>
        <v>Found</v>
      </c>
    </row>
    <row r="2600">
      <c r="A2600" s="4" t="s">
        <v>1208</v>
      </c>
      <c r="B2600" s="2" t="s">
        <v>15</v>
      </c>
      <c r="C2600" s="4" t="s">
        <v>3748</v>
      </c>
      <c r="D2600" s="2"/>
      <c r="E2600" s="5"/>
      <c r="G2600" s="4" t="s">
        <v>4811</v>
      </c>
      <c r="H2600" s="1" t="s">
        <v>4812</v>
      </c>
      <c r="I2600" s="1" t="s">
        <v>4813</v>
      </c>
      <c r="J2600" s="1">
        <v>1.0</v>
      </c>
      <c r="K2600" s="1" t="s">
        <v>26</v>
      </c>
      <c r="L2600" s="1">
        <v>1.0</v>
      </c>
      <c r="M2600" s="1">
        <v>74.1</v>
      </c>
      <c r="N2600" s="1" t="str">
        <f>IFNA(IF(VLOOKUP(G2600,'url credibility results'!B:D,2,FALSE) = "['No data']", "Not Found", "Found"), "Not checked")</f>
        <v>Not Found</v>
      </c>
    </row>
    <row r="2601">
      <c r="A2601" s="4" t="s">
        <v>3839</v>
      </c>
      <c r="B2601" s="2" t="s">
        <v>15</v>
      </c>
      <c r="C2601" s="4" t="s">
        <v>22</v>
      </c>
      <c r="D2601" s="6" t="s">
        <v>23</v>
      </c>
      <c r="E2601" s="5"/>
      <c r="F2601" s="1" t="s">
        <v>24</v>
      </c>
      <c r="G2601" s="4" t="s">
        <v>3839</v>
      </c>
      <c r="H2601" s="1" t="s">
        <v>4814</v>
      </c>
      <c r="I2601" s="1" t="s">
        <v>4815</v>
      </c>
      <c r="J2601" s="1">
        <v>1.0</v>
      </c>
      <c r="K2601" s="1" t="s">
        <v>26</v>
      </c>
      <c r="L2601" s="1">
        <v>1.0</v>
      </c>
      <c r="M2601" s="1">
        <v>74.1</v>
      </c>
      <c r="N2601" s="1" t="str">
        <f>IFNA(IF(VLOOKUP(G2601,'url credibility results'!B:D,2,FALSE) = "['No data']", "Not Found", "Found"), "Not checked")</f>
        <v>Found</v>
      </c>
    </row>
    <row r="2602">
      <c r="A2602" s="4" t="s">
        <v>1218</v>
      </c>
      <c r="B2602" s="2" t="s">
        <v>15</v>
      </c>
      <c r="C2602" s="4" t="s">
        <v>4816</v>
      </c>
      <c r="D2602" s="2"/>
      <c r="E2602" s="5"/>
      <c r="G2602" s="4" t="s">
        <v>4817</v>
      </c>
      <c r="H2602" s="1" t="s">
        <v>4818</v>
      </c>
      <c r="I2602" s="1" t="s">
        <v>2736</v>
      </c>
      <c r="J2602" s="1">
        <v>1.0</v>
      </c>
      <c r="K2602" s="1" t="s">
        <v>26</v>
      </c>
      <c r="L2602" s="1">
        <v>1.0</v>
      </c>
      <c r="M2602" s="1">
        <v>74.1</v>
      </c>
      <c r="N2602" s="1" t="str">
        <f>IFNA(IF(VLOOKUP(G2602,'url credibility results'!B:D,2,FALSE) = "['No data']", "Not Found", "Found"), "Not checked")</f>
        <v>Not Found</v>
      </c>
    </row>
    <row r="2603">
      <c r="A2603" s="4" t="s">
        <v>2606</v>
      </c>
      <c r="B2603" s="2" t="s">
        <v>15</v>
      </c>
      <c r="C2603" s="4" t="s">
        <v>34</v>
      </c>
      <c r="D2603" s="2"/>
      <c r="E2603" s="5"/>
      <c r="F2603" s="1" t="s">
        <v>28</v>
      </c>
      <c r="G2603" s="4" t="s">
        <v>4819</v>
      </c>
      <c r="H2603" s="1" t="s">
        <v>4820</v>
      </c>
      <c r="I2603" s="1" t="s">
        <v>4821</v>
      </c>
      <c r="J2603" s="1">
        <v>1.0</v>
      </c>
      <c r="K2603" s="1" t="s">
        <v>26</v>
      </c>
      <c r="L2603" s="1">
        <v>2.0</v>
      </c>
      <c r="M2603" s="1">
        <v>74.1</v>
      </c>
      <c r="N2603" s="1" t="str">
        <f>IFNA(IF(VLOOKUP(G2603,'url credibility results'!B:D,2,FALSE) = "['No data']", "Not Found", "Found"), "Not checked")</f>
        <v>Not Found</v>
      </c>
    </row>
    <row r="2604">
      <c r="A2604" s="4" t="s">
        <v>2606</v>
      </c>
      <c r="B2604" s="2" t="s">
        <v>15</v>
      </c>
      <c r="C2604" s="4" t="s">
        <v>34</v>
      </c>
      <c r="D2604" s="2"/>
      <c r="E2604" s="5"/>
      <c r="F2604" s="1" t="s">
        <v>28</v>
      </c>
      <c r="G2604" s="4" t="s">
        <v>4822</v>
      </c>
      <c r="H2604" s="1" t="s">
        <v>4040</v>
      </c>
      <c r="I2604" s="1" t="s">
        <v>4821</v>
      </c>
      <c r="J2604" s="1">
        <v>1.0</v>
      </c>
      <c r="K2604" s="1" t="s">
        <v>26</v>
      </c>
      <c r="L2604" s="1">
        <v>2.0</v>
      </c>
      <c r="M2604" s="1">
        <v>74.1</v>
      </c>
      <c r="N2604" s="1" t="str">
        <f>IFNA(IF(VLOOKUP(G2604,'url credibility results'!B:D,2,FALSE) = "['No data']", "Not Found", "Found"), "Not checked")</f>
        <v>Not Found</v>
      </c>
    </row>
    <row r="2605">
      <c r="A2605" s="4" t="s">
        <v>648</v>
      </c>
      <c r="B2605" s="2" t="s">
        <v>15</v>
      </c>
      <c r="C2605" s="4" t="s">
        <v>4524</v>
      </c>
      <c r="D2605" s="2" t="s">
        <v>62</v>
      </c>
      <c r="E2605" s="5"/>
      <c r="F2605" s="1" t="s">
        <v>80</v>
      </c>
      <c r="G2605" s="4" t="s">
        <v>4823</v>
      </c>
      <c r="H2605" s="1" t="s">
        <v>4616</v>
      </c>
      <c r="I2605" s="1" t="s">
        <v>4824</v>
      </c>
      <c r="J2605" s="1">
        <v>1.0</v>
      </c>
      <c r="K2605" s="1" t="s">
        <v>26</v>
      </c>
      <c r="L2605" s="1">
        <v>2.0</v>
      </c>
      <c r="M2605" s="1">
        <v>74.1</v>
      </c>
      <c r="N2605" s="1" t="str">
        <f>IFNA(IF(VLOOKUP(G2605,'url credibility results'!B:D,2,FALSE) = "['No data']", "Not Found", "Found"), "Not checked")</f>
        <v>Not checked</v>
      </c>
    </row>
    <row r="2606">
      <c r="A2606" s="4" t="s">
        <v>3330</v>
      </c>
      <c r="B2606" s="2" t="s">
        <v>15</v>
      </c>
      <c r="C2606" s="4" t="s">
        <v>4283</v>
      </c>
      <c r="D2606" s="2"/>
      <c r="E2606" s="5"/>
      <c r="F2606" s="1" t="s">
        <v>217</v>
      </c>
      <c r="G2606" s="4" t="s">
        <v>4825</v>
      </c>
      <c r="H2606" s="1" t="s">
        <v>4826</v>
      </c>
      <c r="I2606" s="1" t="s">
        <v>4827</v>
      </c>
      <c r="J2606" s="1">
        <v>1.0</v>
      </c>
      <c r="K2606" s="1" t="s">
        <v>26</v>
      </c>
      <c r="L2606" s="1">
        <v>2.0</v>
      </c>
      <c r="M2606" s="1">
        <v>74.1</v>
      </c>
      <c r="N2606" s="1" t="str">
        <f>IFNA(IF(VLOOKUP(G2606,'url credibility results'!B:D,2,FALSE) = "['No data']", "Not Found", "Found"), "Not checked")</f>
        <v>Found</v>
      </c>
    </row>
    <row r="2607">
      <c r="A2607" s="4" t="s">
        <v>1208</v>
      </c>
      <c r="B2607" s="2" t="s">
        <v>722</v>
      </c>
      <c r="C2607" s="4" t="s">
        <v>3748</v>
      </c>
      <c r="D2607" s="2"/>
      <c r="E2607" s="5"/>
      <c r="G2607" s="4" t="s">
        <v>4811</v>
      </c>
      <c r="H2607" s="1" t="s">
        <v>4812</v>
      </c>
      <c r="I2607" s="1" t="s">
        <v>4813</v>
      </c>
      <c r="J2607" s="1">
        <v>1.0</v>
      </c>
      <c r="K2607" s="1" t="s">
        <v>26</v>
      </c>
      <c r="L2607" s="1">
        <v>1.0</v>
      </c>
      <c r="M2607" s="1">
        <v>74.1</v>
      </c>
      <c r="N2607" s="1" t="str">
        <f>IFNA(IF(VLOOKUP(G2607,'url credibility results'!B:D,2,FALSE) = "['No data']", "Not Found", "Found"), "Not checked")</f>
        <v>Not Found</v>
      </c>
    </row>
    <row r="2608">
      <c r="A2608" s="4" t="s">
        <v>1218</v>
      </c>
      <c r="B2608" s="2" t="s">
        <v>722</v>
      </c>
      <c r="C2608" s="4" t="s">
        <v>4816</v>
      </c>
      <c r="D2608" s="2"/>
      <c r="E2608" s="5"/>
      <c r="G2608" s="4" t="s">
        <v>4817</v>
      </c>
      <c r="H2608" s="1" t="s">
        <v>4818</v>
      </c>
      <c r="I2608" s="1" t="s">
        <v>2736</v>
      </c>
      <c r="J2608" s="1">
        <v>1.0</v>
      </c>
      <c r="K2608" s="1" t="s">
        <v>26</v>
      </c>
      <c r="L2608" s="1">
        <v>1.0</v>
      </c>
      <c r="M2608" s="1">
        <v>74.1</v>
      </c>
      <c r="N2608" s="1" t="str">
        <f>IFNA(IF(VLOOKUP(G2608,'url credibility results'!B:D,2,FALSE) = "['No data']", "Not Found", "Found"), "Not checked")</f>
        <v>Not Found</v>
      </c>
    </row>
    <row r="2609">
      <c r="A2609" s="4" t="s">
        <v>2606</v>
      </c>
      <c r="B2609" s="2" t="s">
        <v>722</v>
      </c>
      <c r="C2609" s="4" t="s">
        <v>34</v>
      </c>
      <c r="D2609" s="2"/>
      <c r="E2609" s="5"/>
      <c r="F2609" s="1" t="s">
        <v>28</v>
      </c>
      <c r="G2609" s="4" t="s">
        <v>4828</v>
      </c>
      <c r="H2609" s="1" t="s">
        <v>4829</v>
      </c>
      <c r="I2609" s="1" t="s">
        <v>4821</v>
      </c>
      <c r="J2609" s="1">
        <v>1.0</v>
      </c>
      <c r="K2609" s="1" t="s">
        <v>26</v>
      </c>
      <c r="L2609" s="1">
        <v>2.0</v>
      </c>
      <c r="M2609" s="1">
        <v>74.1</v>
      </c>
      <c r="N2609" s="1" t="str">
        <f>IFNA(IF(VLOOKUP(G2609,'url credibility results'!B:D,2,FALSE) = "['No data']", "Not Found", "Found"), "Not checked")</f>
        <v>Not Found</v>
      </c>
    </row>
    <row r="2610">
      <c r="A2610" s="4" t="s">
        <v>2606</v>
      </c>
      <c r="B2610" s="2" t="s">
        <v>722</v>
      </c>
      <c r="C2610" s="4" t="s">
        <v>34</v>
      </c>
      <c r="D2610" s="2"/>
      <c r="E2610" s="5"/>
      <c r="F2610" s="1" t="s">
        <v>28</v>
      </c>
      <c r="G2610" s="4" t="s">
        <v>4822</v>
      </c>
      <c r="H2610" s="1" t="s">
        <v>4040</v>
      </c>
      <c r="I2610" s="1" t="s">
        <v>4821</v>
      </c>
      <c r="J2610" s="1">
        <v>1.0</v>
      </c>
      <c r="K2610" s="1" t="s">
        <v>26</v>
      </c>
      <c r="L2610" s="1">
        <v>2.0</v>
      </c>
      <c r="M2610" s="1">
        <v>74.1</v>
      </c>
      <c r="N2610" s="1" t="str">
        <f>IFNA(IF(VLOOKUP(G2610,'url credibility results'!B:D,2,FALSE) = "['No data']", "Not Found", "Found"), "Not checked")</f>
        <v>Not Found</v>
      </c>
    </row>
    <row r="2611">
      <c r="A2611" s="4" t="s">
        <v>4782</v>
      </c>
      <c r="B2611" s="2" t="s">
        <v>722</v>
      </c>
      <c r="C2611" s="4" t="s">
        <v>4167</v>
      </c>
      <c r="D2611" s="2"/>
      <c r="E2611" s="5"/>
      <c r="G2611" s="4" t="s">
        <v>4830</v>
      </c>
      <c r="H2611" s="1" t="s">
        <v>4831</v>
      </c>
      <c r="I2611" s="1" t="s">
        <v>4832</v>
      </c>
      <c r="J2611" s="1">
        <v>1.0</v>
      </c>
      <c r="K2611" s="1" t="s">
        <v>26</v>
      </c>
      <c r="L2611" s="1">
        <v>1.0</v>
      </c>
      <c r="M2611" s="1">
        <v>74.1</v>
      </c>
      <c r="N2611" s="1" t="str">
        <f>IFNA(IF(VLOOKUP(G2611,'url credibility results'!B:D,2,FALSE) = "['No data']", "Not Found", "Found"), "Not checked")</f>
        <v>Not Found</v>
      </c>
    </row>
    <row r="2612">
      <c r="A2612" s="4" t="s">
        <v>3330</v>
      </c>
      <c r="B2612" s="2" t="s">
        <v>722</v>
      </c>
      <c r="C2612" s="4" t="s">
        <v>4283</v>
      </c>
      <c r="D2612" s="2"/>
      <c r="E2612" s="5"/>
      <c r="F2612" s="1" t="s">
        <v>217</v>
      </c>
      <c r="G2612" s="4" t="s">
        <v>4825</v>
      </c>
      <c r="H2612" s="1" t="s">
        <v>4826</v>
      </c>
      <c r="I2612" s="1" t="s">
        <v>4827</v>
      </c>
      <c r="J2612" s="1">
        <v>1.0</v>
      </c>
      <c r="K2612" s="1" t="s">
        <v>26</v>
      </c>
      <c r="L2612" s="1">
        <v>2.0</v>
      </c>
      <c r="M2612" s="1">
        <v>74.1</v>
      </c>
      <c r="N2612" s="1" t="str">
        <f>IFNA(IF(VLOOKUP(G2612,'url credibility results'!B:D,2,FALSE) = "['No data']", "Not Found", "Found"), "Not checked")</f>
        <v>Found</v>
      </c>
    </row>
    <row r="2613">
      <c r="A2613" s="4" t="s">
        <v>4833</v>
      </c>
      <c r="B2613" s="2" t="s">
        <v>15</v>
      </c>
      <c r="C2613" s="4" t="s">
        <v>4834</v>
      </c>
      <c r="D2613" s="2"/>
      <c r="E2613" s="5"/>
      <c r="G2613" s="4" t="s">
        <v>4835</v>
      </c>
      <c r="H2613" s="1" t="s">
        <v>4836</v>
      </c>
      <c r="I2613" s="1" t="s">
        <v>4837</v>
      </c>
      <c r="J2613" s="1">
        <v>1.0</v>
      </c>
      <c r="K2613" s="1" t="s">
        <v>26</v>
      </c>
      <c r="L2613" s="1">
        <v>2.0</v>
      </c>
      <c r="M2613" s="1">
        <v>74.0</v>
      </c>
      <c r="N2613" s="1" t="str">
        <f>IFNA(IF(VLOOKUP(G2613,'url credibility results'!B:D,2,FALSE) = "['No data']", "Not Found", "Found"), "Not checked")</f>
        <v>Not Found</v>
      </c>
    </row>
    <row r="2614">
      <c r="A2614" s="4" t="s">
        <v>3688</v>
      </c>
      <c r="B2614" s="2" t="s">
        <v>15</v>
      </c>
      <c r="C2614" s="4" t="s">
        <v>4838</v>
      </c>
      <c r="D2614" s="2"/>
      <c r="E2614" s="5"/>
      <c r="G2614" s="4" t="s">
        <v>4839</v>
      </c>
      <c r="H2614" s="1" t="s">
        <v>4840</v>
      </c>
      <c r="I2614" s="1" t="s">
        <v>4841</v>
      </c>
      <c r="J2614" s="1">
        <v>1.0</v>
      </c>
      <c r="K2614" s="1" t="s">
        <v>26</v>
      </c>
      <c r="L2614" s="1">
        <v>2.0</v>
      </c>
      <c r="M2614" s="1">
        <v>74.0</v>
      </c>
      <c r="N2614" s="1" t="str">
        <f>IFNA(IF(VLOOKUP(G2614,'url credibility results'!B:D,2,FALSE) = "['No data']", "Not Found", "Found"), "Not checked")</f>
        <v>Not Found</v>
      </c>
    </row>
    <row r="2615">
      <c r="A2615" s="4" t="s">
        <v>3688</v>
      </c>
      <c r="B2615" s="2" t="s">
        <v>15</v>
      </c>
      <c r="C2615" s="4" t="s">
        <v>4838</v>
      </c>
      <c r="D2615" s="2"/>
      <c r="E2615" s="5"/>
      <c r="G2615" s="4" t="s">
        <v>4842</v>
      </c>
      <c r="H2615" s="1" t="s">
        <v>4843</v>
      </c>
      <c r="I2615" s="1" t="s">
        <v>4841</v>
      </c>
      <c r="J2615" s="1">
        <v>1.0</v>
      </c>
      <c r="K2615" s="1" t="s">
        <v>26</v>
      </c>
      <c r="L2615" s="1">
        <v>2.0</v>
      </c>
      <c r="M2615" s="1">
        <v>74.0</v>
      </c>
      <c r="N2615" s="1" t="str">
        <f>IFNA(IF(VLOOKUP(G2615,'url credibility results'!B:D,2,FALSE) = "['No data']", "Not Found", "Found"), "Not checked")</f>
        <v>Not Found</v>
      </c>
    </row>
    <row r="2616">
      <c r="A2616" s="4" t="s">
        <v>2877</v>
      </c>
      <c r="B2616" s="2" t="s">
        <v>15</v>
      </c>
      <c r="C2616" s="4" t="s">
        <v>4844</v>
      </c>
      <c r="D2616" s="2"/>
      <c r="E2616" s="5"/>
      <c r="G2616" s="4" t="s">
        <v>4845</v>
      </c>
      <c r="H2616" s="1" t="s">
        <v>4846</v>
      </c>
      <c r="I2616" s="1" t="s">
        <v>4847</v>
      </c>
      <c r="J2616" s="1">
        <v>1.0</v>
      </c>
      <c r="K2616" s="1" t="s">
        <v>26</v>
      </c>
      <c r="L2616" s="1">
        <v>2.0</v>
      </c>
      <c r="M2616" s="1">
        <v>74.0</v>
      </c>
      <c r="N2616" s="1" t="str">
        <f>IFNA(IF(VLOOKUP(G2616,'url credibility results'!B:D,2,FALSE) = "['No data']", "Not Found", "Found"), "Not checked")</f>
        <v>Not Found</v>
      </c>
    </row>
    <row r="2617">
      <c r="A2617" s="4" t="s">
        <v>3688</v>
      </c>
      <c r="B2617" s="2" t="s">
        <v>722</v>
      </c>
      <c r="C2617" s="4" t="s">
        <v>4838</v>
      </c>
      <c r="D2617" s="2"/>
      <c r="E2617" s="5"/>
      <c r="G2617" s="4" t="s">
        <v>4839</v>
      </c>
      <c r="H2617" s="1" t="s">
        <v>4840</v>
      </c>
      <c r="I2617" s="1" t="s">
        <v>4841</v>
      </c>
      <c r="J2617" s="1">
        <v>1.0</v>
      </c>
      <c r="K2617" s="1" t="s">
        <v>26</v>
      </c>
      <c r="L2617" s="1">
        <v>2.0</v>
      </c>
      <c r="M2617" s="1">
        <v>74.0</v>
      </c>
      <c r="N2617" s="1" t="str">
        <f>IFNA(IF(VLOOKUP(G2617,'url credibility results'!B:D,2,FALSE) = "['No data']", "Not Found", "Found"), "Not checked")</f>
        <v>Not Found</v>
      </c>
    </row>
    <row r="2618">
      <c r="A2618" s="4" t="s">
        <v>3688</v>
      </c>
      <c r="B2618" s="2" t="s">
        <v>722</v>
      </c>
      <c r="C2618" s="4" t="s">
        <v>4838</v>
      </c>
      <c r="D2618" s="2"/>
      <c r="E2618" s="5"/>
      <c r="G2618" s="4" t="s">
        <v>4842</v>
      </c>
      <c r="H2618" s="1" t="s">
        <v>4843</v>
      </c>
      <c r="I2618" s="1" t="s">
        <v>4841</v>
      </c>
      <c r="J2618" s="1">
        <v>1.0</v>
      </c>
      <c r="K2618" s="1" t="s">
        <v>26</v>
      </c>
      <c r="L2618" s="1">
        <v>2.0</v>
      </c>
      <c r="M2618" s="1">
        <v>74.0</v>
      </c>
      <c r="N2618" s="1" t="str">
        <f>IFNA(IF(VLOOKUP(G2618,'url credibility results'!B:D,2,FALSE) = "['No data']", "Not Found", "Found"), "Not checked")</f>
        <v>Not Found</v>
      </c>
    </row>
    <row r="2619">
      <c r="A2619" s="4" t="s">
        <v>2877</v>
      </c>
      <c r="B2619" s="2" t="s">
        <v>722</v>
      </c>
      <c r="C2619" s="4" t="s">
        <v>4844</v>
      </c>
      <c r="D2619" s="2"/>
      <c r="E2619" s="5"/>
      <c r="G2619" s="4" t="s">
        <v>4848</v>
      </c>
      <c r="H2619" s="1" t="s">
        <v>4849</v>
      </c>
      <c r="I2619" s="1" t="s">
        <v>4847</v>
      </c>
      <c r="J2619" s="1">
        <v>1.0</v>
      </c>
      <c r="K2619" s="1" t="s">
        <v>26</v>
      </c>
      <c r="L2619" s="1">
        <v>2.0</v>
      </c>
      <c r="M2619" s="1">
        <v>74.0</v>
      </c>
      <c r="N2619" s="1" t="str">
        <f>IFNA(IF(VLOOKUP(G2619,'url credibility results'!B:D,2,FALSE) = "['No data']", "Not Found", "Found"), "Not checked")</f>
        <v>Not Found</v>
      </c>
    </row>
    <row r="2620">
      <c r="A2620" s="4" t="s">
        <v>2538</v>
      </c>
      <c r="B2620" s="2" t="s">
        <v>15</v>
      </c>
      <c r="C2620" s="4" t="s">
        <v>34</v>
      </c>
      <c r="D2620" s="2"/>
      <c r="E2620" s="5"/>
      <c r="F2620" s="1" t="s">
        <v>28</v>
      </c>
      <c r="G2620" s="4" t="s">
        <v>4850</v>
      </c>
      <c r="H2620" s="1" t="s">
        <v>4851</v>
      </c>
      <c r="I2620" s="1" t="s">
        <v>4852</v>
      </c>
      <c r="J2620" s="1">
        <v>1.0</v>
      </c>
      <c r="K2620" s="1" t="s">
        <v>26</v>
      </c>
      <c r="L2620" s="1">
        <v>1.0</v>
      </c>
      <c r="M2620" s="1">
        <v>73.9</v>
      </c>
      <c r="N2620" s="1" t="str">
        <f>IFNA(IF(VLOOKUP(G2620,'url credibility results'!B:D,2,FALSE) = "['No data']", "Not Found", "Found"), "Not checked")</f>
        <v>Not Found</v>
      </c>
    </row>
    <row r="2621">
      <c r="A2621" s="4" t="s">
        <v>378</v>
      </c>
      <c r="B2621" s="2" t="s">
        <v>15</v>
      </c>
      <c r="C2621" s="4" t="s">
        <v>2592</v>
      </c>
      <c r="D2621" s="2" t="s">
        <v>79</v>
      </c>
      <c r="E2621" s="5"/>
      <c r="F2621" s="1" t="s">
        <v>80</v>
      </c>
      <c r="G2621" s="4" t="s">
        <v>4853</v>
      </c>
      <c r="H2621" s="1" t="s">
        <v>4854</v>
      </c>
      <c r="I2621" s="1" t="s">
        <v>4855</v>
      </c>
      <c r="J2621" s="1">
        <v>1.0</v>
      </c>
      <c r="K2621" s="1" t="s">
        <v>26</v>
      </c>
      <c r="L2621" s="1">
        <v>1.0</v>
      </c>
      <c r="M2621" s="1">
        <v>73.9</v>
      </c>
      <c r="N2621" s="1" t="str">
        <f>IFNA(IF(VLOOKUP(G2621,'url credibility results'!B:D,2,FALSE) = "['No data']", "Not Found", "Found"), "Not checked")</f>
        <v>Not Found</v>
      </c>
    </row>
    <row r="2622">
      <c r="A2622" s="4" t="s">
        <v>3638</v>
      </c>
      <c r="B2622" s="2" t="s">
        <v>15</v>
      </c>
      <c r="C2622" s="4" t="s">
        <v>4524</v>
      </c>
      <c r="D2622" s="2" t="s">
        <v>62</v>
      </c>
      <c r="E2622" s="5"/>
      <c r="F2622" s="1" t="s">
        <v>80</v>
      </c>
      <c r="G2622" s="4" t="s">
        <v>4856</v>
      </c>
      <c r="H2622" s="1" t="s">
        <v>4857</v>
      </c>
      <c r="I2622" s="1" t="s">
        <v>4858</v>
      </c>
      <c r="J2622" s="1">
        <v>1.0</v>
      </c>
      <c r="K2622" s="1" t="s">
        <v>26</v>
      </c>
      <c r="L2622" s="1">
        <v>1.0</v>
      </c>
      <c r="M2622" s="1">
        <v>73.9</v>
      </c>
      <c r="N2622" s="1" t="str">
        <f>IFNA(IF(VLOOKUP(G2622,'url credibility results'!B:D,2,FALSE) = "['No data']", "Not Found", "Found"), "Not checked")</f>
        <v>Not checked</v>
      </c>
    </row>
    <row r="2623">
      <c r="A2623" s="4" t="s">
        <v>455</v>
      </c>
      <c r="B2623" s="2" t="s">
        <v>15</v>
      </c>
      <c r="C2623" s="4" t="s">
        <v>3748</v>
      </c>
      <c r="D2623" s="2"/>
      <c r="E2623" s="5"/>
      <c r="G2623" s="4" t="s">
        <v>4859</v>
      </c>
      <c r="H2623" s="1" t="s">
        <v>4860</v>
      </c>
      <c r="I2623" s="1" t="s">
        <v>2575</v>
      </c>
      <c r="J2623" s="1">
        <v>1.0</v>
      </c>
      <c r="K2623" s="1" t="s">
        <v>26</v>
      </c>
      <c r="L2623" s="1">
        <v>1.0</v>
      </c>
      <c r="M2623" s="1">
        <v>73.9</v>
      </c>
      <c r="N2623" s="1" t="str">
        <f>IFNA(IF(VLOOKUP(G2623,'url credibility results'!B:D,2,FALSE) = "['No data']", "Not Found", "Found"), "Not checked")</f>
        <v>Not Found</v>
      </c>
    </row>
    <row r="2624">
      <c r="A2624" s="4" t="s">
        <v>3561</v>
      </c>
      <c r="B2624" s="2" t="s">
        <v>15</v>
      </c>
      <c r="C2624" s="4" t="s">
        <v>3478</v>
      </c>
      <c r="D2624" s="2"/>
      <c r="E2624" s="5"/>
      <c r="G2624" s="4" t="s">
        <v>4861</v>
      </c>
      <c r="H2624" s="8">
        <v>45435.0</v>
      </c>
      <c r="I2624" s="1" t="s">
        <v>4862</v>
      </c>
      <c r="J2624" s="1">
        <v>1.0</v>
      </c>
      <c r="K2624" s="1" t="s">
        <v>26</v>
      </c>
      <c r="L2624" s="1">
        <v>2.0</v>
      </c>
      <c r="M2624" s="1">
        <v>73.9</v>
      </c>
      <c r="N2624" s="1" t="str">
        <f>IFNA(IF(VLOOKUP(G2624,'url credibility results'!B:D,2,FALSE) = "['No data']", "Not Found", "Found"), "Not checked")</f>
        <v>Not Found</v>
      </c>
    </row>
    <row r="2625">
      <c r="A2625" s="4" t="s">
        <v>3808</v>
      </c>
      <c r="B2625" s="2" t="s">
        <v>15</v>
      </c>
      <c r="C2625" s="4" t="s">
        <v>4863</v>
      </c>
      <c r="D2625" s="2" t="s">
        <v>4864</v>
      </c>
      <c r="E2625" s="5"/>
      <c r="G2625" s="4" t="s">
        <v>4865</v>
      </c>
      <c r="H2625" s="1" t="s">
        <v>4866</v>
      </c>
      <c r="I2625" s="1" t="s">
        <v>4867</v>
      </c>
      <c r="J2625" s="1">
        <v>1.0</v>
      </c>
      <c r="K2625" s="1" t="s">
        <v>26</v>
      </c>
      <c r="L2625" s="1">
        <v>1.0</v>
      </c>
      <c r="M2625" s="1">
        <v>73.9</v>
      </c>
      <c r="N2625" s="1" t="str">
        <f>IFNA(IF(VLOOKUP(G2625,'url credibility results'!B:D,2,FALSE) = "['No data']", "Not Found", "Found"), "Not checked")</f>
        <v>Not Found</v>
      </c>
    </row>
    <row r="2626">
      <c r="A2626" s="4" t="s">
        <v>700</v>
      </c>
      <c r="B2626" s="2" t="s">
        <v>15</v>
      </c>
      <c r="C2626" s="4" t="s">
        <v>4868</v>
      </c>
      <c r="D2626" s="2"/>
      <c r="E2626" s="5"/>
      <c r="G2626" s="4" t="s">
        <v>4869</v>
      </c>
      <c r="H2626" s="1" t="s">
        <v>4870</v>
      </c>
      <c r="I2626" s="1" t="s">
        <v>4871</v>
      </c>
      <c r="J2626" s="1">
        <v>1.0</v>
      </c>
      <c r="K2626" s="1" t="s">
        <v>26</v>
      </c>
      <c r="L2626" s="1">
        <v>1.0</v>
      </c>
      <c r="M2626" s="1">
        <v>73.9</v>
      </c>
      <c r="N2626" s="1" t="str">
        <f>IFNA(IF(VLOOKUP(G2626,'url credibility results'!B:D,2,FALSE) = "['No data']", "Not Found", "Found"), "Not checked")</f>
        <v>Not Found</v>
      </c>
    </row>
    <row r="2627">
      <c r="A2627" s="4" t="s">
        <v>3041</v>
      </c>
      <c r="B2627" s="2" t="s">
        <v>722</v>
      </c>
      <c r="C2627" s="4" t="s">
        <v>27</v>
      </c>
      <c r="D2627" s="2"/>
      <c r="E2627" s="5"/>
      <c r="F2627" s="1" t="s">
        <v>28</v>
      </c>
      <c r="G2627" s="4" t="s">
        <v>4872</v>
      </c>
      <c r="H2627" s="1" t="s">
        <v>4873</v>
      </c>
      <c r="I2627" s="1" t="s">
        <v>4874</v>
      </c>
      <c r="J2627" s="1">
        <v>1.0</v>
      </c>
      <c r="K2627" s="1" t="s">
        <v>26</v>
      </c>
      <c r="L2627" s="1">
        <v>1.0</v>
      </c>
      <c r="M2627" s="1">
        <v>73.9</v>
      </c>
      <c r="N2627" s="1" t="str">
        <f>IFNA(IF(VLOOKUP(G2627,'url credibility results'!B:D,2,FALSE) = "['No data']", "Not Found", "Found"), "Not checked")</f>
        <v>Not Found</v>
      </c>
    </row>
    <row r="2628">
      <c r="A2628" s="4" t="s">
        <v>2538</v>
      </c>
      <c r="B2628" s="2" t="s">
        <v>722</v>
      </c>
      <c r="C2628" s="4" t="s">
        <v>34</v>
      </c>
      <c r="D2628" s="2"/>
      <c r="E2628" s="5"/>
      <c r="F2628" s="1" t="s">
        <v>28</v>
      </c>
      <c r="G2628" s="4" t="s">
        <v>4850</v>
      </c>
      <c r="H2628" s="1" t="s">
        <v>4851</v>
      </c>
      <c r="I2628" s="1" t="s">
        <v>4852</v>
      </c>
      <c r="J2628" s="1">
        <v>1.0</v>
      </c>
      <c r="K2628" s="1" t="s">
        <v>26</v>
      </c>
      <c r="L2628" s="1">
        <v>1.0</v>
      </c>
      <c r="M2628" s="1">
        <v>73.9</v>
      </c>
      <c r="N2628" s="1" t="str">
        <f>IFNA(IF(VLOOKUP(G2628,'url credibility results'!B:D,2,FALSE) = "['No data']", "Not Found", "Found"), "Not checked")</f>
        <v>Not Found</v>
      </c>
    </row>
    <row r="2629">
      <c r="A2629" s="4" t="s">
        <v>378</v>
      </c>
      <c r="B2629" s="2" t="s">
        <v>722</v>
      </c>
      <c r="C2629" s="4" t="s">
        <v>2592</v>
      </c>
      <c r="D2629" s="2" t="s">
        <v>79</v>
      </c>
      <c r="E2629" s="5"/>
      <c r="F2629" s="1" t="s">
        <v>80</v>
      </c>
      <c r="G2629" s="4" t="s">
        <v>4853</v>
      </c>
      <c r="H2629" s="1" t="s">
        <v>4854</v>
      </c>
      <c r="I2629" s="1" t="s">
        <v>4855</v>
      </c>
      <c r="J2629" s="1">
        <v>1.0</v>
      </c>
      <c r="K2629" s="1" t="s">
        <v>26</v>
      </c>
      <c r="L2629" s="1">
        <v>1.0</v>
      </c>
      <c r="M2629" s="1">
        <v>73.9</v>
      </c>
      <c r="N2629" s="1" t="str">
        <f>IFNA(IF(VLOOKUP(G2629,'url credibility results'!B:D,2,FALSE) = "['No data']", "Not Found", "Found"), "Not checked")</f>
        <v>Not Found</v>
      </c>
    </row>
    <row r="2630">
      <c r="A2630" s="4" t="s">
        <v>3638</v>
      </c>
      <c r="B2630" s="2" t="s">
        <v>722</v>
      </c>
      <c r="C2630" s="4" t="s">
        <v>4524</v>
      </c>
      <c r="D2630" s="2" t="s">
        <v>62</v>
      </c>
      <c r="E2630" s="5"/>
      <c r="F2630" s="1" t="s">
        <v>80</v>
      </c>
      <c r="G2630" s="4" t="s">
        <v>4875</v>
      </c>
      <c r="H2630" s="1" t="s">
        <v>4857</v>
      </c>
      <c r="I2630" s="1" t="s">
        <v>4858</v>
      </c>
      <c r="J2630" s="1">
        <v>1.0</v>
      </c>
      <c r="K2630" s="1" t="s">
        <v>26</v>
      </c>
      <c r="L2630" s="1">
        <v>1.0</v>
      </c>
      <c r="M2630" s="1">
        <v>73.9</v>
      </c>
      <c r="N2630" s="1" t="str">
        <f>IFNA(IF(VLOOKUP(G2630,'url credibility results'!B:D,2,FALSE) = "['No data']", "Not Found", "Found"), "Not checked")</f>
        <v>Not checked</v>
      </c>
    </row>
    <row r="2631">
      <c r="A2631" s="4" t="s">
        <v>455</v>
      </c>
      <c r="B2631" s="2" t="s">
        <v>722</v>
      </c>
      <c r="C2631" s="4" t="s">
        <v>3748</v>
      </c>
      <c r="D2631" s="2"/>
      <c r="E2631" s="5"/>
      <c r="G2631" s="4" t="s">
        <v>4859</v>
      </c>
      <c r="H2631" s="1" t="s">
        <v>4860</v>
      </c>
      <c r="I2631" s="1" t="s">
        <v>2575</v>
      </c>
      <c r="J2631" s="1">
        <v>1.0</v>
      </c>
      <c r="K2631" s="1" t="s">
        <v>26</v>
      </c>
      <c r="L2631" s="1">
        <v>1.0</v>
      </c>
      <c r="M2631" s="1">
        <v>73.9</v>
      </c>
      <c r="N2631" s="1" t="str">
        <f>IFNA(IF(VLOOKUP(G2631,'url credibility results'!B:D,2,FALSE) = "['No data']", "Not Found", "Found"), "Not checked")</f>
        <v>Not Found</v>
      </c>
    </row>
    <row r="2632">
      <c r="A2632" s="4" t="s">
        <v>3561</v>
      </c>
      <c r="B2632" s="2" t="s">
        <v>722</v>
      </c>
      <c r="C2632" s="4" t="s">
        <v>3478</v>
      </c>
      <c r="D2632" s="2"/>
      <c r="E2632" s="5"/>
      <c r="G2632" s="4" t="s">
        <v>4861</v>
      </c>
      <c r="H2632" s="8">
        <v>45435.0</v>
      </c>
      <c r="I2632" s="1" t="s">
        <v>4862</v>
      </c>
      <c r="J2632" s="1">
        <v>1.0</v>
      </c>
      <c r="K2632" s="1" t="s">
        <v>26</v>
      </c>
      <c r="L2632" s="1">
        <v>2.0</v>
      </c>
      <c r="M2632" s="1">
        <v>73.9</v>
      </c>
      <c r="N2632" s="1" t="str">
        <f>IFNA(IF(VLOOKUP(G2632,'url credibility results'!B:D,2,FALSE) = "['No data']", "Not Found", "Found"), "Not checked")</f>
        <v>Not Found</v>
      </c>
    </row>
    <row r="2633">
      <c r="A2633" s="4" t="s">
        <v>588</v>
      </c>
      <c r="B2633" s="2" t="s">
        <v>722</v>
      </c>
      <c r="C2633" s="4" t="s">
        <v>4876</v>
      </c>
      <c r="D2633" s="2"/>
      <c r="E2633" s="5"/>
      <c r="F2633" s="1" t="s">
        <v>28</v>
      </c>
      <c r="G2633" s="4" t="s">
        <v>4877</v>
      </c>
      <c r="H2633" s="1" t="s">
        <v>4878</v>
      </c>
      <c r="I2633" s="1" t="s">
        <v>4879</v>
      </c>
      <c r="J2633" s="1">
        <v>1.0</v>
      </c>
      <c r="K2633" s="1" t="s">
        <v>26</v>
      </c>
      <c r="L2633" s="1">
        <v>1.0</v>
      </c>
      <c r="M2633" s="1">
        <v>73.9</v>
      </c>
      <c r="N2633" s="1" t="str">
        <f>IFNA(IF(VLOOKUP(G2633,'url credibility results'!B:D,2,FALSE) = "['No data']", "Not Found", "Found"), "Not checked")</f>
        <v>Not Found</v>
      </c>
    </row>
    <row r="2634">
      <c r="A2634" s="4" t="s">
        <v>3808</v>
      </c>
      <c r="B2634" s="2" t="s">
        <v>722</v>
      </c>
      <c r="C2634" s="4" t="s">
        <v>4863</v>
      </c>
      <c r="D2634" s="2" t="s">
        <v>4864</v>
      </c>
      <c r="E2634" s="5"/>
      <c r="G2634" s="4" t="s">
        <v>4880</v>
      </c>
      <c r="H2634" s="1" t="s">
        <v>4866</v>
      </c>
      <c r="I2634" s="1" t="s">
        <v>4867</v>
      </c>
      <c r="J2634" s="1">
        <v>1.0</v>
      </c>
      <c r="K2634" s="1" t="s">
        <v>26</v>
      </c>
      <c r="L2634" s="1">
        <v>1.0</v>
      </c>
      <c r="M2634" s="1">
        <v>73.9</v>
      </c>
      <c r="N2634" s="1" t="str">
        <f>IFNA(IF(VLOOKUP(G2634,'url credibility results'!B:D,2,FALSE) = "['No data']", "Not Found", "Found"), "Not checked")</f>
        <v>Not Found</v>
      </c>
    </row>
    <row r="2635">
      <c r="A2635" s="4" t="s">
        <v>700</v>
      </c>
      <c r="B2635" s="2" t="s">
        <v>722</v>
      </c>
      <c r="C2635" s="4" t="s">
        <v>4868</v>
      </c>
      <c r="D2635" s="2"/>
      <c r="E2635" s="5"/>
      <c r="G2635" s="4" t="s">
        <v>4869</v>
      </c>
      <c r="H2635" s="1" t="s">
        <v>4870</v>
      </c>
      <c r="I2635" s="1" t="s">
        <v>4871</v>
      </c>
      <c r="J2635" s="1">
        <v>1.0</v>
      </c>
      <c r="K2635" s="1" t="s">
        <v>26</v>
      </c>
      <c r="L2635" s="1">
        <v>1.0</v>
      </c>
      <c r="M2635" s="1">
        <v>73.9</v>
      </c>
      <c r="N2635" s="1" t="str">
        <f>IFNA(IF(VLOOKUP(G2635,'url credibility results'!B:D,2,FALSE) = "['No data']", "Not Found", "Found"), "Not checked")</f>
        <v>Not Found</v>
      </c>
    </row>
    <row r="2636">
      <c r="A2636" s="4" t="s">
        <v>3012</v>
      </c>
      <c r="B2636" s="2" t="s">
        <v>15</v>
      </c>
      <c r="C2636" s="4" t="s">
        <v>34</v>
      </c>
      <c r="D2636" s="2"/>
      <c r="E2636" s="5"/>
      <c r="F2636" s="1" t="s">
        <v>28</v>
      </c>
      <c r="G2636" s="4" t="s">
        <v>4881</v>
      </c>
      <c r="H2636" s="1" t="s">
        <v>4146</v>
      </c>
      <c r="I2636" s="1" t="s">
        <v>4882</v>
      </c>
      <c r="J2636" s="1">
        <v>1.0</v>
      </c>
      <c r="K2636" s="1" t="s">
        <v>26</v>
      </c>
      <c r="L2636" s="1">
        <v>1.0</v>
      </c>
      <c r="M2636" s="1">
        <v>73.8</v>
      </c>
      <c r="N2636" s="1" t="str">
        <f>IFNA(IF(VLOOKUP(G2636,'url credibility results'!B:D,2,FALSE) = "['No data']", "Not Found", "Found"), "Not checked")</f>
        <v>Not Found</v>
      </c>
    </row>
    <row r="2637">
      <c r="A2637" s="4" t="s">
        <v>2634</v>
      </c>
      <c r="B2637" s="2" t="s">
        <v>722</v>
      </c>
      <c r="C2637" s="4" t="s">
        <v>27</v>
      </c>
      <c r="D2637" s="2"/>
      <c r="E2637" s="5"/>
      <c r="F2637" s="1" t="s">
        <v>28</v>
      </c>
      <c r="G2637" s="4" t="s">
        <v>4883</v>
      </c>
      <c r="H2637" s="7" t="s">
        <v>4884</v>
      </c>
      <c r="I2637" s="1" t="s">
        <v>4885</v>
      </c>
      <c r="J2637" s="1">
        <v>1.0</v>
      </c>
      <c r="K2637" s="1" t="s">
        <v>26</v>
      </c>
      <c r="L2637" s="1">
        <v>1.0</v>
      </c>
      <c r="M2637" s="1">
        <v>73.8</v>
      </c>
      <c r="N2637" s="1" t="str">
        <f>IFNA(IF(VLOOKUP(G2637,'url credibility results'!B:D,2,FALSE) = "['No data']", "Not Found", "Found"), "Not checked")</f>
        <v>Not Found</v>
      </c>
    </row>
    <row r="2638">
      <c r="A2638" s="4" t="s">
        <v>2144</v>
      </c>
      <c r="B2638" s="2" t="s">
        <v>722</v>
      </c>
      <c r="C2638" s="4" t="s">
        <v>27</v>
      </c>
      <c r="D2638" s="2"/>
      <c r="E2638" s="5"/>
      <c r="F2638" s="1" t="s">
        <v>28</v>
      </c>
      <c r="G2638" s="4" t="s">
        <v>4886</v>
      </c>
      <c r="H2638" s="1" t="s">
        <v>4887</v>
      </c>
      <c r="I2638" s="1" t="s">
        <v>4888</v>
      </c>
      <c r="J2638" s="1">
        <v>1.0</v>
      </c>
      <c r="K2638" s="1" t="s">
        <v>26</v>
      </c>
      <c r="L2638" s="1">
        <v>1.0</v>
      </c>
      <c r="M2638" s="1">
        <v>73.8</v>
      </c>
      <c r="N2638" s="1" t="str">
        <f>IFNA(IF(VLOOKUP(G2638,'url credibility results'!B:D,2,FALSE) = "['No data']", "Not Found", "Found"), "Not checked")</f>
        <v>Not Found</v>
      </c>
    </row>
    <row r="2639">
      <c r="A2639" s="4" t="s">
        <v>3012</v>
      </c>
      <c r="B2639" s="2" t="s">
        <v>722</v>
      </c>
      <c r="C2639" s="4" t="s">
        <v>34</v>
      </c>
      <c r="D2639" s="2"/>
      <c r="E2639" s="5"/>
      <c r="F2639" s="1" t="s">
        <v>28</v>
      </c>
      <c r="G2639" s="4" t="s">
        <v>4881</v>
      </c>
      <c r="H2639" s="1" t="s">
        <v>4146</v>
      </c>
      <c r="I2639" s="1" t="s">
        <v>4882</v>
      </c>
      <c r="J2639" s="1">
        <v>1.0</v>
      </c>
      <c r="K2639" s="1" t="s">
        <v>26</v>
      </c>
      <c r="L2639" s="1">
        <v>2.0</v>
      </c>
      <c r="M2639" s="1">
        <v>73.8</v>
      </c>
      <c r="N2639" s="1" t="str">
        <f>IFNA(IF(VLOOKUP(G2639,'url credibility results'!B:D,2,FALSE) = "['No data']", "Not Found", "Found"), "Not checked")</f>
        <v>Not Found</v>
      </c>
    </row>
    <row r="2640">
      <c r="A2640" s="4" t="s">
        <v>3012</v>
      </c>
      <c r="B2640" s="2" t="s">
        <v>722</v>
      </c>
      <c r="C2640" s="4" t="s">
        <v>34</v>
      </c>
      <c r="D2640" s="2"/>
      <c r="E2640" s="5"/>
      <c r="F2640" s="1" t="s">
        <v>28</v>
      </c>
      <c r="G2640" s="4" t="s">
        <v>4889</v>
      </c>
      <c r="H2640" s="1" t="s">
        <v>4146</v>
      </c>
      <c r="I2640" s="1" t="s">
        <v>4882</v>
      </c>
      <c r="J2640" s="1">
        <v>1.0</v>
      </c>
      <c r="K2640" s="1" t="s">
        <v>26</v>
      </c>
      <c r="L2640" s="1">
        <v>2.0</v>
      </c>
      <c r="M2640" s="1">
        <v>73.8</v>
      </c>
      <c r="N2640" s="1" t="str">
        <f>IFNA(IF(VLOOKUP(G2640,'url credibility results'!B:D,2,FALSE) = "['No data']", "Not Found", "Found"), "Not checked")</f>
        <v>Not Found</v>
      </c>
    </row>
    <row r="2641">
      <c r="A2641" s="4" t="s">
        <v>186</v>
      </c>
      <c r="B2641" s="2" t="s">
        <v>15</v>
      </c>
      <c r="C2641" s="4" t="s">
        <v>1341</v>
      </c>
      <c r="D2641" s="2"/>
      <c r="E2641" s="5"/>
      <c r="G2641" s="4" t="s">
        <v>4890</v>
      </c>
      <c r="H2641" s="1" t="s">
        <v>4891</v>
      </c>
      <c r="I2641" s="1" t="s">
        <v>4892</v>
      </c>
      <c r="J2641" s="1">
        <v>1.0</v>
      </c>
      <c r="K2641" s="1" t="s">
        <v>26</v>
      </c>
      <c r="L2641" s="1">
        <v>1.0</v>
      </c>
      <c r="M2641" s="1">
        <v>73.7</v>
      </c>
      <c r="N2641" s="1" t="str">
        <f>IFNA(IF(VLOOKUP(G2641,'url credibility results'!B:D,2,FALSE) = "['No data']", "Not Found", "Found"), "Not checked")</f>
        <v>Not Found</v>
      </c>
    </row>
    <row r="2642">
      <c r="A2642" s="4" t="s">
        <v>455</v>
      </c>
      <c r="B2642" s="2" t="s">
        <v>15</v>
      </c>
      <c r="C2642" s="4" t="s">
        <v>4028</v>
      </c>
      <c r="D2642" s="2"/>
      <c r="E2642" s="5"/>
      <c r="G2642" s="4" t="s">
        <v>4893</v>
      </c>
      <c r="H2642" s="1" t="s">
        <v>4894</v>
      </c>
      <c r="I2642" s="1" t="s">
        <v>4895</v>
      </c>
      <c r="J2642" s="1">
        <v>1.0</v>
      </c>
      <c r="K2642" s="1" t="s">
        <v>26</v>
      </c>
      <c r="L2642" s="1">
        <v>1.0</v>
      </c>
      <c r="M2642" s="1">
        <v>73.7</v>
      </c>
      <c r="N2642" s="1" t="str">
        <f>IFNA(IF(VLOOKUP(G2642,'url credibility results'!B:D,2,FALSE) = "['No data']", "Not Found", "Found"), "Not checked")</f>
        <v>Not Found</v>
      </c>
    </row>
    <row r="2643">
      <c r="A2643" s="4" t="s">
        <v>3176</v>
      </c>
      <c r="B2643" s="2" t="s">
        <v>15</v>
      </c>
      <c r="C2643" s="1" t="s">
        <v>2373</v>
      </c>
      <c r="D2643" s="2" t="s">
        <v>335</v>
      </c>
      <c r="E2643" s="5"/>
      <c r="G2643" s="4" t="s">
        <v>4896</v>
      </c>
      <c r="H2643" s="1" t="s">
        <v>4897</v>
      </c>
      <c r="I2643" s="1" t="s">
        <v>4898</v>
      </c>
      <c r="J2643" s="1">
        <v>1.0</v>
      </c>
      <c r="K2643" s="1" t="s">
        <v>26</v>
      </c>
      <c r="L2643" s="1">
        <v>1.0</v>
      </c>
      <c r="M2643" s="1">
        <v>73.7</v>
      </c>
      <c r="N2643" s="1" t="str">
        <f>IFNA(IF(VLOOKUP(G2643,'url credibility results'!B:D,2,FALSE) = "['No data']", "Not Found", "Found"), "Not checked")</f>
        <v>Not Found</v>
      </c>
    </row>
    <row r="2644">
      <c r="A2644" s="4" t="s">
        <v>186</v>
      </c>
      <c r="B2644" s="2" t="s">
        <v>722</v>
      </c>
      <c r="C2644" s="4" t="s">
        <v>1341</v>
      </c>
      <c r="D2644" s="2"/>
      <c r="E2644" s="5"/>
      <c r="G2644" s="4" t="s">
        <v>4890</v>
      </c>
      <c r="H2644" s="1" t="s">
        <v>4891</v>
      </c>
      <c r="I2644" s="1" t="s">
        <v>4892</v>
      </c>
      <c r="J2644" s="1">
        <v>1.0</v>
      </c>
      <c r="K2644" s="1" t="s">
        <v>26</v>
      </c>
      <c r="L2644" s="1">
        <v>1.0</v>
      </c>
      <c r="M2644" s="1">
        <v>73.7</v>
      </c>
      <c r="N2644" s="1" t="str">
        <f>IFNA(IF(VLOOKUP(G2644,'url credibility results'!B:D,2,FALSE) = "['No data']", "Not Found", "Found"), "Not checked")</f>
        <v>Not Found</v>
      </c>
    </row>
    <row r="2645">
      <c r="A2645" s="4" t="s">
        <v>186</v>
      </c>
      <c r="B2645" s="2" t="s">
        <v>722</v>
      </c>
      <c r="C2645" s="4" t="s">
        <v>373</v>
      </c>
      <c r="D2645" s="2" t="s">
        <v>269</v>
      </c>
      <c r="E2645" s="5"/>
      <c r="F2645" s="1" t="s">
        <v>17</v>
      </c>
      <c r="G2645" s="4" t="s">
        <v>4899</v>
      </c>
      <c r="H2645" s="1" t="s">
        <v>4900</v>
      </c>
      <c r="I2645" s="1" t="s">
        <v>4901</v>
      </c>
      <c r="J2645" s="1">
        <v>1.0</v>
      </c>
      <c r="K2645" s="1" t="s">
        <v>26</v>
      </c>
      <c r="L2645" s="1">
        <v>1.0</v>
      </c>
      <c r="M2645" s="1">
        <v>73.7</v>
      </c>
      <c r="N2645" s="1" t="str">
        <f>IFNA(IF(VLOOKUP(G2645,'url credibility results'!B:D,2,FALSE) = "['No data']", "Not Found", "Found"), "Not checked")</f>
        <v>Not checked</v>
      </c>
    </row>
    <row r="2646">
      <c r="A2646" s="4" t="s">
        <v>455</v>
      </c>
      <c r="B2646" s="2" t="s">
        <v>722</v>
      </c>
      <c r="C2646" s="4" t="s">
        <v>4028</v>
      </c>
      <c r="D2646" s="2"/>
      <c r="E2646" s="5"/>
      <c r="G2646" s="4" t="s">
        <v>4893</v>
      </c>
      <c r="H2646" s="1" t="s">
        <v>4894</v>
      </c>
      <c r="I2646" s="1" t="s">
        <v>4895</v>
      </c>
      <c r="J2646" s="1">
        <v>1.0</v>
      </c>
      <c r="K2646" s="1" t="s">
        <v>26</v>
      </c>
      <c r="L2646" s="1">
        <v>1.0</v>
      </c>
      <c r="M2646" s="1">
        <v>73.7</v>
      </c>
      <c r="N2646" s="1" t="str">
        <f>IFNA(IF(VLOOKUP(G2646,'url credibility results'!B:D,2,FALSE) = "['No data']", "Not Found", "Found"), "Not checked")</f>
        <v>Not Found</v>
      </c>
    </row>
    <row r="2647">
      <c r="A2647" s="4" t="s">
        <v>3176</v>
      </c>
      <c r="B2647" s="2" t="s">
        <v>722</v>
      </c>
      <c r="C2647" s="1" t="s">
        <v>2373</v>
      </c>
      <c r="D2647" s="2" t="s">
        <v>335</v>
      </c>
      <c r="E2647" s="5"/>
      <c r="G2647" s="4" t="s">
        <v>4896</v>
      </c>
      <c r="H2647" s="1" t="s">
        <v>4897</v>
      </c>
      <c r="I2647" s="1" t="s">
        <v>4898</v>
      </c>
      <c r="J2647" s="1">
        <v>1.0</v>
      </c>
      <c r="K2647" s="1" t="s">
        <v>26</v>
      </c>
      <c r="L2647" s="1">
        <v>1.0</v>
      </c>
      <c r="M2647" s="1">
        <v>73.7</v>
      </c>
      <c r="N2647" s="1" t="str">
        <f>IFNA(IF(VLOOKUP(G2647,'url credibility results'!B:D,2,FALSE) = "['No data']", "Not Found", "Found"), "Not checked")</f>
        <v>Not Found</v>
      </c>
    </row>
    <row r="2648">
      <c r="A2648" s="4" t="s">
        <v>3041</v>
      </c>
      <c r="B2648" s="2" t="s">
        <v>15</v>
      </c>
      <c r="C2648" s="4" t="s">
        <v>34</v>
      </c>
      <c r="D2648" s="2"/>
      <c r="E2648" s="5"/>
      <c r="F2648" s="1" t="s">
        <v>28</v>
      </c>
      <c r="G2648" s="4" t="s">
        <v>4902</v>
      </c>
      <c r="H2648" s="1" t="s">
        <v>4903</v>
      </c>
      <c r="I2648" s="1" t="s">
        <v>4904</v>
      </c>
      <c r="J2648" s="1">
        <v>1.0</v>
      </c>
      <c r="K2648" s="1" t="s">
        <v>26</v>
      </c>
      <c r="L2648" s="1">
        <v>2.0</v>
      </c>
      <c r="M2648" s="1">
        <v>73.6</v>
      </c>
      <c r="N2648" s="1" t="str">
        <f>IFNA(IF(VLOOKUP(G2648,'url credibility results'!B:D,2,FALSE) = "['No data']", "Not Found", "Found"), "Not checked")</f>
        <v>Not Found</v>
      </c>
    </row>
    <row r="2649">
      <c r="A2649" s="4" t="s">
        <v>152</v>
      </c>
      <c r="B2649" s="2" t="s">
        <v>15</v>
      </c>
      <c r="C2649" s="4" t="s">
        <v>92</v>
      </c>
      <c r="D2649" s="2"/>
      <c r="E2649" s="5"/>
      <c r="G2649" s="4" t="s">
        <v>4905</v>
      </c>
      <c r="H2649" s="1" t="s">
        <v>4906</v>
      </c>
      <c r="I2649" s="1" t="s">
        <v>4907</v>
      </c>
      <c r="J2649" s="1">
        <v>1.0</v>
      </c>
      <c r="K2649" s="1" t="s">
        <v>26</v>
      </c>
      <c r="L2649" s="1">
        <v>1.0</v>
      </c>
      <c r="M2649" s="1">
        <v>73.6</v>
      </c>
      <c r="N2649" s="1" t="str">
        <f>IFNA(IF(VLOOKUP(G2649,'url credibility results'!B:D,2,FALSE) = "['No data']", "Not Found", "Found"), "Not checked")</f>
        <v>Not Found</v>
      </c>
    </row>
    <row r="2650">
      <c r="A2650" s="4" t="s">
        <v>3349</v>
      </c>
      <c r="B2650" s="2" t="s">
        <v>15</v>
      </c>
      <c r="C2650" s="1" t="s">
        <v>78</v>
      </c>
      <c r="D2650" s="2" t="s">
        <v>79</v>
      </c>
      <c r="E2650" s="5"/>
      <c r="F2650" s="1" t="s">
        <v>80</v>
      </c>
      <c r="G2650" s="4" t="s">
        <v>4908</v>
      </c>
      <c r="H2650" s="1" t="s">
        <v>4909</v>
      </c>
      <c r="I2650" s="1" t="s">
        <v>4910</v>
      </c>
      <c r="J2650" s="1">
        <v>1.0</v>
      </c>
      <c r="K2650" s="1" t="s">
        <v>26</v>
      </c>
      <c r="L2650" s="1">
        <v>1.0</v>
      </c>
      <c r="M2650" s="1">
        <v>73.6</v>
      </c>
      <c r="N2650" s="1" t="str">
        <f>IFNA(IF(VLOOKUP(G2650,'url credibility results'!B:D,2,FALSE) = "['No data']", "Not Found", "Found"), "Not checked")</f>
        <v>Not Found</v>
      </c>
    </row>
    <row r="2651">
      <c r="A2651" s="4" t="s">
        <v>3349</v>
      </c>
      <c r="B2651" s="2" t="s">
        <v>15</v>
      </c>
      <c r="C2651" s="4" t="s">
        <v>22</v>
      </c>
      <c r="D2651" s="6" t="s">
        <v>23</v>
      </c>
      <c r="E2651" s="5"/>
      <c r="F2651" s="1" t="s">
        <v>24</v>
      </c>
      <c r="G2651" s="4" t="s">
        <v>3349</v>
      </c>
      <c r="H2651" s="1" t="s">
        <v>4909</v>
      </c>
      <c r="I2651" s="1" t="s">
        <v>4910</v>
      </c>
      <c r="J2651" s="1">
        <v>1.0</v>
      </c>
      <c r="K2651" s="1" t="s">
        <v>26</v>
      </c>
      <c r="L2651" s="1">
        <v>1.0</v>
      </c>
      <c r="M2651" s="1">
        <v>73.6</v>
      </c>
      <c r="N2651" s="1" t="str">
        <f>IFNA(IF(VLOOKUP(G2651,'url credibility results'!B:D,2,FALSE) = "['No data']", "Not Found", "Found"), "Not checked")</f>
        <v>Found</v>
      </c>
    </row>
    <row r="2652">
      <c r="A2652" s="4" t="s">
        <v>3349</v>
      </c>
      <c r="B2652" s="2" t="s">
        <v>15</v>
      </c>
      <c r="C2652" s="4" t="s">
        <v>34</v>
      </c>
      <c r="D2652" s="2"/>
      <c r="E2652" s="5"/>
      <c r="F2652" s="1" t="s">
        <v>28</v>
      </c>
      <c r="G2652" s="4" t="s">
        <v>4911</v>
      </c>
      <c r="H2652" s="1" t="s">
        <v>4909</v>
      </c>
      <c r="I2652" s="1" t="s">
        <v>4912</v>
      </c>
      <c r="J2652" s="1">
        <v>1.0</v>
      </c>
      <c r="K2652" s="1" t="s">
        <v>26</v>
      </c>
      <c r="L2652" s="1">
        <v>1.0</v>
      </c>
      <c r="M2652" s="1">
        <v>73.6</v>
      </c>
      <c r="N2652" s="1" t="str">
        <f>IFNA(IF(VLOOKUP(G2652,'url credibility results'!B:D,2,FALSE) = "['No data']", "Not Found", "Found"), "Not checked")</f>
        <v>Not Found</v>
      </c>
    </row>
    <row r="2653">
      <c r="A2653" s="4" t="s">
        <v>3349</v>
      </c>
      <c r="B2653" s="2" t="s">
        <v>15</v>
      </c>
      <c r="C2653" s="4" t="s">
        <v>4913</v>
      </c>
      <c r="D2653" s="2"/>
      <c r="E2653" s="5"/>
      <c r="G2653" s="4" t="s">
        <v>4914</v>
      </c>
      <c r="H2653" s="1" t="s">
        <v>4909</v>
      </c>
      <c r="I2653" s="1" t="s">
        <v>4912</v>
      </c>
      <c r="J2653" s="1">
        <v>1.0</v>
      </c>
      <c r="K2653" s="1" t="s">
        <v>26</v>
      </c>
      <c r="L2653" s="1">
        <v>1.0</v>
      </c>
      <c r="M2653" s="1">
        <v>73.6</v>
      </c>
      <c r="N2653" s="1" t="str">
        <f>IFNA(IF(VLOOKUP(G2653,'url credibility results'!B:D,2,FALSE) = "['No data']", "Not Found", "Found"), "Not checked")</f>
        <v>Not Found</v>
      </c>
    </row>
    <row r="2654">
      <c r="A2654" s="4" t="s">
        <v>2903</v>
      </c>
      <c r="B2654" s="2" t="s">
        <v>15</v>
      </c>
      <c r="C2654" s="4" t="s">
        <v>4915</v>
      </c>
      <c r="D2654" s="2"/>
      <c r="E2654" s="5"/>
      <c r="G2654" s="4" t="s">
        <v>4916</v>
      </c>
      <c r="H2654" s="1" t="s">
        <v>4917</v>
      </c>
      <c r="I2654" s="1" t="s">
        <v>4918</v>
      </c>
      <c r="J2654" s="1">
        <v>1.0</v>
      </c>
      <c r="K2654" s="1" t="s">
        <v>26</v>
      </c>
      <c r="L2654" s="1">
        <v>1.0</v>
      </c>
      <c r="M2654" s="1">
        <v>73.6</v>
      </c>
      <c r="N2654" s="1" t="str">
        <f>IFNA(IF(VLOOKUP(G2654,'url credibility results'!B:D,2,FALSE) = "['No data']", "Not Found", "Found"), "Not checked")</f>
        <v>Not Found</v>
      </c>
    </row>
    <row r="2655">
      <c r="A2655" s="4" t="s">
        <v>2903</v>
      </c>
      <c r="B2655" s="2" t="s">
        <v>15</v>
      </c>
      <c r="C2655" s="4" t="s">
        <v>4254</v>
      </c>
      <c r="D2655" s="2" t="s">
        <v>884</v>
      </c>
      <c r="E2655" s="5"/>
      <c r="G2655" s="4" t="s">
        <v>4919</v>
      </c>
      <c r="H2655" s="1" t="s">
        <v>4920</v>
      </c>
      <c r="I2655" s="1" t="s">
        <v>4918</v>
      </c>
      <c r="J2655" s="1">
        <v>1.0</v>
      </c>
      <c r="K2655" s="1" t="s">
        <v>26</v>
      </c>
      <c r="L2655" s="1">
        <v>1.0</v>
      </c>
      <c r="M2655" s="1">
        <v>73.6</v>
      </c>
      <c r="N2655" s="1" t="str">
        <f>IFNA(IF(VLOOKUP(G2655,'url credibility results'!B:D,2,FALSE) = "['No data']", "Not Found", "Found"), "Not checked")</f>
        <v>Not Found</v>
      </c>
    </row>
    <row r="2656">
      <c r="A2656" s="4" t="s">
        <v>2167</v>
      </c>
      <c r="B2656" s="2" t="s">
        <v>15</v>
      </c>
      <c r="C2656" s="4" t="s">
        <v>4921</v>
      </c>
      <c r="D2656" s="2" t="s">
        <v>335</v>
      </c>
      <c r="E2656" s="5"/>
      <c r="G2656" s="4" t="s">
        <v>4922</v>
      </c>
      <c r="H2656" s="1" t="s">
        <v>4923</v>
      </c>
      <c r="I2656" s="1" t="s">
        <v>4924</v>
      </c>
      <c r="J2656" s="1">
        <v>1.0</v>
      </c>
      <c r="K2656" s="1" t="s">
        <v>26</v>
      </c>
      <c r="L2656" s="1">
        <v>1.0</v>
      </c>
      <c r="M2656" s="1">
        <v>73.6</v>
      </c>
      <c r="N2656" s="1" t="str">
        <f>IFNA(IF(VLOOKUP(G2656,'url credibility results'!B:D,2,FALSE) = "['No data']", "Not Found", "Found"), "Not checked")</f>
        <v>Not Found</v>
      </c>
    </row>
    <row r="2657">
      <c r="A2657" s="4" t="s">
        <v>4685</v>
      </c>
      <c r="B2657" s="2" t="s">
        <v>15</v>
      </c>
      <c r="C2657" s="4" t="s">
        <v>3242</v>
      </c>
      <c r="D2657" s="2" t="s">
        <v>79</v>
      </c>
      <c r="E2657" s="5"/>
      <c r="F2657" s="1" t="s">
        <v>80</v>
      </c>
      <c r="G2657" s="4" t="s">
        <v>4925</v>
      </c>
      <c r="H2657" s="1" t="s">
        <v>4926</v>
      </c>
      <c r="I2657" s="1" t="s">
        <v>4927</v>
      </c>
      <c r="J2657" s="1">
        <v>1.0</v>
      </c>
      <c r="K2657" s="1" t="s">
        <v>26</v>
      </c>
      <c r="L2657" s="1">
        <v>2.0</v>
      </c>
      <c r="M2657" s="1">
        <v>73.6</v>
      </c>
      <c r="N2657" s="1" t="str">
        <f>IFNA(IF(VLOOKUP(G2657,'url credibility results'!B:D,2,FALSE) = "['No data']", "Not Found", "Found"), "Not checked")</f>
        <v>Found</v>
      </c>
    </row>
    <row r="2658">
      <c r="A2658" s="4" t="s">
        <v>4685</v>
      </c>
      <c r="B2658" s="2" t="s">
        <v>15</v>
      </c>
      <c r="C2658" s="4" t="s">
        <v>3242</v>
      </c>
      <c r="D2658" s="2" t="s">
        <v>79</v>
      </c>
      <c r="E2658" s="5"/>
      <c r="F2658" s="1" t="s">
        <v>80</v>
      </c>
      <c r="G2658" s="4" t="s">
        <v>4928</v>
      </c>
      <c r="H2658" s="1" t="s">
        <v>4929</v>
      </c>
      <c r="I2658" s="1" t="s">
        <v>4927</v>
      </c>
      <c r="J2658" s="1">
        <v>1.0</v>
      </c>
      <c r="K2658" s="1" t="s">
        <v>26</v>
      </c>
      <c r="L2658" s="1">
        <v>2.0</v>
      </c>
      <c r="M2658" s="1">
        <v>73.6</v>
      </c>
      <c r="N2658" s="1" t="str">
        <f>IFNA(IF(VLOOKUP(G2658,'url credibility results'!B:D,2,FALSE) = "['No data']", "Not Found", "Found"), "Not checked")</f>
        <v>Found</v>
      </c>
    </row>
    <row r="2659">
      <c r="A2659" s="4" t="s">
        <v>3041</v>
      </c>
      <c r="B2659" s="2" t="s">
        <v>722</v>
      </c>
      <c r="C2659" s="4" t="s">
        <v>34</v>
      </c>
      <c r="D2659" s="2"/>
      <c r="E2659" s="5"/>
      <c r="F2659" s="1" t="s">
        <v>28</v>
      </c>
      <c r="G2659" s="4" t="s">
        <v>4902</v>
      </c>
      <c r="H2659" s="1" t="s">
        <v>4903</v>
      </c>
      <c r="I2659" s="1" t="s">
        <v>4904</v>
      </c>
      <c r="J2659" s="1">
        <v>1.0</v>
      </c>
      <c r="K2659" s="1" t="s">
        <v>26</v>
      </c>
      <c r="L2659" s="1">
        <v>2.0</v>
      </c>
      <c r="M2659" s="1">
        <v>73.6</v>
      </c>
      <c r="N2659" s="1" t="str">
        <f>IFNA(IF(VLOOKUP(G2659,'url credibility results'!B:D,2,FALSE) = "['No data']", "Not Found", "Found"), "Not checked")</f>
        <v>Not Found</v>
      </c>
    </row>
    <row r="2660">
      <c r="A2660" s="4" t="s">
        <v>152</v>
      </c>
      <c r="B2660" s="2" t="s">
        <v>722</v>
      </c>
      <c r="C2660" s="4" t="s">
        <v>92</v>
      </c>
      <c r="D2660" s="2"/>
      <c r="E2660" s="5"/>
      <c r="G2660" s="4" t="s">
        <v>4905</v>
      </c>
      <c r="H2660" s="1" t="s">
        <v>4906</v>
      </c>
      <c r="I2660" s="1" t="s">
        <v>4907</v>
      </c>
      <c r="J2660" s="1">
        <v>1.0</v>
      </c>
      <c r="K2660" s="1" t="s">
        <v>26</v>
      </c>
      <c r="L2660" s="1">
        <v>1.0</v>
      </c>
      <c r="M2660" s="1">
        <v>73.6</v>
      </c>
      <c r="N2660" s="1" t="str">
        <f>IFNA(IF(VLOOKUP(G2660,'url credibility results'!B:D,2,FALSE) = "['No data']", "Not Found", "Found"), "Not checked")</f>
        <v>Not Found</v>
      </c>
    </row>
    <row r="2661">
      <c r="A2661" s="4" t="s">
        <v>3349</v>
      </c>
      <c r="B2661" s="2" t="s">
        <v>722</v>
      </c>
      <c r="C2661" s="4" t="s">
        <v>34</v>
      </c>
      <c r="D2661" s="2"/>
      <c r="E2661" s="5"/>
      <c r="F2661" s="1" t="s">
        <v>28</v>
      </c>
      <c r="G2661" s="4" t="s">
        <v>4911</v>
      </c>
      <c r="H2661" s="1" t="s">
        <v>4909</v>
      </c>
      <c r="I2661" s="1" t="s">
        <v>4912</v>
      </c>
      <c r="J2661" s="1">
        <v>1.0</v>
      </c>
      <c r="K2661" s="1" t="s">
        <v>26</v>
      </c>
      <c r="L2661" s="1">
        <v>1.0</v>
      </c>
      <c r="M2661" s="1">
        <v>73.6</v>
      </c>
      <c r="N2661" s="1" t="str">
        <f>IFNA(IF(VLOOKUP(G2661,'url credibility results'!B:D,2,FALSE) = "['No data']", "Not Found", "Found"), "Not checked")</f>
        <v>Not Found</v>
      </c>
    </row>
    <row r="2662">
      <c r="A2662" s="4" t="s">
        <v>3349</v>
      </c>
      <c r="B2662" s="2" t="s">
        <v>722</v>
      </c>
      <c r="C2662" s="4" t="s">
        <v>4913</v>
      </c>
      <c r="D2662" s="2"/>
      <c r="E2662" s="5"/>
      <c r="G2662" s="4" t="s">
        <v>4914</v>
      </c>
      <c r="H2662" s="1" t="s">
        <v>4909</v>
      </c>
      <c r="I2662" s="1" t="s">
        <v>4912</v>
      </c>
      <c r="J2662" s="1">
        <v>1.0</v>
      </c>
      <c r="K2662" s="1" t="s">
        <v>26</v>
      </c>
      <c r="L2662" s="1">
        <v>1.0</v>
      </c>
      <c r="M2662" s="1">
        <v>73.6</v>
      </c>
      <c r="N2662" s="1" t="str">
        <f>IFNA(IF(VLOOKUP(G2662,'url credibility results'!B:D,2,FALSE) = "['No data']", "Not Found", "Found"), "Not checked")</f>
        <v>Not Found</v>
      </c>
    </row>
    <row r="2663">
      <c r="A2663" s="4" t="s">
        <v>2903</v>
      </c>
      <c r="B2663" s="2" t="s">
        <v>722</v>
      </c>
      <c r="C2663" s="4" t="s">
        <v>4915</v>
      </c>
      <c r="D2663" s="2"/>
      <c r="E2663" s="5"/>
      <c r="G2663" s="4" t="s">
        <v>4916</v>
      </c>
      <c r="H2663" s="1" t="s">
        <v>4917</v>
      </c>
      <c r="I2663" s="1" t="s">
        <v>4918</v>
      </c>
      <c r="J2663" s="1">
        <v>1.0</v>
      </c>
      <c r="K2663" s="1" t="s">
        <v>26</v>
      </c>
      <c r="L2663" s="1">
        <v>1.0</v>
      </c>
      <c r="M2663" s="1">
        <v>73.6</v>
      </c>
      <c r="N2663" s="1" t="str">
        <f>IFNA(IF(VLOOKUP(G2663,'url credibility results'!B:D,2,FALSE) = "['No data']", "Not Found", "Found"), "Not checked")</f>
        <v>Not Found</v>
      </c>
    </row>
    <row r="2664">
      <c r="A2664" s="4" t="s">
        <v>2903</v>
      </c>
      <c r="B2664" s="2" t="s">
        <v>722</v>
      </c>
      <c r="C2664" s="4" t="s">
        <v>4254</v>
      </c>
      <c r="D2664" s="2" t="s">
        <v>884</v>
      </c>
      <c r="E2664" s="5"/>
      <c r="G2664" s="4" t="s">
        <v>4919</v>
      </c>
      <c r="H2664" s="1" t="s">
        <v>4920</v>
      </c>
      <c r="I2664" s="1" t="s">
        <v>4918</v>
      </c>
      <c r="J2664" s="1">
        <v>1.0</v>
      </c>
      <c r="K2664" s="1" t="s">
        <v>26</v>
      </c>
      <c r="L2664" s="1">
        <v>1.0</v>
      </c>
      <c r="M2664" s="1">
        <v>73.6</v>
      </c>
      <c r="N2664" s="1" t="str">
        <f>IFNA(IF(VLOOKUP(G2664,'url credibility results'!B:D,2,FALSE) = "['No data']", "Not Found", "Found"), "Not checked")</f>
        <v>Not Found</v>
      </c>
    </row>
    <row r="2665">
      <c r="A2665" s="4" t="s">
        <v>2167</v>
      </c>
      <c r="B2665" s="2" t="s">
        <v>722</v>
      </c>
      <c r="C2665" s="4" t="s">
        <v>4921</v>
      </c>
      <c r="D2665" s="2" t="s">
        <v>335</v>
      </c>
      <c r="E2665" s="5"/>
      <c r="G2665" s="4" t="s">
        <v>4922</v>
      </c>
      <c r="H2665" s="1" t="s">
        <v>4923</v>
      </c>
      <c r="I2665" s="1" t="s">
        <v>4924</v>
      </c>
      <c r="J2665" s="1">
        <v>1.0</v>
      </c>
      <c r="K2665" s="1" t="s">
        <v>26</v>
      </c>
      <c r="L2665" s="1">
        <v>1.0</v>
      </c>
      <c r="M2665" s="1">
        <v>73.6</v>
      </c>
      <c r="N2665" s="1" t="str">
        <f>IFNA(IF(VLOOKUP(G2665,'url credibility results'!B:D,2,FALSE) = "['No data']", "Not Found", "Found"), "Not checked")</f>
        <v>Not Found</v>
      </c>
    </row>
    <row r="2666">
      <c r="A2666" s="4" t="s">
        <v>4685</v>
      </c>
      <c r="B2666" s="2" t="s">
        <v>722</v>
      </c>
      <c r="C2666" s="4" t="s">
        <v>3242</v>
      </c>
      <c r="D2666" s="2" t="s">
        <v>79</v>
      </c>
      <c r="E2666" s="5"/>
      <c r="F2666" s="1" t="s">
        <v>80</v>
      </c>
      <c r="G2666" s="4" t="s">
        <v>4925</v>
      </c>
      <c r="H2666" s="1" t="s">
        <v>4926</v>
      </c>
      <c r="I2666" s="1" t="s">
        <v>4927</v>
      </c>
      <c r="J2666" s="1">
        <v>1.0</v>
      </c>
      <c r="K2666" s="1" t="s">
        <v>26</v>
      </c>
      <c r="L2666" s="1">
        <v>2.0</v>
      </c>
      <c r="M2666" s="1">
        <v>73.6</v>
      </c>
      <c r="N2666" s="1" t="str">
        <f>IFNA(IF(VLOOKUP(G2666,'url credibility results'!B:D,2,FALSE) = "['No data']", "Not Found", "Found"), "Not checked")</f>
        <v>Found</v>
      </c>
    </row>
    <row r="2667">
      <c r="A2667" s="4" t="s">
        <v>4685</v>
      </c>
      <c r="B2667" s="2" t="s">
        <v>722</v>
      </c>
      <c r="C2667" s="4" t="s">
        <v>3242</v>
      </c>
      <c r="D2667" s="2" t="s">
        <v>79</v>
      </c>
      <c r="E2667" s="5"/>
      <c r="F2667" s="1" t="s">
        <v>80</v>
      </c>
      <c r="G2667" s="4" t="s">
        <v>4928</v>
      </c>
      <c r="H2667" s="1" t="s">
        <v>4929</v>
      </c>
      <c r="I2667" s="1" t="s">
        <v>4927</v>
      </c>
      <c r="J2667" s="1">
        <v>1.0</v>
      </c>
      <c r="K2667" s="1" t="s">
        <v>26</v>
      </c>
      <c r="L2667" s="1">
        <v>2.0</v>
      </c>
      <c r="M2667" s="1">
        <v>73.6</v>
      </c>
      <c r="N2667" s="1" t="str">
        <f>IFNA(IF(VLOOKUP(G2667,'url credibility results'!B:D,2,FALSE) = "['No data']", "Not Found", "Found"), "Not checked")</f>
        <v>Found</v>
      </c>
    </row>
    <row r="2668">
      <c r="A2668" s="4" t="s">
        <v>3041</v>
      </c>
      <c r="B2668" s="2" t="s">
        <v>15</v>
      </c>
      <c r="C2668" s="4" t="s">
        <v>1528</v>
      </c>
      <c r="D2668" s="2"/>
      <c r="E2668" s="5"/>
      <c r="F2668" s="1" t="s">
        <v>1529</v>
      </c>
      <c r="G2668" s="4" t="s">
        <v>4930</v>
      </c>
      <c r="H2668" s="1" t="s">
        <v>4931</v>
      </c>
      <c r="I2668" s="1" t="s">
        <v>4932</v>
      </c>
      <c r="J2668" s="1">
        <v>1.0</v>
      </c>
      <c r="K2668" s="1" t="s">
        <v>26</v>
      </c>
      <c r="L2668" s="1">
        <v>1.0</v>
      </c>
      <c r="M2668" s="1">
        <v>73.5</v>
      </c>
      <c r="N2668" s="1" t="str">
        <f>IFNA(IF(VLOOKUP(G2668,'url credibility results'!B:D,2,FALSE) = "['No data']", "Not Found", "Found"), "Not checked")</f>
        <v>Found</v>
      </c>
    </row>
    <row r="2669">
      <c r="A2669" s="4" t="s">
        <v>3041</v>
      </c>
      <c r="B2669" s="2" t="s">
        <v>15</v>
      </c>
      <c r="C2669" s="4" t="s">
        <v>3242</v>
      </c>
      <c r="D2669" s="2" t="s">
        <v>79</v>
      </c>
      <c r="E2669" s="5"/>
      <c r="F2669" s="1" t="s">
        <v>80</v>
      </c>
      <c r="G2669" s="4" t="s">
        <v>4933</v>
      </c>
      <c r="H2669" s="1" t="s">
        <v>4934</v>
      </c>
      <c r="I2669" s="1" t="s">
        <v>4932</v>
      </c>
      <c r="J2669" s="1">
        <v>1.0</v>
      </c>
      <c r="K2669" s="1" t="s">
        <v>26</v>
      </c>
      <c r="L2669" s="1">
        <v>1.0</v>
      </c>
      <c r="M2669" s="1">
        <v>73.5</v>
      </c>
      <c r="N2669" s="1" t="str">
        <f>IFNA(IF(VLOOKUP(G2669,'url credibility results'!B:D,2,FALSE) = "['No data']", "Not Found", "Found"), "Not checked")</f>
        <v>Found</v>
      </c>
    </row>
    <row r="2670">
      <c r="A2670" s="4" t="s">
        <v>529</v>
      </c>
      <c r="B2670" s="2" t="s">
        <v>15</v>
      </c>
      <c r="C2670" s="4" t="s">
        <v>34</v>
      </c>
      <c r="D2670" s="2"/>
      <c r="E2670" s="5"/>
      <c r="F2670" s="1" t="s">
        <v>28</v>
      </c>
      <c r="G2670" s="4" t="s">
        <v>4935</v>
      </c>
      <c r="H2670" s="1" t="s">
        <v>4936</v>
      </c>
      <c r="I2670" s="1" t="s">
        <v>4937</v>
      </c>
      <c r="J2670" s="1">
        <v>1.0</v>
      </c>
      <c r="K2670" s="1" t="s">
        <v>26</v>
      </c>
      <c r="L2670" s="1">
        <v>1.0</v>
      </c>
      <c r="M2670" s="1">
        <v>73.5</v>
      </c>
      <c r="N2670" s="1" t="str">
        <f>IFNA(IF(VLOOKUP(G2670,'url credibility results'!B:D,2,FALSE) = "['No data']", "Not Found", "Found"), "Not checked")</f>
        <v>Not Found</v>
      </c>
    </row>
    <row r="2671">
      <c r="A2671" s="4" t="s">
        <v>3041</v>
      </c>
      <c r="B2671" s="2" t="s">
        <v>722</v>
      </c>
      <c r="C2671" s="4" t="s">
        <v>1528</v>
      </c>
      <c r="D2671" s="2"/>
      <c r="E2671" s="5"/>
      <c r="F2671" s="1" t="s">
        <v>1529</v>
      </c>
      <c r="G2671" s="4" t="s">
        <v>4930</v>
      </c>
      <c r="H2671" s="1" t="s">
        <v>4931</v>
      </c>
      <c r="I2671" s="1" t="s">
        <v>4932</v>
      </c>
      <c r="J2671" s="1">
        <v>1.0</v>
      </c>
      <c r="K2671" s="1" t="s">
        <v>26</v>
      </c>
      <c r="L2671" s="1">
        <v>1.0</v>
      </c>
      <c r="M2671" s="1">
        <v>73.5</v>
      </c>
      <c r="N2671" s="1" t="str">
        <f>IFNA(IF(VLOOKUP(G2671,'url credibility results'!B:D,2,FALSE) = "['No data']", "Not Found", "Found"), "Not checked")</f>
        <v>Found</v>
      </c>
    </row>
    <row r="2672">
      <c r="A2672" s="4" t="s">
        <v>3041</v>
      </c>
      <c r="B2672" s="2" t="s">
        <v>722</v>
      </c>
      <c r="C2672" s="4" t="s">
        <v>3242</v>
      </c>
      <c r="D2672" s="2" t="s">
        <v>79</v>
      </c>
      <c r="E2672" s="5"/>
      <c r="F2672" s="1" t="s">
        <v>80</v>
      </c>
      <c r="G2672" s="4" t="s">
        <v>4933</v>
      </c>
      <c r="H2672" s="1" t="s">
        <v>4934</v>
      </c>
      <c r="I2672" s="1" t="s">
        <v>4932</v>
      </c>
      <c r="J2672" s="1">
        <v>1.0</v>
      </c>
      <c r="K2672" s="1" t="s">
        <v>26</v>
      </c>
      <c r="L2672" s="1">
        <v>1.0</v>
      </c>
      <c r="M2672" s="1">
        <v>73.5</v>
      </c>
      <c r="N2672" s="1" t="str">
        <f>IFNA(IF(VLOOKUP(G2672,'url credibility results'!B:D,2,FALSE) = "['No data']", "Not Found", "Found"), "Not checked")</f>
        <v>Found</v>
      </c>
    </row>
    <row r="2673">
      <c r="A2673" s="4" t="s">
        <v>3557</v>
      </c>
      <c r="B2673" s="2" t="s">
        <v>15</v>
      </c>
      <c r="C2673" s="4" t="s">
        <v>22</v>
      </c>
      <c r="D2673" s="6" t="s">
        <v>23</v>
      </c>
      <c r="E2673" s="5"/>
      <c r="F2673" s="1" t="s">
        <v>24</v>
      </c>
      <c r="G2673" s="4" t="s">
        <v>3557</v>
      </c>
      <c r="H2673" s="1" t="s">
        <v>4378</v>
      </c>
      <c r="I2673" s="1" t="s">
        <v>4938</v>
      </c>
      <c r="J2673" s="1">
        <v>2.0</v>
      </c>
      <c r="K2673" s="1" t="s">
        <v>52</v>
      </c>
      <c r="L2673" s="1">
        <v>2.0</v>
      </c>
      <c r="M2673" s="1">
        <v>73.4</v>
      </c>
      <c r="N2673" s="1" t="str">
        <f>IFNA(IF(VLOOKUP(G2673,'url credibility results'!B:D,2,FALSE) = "['No data']", "Not Found", "Found"), "Not checked")</f>
        <v>Found</v>
      </c>
    </row>
    <row r="2674">
      <c r="A2674" s="4" t="s">
        <v>2782</v>
      </c>
      <c r="B2674" s="2" t="s">
        <v>15</v>
      </c>
      <c r="C2674" s="4" t="s">
        <v>503</v>
      </c>
      <c r="D2674" s="2" t="s">
        <v>62</v>
      </c>
      <c r="E2674" s="5"/>
      <c r="F2674" s="1" t="s">
        <v>17</v>
      </c>
      <c r="G2674" s="4" t="s">
        <v>4939</v>
      </c>
      <c r="H2674" s="1" t="s">
        <v>4940</v>
      </c>
      <c r="I2674" s="1" t="s">
        <v>4941</v>
      </c>
      <c r="J2674" s="1">
        <v>1.0</v>
      </c>
      <c r="K2674" s="1" t="s">
        <v>26</v>
      </c>
      <c r="L2674" s="1">
        <v>2.0</v>
      </c>
      <c r="M2674" s="1">
        <v>73.4</v>
      </c>
      <c r="N2674" s="1" t="str">
        <f>IFNA(IF(VLOOKUP(G2674,'url credibility results'!B:D,2,FALSE) = "['No data']", "Not Found", "Found"), "Not checked")</f>
        <v>Not checked</v>
      </c>
    </row>
    <row r="2675">
      <c r="A2675" s="4" t="s">
        <v>3021</v>
      </c>
      <c r="B2675" s="2" t="s">
        <v>15</v>
      </c>
      <c r="C2675" s="4" t="s">
        <v>22</v>
      </c>
      <c r="D2675" s="6" t="s">
        <v>23</v>
      </c>
      <c r="E2675" s="5"/>
      <c r="F2675" s="1" t="s">
        <v>24</v>
      </c>
      <c r="G2675" s="4" t="s">
        <v>3021</v>
      </c>
      <c r="H2675" s="1" t="s">
        <v>4942</v>
      </c>
      <c r="I2675" s="1" t="s">
        <v>4943</v>
      </c>
      <c r="J2675" s="1">
        <v>2.0</v>
      </c>
      <c r="K2675" s="1" t="s">
        <v>52</v>
      </c>
      <c r="L2675" s="1">
        <v>2.0</v>
      </c>
      <c r="M2675" s="1">
        <v>73.4</v>
      </c>
      <c r="N2675" s="1" t="str">
        <f>IFNA(IF(VLOOKUP(G2675,'url credibility results'!B:D,2,FALSE) = "['No data']", "Not Found", "Found"), "Not checked")</f>
        <v>Found</v>
      </c>
    </row>
    <row r="2676">
      <c r="A2676" s="4" t="s">
        <v>3021</v>
      </c>
      <c r="B2676" s="2" t="s">
        <v>15</v>
      </c>
      <c r="C2676" s="4" t="s">
        <v>68</v>
      </c>
      <c r="D2676" s="2" t="s">
        <v>62</v>
      </c>
      <c r="E2676" s="5"/>
      <c r="F2676" s="1" t="s">
        <v>17</v>
      </c>
      <c r="G2676" s="4" t="s">
        <v>4944</v>
      </c>
      <c r="H2676" s="1" t="s">
        <v>4942</v>
      </c>
      <c r="I2676" s="1" t="s">
        <v>4945</v>
      </c>
      <c r="J2676" s="1">
        <v>1.0</v>
      </c>
      <c r="K2676" s="1" t="s">
        <v>26</v>
      </c>
      <c r="L2676" s="1">
        <v>1.0</v>
      </c>
      <c r="M2676" s="1">
        <v>73.4</v>
      </c>
      <c r="N2676" s="1" t="str">
        <f>IFNA(IF(VLOOKUP(G2676,'url credibility results'!B:D,2,FALSE) = "['No data']", "Not Found", "Found"), "Not checked")</f>
        <v>Not checked</v>
      </c>
    </row>
    <row r="2677">
      <c r="A2677" s="4" t="s">
        <v>1565</v>
      </c>
      <c r="B2677" s="2" t="s">
        <v>15</v>
      </c>
      <c r="C2677" s="4" t="s">
        <v>1528</v>
      </c>
      <c r="D2677" s="2"/>
      <c r="E2677" s="5"/>
      <c r="F2677" s="1" t="s">
        <v>1529</v>
      </c>
      <c r="G2677" s="4" t="s">
        <v>4946</v>
      </c>
      <c r="H2677" s="1" t="s">
        <v>4947</v>
      </c>
      <c r="I2677" s="1" t="s">
        <v>4948</v>
      </c>
      <c r="J2677" s="1">
        <v>1.0</v>
      </c>
      <c r="K2677" s="1" t="s">
        <v>26</v>
      </c>
      <c r="L2677" s="1">
        <v>2.0</v>
      </c>
      <c r="M2677" s="1">
        <v>73.4</v>
      </c>
      <c r="N2677" s="1" t="str">
        <f>IFNA(IF(VLOOKUP(G2677,'url credibility results'!B:D,2,FALSE) = "['No data']", "Not Found", "Found"), "Not checked")</f>
        <v>Found</v>
      </c>
    </row>
    <row r="2678">
      <c r="A2678" s="4" t="s">
        <v>1696</v>
      </c>
      <c r="B2678" s="2" t="s">
        <v>15</v>
      </c>
      <c r="C2678" s="4" t="s">
        <v>2338</v>
      </c>
      <c r="D2678" s="2" t="s">
        <v>335</v>
      </c>
      <c r="E2678" s="5"/>
      <c r="G2678" s="4" t="s">
        <v>4949</v>
      </c>
      <c r="H2678" s="1" t="s">
        <v>4950</v>
      </c>
      <c r="I2678" s="1" t="s">
        <v>4951</v>
      </c>
      <c r="J2678" s="1">
        <v>1.0</v>
      </c>
      <c r="K2678" s="1" t="s">
        <v>26</v>
      </c>
      <c r="L2678" s="1">
        <v>1.0</v>
      </c>
      <c r="M2678" s="1">
        <v>73.4</v>
      </c>
      <c r="N2678" s="1" t="str">
        <f>IFNA(IF(VLOOKUP(G2678,'url credibility results'!B:D,2,FALSE) = "['No data']", "Not Found", "Found"), "Not checked")</f>
        <v>Not Found</v>
      </c>
    </row>
    <row r="2679">
      <c r="A2679" s="4" t="s">
        <v>2903</v>
      </c>
      <c r="B2679" s="2" t="s">
        <v>15</v>
      </c>
      <c r="C2679" s="1" t="s">
        <v>4952</v>
      </c>
      <c r="D2679" s="2"/>
      <c r="E2679" s="5"/>
      <c r="G2679" s="4" t="s">
        <v>4953</v>
      </c>
      <c r="H2679" s="1" t="s">
        <v>4954</v>
      </c>
      <c r="I2679" s="1" t="s">
        <v>4955</v>
      </c>
      <c r="J2679" s="1">
        <v>1.0</v>
      </c>
      <c r="K2679" s="1" t="s">
        <v>26</v>
      </c>
      <c r="L2679" s="1">
        <v>1.0</v>
      </c>
      <c r="M2679" s="1">
        <v>73.4</v>
      </c>
      <c r="N2679" s="1" t="str">
        <f>IFNA(IF(VLOOKUP(G2679,'url credibility results'!B:D,2,FALSE) = "['No data']", "Not Found", "Found"), "Not checked")</f>
        <v>Not Found</v>
      </c>
    </row>
    <row r="2680">
      <c r="A2680" s="4" t="s">
        <v>3507</v>
      </c>
      <c r="B2680" s="2" t="s">
        <v>15</v>
      </c>
      <c r="C2680" s="4" t="s">
        <v>22</v>
      </c>
      <c r="D2680" s="6" t="s">
        <v>23</v>
      </c>
      <c r="E2680" s="5"/>
      <c r="F2680" s="1" t="s">
        <v>24</v>
      </c>
      <c r="G2680" s="4" t="s">
        <v>3507</v>
      </c>
      <c r="H2680" s="1" t="s">
        <v>4956</v>
      </c>
      <c r="I2680" s="1" t="s">
        <v>4957</v>
      </c>
      <c r="J2680" s="1">
        <v>1.0</v>
      </c>
      <c r="K2680" s="1" t="s">
        <v>26</v>
      </c>
      <c r="L2680" s="1">
        <v>1.0</v>
      </c>
      <c r="M2680" s="1">
        <v>73.4</v>
      </c>
      <c r="N2680" s="1" t="str">
        <f>IFNA(IF(VLOOKUP(G2680,'url credibility results'!B:D,2,FALSE) = "['No data']", "Not Found", "Found"), "Not checked")</f>
        <v>Found</v>
      </c>
    </row>
    <row r="2681">
      <c r="A2681" s="4" t="s">
        <v>2877</v>
      </c>
      <c r="B2681" s="2" t="s">
        <v>15</v>
      </c>
      <c r="C2681" s="4" t="s">
        <v>4958</v>
      </c>
      <c r="D2681" s="2"/>
      <c r="E2681" s="5"/>
      <c r="G2681" s="4" t="s">
        <v>4959</v>
      </c>
      <c r="H2681" s="1" t="s">
        <v>4960</v>
      </c>
      <c r="I2681" s="1" t="s">
        <v>4961</v>
      </c>
      <c r="J2681" s="1">
        <v>1.0</v>
      </c>
      <c r="K2681" s="1" t="s">
        <v>26</v>
      </c>
      <c r="L2681" s="1">
        <v>2.0</v>
      </c>
      <c r="M2681" s="1">
        <v>73.4</v>
      </c>
      <c r="N2681" s="1" t="str">
        <f>IFNA(IF(VLOOKUP(G2681,'url credibility results'!B:D,2,FALSE) = "['No data']", "Not Found", "Found"), "Not checked")</f>
        <v>Not Found</v>
      </c>
    </row>
    <row r="2682">
      <c r="A2682" s="4" t="s">
        <v>3557</v>
      </c>
      <c r="B2682" s="2" t="s">
        <v>722</v>
      </c>
      <c r="C2682" s="4" t="s">
        <v>27</v>
      </c>
      <c r="D2682" s="2"/>
      <c r="E2682" s="5"/>
      <c r="F2682" s="1" t="s">
        <v>28</v>
      </c>
      <c r="G2682" s="4" t="s">
        <v>4962</v>
      </c>
      <c r="H2682" s="1" t="s">
        <v>4378</v>
      </c>
      <c r="I2682" s="1" t="s">
        <v>4963</v>
      </c>
      <c r="J2682" s="1">
        <v>1.0</v>
      </c>
      <c r="K2682" s="1" t="s">
        <v>26</v>
      </c>
      <c r="L2682" s="1">
        <v>1.0</v>
      </c>
      <c r="M2682" s="1">
        <v>73.4</v>
      </c>
      <c r="N2682" s="1" t="str">
        <f>IFNA(IF(VLOOKUP(G2682,'url credibility results'!B:D,2,FALSE) = "['No data']", "Not Found", "Found"), "Not checked")</f>
        <v>Not Found</v>
      </c>
    </row>
    <row r="2683">
      <c r="A2683" s="4" t="s">
        <v>2782</v>
      </c>
      <c r="B2683" s="2" t="s">
        <v>722</v>
      </c>
      <c r="C2683" s="4" t="s">
        <v>503</v>
      </c>
      <c r="D2683" s="2" t="s">
        <v>62</v>
      </c>
      <c r="E2683" s="5"/>
      <c r="F2683" s="1" t="s">
        <v>17</v>
      </c>
      <c r="G2683" s="4" t="s">
        <v>4939</v>
      </c>
      <c r="H2683" s="1" t="s">
        <v>4940</v>
      </c>
      <c r="I2683" s="1" t="s">
        <v>4941</v>
      </c>
      <c r="J2683" s="1">
        <v>1.0</v>
      </c>
      <c r="K2683" s="1" t="s">
        <v>26</v>
      </c>
      <c r="L2683" s="1">
        <v>2.0</v>
      </c>
      <c r="M2683" s="1">
        <v>73.4</v>
      </c>
      <c r="N2683" s="1" t="str">
        <f>IFNA(IF(VLOOKUP(G2683,'url credibility results'!B:D,2,FALSE) = "['No data']", "Not Found", "Found"), "Not checked")</f>
        <v>Not checked</v>
      </c>
    </row>
    <row r="2684">
      <c r="A2684" s="4" t="s">
        <v>1565</v>
      </c>
      <c r="B2684" s="2" t="s">
        <v>722</v>
      </c>
      <c r="C2684" s="4" t="s">
        <v>1528</v>
      </c>
      <c r="D2684" s="2"/>
      <c r="E2684" s="5"/>
      <c r="F2684" s="1" t="s">
        <v>1529</v>
      </c>
      <c r="G2684" s="4" t="s">
        <v>4946</v>
      </c>
      <c r="H2684" s="1" t="s">
        <v>4947</v>
      </c>
      <c r="I2684" s="1" t="s">
        <v>4948</v>
      </c>
      <c r="J2684" s="1">
        <v>1.0</v>
      </c>
      <c r="K2684" s="1" t="s">
        <v>26</v>
      </c>
      <c r="L2684" s="1">
        <v>2.0</v>
      </c>
      <c r="M2684" s="1">
        <v>73.4</v>
      </c>
      <c r="N2684" s="1" t="str">
        <f>IFNA(IF(VLOOKUP(G2684,'url credibility results'!B:D,2,FALSE) = "['No data']", "Not Found", "Found"), "Not checked")</f>
        <v>Found</v>
      </c>
    </row>
    <row r="2685">
      <c r="A2685" s="4" t="s">
        <v>1696</v>
      </c>
      <c r="B2685" s="2" t="s">
        <v>722</v>
      </c>
      <c r="C2685" s="4" t="s">
        <v>2338</v>
      </c>
      <c r="D2685" s="2" t="s">
        <v>335</v>
      </c>
      <c r="E2685" s="5"/>
      <c r="G2685" s="4" t="s">
        <v>4949</v>
      </c>
      <c r="H2685" s="1" t="s">
        <v>4950</v>
      </c>
      <c r="I2685" s="1" t="s">
        <v>4951</v>
      </c>
      <c r="J2685" s="1">
        <v>1.0</v>
      </c>
      <c r="K2685" s="1" t="s">
        <v>26</v>
      </c>
      <c r="L2685" s="1">
        <v>1.0</v>
      </c>
      <c r="M2685" s="1">
        <v>73.4</v>
      </c>
      <c r="N2685" s="1" t="str">
        <f>IFNA(IF(VLOOKUP(G2685,'url credibility results'!B:D,2,FALSE) = "['No data']", "Not Found", "Found"), "Not checked")</f>
        <v>Not Found</v>
      </c>
    </row>
    <row r="2686">
      <c r="A2686" s="4" t="s">
        <v>2903</v>
      </c>
      <c r="B2686" s="2" t="s">
        <v>722</v>
      </c>
      <c r="C2686" s="1" t="s">
        <v>4952</v>
      </c>
      <c r="D2686" s="2"/>
      <c r="E2686" s="5"/>
      <c r="G2686" s="4" t="s">
        <v>4953</v>
      </c>
      <c r="H2686" s="1" t="s">
        <v>4954</v>
      </c>
      <c r="I2686" s="1" t="s">
        <v>4955</v>
      </c>
      <c r="J2686" s="1">
        <v>1.0</v>
      </c>
      <c r="K2686" s="1" t="s">
        <v>26</v>
      </c>
      <c r="L2686" s="1">
        <v>1.0</v>
      </c>
      <c r="M2686" s="1">
        <v>73.4</v>
      </c>
      <c r="N2686" s="1" t="str">
        <f>IFNA(IF(VLOOKUP(G2686,'url credibility results'!B:D,2,FALSE) = "['No data']", "Not Found", "Found"), "Not checked")</f>
        <v>Not Found</v>
      </c>
    </row>
    <row r="2687">
      <c r="A2687" s="4" t="s">
        <v>3507</v>
      </c>
      <c r="B2687" s="2" t="s">
        <v>722</v>
      </c>
      <c r="C2687" s="4" t="s">
        <v>27</v>
      </c>
      <c r="D2687" s="2"/>
      <c r="E2687" s="5"/>
      <c r="F2687" s="1" t="s">
        <v>28</v>
      </c>
      <c r="G2687" s="4" t="s">
        <v>4964</v>
      </c>
      <c r="H2687" s="1" t="s">
        <v>4956</v>
      </c>
      <c r="I2687" s="1" t="s">
        <v>4965</v>
      </c>
      <c r="J2687" s="1">
        <v>1.0</v>
      </c>
      <c r="K2687" s="1" t="s">
        <v>26</v>
      </c>
      <c r="L2687" s="1">
        <v>1.0</v>
      </c>
      <c r="M2687" s="1">
        <v>73.4</v>
      </c>
      <c r="N2687" s="1" t="str">
        <f>IFNA(IF(VLOOKUP(G2687,'url credibility results'!B:D,2,FALSE) = "['No data']", "Not Found", "Found"), "Not checked")</f>
        <v>Not Found</v>
      </c>
    </row>
    <row r="2688">
      <c r="A2688" s="4" t="s">
        <v>2877</v>
      </c>
      <c r="B2688" s="2" t="s">
        <v>722</v>
      </c>
      <c r="C2688" s="4" t="s">
        <v>4958</v>
      </c>
      <c r="D2688" s="2"/>
      <c r="E2688" s="5"/>
      <c r="G2688" s="4" t="s">
        <v>4959</v>
      </c>
      <c r="H2688" s="1" t="s">
        <v>4960</v>
      </c>
      <c r="I2688" s="1" t="s">
        <v>4961</v>
      </c>
      <c r="J2688" s="1">
        <v>1.0</v>
      </c>
      <c r="K2688" s="1" t="s">
        <v>26</v>
      </c>
      <c r="L2688" s="1">
        <v>2.0</v>
      </c>
      <c r="M2688" s="1">
        <v>73.4</v>
      </c>
      <c r="N2688" s="1" t="str">
        <f>IFNA(IF(VLOOKUP(G2688,'url credibility results'!B:D,2,FALSE) = "['No data']", "Not Found", "Found"), "Not checked")</f>
        <v>Not Found</v>
      </c>
    </row>
    <row r="2689">
      <c r="A2689" s="4" t="s">
        <v>3872</v>
      </c>
      <c r="B2689" s="2" t="s">
        <v>15</v>
      </c>
      <c r="C2689" s="4" t="s">
        <v>22</v>
      </c>
      <c r="D2689" s="6" t="s">
        <v>23</v>
      </c>
      <c r="E2689" s="5"/>
      <c r="F2689" s="1" t="s">
        <v>24</v>
      </c>
      <c r="G2689" s="4" t="s">
        <v>3872</v>
      </c>
      <c r="H2689" s="1" t="s">
        <v>4966</v>
      </c>
      <c r="I2689" s="1" t="s">
        <v>4967</v>
      </c>
      <c r="J2689" s="1">
        <v>1.0</v>
      </c>
      <c r="K2689" s="1" t="s">
        <v>26</v>
      </c>
      <c r="L2689" s="1">
        <v>1.0</v>
      </c>
      <c r="M2689" s="1">
        <v>73.3</v>
      </c>
      <c r="N2689" s="1" t="str">
        <f>IFNA(IF(VLOOKUP(G2689,'url credibility results'!B:D,2,FALSE) = "['No data']", "Not Found", "Found"), "Not checked")</f>
        <v>Found</v>
      </c>
    </row>
    <row r="2690">
      <c r="A2690" s="4" t="s">
        <v>251</v>
      </c>
      <c r="B2690" s="2" t="s">
        <v>15</v>
      </c>
      <c r="C2690" s="4" t="s">
        <v>157</v>
      </c>
      <c r="D2690" s="2"/>
      <c r="E2690" s="5"/>
      <c r="G2690" s="4" t="s">
        <v>4775</v>
      </c>
      <c r="H2690" s="1" t="s">
        <v>4776</v>
      </c>
      <c r="I2690" s="1" t="s">
        <v>4968</v>
      </c>
      <c r="J2690" s="1">
        <v>1.0</v>
      </c>
      <c r="K2690" s="1" t="s">
        <v>26</v>
      </c>
      <c r="L2690" s="1">
        <v>2.0</v>
      </c>
      <c r="M2690" s="1">
        <v>73.3</v>
      </c>
      <c r="N2690" s="1" t="str">
        <f>IFNA(IF(VLOOKUP(G2690,'url credibility results'!B:D,2,FALSE) = "['No data']", "Not Found", "Found"), "Not checked")</f>
        <v>Not Found</v>
      </c>
    </row>
    <row r="2691">
      <c r="A2691" s="4" t="s">
        <v>4969</v>
      </c>
      <c r="B2691" s="2" t="s">
        <v>15</v>
      </c>
      <c r="C2691" s="4" t="s">
        <v>22</v>
      </c>
      <c r="D2691" s="6" t="s">
        <v>23</v>
      </c>
      <c r="E2691" s="5"/>
      <c r="F2691" s="1" t="s">
        <v>24</v>
      </c>
      <c r="G2691" s="4" t="s">
        <v>4969</v>
      </c>
      <c r="H2691" s="1" t="s">
        <v>4970</v>
      </c>
      <c r="I2691" s="1" t="s">
        <v>4971</v>
      </c>
      <c r="J2691" s="1">
        <v>1.0</v>
      </c>
      <c r="K2691" s="1" t="s">
        <v>26</v>
      </c>
      <c r="L2691" s="1">
        <v>2.0</v>
      </c>
      <c r="M2691" s="1">
        <v>73.3</v>
      </c>
      <c r="N2691" s="1" t="str">
        <f>IFNA(IF(VLOOKUP(G2691,'url credibility results'!B:D,2,FALSE) = "['No data']", "Not Found", "Found"), "Not checked")</f>
        <v>Found</v>
      </c>
    </row>
    <row r="2692">
      <c r="A2692" s="4" t="s">
        <v>4969</v>
      </c>
      <c r="B2692" s="2" t="s">
        <v>15</v>
      </c>
      <c r="C2692" s="4" t="s">
        <v>31</v>
      </c>
      <c r="D2692" s="2"/>
      <c r="E2692" s="5"/>
      <c r="F2692" s="1" t="s">
        <v>28</v>
      </c>
      <c r="G2692" s="4" t="s">
        <v>4972</v>
      </c>
      <c r="H2692" s="1" t="s">
        <v>4970</v>
      </c>
      <c r="I2692" s="1" t="s">
        <v>4971</v>
      </c>
      <c r="J2692" s="1">
        <v>1.0</v>
      </c>
      <c r="K2692" s="1" t="s">
        <v>26</v>
      </c>
      <c r="L2692" s="1">
        <v>1.0</v>
      </c>
      <c r="M2692" s="1">
        <v>73.3</v>
      </c>
      <c r="N2692" s="1" t="str">
        <f>IFNA(IF(VLOOKUP(G2692,'url credibility results'!B:D,2,FALSE) = "['No data']", "Not Found", "Found"), "Not checked")</f>
        <v>Not Found</v>
      </c>
    </row>
    <row r="2693">
      <c r="A2693" s="4" t="s">
        <v>4553</v>
      </c>
      <c r="B2693" s="2" t="s">
        <v>15</v>
      </c>
      <c r="C2693" s="4" t="s">
        <v>27</v>
      </c>
      <c r="D2693" s="2"/>
      <c r="E2693" s="5"/>
      <c r="F2693" s="1" t="s">
        <v>28</v>
      </c>
      <c r="G2693" s="4" t="s">
        <v>4973</v>
      </c>
      <c r="H2693" s="1" t="s">
        <v>4974</v>
      </c>
      <c r="I2693" s="1" t="s">
        <v>4975</v>
      </c>
      <c r="J2693" s="1">
        <v>1.0</v>
      </c>
      <c r="K2693" s="1" t="s">
        <v>26</v>
      </c>
      <c r="L2693" s="1">
        <v>1.0</v>
      </c>
      <c r="M2693" s="1">
        <v>73.3</v>
      </c>
      <c r="N2693" s="1" t="str">
        <f>IFNA(IF(VLOOKUP(G2693,'url credibility results'!B:D,2,FALSE) = "['No data']", "Not Found", "Found"), "Not checked")</f>
        <v>Not Found</v>
      </c>
    </row>
    <row r="2694">
      <c r="A2694" s="4" t="s">
        <v>4553</v>
      </c>
      <c r="B2694" s="2" t="s">
        <v>15</v>
      </c>
      <c r="C2694" s="4" t="s">
        <v>22</v>
      </c>
      <c r="D2694" s="6" t="s">
        <v>23</v>
      </c>
      <c r="E2694" s="5"/>
      <c r="F2694" s="1" t="s">
        <v>24</v>
      </c>
      <c r="G2694" s="4" t="s">
        <v>4553</v>
      </c>
      <c r="H2694" s="1" t="s">
        <v>4974</v>
      </c>
      <c r="I2694" s="1" t="s">
        <v>4976</v>
      </c>
      <c r="J2694" s="1">
        <v>1.0</v>
      </c>
      <c r="K2694" s="1" t="s">
        <v>26</v>
      </c>
      <c r="L2694" s="1">
        <v>1.0</v>
      </c>
      <c r="M2694" s="1">
        <v>73.3</v>
      </c>
      <c r="N2694" s="1" t="str">
        <f>IFNA(IF(VLOOKUP(G2694,'url credibility results'!B:D,2,FALSE) = "['No data']", "Not Found", "Found"), "Not checked")</f>
        <v>Found</v>
      </c>
    </row>
    <row r="2695">
      <c r="A2695" s="4" t="s">
        <v>4977</v>
      </c>
      <c r="B2695" s="2" t="s">
        <v>15</v>
      </c>
      <c r="C2695" s="4" t="s">
        <v>4978</v>
      </c>
      <c r="D2695" s="2"/>
      <c r="E2695" s="5"/>
      <c r="G2695" s="4" t="s">
        <v>4979</v>
      </c>
      <c r="H2695" s="1" t="s">
        <v>4980</v>
      </c>
      <c r="I2695" s="1" t="s">
        <v>4981</v>
      </c>
      <c r="J2695" s="1">
        <v>1.0</v>
      </c>
      <c r="K2695" s="1" t="s">
        <v>26</v>
      </c>
      <c r="L2695" s="1">
        <v>2.0</v>
      </c>
      <c r="M2695" s="1">
        <v>73.3</v>
      </c>
      <c r="N2695" s="1" t="str">
        <f>IFNA(IF(VLOOKUP(G2695,'url credibility results'!B:D,2,FALSE) = "['No data']", "Not Found", "Found"), "Not checked")</f>
        <v>Not Found</v>
      </c>
    </row>
    <row r="2696">
      <c r="A2696" s="4" t="s">
        <v>4977</v>
      </c>
      <c r="B2696" s="2" t="s">
        <v>15</v>
      </c>
      <c r="C2696" s="4" t="s">
        <v>1538</v>
      </c>
      <c r="D2696" s="2"/>
      <c r="E2696" s="5"/>
      <c r="G2696" s="4" t="s">
        <v>4982</v>
      </c>
      <c r="H2696" s="1" t="s">
        <v>4983</v>
      </c>
      <c r="I2696" s="1" t="s">
        <v>4981</v>
      </c>
      <c r="J2696" s="1">
        <v>1.0</v>
      </c>
      <c r="K2696" s="1" t="s">
        <v>26</v>
      </c>
      <c r="L2696" s="1">
        <v>1.0</v>
      </c>
      <c r="M2696" s="1">
        <v>73.3</v>
      </c>
      <c r="N2696" s="1" t="str">
        <f>IFNA(IF(VLOOKUP(G2696,'url credibility results'!B:D,2,FALSE) = "['No data']", "Not Found", "Found"), "Not checked")</f>
        <v>Not Found</v>
      </c>
    </row>
    <row r="2697">
      <c r="A2697" s="4" t="s">
        <v>4969</v>
      </c>
      <c r="B2697" s="2" t="s">
        <v>722</v>
      </c>
      <c r="C2697" s="4" t="s">
        <v>27</v>
      </c>
      <c r="D2697" s="2"/>
      <c r="E2697" s="5"/>
      <c r="F2697" s="1" t="s">
        <v>28</v>
      </c>
      <c r="G2697" s="4" t="s">
        <v>4984</v>
      </c>
      <c r="H2697" s="1" t="s">
        <v>4970</v>
      </c>
      <c r="I2697" s="1" t="s">
        <v>4985</v>
      </c>
      <c r="J2697" s="1">
        <v>1.0</v>
      </c>
      <c r="K2697" s="1" t="s">
        <v>26</v>
      </c>
      <c r="L2697" s="1">
        <v>1.0</v>
      </c>
      <c r="M2697" s="1">
        <v>73.3</v>
      </c>
      <c r="N2697" s="1" t="str">
        <f>IFNA(IF(VLOOKUP(G2697,'url credibility results'!B:D,2,FALSE) = "['No data']", "Not Found", "Found"), "Not checked")</f>
        <v>Not Found</v>
      </c>
    </row>
    <row r="2698">
      <c r="A2698" s="4" t="s">
        <v>4969</v>
      </c>
      <c r="B2698" s="2" t="s">
        <v>722</v>
      </c>
      <c r="C2698" s="4" t="s">
        <v>31</v>
      </c>
      <c r="D2698" s="2"/>
      <c r="E2698" s="5"/>
      <c r="F2698" s="1" t="s">
        <v>28</v>
      </c>
      <c r="G2698" s="4" t="s">
        <v>4972</v>
      </c>
      <c r="H2698" s="1" t="s">
        <v>4970</v>
      </c>
      <c r="I2698" s="1" t="s">
        <v>4971</v>
      </c>
      <c r="J2698" s="1">
        <v>1.0</v>
      </c>
      <c r="K2698" s="1" t="s">
        <v>26</v>
      </c>
      <c r="L2698" s="1">
        <v>1.0</v>
      </c>
      <c r="M2698" s="1">
        <v>73.3</v>
      </c>
      <c r="N2698" s="1" t="str">
        <f>IFNA(IF(VLOOKUP(G2698,'url credibility results'!B:D,2,FALSE) = "['No data']", "Not Found", "Found"), "Not checked")</f>
        <v>Not Found</v>
      </c>
    </row>
    <row r="2699">
      <c r="A2699" s="4" t="s">
        <v>4553</v>
      </c>
      <c r="B2699" s="2" t="s">
        <v>722</v>
      </c>
      <c r="C2699" s="4" t="s">
        <v>27</v>
      </c>
      <c r="D2699" s="2"/>
      <c r="E2699" s="5"/>
      <c r="F2699" s="1" t="s">
        <v>28</v>
      </c>
      <c r="G2699" s="4" t="s">
        <v>4973</v>
      </c>
      <c r="H2699" s="1" t="s">
        <v>4974</v>
      </c>
      <c r="I2699" s="1" t="s">
        <v>4975</v>
      </c>
      <c r="J2699" s="1">
        <v>1.0</v>
      </c>
      <c r="K2699" s="1" t="s">
        <v>26</v>
      </c>
      <c r="L2699" s="1">
        <v>1.0</v>
      </c>
      <c r="M2699" s="1">
        <v>73.3</v>
      </c>
      <c r="N2699" s="1" t="str">
        <f>IFNA(IF(VLOOKUP(G2699,'url credibility results'!B:D,2,FALSE) = "['No data']", "Not Found", "Found"), "Not checked")</f>
        <v>Not Found</v>
      </c>
    </row>
    <row r="2700">
      <c r="A2700" s="4" t="s">
        <v>4977</v>
      </c>
      <c r="B2700" s="2" t="s">
        <v>722</v>
      </c>
      <c r="C2700" s="4" t="s">
        <v>4978</v>
      </c>
      <c r="D2700" s="2"/>
      <c r="E2700" s="5"/>
      <c r="G2700" s="4" t="s">
        <v>4979</v>
      </c>
      <c r="H2700" s="1" t="s">
        <v>4980</v>
      </c>
      <c r="I2700" s="1" t="s">
        <v>4981</v>
      </c>
      <c r="J2700" s="1">
        <v>1.0</v>
      </c>
      <c r="K2700" s="1" t="s">
        <v>26</v>
      </c>
      <c r="L2700" s="1">
        <v>2.0</v>
      </c>
      <c r="M2700" s="1">
        <v>73.3</v>
      </c>
      <c r="N2700" s="1" t="str">
        <f>IFNA(IF(VLOOKUP(G2700,'url credibility results'!B:D,2,FALSE) = "['No data']", "Not Found", "Found"), "Not checked")</f>
        <v>Not Found</v>
      </c>
    </row>
    <row r="2701">
      <c r="A2701" s="4" t="s">
        <v>4977</v>
      </c>
      <c r="B2701" s="2" t="s">
        <v>722</v>
      </c>
      <c r="C2701" s="4" t="s">
        <v>1538</v>
      </c>
      <c r="D2701" s="2"/>
      <c r="E2701" s="5"/>
      <c r="G2701" s="4" t="s">
        <v>4982</v>
      </c>
      <c r="H2701" s="1" t="s">
        <v>4983</v>
      </c>
      <c r="I2701" s="1" t="s">
        <v>4981</v>
      </c>
      <c r="J2701" s="1">
        <v>1.0</v>
      </c>
      <c r="K2701" s="1" t="s">
        <v>26</v>
      </c>
      <c r="L2701" s="1">
        <v>1.0</v>
      </c>
      <c r="M2701" s="1">
        <v>73.3</v>
      </c>
      <c r="N2701" s="1" t="str">
        <f>IFNA(IF(VLOOKUP(G2701,'url credibility results'!B:D,2,FALSE) = "['No data']", "Not Found", "Found"), "Not checked")</f>
        <v>Not Found</v>
      </c>
    </row>
    <row r="2702">
      <c r="A2702" s="4" t="s">
        <v>2838</v>
      </c>
      <c r="B2702" s="2" t="s">
        <v>722</v>
      </c>
      <c r="C2702" s="4" t="s">
        <v>4986</v>
      </c>
      <c r="D2702" s="2"/>
      <c r="E2702" s="5"/>
      <c r="F2702" s="1" t="s">
        <v>217</v>
      </c>
      <c r="G2702" s="4" t="s">
        <v>4987</v>
      </c>
      <c r="H2702" s="1" t="s">
        <v>4988</v>
      </c>
      <c r="I2702" s="1" t="s">
        <v>4989</v>
      </c>
      <c r="J2702" s="1">
        <v>1.0</v>
      </c>
      <c r="K2702" s="1" t="s">
        <v>3446</v>
      </c>
      <c r="L2702" s="1">
        <v>6.0</v>
      </c>
      <c r="M2702" s="1">
        <v>73.3</v>
      </c>
      <c r="N2702" s="1" t="str">
        <f>IFNA(IF(VLOOKUP(G2702,'url credibility results'!B:D,2,FALSE) = "['No data']", "Not Found", "Found"), "Not checked")</f>
        <v>Found</v>
      </c>
    </row>
    <row r="2703">
      <c r="A2703" s="4" t="s">
        <v>4990</v>
      </c>
      <c r="B2703" s="2" t="s">
        <v>15</v>
      </c>
      <c r="C2703" s="4" t="s">
        <v>22</v>
      </c>
      <c r="D2703" s="6" t="s">
        <v>23</v>
      </c>
      <c r="E2703" s="5"/>
      <c r="F2703" s="1" t="s">
        <v>24</v>
      </c>
      <c r="G2703" s="4" t="s">
        <v>4990</v>
      </c>
      <c r="H2703" s="1" t="s">
        <v>4991</v>
      </c>
      <c r="I2703" s="1" t="s">
        <v>4992</v>
      </c>
      <c r="J2703" s="1">
        <v>1.0</v>
      </c>
      <c r="K2703" s="1" t="s">
        <v>26</v>
      </c>
      <c r="L2703" s="1">
        <v>2.0</v>
      </c>
      <c r="M2703" s="1">
        <v>73.1</v>
      </c>
      <c r="N2703" s="1" t="str">
        <f>IFNA(IF(VLOOKUP(G2703,'url credibility results'!B:D,2,FALSE) = "['No data']", "Not Found", "Found"), "Not checked")</f>
        <v>Found</v>
      </c>
    </row>
    <row r="2704">
      <c r="A2704" s="4" t="s">
        <v>4656</v>
      </c>
      <c r="B2704" s="2" t="s">
        <v>15</v>
      </c>
      <c r="C2704" s="4" t="s">
        <v>22</v>
      </c>
      <c r="D2704" s="6" t="s">
        <v>23</v>
      </c>
      <c r="E2704" s="5"/>
      <c r="F2704" s="1" t="s">
        <v>24</v>
      </c>
      <c r="G2704" s="4" t="s">
        <v>4656</v>
      </c>
      <c r="H2704" s="1" t="s">
        <v>4993</v>
      </c>
      <c r="I2704" s="1" t="s">
        <v>4994</v>
      </c>
      <c r="J2704" s="1">
        <v>1.0</v>
      </c>
      <c r="K2704" s="1" t="s">
        <v>26</v>
      </c>
      <c r="L2704" s="1">
        <v>1.0</v>
      </c>
      <c r="M2704" s="1">
        <v>73.1</v>
      </c>
      <c r="N2704" s="1" t="str">
        <f>IFNA(IF(VLOOKUP(G2704,'url credibility results'!B:D,2,FALSE) = "['No data']", "Not Found", "Found"), "Not checked")</f>
        <v>Found</v>
      </c>
    </row>
    <row r="2705">
      <c r="A2705" s="4" t="s">
        <v>601</v>
      </c>
      <c r="B2705" s="2" t="s">
        <v>15</v>
      </c>
      <c r="C2705" s="4" t="s">
        <v>1772</v>
      </c>
      <c r="D2705" s="2" t="s">
        <v>62</v>
      </c>
      <c r="E2705" s="5"/>
      <c r="F2705" s="1" t="s">
        <v>17</v>
      </c>
      <c r="G2705" s="4" t="s">
        <v>4995</v>
      </c>
      <c r="H2705" s="1" t="s">
        <v>4996</v>
      </c>
      <c r="I2705" s="1" t="s">
        <v>4997</v>
      </c>
      <c r="J2705" s="1">
        <v>1.0</v>
      </c>
      <c r="K2705" s="1" t="s">
        <v>26</v>
      </c>
      <c r="L2705" s="1">
        <v>1.0</v>
      </c>
      <c r="M2705" s="1">
        <v>73.1</v>
      </c>
      <c r="N2705" s="1" t="str">
        <f>IFNA(IF(VLOOKUP(G2705,'url credibility results'!B:D,2,FALSE) = "['No data']", "Not Found", "Found"), "Not checked")</f>
        <v>Not checked</v>
      </c>
    </row>
    <row r="2706">
      <c r="A2706" s="4" t="s">
        <v>4990</v>
      </c>
      <c r="B2706" s="2" t="s">
        <v>722</v>
      </c>
      <c r="C2706" s="4" t="s">
        <v>27</v>
      </c>
      <c r="D2706" s="2"/>
      <c r="E2706" s="5"/>
      <c r="F2706" s="1" t="s">
        <v>28</v>
      </c>
      <c r="G2706" s="4" t="s">
        <v>4998</v>
      </c>
      <c r="H2706" s="1" t="s">
        <v>4991</v>
      </c>
      <c r="I2706" s="1" t="s">
        <v>4999</v>
      </c>
      <c r="J2706" s="1">
        <v>1.0</v>
      </c>
      <c r="K2706" s="1" t="s">
        <v>26</v>
      </c>
      <c r="L2706" s="1">
        <v>1.0</v>
      </c>
      <c r="M2706" s="1">
        <v>73.1</v>
      </c>
      <c r="N2706" s="1" t="str">
        <f>IFNA(IF(VLOOKUP(G2706,'url credibility results'!B:D,2,FALSE) = "['No data']", "Not Found", "Found"), "Not checked")</f>
        <v>Not Found</v>
      </c>
    </row>
    <row r="2707">
      <c r="A2707" s="4" t="s">
        <v>1260</v>
      </c>
      <c r="B2707" s="2" t="s">
        <v>722</v>
      </c>
      <c r="C2707" s="4" t="s">
        <v>5000</v>
      </c>
      <c r="D2707" s="2"/>
      <c r="E2707" s="5"/>
      <c r="G2707" s="4" t="s">
        <v>5001</v>
      </c>
      <c r="H2707" s="1" t="s">
        <v>5002</v>
      </c>
      <c r="I2707" s="1" t="s">
        <v>2388</v>
      </c>
      <c r="J2707" s="1">
        <v>1.0</v>
      </c>
      <c r="K2707" s="1" t="s">
        <v>26</v>
      </c>
      <c r="L2707" s="1">
        <v>1.0</v>
      </c>
      <c r="M2707" s="1">
        <v>73.1</v>
      </c>
      <c r="N2707" s="1" t="str">
        <f>IFNA(IF(VLOOKUP(G2707,'url credibility results'!B:D,2,FALSE) = "['No data']", "Not Found", "Found"), "Not checked")</f>
        <v>Not Found</v>
      </c>
    </row>
    <row r="2708">
      <c r="A2708" s="4" t="s">
        <v>601</v>
      </c>
      <c r="B2708" s="2" t="s">
        <v>722</v>
      </c>
      <c r="C2708" s="4" t="s">
        <v>1772</v>
      </c>
      <c r="D2708" s="2" t="s">
        <v>62</v>
      </c>
      <c r="E2708" s="5"/>
      <c r="F2708" s="1" t="s">
        <v>17</v>
      </c>
      <c r="G2708" s="4" t="s">
        <v>4995</v>
      </c>
      <c r="H2708" s="1" t="s">
        <v>4996</v>
      </c>
      <c r="I2708" s="1" t="s">
        <v>4997</v>
      </c>
      <c r="J2708" s="1">
        <v>1.0</v>
      </c>
      <c r="K2708" s="1" t="s">
        <v>26</v>
      </c>
      <c r="L2708" s="1">
        <v>1.0</v>
      </c>
      <c r="M2708" s="1">
        <v>73.1</v>
      </c>
      <c r="N2708" s="1" t="str">
        <f>IFNA(IF(VLOOKUP(G2708,'url credibility results'!B:D,2,FALSE) = "['No data']", "Not Found", "Found"), "Not checked")</f>
        <v>Not checked</v>
      </c>
    </row>
    <row r="2709">
      <c r="A2709" s="4" t="s">
        <v>295</v>
      </c>
      <c r="B2709" s="2" t="s">
        <v>15</v>
      </c>
      <c r="C2709" s="4" t="s">
        <v>1855</v>
      </c>
      <c r="D2709" s="2" t="s">
        <v>62</v>
      </c>
      <c r="E2709" s="5"/>
      <c r="F2709" s="1" t="s">
        <v>17</v>
      </c>
      <c r="G2709" s="4" t="s">
        <v>5003</v>
      </c>
      <c r="H2709" s="1" t="s">
        <v>5004</v>
      </c>
      <c r="I2709" s="1" t="s">
        <v>5005</v>
      </c>
      <c r="J2709" s="1">
        <v>1.0</v>
      </c>
      <c r="K2709" s="1" t="s">
        <v>26</v>
      </c>
      <c r="L2709" s="1">
        <v>1.0</v>
      </c>
      <c r="M2709" s="1">
        <v>73.0</v>
      </c>
      <c r="N2709" s="1" t="str">
        <f>IFNA(IF(VLOOKUP(G2709,'url credibility results'!B:D,2,FALSE) = "['No data']", "Not Found", "Found"), "Not checked")</f>
        <v>Not checked</v>
      </c>
    </row>
    <row r="2710">
      <c r="A2710" s="4" t="s">
        <v>2671</v>
      </c>
      <c r="B2710" s="2" t="s">
        <v>15</v>
      </c>
      <c r="C2710" s="4" t="s">
        <v>5006</v>
      </c>
      <c r="D2710" s="2"/>
      <c r="E2710" s="5"/>
      <c r="G2710" s="4" t="s">
        <v>5007</v>
      </c>
      <c r="H2710" s="1" t="s">
        <v>5008</v>
      </c>
      <c r="I2710" s="1" t="s">
        <v>5009</v>
      </c>
      <c r="J2710" s="1">
        <v>1.0</v>
      </c>
      <c r="K2710" s="1" t="s">
        <v>26</v>
      </c>
      <c r="L2710" s="1">
        <v>1.0</v>
      </c>
      <c r="M2710" s="1">
        <v>73.0</v>
      </c>
      <c r="N2710" s="1" t="str">
        <f>IFNA(IF(VLOOKUP(G2710,'url credibility results'!B:D,2,FALSE) = "['No data']", "Not Found", "Found"), "Not checked")</f>
        <v>Not Found</v>
      </c>
    </row>
    <row r="2711">
      <c r="A2711" s="4" t="s">
        <v>1140</v>
      </c>
      <c r="B2711" s="2" t="s">
        <v>15</v>
      </c>
      <c r="C2711" s="4" t="s">
        <v>5010</v>
      </c>
      <c r="D2711" s="2"/>
      <c r="E2711" s="5"/>
      <c r="G2711" s="4" t="s">
        <v>5011</v>
      </c>
      <c r="H2711" s="1" t="s">
        <v>5012</v>
      </c>
      <c r="I2711" s="1" t="s">
        <v>5013</v>
      </c>
      <c r="J2711" s="1">
        <v>1.0</v>
      </c>
      <c r="K2711" s="1" t="s">
        <v>26</v>
      </c>
      <c r="L2711" s="1">
        <v>2.0</v>
      </c>
      <c r="M2711" s="1">
        <v>73.0</v>
      </c>
      <c r="N2711" s="1" t="str">
        <f>IFNA(IF(VLOOKUP(G2711,'url credibility results'!B:D,2,FALSE) = "['No data']", "Not Found", "Found"), "Not checked")</f>
        <v>Not Found</v>
      </c>
    </row>
    <row r="2712">
      <c r="A2712" s="4" t="s">
        <v>295</v>
      </c>
      <c r="B2712" s="2" t="s">
        <v>722</v>
      </c>
      <c r="C2712" s="4" t="s">
        <v>1855</v>
      </c>
      <c r="D2712" s="2" t="s">
        <v>62</v>
      </c>
      <c r="E2712" s="5"/>
      <c r="F2712" s="1" t="s">
        <v>17</v>
      </c>
      <c r="G2712" s="4" t="s">
        <v>5003</v>
      </c>
      <c r="H2712" s="1" t="s">
        <v>5004</v>
      </c>
      <c r="I2712" s="1" t="s">
        <v>5005</v>
      </c>
      <c r="J2712" s="1">
        <v>1.0</v>
      </c>
      <c r="K2712" s="1" t="s">
        <v>26</v>
      </c>
      <c r="L2712" s="1">
        <v>1.0</v>
      </c>
      <c r="M2712" s="1">
        <v>73.0</v>
      </c>
      <c r="N2712" s="1" t="str">
        <f>IFNA(IF(VLOOKUP(G2712,'url credibility results'!B:D,2,FALSE) = "['No data']", "Not Found", "Found"), "Not checked")</f>
        <v>Not checked</v>
      </c>
    </row>
    <row r="2713">
      <c r="A2713" s="4" t="s">
        <v>2671</v>
      </c>
      <c r="B2713" s="2" t="s">
        <v>722</v>
      </c>
      <c r="C2713" s="4" t="s">
        <v>5006</v>
      </c>
      <c r="D2713" s="2"/>
      <c r="E2713" s="5"/>
      <c r="G2713" s="4" t="s">
        <v>5007</v>
      </c>
      <c r="H2713" s="1" t="s">
        <v>5008</v>
      </c>
      <c r="I2713" s="1" t="s">
        <v>5009</v>
      </c>
      <c r="J2713" s="1">
        <v>1.0</v>
      </c>
      <c r="K2713" s="1" t="s">
        <v>26</v>
      </c>
      <c r="L2713" s="1">
        <v>1.0</v>
      </c>
      <c r="M2713" s="1">
        <v>73.0</v>
      </c>
      <c r="N2713" s="1" t="str">
        <f>IFNA(IF(VLOOKUP(G2713,'url credibility results'!B:D,2,FALSE) = "['No data']", "Not Found", "Found"), "Not checked")</f>
        <v>Not Found</v>
      </c>
    </row>
    <row r="2714">
      <c r="A2714" s="4" t="s">
        <v>1786</v>
      </c>
      <c r="B2714" s="2" t="s">
        <v>15</v>
      </c>
      <c r="C2714" s="4" t="s">
        <v>22</v>
      </c>
      <c r="D2714" s="6" t="s">
        <v>23</v>
      </c>
      <c r="E2714" s="5"/>
      <c r="F2714" s="1" t="s">
        <v>24</v>
      </c>
      <c r="G2714" s="4" t="s">
        <v>5014</v>
      </c>
      <c r="H2714" s="1" t="s">
        <v>5015</v>
      </c>
      <c r="I2714" s="1" t="s">
        <v>5016</v>
      </c>
      <c r="J2714" s="1">
        <v>1.0</v>
      </c>
      <c r="K2714" s="1" t="s">
        <v>26</v>
      </c>
      <c r="L2714" s="1">
        <v>3.0</v>
      </c>
      <c r="M2714" s="1">
        <v>72.9</v>
      </c>
      <c r="N2714" s="1" t="str">
        <f>IFNA(IF(VLOOKUP(G2714,'url credibility results'!B:D,2,FALSE) = "['No data']", "Not Found", "Found"), "Not checked")</f>
        <v>Found</v>
      </c>
    </row>
    <row r="2715">
      <c r="A2715" s="4" t="s">
        <v>3246</v>
      </c>
      <c r="B2715" s="2" t="s">
        <v>15</v>
      </c>
      <c r="C2715" s="4" t="s">
        <v>22</v>
      </c>
      <c r="D2715" s="6" t="s">
        <v>23</v>
      </c>
      <c r="E2715" s="5"/>
      <c r="F2715" s="1" t="s">
        <v>24</v>
      </c>
      <c r="G2715" s="4" t="s">
        <v>3246</v>
      </c>
      <c r="H2715" s="1" t="s">
        <v>5017</v>
      </c>
      <c r="I2715" s="1" t="s">
        <v>3258</v>
      </c>
      <c r="J2715" s="1">
        <v>2.0</v>
      </c>
      <c r="K2715" s="1" t="s">
        <v>52</v>
      </c>
      <c r="L2715" s="1">
        <v>2.0</v>
      </c>
      <c r="M2715" s="1">
        <v>72.9</v>
      </c>
      <c r="N2715" s="1" t="str">
        <f>IFNA(IF(VLOOKUP(G2715,'url credibility results'!B:D,2,FALSE) = "['No data']", "Not Found", "Found"), "Not checked")</f>
        <v>Found</v>
      </c>
    </row>
    <row r="2716">
      <c r="A2716" s="4" t="s">
        <v>4260</v>
      </c>
      <c r="B2716" s="2" t="s">
        <v>15</v>
      </c>
      <c r="C2716" s="4" t="s">
        <v>4028</v>
      </c>
      <c r="D2716" s="2"/>
      <c r="E2716" s="5"/>
      <c r="G2716" s="4" t="s">
        <v>5018</v>
      </c>
      <c r="H2716" s="1" t="s">
        <v>5019</v>
      </c>
      <c r="I2716" s="1" t="s">
        <v>5020</v>
      </c>
      <c r="J2716" s="1">
        <v>1.0</v>
      </c>
      <c r="K2716" s="1" t="s">
        <v>26</v>
      </c>
      <c r="L2716" s="1">
        <v>1.0</v>
      </c>
      <c r="M2716" s="1">
        <v>72.9</v>
      </c>
      <c r="N2716" s="1" t="str">
        <f>IFNA(IF(VLOOKUP(G2716,'url credibility results'!B:D,2,FALSE) = "['No data']", "Not Found", "Found"), "Not checked")</f>
        <v>Not Found</v>
      </c>
    </row>
    <row r="2717">
      <c r="A2717" s="4" t="s">
        <v>3638</v>
      </c>
      <c r="B2717" s="2" t="s">
        <v>15</v>
      </c>
      <c r="C2717" s="4" t="s">
        <v>5021</v>
      </c>
      <c r="D2717" s="2" t="s">
        <v>1886</v>
      </c>
      <c r="E2717" s="5"/>
      <c r="G2717" s="4" t="s">
        <v>5022</v>
      </c>
      <c r="H2717" s="1" t="s">
        <v>5023</v>
      </c>
      <c r="I2717" s="1" t="s">
        <v>5024</v>
      </c>
      <c r="J2717" s="1">
        <v>1.0</v>
      </c>
      <c r="K2717" s="1" t="s">
        <v>26</v>
      </c>
      <c r="L2717" s="1">
        <v>1.0</v>
      </c>
      <c r="M2717" s="1">
        <v>72.9</v>
      </c>
      <c r="N2717" s="1" t="str">
        <f>IFNA(IF(VLOOKUP(G2717,'url credibility results'!B:D,2,FALSE) = "['No data']", "Not Found", "Found"), "Not checked")</f>
        <v>Not Found</v>
      </c>
    </row>
    <row r="2718">
      <c r="A2718" s="4" t="s">
        <v>4833</v>
      </c>
      <c r="B2718" s="2" t="s">
        <v>15</v>
      </c>
      <c r="C2718" s="4" t="s">
        <v>4834</v>
      </c>
      <c r="D2718" s="2"/>
      <c r="E2718" s="5"/>
      <c r="G2718" s="4" t="s">
        <v>5025</v>
      </c>
      <c r="H2718" s="1" t="s">
        <v>5026</v>
      </c>
      <c r="I2718" s="1" t="s">
        <v>5027</v>
      </c>
      <c r="J2718" s="1">
        <v>1.0</v>
      </c>
      <c r="K2718" s="1" t="s">
        <v>26</v>
      </c>
      <c r="L2718" s="1">
        <v>2.0</v>
      </c>
      <c r="M2718" s="1">
        <v>72.9</v>
      </c>
      <c r="N2718" s="1" t="str">
        <f>IFNA(IF(VLOOKUP(G2718,'url credibility results'!B:D,2,FALSE) = "['No data']", "Not Found", "Found"), "Not checked")</f>
        <v>Not Found</v>
      </c>
    </row>
    <row r="2719">
      <c r="A2719" s="4" t="s">
        <v>1786</v>
      </c>
      <c r="B2719" s="2" t="s">
        <v>722</v>
      </c>
      <c r="C2719" s="4" t="s">
        <v>5028</v>
      </c>
      <c r="D2719" s="2" t="s">
        <v>1886</v>
      </c>
      <c r="E2719" s="5"/>
      <c r="G2719" s="4" t="s">
        <v>5029</v>
      </c>
      <c r="H2719" s="1" t="s">
        <v>5030</v>
      </c>
      <c r="I2719" s="1" t="s">
        <v>5016</v>
      </c>
      <c r="J2719" s="1">
        <v>1.0</v>
      </c>
      <c r="K2719" s="1" t="s">
        <v>26</v>
      </c>
      <c r="L2719" s="1">
        <v>1.0</v>
      </c>
      <c r="M2719" s="1">
        <v>72.9</v>
      </c>
      <c r="N2719" s="1" t="str">
        <f>IFNA(IF(VLOOKUP(G2719,'url credibility results'!B:D,2,FALSE) = "['No data']", "Not Found", "Found"), "Not checked")</f>
        <v>Not Found</v>
      </c>
    </row>
    <row r="2720">
      <c r="A2720" s="4" t="s">
        <v>3872</v>
      </c>
      <c r="B2720" s="2" t="s">
        <v>722</v>
      </c>
      <c r="C2720" s="4" t="s">
        <v>27</v>
      </c>
      <c r="D2720" s="2"/>
      <c r="E2720" s="5"/>
      <c r="F2720" s="1" t="s">
        <v>28</v>
      </c>
      <c r="G2720" s="4" t="s">
        <v>5031</v>
      </c>
      <c r="H2720" s="1" t="s">
        <v>5032</v>
      </c>
      <c r="I2720" s="1" t="s">
        <v>5033</v>
      </c>
      <c r="J2720" s="1">
        <v>1.0</v>
      </c>
      <c r="K2720" s="1" t="s">
        <v>26</v>
      </c>
      <c r="L2720" s="1">
        <v>1.0</v>
      </c>
      <c r="M2720" s="1">
        <v>72.9</v>
      </c>
      <c r="N2720" s="1" t="str">
        <f>IFNA(IF(VLOOKUP(G2720,'url credibility results'!B:D,2,FALSE) = "['No data']", "Not Found", "Found"), "Not checked")</f>
        <v>Not Found</v>
      </c>
    </row>
    <row r="2721">
      <c r="A2721" s="4" t="s">
        <v>4260</v>
      </c>
      <c r="B2721" s="2" t="s">
        <v>722</v>
      </c>
      <c r="C2721" s="4" t="s">
        <v>4028</v>
      </c>
      <c r="D2721" s="2"/>
      <c r="E2721" s="5"/>
      <c r="G2721" s="4" t="s">
        <v>5018</v>
      </c>
      <c r="H2721" s="1" t="s">
        <v>5019</v>
      </c>
      <c r="I2721" s="1" t="s">
        <v>5020</v>
      </c>
      <c r="J2721" s="1">
        <v>1.0</v>
      </c>
      <c r="K2721" s="1" t="s">
        <v>26</v>
      </c>
      <c r="L2721" s="1">
        <v>1.0</v>
      </c>
      <c r="M2721" s="1">
        <v>72.9</v>
      </c>
      <c r="N2721" s="1" t="str">
        <f>IFNA(IF(VLOOKUP(G2721,'url credibility results'!B:D,2,FALSE) = "['No data']", "Not Found", "Found"), "Not checked")</f>
        <v>Not Found</v>
      </c>
    </row>
    <row r="2722">
      <c r="A2722" s="4" t="s">
        <v>3638</v>
      </c>
      <c r="B2722" s="2" t="s">
        <v>722</v>
      </c>
      <c r="C2722" s="4" t="s">
        <v>5021</v>
      </c>
      <c r="D2722" s="2" t="s">
        <v>1886</v>
      </c>
      <c r="E2722" s="5"/>
      <c r="G2722" s="4" t="s">
        <v>5022</v>
      </c>
      <c r="H2722" s="1" t="s">
        <v>5023</v>
      </c>
      <c r="I2722" s="1" t="s">
        <v>5024</v>
      </c>
      <c r="J2722" s="1">
        <v>1.0</v>
      </c>
      <c r="K2722" s="1" t="s">
        <v>26</v>
      </c>
      <c r="L2722" s="1">
        <v>1.0</v>
      </c>
      <c r="M2722" s="1">
        <v>72.9</v>
      </c>
      <c r="N2722" s="1" t="str">
        <f>IFNA(IF(VLOOKUP(G2722,'url credibility results'!B:D,2,FALSE) = "['No data']", "Not Found", "Found"), "Not checked")</f>
        <v>Not Found</v>
      </c>
    </row>
    <row r="2723">
      <c r="A2723" s="4" t="s">
        <v>4833</v>
      </c>
      <c r="B2723" s="2" t="s">
        <v>722</v>
      </c>
      <c r="C2723" s="4" t="s">
        <v>4834</v>
      </c>
      <c r="D2723" s="2"/>
      <c r="E2723" s="5"/>
      <c r="G2723" s="4" t="s">
        <v>5025</v>
      </c>
      <c r="H2723" s="1" t="s">
        <v>5026</v>
      </c>
      <c r="I2723" s="1" t="s">
        <v>5027</v>
      </c>
      <c r="J2723" s="1">
        <v>1.0</v>
      </c>
      <c r="K2723" s="1" t="s">
        <v>26</v>
      </c>
      <c r="L2723" s="1">
        <v>2.0</v>
      </c>
      <c r="M2723" s="1">
        <v>72.9</v>
      </c>
      <c r="N2723" s="1" t="str">
        <f>IFNA(IF(VLOOKUP(G2723,'url credibility results'!B:D,2,FALSE) = "['No data']", "Not Found", "Found"), "Not checked")</f>
        <v>Not Found</v>
      </c>
    </row>
    <row r="2724">
      <c r="A2724" s="4" t="s">
        <v>4067</v>
      </c>
      <c r="B2724" s="2" t="s">
        <v>15</v>
      </c>
      <c r="C2724" s="4" t="s">
        <v>220</v>
      </c>
      <c r="D2724" s="2"/>
      <c r="E2724" s="5"/>
      <c r="F2724" s="1" t="s">
        <v>17</v>
      </c>
      <c r="G2724" s="4" t="s">
        <v>5034</v>
      </c>
      <c r="H2724" s="1" t="s">
        <v>5035</v>
      </c>
      <c r="I2724" s="1" t="s">
        <v>5036</v>
      </c>
      <c r="J2724" s="1">
        <v>1.0</v>
      </c>
      <c r="K2724" s="1" t="s">
        <v>21</v>
      </c>
      <c r="L2724" s="1">
        <v>2.0</v>
      </c>
      <c r="M2724" s="1">
        <v>72.8</v>
      </c>
      <c r="N2724" s="1" t="str">
        <f>IFNA(IF(VLOOKUP(G2724,'url credibility results'!B:D,2,FALSE) = "['No data']", "Not Found", "Found"), "Not checked")</f>
        <v>Found</v>
      </c>
    </row>
    <row r="2725">
      <c r="A2725" s="4" t="s">
        <v>1383</v>
      </c>
      <c r="B2725" s="2" t="s">
        <v>15</v>
      </c>
      <c r="C2725" s="4" t="s">
        <v>4241</v>
      </c>
      <c r="D2725" s="2"/>
      <c r="E2725" s="5"/>
      <c r="G2725" s="4" t="s">
        <v>4682</v>
      </c>
      <c r="H2725" s="1" t="s">
        <v>4683</v>
      </c>
      <c r="I2725" s="1" t="s">
        <v>5037</v>
      </c>
      <c r="J2725" s="1">
        <v>1.0</v>
      </c>
      <c r="K2725" s="1" t="s">
        <v>26</v>
      </c>
      <c r="L2725" s="1">
        <v>1.0</v>
      </c>
      <c r="M2725" s="1">
        <v>72.8</v>
      </c>
      <c r="N2725" s="1" t="str">
        <f>IFNA(IF(VLOOKUP(G2725,'url credibility results'!B:D,2,FALSE) = "['No data']", "Not Found", "Found"), "Not checked")</f>
        <v>Not Found</v>
      </c>
    </row>
    <row r="2726">
      <c r="A2726" s="4" t="s">
        <v>3743</v>
      </c>
      <c r="B2726" s="2" t="s">
        <v>15</v>
      </c>
      <c r="C2726" s="4" t="s">
        <v>34</v>
      </c>
      <c r="D2726" s="2"/>
      <c r="E2726" s="5"/>
      <c r="F2726" s="1" t="s">
        <v>28</v>
      </c>
      <c r="G2726" s="4" t="s">
        <v>5038</v>
      </c>
      <c r="H2726" s="1" t="s">
        <v>5039</v>
      </c>
      <c r="I2726" s="1" t="s">
        <v>5040</v>
      </c>
      <c r="J2726" s="1">
        <v>1.0</v>
      </c>
      <c r="K2726" s="1" t="s">
        <v>26</v>
      </c>
      <c r="L2726" s="1">
        <v>2.0</v>
      </c>
      <c r="M2726" s="1">
        <v>72.8</v>
      </c>
      <c r="N2726" s="1" t="str">
        <f>IFNA(IF(VLOOKUP(G2726,'url credibility results'!B:D,2,FALSE) = "['No data']", "Not Found", "Found"), "Not checked")</f>
        <v>Not Found</v>
      </c>
    </row>
    <row r="2727">
      <c r="A2727" s="4" t="s">
        <v>1383</v>
      </c>
      <c r="B2727" s="2" t="s">
        <v>722</v>
      </c>
      <c r="C2727" s="4" t="s">
        <v>4241</v>
      </c>
      <c r="D2727" s="2"/>
      <c r="E2727" s="5"/>
      <c r="G2727" s="4" t="s">
        <v>4682</v>
      </c>
      <c r="H2727" s="1" t="s">
        <v>4683</v>
      </c>
      <c r="I2727" s="1" t="s">
        <v>5037</v>
      </c>
      <c r="J2727" s="1">
        <v>1.0</v>
      </c>
      <c r="K2727" s="1" t="s">
        <v>26</v>
      </c>
      <c r="L2727" s="1">
        <v>1.0</v>
      </c>
      <c r="M2727" s="1">
        <v>72.8</v>
      </c>
      <c r="N2727" s="1" t="str">
        <f>IFNA(IF(VLOOKUP(G2727,'url credibility results'!B:D,2,FALSE) = "['No data']", "Not Found", "Found"), "Not checked")</f>
        <v>Not Found</v>
      </c>
    </row>
    <row r="2728">
      <c r="A2728" s="4" t="s">
        <v>3614</v>
      </c>
      <c r="B2728" s="2" t="s">
        <v>15</v>
      </c>
      <c r="C2728" s="4" t="s">
        <v>22</v>
      </c>
      <c r="D2728" s="6" t="s">
        <v>23</v>
      </c>
      <c r="E2728" s="5"/>
      <c r="F2728" s="1" t="s">
        <v>24</v>
      </c>
      <c r="G2728" s="4" t="s">
        <v>3614</v>
      </c>
      <c r="H2728" s="1" t="s">
        <v>5041</v>
      </c>
      <c r="I2728" s="1" t="s">
        <v>3828</v>
      </c>
      <c r="J2728" s="1">
        <v>1.0</v>
      </c>
      <c r="K2728" s="1" t="s">
        <v>26</v>
      </c>
      <c r="L2728" s="1">
        <v>1.0</v>
      </c>
      <c r="M2728" s="1">
        <v>72.7</v>
      </c>
      <c r="N2728" s="1" t="str">
        <f>IFNA(IF(VLOOKUP(G2728,'url credibility results'!B:D,2,FALSE) = "['No data']", "Not Found", "Found"), "Not checked")</f>
        <v>Found</v>
      </c>
    </row>
    <row r="2729">
      <c r="A2729" s="4" t="s">
        <v>186</v>
      </c>
      <c r="B2729" s="2" t="s">
        <v>15</v>
      </c>
      <c r="C2729" s="4" t="s">
        <v>223</v>
      </c>
      <c r="D2729" s="2"/>
      <c r="E2729" s="5"/>
      <c r="F2729" s="1" t="s">
        <v>28</v>
      </c>
      <c r="G2729" s="4" t="s">
        <v>5042</v>
      </c>
      <c r="H2729" s="1" t="s">
        <v>5043</v>
      </c>
      <c r="I2729" s="1" t="s">
        <v>5044</v>
      </c>
      <c r="J2729" s="1">
        <v>1.0</v>
      </c>
      <c r="K2729" s="1" t="s">
        <v>21</v>
      </c>
      <c r="L2729" s="1">
        <v>1.0</v>
      </c>
      <c r="M2729" s="1">
        <v>72.7</v>
      </c>
      <c r="N2729" s="1" t="str">
        <f>IFNA(IF(VLOOKUP(G2729,'url credibility results'!B:D,2,FALSE) = "['No data']", "Not Found", "Found"), "Not checked")</f>
        <v>Not Found</v>
      </c>
    </row>
    <row r="2730">
      <c r="A2730" s="4" t="s">
        <v>2144</v>
      </c>
      <c r="B2730" s="2" t="s">
        <v>15</v>
      </c>
      <c r="C2730" s="4" t="s">
        <v>61</v>
      </c>
      <c r="D2730" s="2" t="s">
        <v>62</v>
      </c>
      <c r="E2730" s="5"/>
      <c r="F2730" s="1" t="s">
        <v>17</v>
      </c>
      <c r="G2730" s="4" t="s">
        <v>5045</v>
      </c>
      <c r="H2730" s="1" t="s">
        <v>4485</v>
      </c>
      <c r="I2730" s="1" t="s">
        <v>5046</v>
      </c>
      <c r="J2730" s="1">
        <v>1.0</v>
      </c>
      <c r="K2730" s="1" t="s">
        <v>26</v>
      </c>
      <c r="L2730" s="1">
        <v>1.0</v>
      </c>
      <c r="M2730" s="1">
        <v>72.7</v>
      </c>
      <c r="N2730" s="1" t="str">
        <f>IFNA(IF(VLOOKUP(G2730,'url credibility results'!B:D,2,FALSE) = "['No data']", "Not Found", "Found"), "Not checked")</f>
        <v>Not checked</v>
      </c>
    </row>
    <row r="2731">
      <c r="A2731" s="4" t="s">
        <v>2562</v>
      </c>
      <c r="B2731" s="2" t="s">
        <v>15</v>
      </c>
      <c r="C2731" s="4" t="s">
        <v>4863</v>
      </c>
      <c r="D2731" s="2" t="s">
        <v>4864</v>
      </c>
      <c r="E2731" s="5"/>
      <c r="G2731" s="4" t="s">
        <v>5047</v>
      </c>
      <c r="H2731" s="1" t="s">
        <v>4866</v>
      </c>
      <c r="I2731" s="1" t="s">
        <v>5048</v>
      </c>
      <c r="J2731" s="1">
        <v>1.0</v>
      </c>
      <c r="K2731" s="1" t="s">
        <v>26</v>
      </c>
      <c r="L2731" s="1">
        <v>1.0</v>
      </c>
      <c r="M2731" s="1">
        <v>72.7</v>
      </c>
      <c r="N2731" s="1" t="str">
        <f>IFNA(IF(VLOOKUP(G2731,'url credibility results'!B:D,2,FALSE) = "['No data']", "Not Found", "Found"), "Not checked")</f>
        <v>Not Found</v>
      </c>
    </row>
    <row r="2732">
      <c r="A2732" s="4" t="s">
        <v>1685</v>
      </c>
      <c r="B2732" s="2" t="s">
        <v>15</v>
      </c>
      <c r="C2732" s="4" t="s">
        <v>5049</v>
      </c>
      <c r="D2732" s="2"/>
      <c r="E2732" s="5"/>
      <c r="F2732" s="1" t="s">
        <v>217</v>
      </c>
      <c r="G2732" s="4" t="s">
        <v>5050</v>
      </c>
      <c r="H2732" s="1" t="s">
        <v>5051</v>
      </c>
      <c r="I2732" s="1" t="s">
        <v>5052</v>
      </c>
      <c r="J2732" s="1">
        <v>1.0</v>
      </c>
      <c r="K2732" s="1" t="s">
        <v>26</v>
      </c>
      <c r="L2732" s="1">
        <v>1.0</v>
      </c>
      <c r="M2732" s="1">
        <v>72.7</v>
      </c>
      <c r="N2732" s="1" t="str">
        <f>IFNA(IF(VLOOKUP(G2732,'url credibility results'!B:D,2,FALSE) = "['No data']", "Not Found", "Found"), "Not checked")</f>
        <v>Found</v>
      </c>
    </row>
    <row r="2733">
      <c r="A2733" s="4" t="s">
        <v>378</v>
      </c>
      <c r="B2733" s="2" t="s">
        <v>15</v>
      </c>
      <c r="C2733" s="4" t="s">
        <v>373</v>
      </c>
      <c r="D2733" s="2" t="s">
        <v>269</v>
      </c>
      <c r="E2733" s="5"/>
      <c r="F2733" s="1" t="s">
        <v>17</v>
      </c>
      <c r="G2733" s="4" t="s">
        <v>5053</v>
      </c>
      <c r="H2733" s="1" t="s">
        <v>5054</v>
      </c>
      <c r="I2733" s="1" t="s">
        <v>5055</v>
      </c>
      <c r="J2733" s="1">
        <v>1.0</v>
      </c>
      <c r="K2733" s="1" t="s">
        <v>26</v>
      </c>
      <c r="L2733" s="1">
        <v>6.0</v>
      </c>
      <c r="M2733" s="1">
        <v>72.7</v>
      </c>
      <c r="N2733" s="1" t="str">
        <f>IFNA(IF(VLOOKUP(G2733,'url credibility results'!B:D,2,FALSE) = "['No data']", "Not Found", "Found"), "Not checked")</f>
        <v>Not checked</v>
      </c>
    </row>
    <row r="2734">
      <c r="A2734" s="4" t="s">
        <v>3743</v>
      </c>
      <c r="B2734" s="2" t="s">
        <v>15</v>
      </c>
      <c r="C2734" s="4" t="s">
        <v>22</v>
      </c>
      <c r="D2734" s="6" t="s">
        <v>23</v>
      </c>
      <c r="E2734" s="5"/>
      <c r="F2734" s="1" t="s">
        <v>24</v>
      </c>
      <c r="G2734" s="4" t="s">
        <v>3743</v>
      </c>
      <c r="H2734" s="1" t="s">
        <v>5039</v>
      </c>
      <c r="I2734" s="1" t="s">
        <v>5056</v>
      </c>
      <c r="J2734" s="1">
        <v>1.0</v>
      </c>
      <c r="K2734" s="1" t="s">
        <v>26</v>
      </c>
      <c r="L2734" s="1">
        <v>1.0</v>
      </c>
      <c r="M2734" s="1">
        <v>72.7</v>
      </c>
      <c r="N2734" s="1" t="str">
        <f>IFNA(IF(VLOOKUP(G2734,'url credibility results'!B:D,2,FALSE) = "['No data']", "Not Found", "Found"), "Not checked")</f>
        <v>Found</v>
      </c>
    </row>
    <row r="2735">
      <c r="A2735" s="4" t="s">
        <v>3743</v>
      </c>
      <c r="B2735" s="2" t="s">
        <v>15</v>
      </c>
      <c r="C2735" s="4" t="s">
        <v>730</v>
      </c>
      <c r="D2735" s="2"/>
      <c r="E2735" s="5"/>
      <c r="F2735" s="1" t="s">
        <v>17</v>
      </c>
      <c r="G2735" s="4" t="s">
        <v>5057</v>
      </c>
      <c r="H2735" s="1" t="s">
        <v>5039</v>
      </c>
      <c r="I2735" s="1" t="s">
        <v>5058</v>
      </c>
      <c r="J2735" s="1">
        <v>1.0</v>
      </c>
      <c r="K2735" s="1" t="s">
        <v>26</v>
      </c>
      <c r="L2735" s="1">
        <v>1.0</v>
      </c>
      <c r="M2735" s="1">
        <v>72.7</v>
      </c>
      <c r="N2735" s="1" t="str">
        <f>IFNA(IF(VLOOKUP(G2735,'url credibility results'!B:D,2,FALSE) = "['No data']", "Not Found", "Found"), "Not checked")</f>
        <v>Found</v>
      </c>
    </row>
    <row r="2736">
      <c r="A2736" s="4" t="s">
        <v>2838</v>
      </c>
      <c r="B2736" s="2" t="s">
        <v>15</v>
      </c>
      <c r="C2736" s="4" t="s">
        <v>4986</v>
      </c>
      <c r="D2736" s="2"/>
      <c r="E2736" s="5"/>
      <c r="F2736" s="1" t="s">
        <v>217</v>
      </c>
      <c r="G2736" s="4" t="s">
        <v>4987</v>
      </c>
      <c r="H2736" s="7" t="s">
        <v>4988</v>
      </c>
      <c r="I2736" s="1" t="s">
        <v>4989</v>
      </c>
      <c r="J2736" s="1">
        <v>1.0</v>
      </c>
      <c r="K2736" s="1" t="s">
        <v>3446</v>
      </c>
      <c r="L2736" s="1">
        <v>6.0</v>
      </c>
      <c r="M2736" s="1">
        <v>72.7</v>
      </c>
      <c r="N2736" s="1" t="str">
        <f>IFNA(IF(VLOOKUP(G2736,'url credibility results'!B:D,2,FALSE) = "['No data']", "Not Found", "Found"), "Not checked")</f>
        <v>Found</v>
      </c>
    </row>
    <row r="2737">
      <c r="A2737" s="4" t="s">
        <v>3808</v>
      </c>
      <c r="B2737" s="2" t="s">
        <v>15</v>
      </c>
      <c r="C2737" s="4" t="s">
        <v>22</v>
      </c>
      <c r="D2737" s="6" t="s">
        <v>23</v>
      </c>
      <c r="E2737" s="5"/>
      <c r="F2737" s="1" t="s">
        <v>24</v>
      </c>
      <c r="G2737" s="4" t="s">
        <v>3808</v>
      </c>
      <c r="H2737" s="1" t="s">
        <v>5059</v>
      </c>
      <c r="I2737" s="1" t="s">
        <v>5060</v>
      </c>
      <c r="J2737" s="1">
        <v>1.0</v>
      </c>
      <c r="K2737" s="1" t="s">
        <v>26</v>
      </c>
      <c r="L2737" s="1">
        <v>1.0</v>
      </c>
      <c r="M2737" s="1">
        <v>72.7</v>
      </c>
      <c r="N2737" s="1" t="str">
        <f>IFNA(IF(VLOOKUP(G2737,'url credibility results'!B:D,2,FALSE) = "['No data']", "Not Found", "Found"), "Not checked")</f>
        <v>Found</v>
      </c>
    </row>
    <row r="2738">
      <c r="A2738" s="4" t="s">
        <v>2144</v>
      </c>
      <c r="B2738" s="2" t="s">
        <v>722</v>
      </c>
      <c r="C2738" s="4" t="s">
        <v>61</v>
      </c>
      <c r="D2738" s="2" t="s">
        <v>62</v>
      </c>
      <c r="E2738" s="5"/>
      <c r="F2738" s="1" t="s">
        <v>17</v>
      </c>
      <c r="G2738" s="4" t="s">
        <v>5045</v>
      </c>
      <c r="H2738" s="1" t="s">
        <v>4485</v>
      </c>
      <c r="I2738" s="1" t="s">
        <v>5046</v>
      </c>
      <c r="J2738" s="1">
        <v>1.0</v>
      </c>
      <c r="K2738" s="1" t="s">
        <v>26</v>
      </c>
      <c r="L2738" s="1">
        <v>1.0</v>
      </c>
      <c r="M2738" s="1">
        <v>72.7</v>
      </c>
      <c r="N2738" s="1" t="str">
        <f>IFNA(IF(VLOOKUP(G2738,'url credibility results'!B:D,2,FALSE) = "['No data']", "Not Found", "Found"), "Not checked")</f>
        <v>Not checked</v>
      </c>
    </row>
    <row r="2739">
      <c r="A2739" s="4" t="s">
        <v>1685</v>
      </c>
      <c r="B2739" s="2" t="s">
        <v>722</v>
      </c>
      <c r="C2739" s="4" t="s">
        <v>5049</v>
      </c>
      <c r="D2739" s="2"/>
      <c r="E2739" s="5"/>
      <c r="F2739" s="1" t="s">
        <v>217</v>
      </c>
      <c r="G2739" s="4" t="s">
        <v>5050</v>
      </c>
      <c r="H2739" s="1" t="s">
        <v>5051</v>
      </c>
      <c r="I2739" s="1" t="s">
        <v>5052</v>
      </c>
      <c r="J2739" s="1">
        <v>1.0</v>
      </c>
      <c r="K2739" s="1" t="s">
        <v>26</v>
      </c>
      <c r="L2739" s="1">
        <v>1.0</v>
      </c>
      <c r="M2739" s="1">
        <v>72.7</v>
      </c>
      <c r="N2739" s="1" t="str">
        <f>IFNA(IF(VLOOKUP(G2739,'url credibility results'!B:D,2,FALSE) = "['No data']", "Not Found", "Found"), "Not checked")</f>
        <v>Found</v>
      </c>
    </row>
    <row r="2740">
      <c r="A2740" s="4" t="s">
        <v>378</v>
      </c>
      <c r="B2740" s="2" t="s">
        <v>722</v>
      </c>
      <c r="C2740" s="4" t="s">
        <v>373</v>
      </c>
      <c r="D2740" s="2" t="s">
        <v>269</v>
      </c>
      <c r="E2740" s="5"/>
      <c r="F2740" s="1" t="s">
        <v>17</v>
      </c>
      <c r="G2740" s="4" t="s">
        <v>5053</v>
      </c>
      <c r="H2740" s="1" t="s">
        <v>5054</v>
      </c>
      <c r="I2740" s="1" t="s">
        <v>5055</v>
      </c>
      <c r="J2740" s="1">
        <v>1.0</v>
      </c>
      <c r="K2740" s="1" t="s">
        <v>26</v>
      </c>
      <c r="L2740" s="1">
        <v>6.0</v>
      </c>
      <c r="M2740" s="1">
        <v>72.7</v>
      </c>
      <c r="N2740" s="1" t="str">
        <f>IFNA(IF(VLOOKUP(G2740,'url credibility results'!B:D,2,FALSE) = "['No data']", "Not Found", "Found"), "Not checked")</f>
        <v>Not checked</v>
      </c>
    </row>
    <row r="2741">
      <c r="A2741" s="4" t="s">
        <v>3743</v>
      </c>
      <c r="B2741" s="2" t="s">
        <v>722</v>
      </c>
      <c r="C2741" s="4" t="s">
        <v>5061</v>
      </c>
      <c r="D2741" s="2" t="s">
        <v>335</v>
      </c>
      <c r="E2741" s="5"/>
      <c r="G2741" s="4" t="s">
        <v>5062</v>
      </c>
      <c r="H2741" s="1" t="s">
        <v>5039</v>
      </c>
      <c r="I2741" s="1" t="s">
        <v>5063</v>
      </c>
      <c r="J2741" s="1">
        <v>1.0</v>
      </c>
      <c r="K2741" s="1" t="s">
        <v>26</v>
      </c>
      <c r="L2741" s="1">
        <v>1.0</v>
      </c>
      <c r="M2741" s="1">
        <v>72.7</v>
      </c>
      <c r="N2741" s="1" t="str">
        <f>IFNA(IF(VLOOKUP(G2741,'url credibility results'!B:D,2,FALSE) = "['No data']", "Not Found", "Found"), "Not checked")</f>
        <v>Not Found</v>
      </c>
    </row>
    <row r="2742">
      <c r="A2742" s="4" t="s">
        <v>2366</v>
      </c>
      <c r="B2742" s="2" t="s">
        <v>15</v>
      </c>
      <c r="C2742" s="4" t="s">
        <v>72</v>
      </c>
      <c r="D2742" s="2"/>
      <c r="E2742" s="5"/>
      <c r="G2742" s="4" t="s">
        <v>5064</v>
      </c>
      <c r="H2742" s="1" t="s">
        <v>5065</v>
      </c>
      <c r="I2742" s="1" t="s">
        <v>5066</v>
      </c>
      <c r="J2742" s="1">
        <v>1.0</v>
      </c>
      <c r="K2742" s="1" t="s">
        <v>26</v>
      </c>
      <c r="L2742" s="1">
        <v>1.0</v>
      </c>
      <c r="M2742" s="1">
        <v>72.6</v>
      </c>
      <c r="N2742" s="1" t="str">
        <f>IFNA(IF(VLOOKUP(G2742,'url credibility results'!B:D,2,FALSE) = "['No data']", "Not Found", "Found"), "Not checked")</f>
        <v>Not Found</v>
      </c>
    </row>
    <row r="2743">
      <c r="A2743" s="4" t="s">
        <v>2671</v>
      </c>
      <c r="B2743" s="2" t="s">
        <v>15</v>
      </c>
      <c r="C2743" s="4" t="s">
        <v>3242</v>
      </c>
      <c r="D2743" s="2" t="s">
        <v>79</v>
      </c>
      <c r="E2743" s="5"/>
      <c r="F2743" s="1" t="s">
        <v>80</v>
      </c>
      <c r="G2743" s="4" t="s">
        <v>5067</v>
      </c>
      <c r="H2743" s="1" t="s">
        <v>5068</v>
      </c>
      <c r="I2743" s="1" t="s">
        <v>5069</v>
      </c>
      <c r="J2743" s="1">
        <v>1.0</v>
      </c>
      <c r="K2743" s="1" t="s">
        <v>26</v>
      </c>
      <c r="L2743" s="1">
        <v>1.0</v>
      </c>
      <c r="M2743" s="1">
        <v>72.6</v>
      </c>
      <c r="N2743" s="1" t="str">
        <f>IFNA(IF(VLOOKUP(G2743,'url credibility results'!B:D,2,FALSE) = "['No data']", "Not Found", "Found"), "Not checked")</f>
        <v>Found</v>
      </c>
    </row>
    <row r="2744">
      <c r="A2744" s="4" t="s">
        <v>396</v>
      </c>
      <c r="B2744" s="2" t="s">
        <v>15</v>
      </c>
      <c r="C2744" s="4" t="s">
        <v>4254</v>
      </c>
      <c r="D2744" s="2" t="s">
        <v>884</v>
      </c>
      <c r="E2744" s="5"/>
      <c r="G2744" s="4" t="s">
        <v>5070</v>
      </c>
      <c r="H2744" s="1" t="s">
        <v>5071</v>
      </c>
      <c r="I2744" s="1" t="s">
        <v>5072</v>
      </c>
      <c r="J2744" s="1">
        <v>1.0</v>
      </c>
      <c r="K2744" s="1" t="s">
        <v>26</v>
      </c>
      <c r="L2744" s="1">
        <v>1.0</v>
      </c>
      <c r="M2744" s="1">
        <v>72.6</v>
      </c>
      <c r="N2744" s="1" t="str">
        <f>IFNA(IF(VLOOKUP(G2744,'url credibility results'!B:D,2,FALSE) = "['No data']", "Not Found", "Found"), "Not checked")</f>
        <v>Not Found</v>
      </c>
    </row>
    <row r="2745">
      <c r="A2745" s="4" t="s">
        <v>606</v>
      </c>
      <c r="B2745" s="2" t="s">
        <v>15</v>
      </c>
      <c r="C2745" s="4" t="s">
        <v>4838</v>
      </c>
      <c r="D2745" s="2"/>
      <c r="E2745" s="5"/>
      <c r="G2745" s="4" t="s">
        <v>5073</v>
      </c>
      <c r="H2745" s="1" t="s">
        <v>5074</v>
      </c>
      <c r="I2745" s="1" t="s">
        <v>5075</v>
      </c>
      <c r="J2745" s="1">
        <v>1.0</v>
      </c>
      <c r="K2745" s="1" t="s">
        <v>26</v>
      </c>
      <c r="L2745" s="1">
        <v>1.0</v>
      </c>
      <c r="M2745" s="1">
        <v>72.6</v>
      </c>
      <c r="N2745" s="1" t="str">
        <f>IFNA(IF(VLOOKUP(G2745,'url credibility results'!B:D,2,FALSE) = "['No data']", "Not Found", "Found"), "Not checked")</f>
        <v>Not Found</v>
      </c>
    </row>
    <row r="2746">
      <c r="A2746" s="4" t="s">
        <v>2366</v>
      </c>
      <c r="B2746" s="2" t="s">
        <v>722</v>
      </c>
      <c r="C2746" s="4" t="s">
        <v>72</v>
      </c>
      <c r="D2746" s="2"/>
      <c r="E2746" s="5"/>
      <c r="G2746" s="4" t="s">
        <v>5064</v>
      </c>
      <c r="H2746" s="1" t="s">
        <v>5065</v>
      </c>
      <c r="I2746" s="1" t="s">
        <v>5066</v>
      </c>
      <c r="J2746" s="1">
        <v>1.0</v>
      </c>
      <c r="K2746" s="1" t="s">
        <v>26</v>
      </c>
      <c r="L2746" s="1">
        <v>1.0</v>
      </c>
      <c r="M2746" s="1">
        <v>72.6</v>
      </c>
      <c r="N2746" s="1" t="str">
        <f>IFNA(IF(VLOOKUP(G2746,'url credibility results'!B:D,2,FALSE) = "['No data']", "Not Found", "Found"), "Not checked")</f>
        <v>Not Found</v>
      </c>
    </row>
    <row r="2747">
      <c r="A2747" s="4" t="s">
        <v>396</v>
      </c>
      <c r="B2747" s="2" t="s">
        <v>722</v>
      </c>
      <c r="C2747" s="4" t="s">
        <v>4254</v>
      </c>
      <c r="D2747" s="2" t="s">
        <v>884</v>
      </c>
      <c r="E2747" s="5"/>
      <c r="G2747" s="4" t="s">
        <v>5070</v>
      </c>
      <c r="H2747" s="1" t="s">
        <v>5071</v>
      </c>
      <c r="I2747" s="1" t="s">
        <v>5072</v>
      </c>
      <c r="J2747" s="1">
        <v>1.0</v>
      </c>
      <c r="K2747" s="1" t="s">
        <v>26</v>
      </c>
      <c r="L2747" s="1">
        <v>1.0</v>
      </c>
      <c r="M2747" s="1">
        <v>72.6</v>
      </c>
      <c r="N2747" s="1" t="str">
        <f>IFNA(IF(VLOOKUP(G2747,'url credibility results'!B:D,2,FALSE) = "['No data']", "Not Found", "Found"), "Not checked")</f>
        <v>Not Found</v>
      </c>
    </row>
    <row r="2748">
      <c r="A2748" s="4" t="s">
        <v>3483</v>
      </c>
      <c r="B2748" s="2" t="s">
        <v>722</v>
      </c>
      <c r="C2748" s="4" t="s">
        <v>27</v>
      </c>
      <c r="D2748" s="2"/>
      <c r="E2748" s="5"/>
      <c r="F2748" s="1" t="s">
        <v>28</v>
      </c>
      <c r="G2748" s="4" t="s">
        <v>5076</v>
      </c>
      <c r="H2748" s="1" t="s">
        <v>5077</v>
      </c>
      <c r="I2748" s="1" t="s">
        <v>5078</v>
      </c>
      <c r="J2748" s="1">
        <v>1.0</v>
      </c>
      <c r="K2748" s="1" t="s">
        <v>26</v>
      </c>
      <c r="L2748" s="1">
        <v>1.0</v>
      </c>
      <c r="M2748" s="1">
        <v>72.6</v>
      </c>
      <c r="N2748" s="1" t="str">
        <f>IFNA(IF(VLOOKUP(G2748,'url credibility results'!B:D,2,FALSE) = "['No data']", "Not Found", "Found"), "Not checked")</f>
        <v>Not Found</v>
      </c>
    </row>
    <row r="2749">
      <c r="A2749" s="4" t="s">
        <v>2694</v>
      </c>
      <c r="B2749" s="2" t="s">
        <v>722</v>
      </c>
      <c r="C2749" s="4" t="s">
        <v>4468</v>
      </c>
      <c r="D2749" s="2" t="s">
        <v>1886</v>
      </c>
      <c r="E2749" s="5"/>
      <c r="G2749" s="4" t="s">
        <v>5079</v>
      </c>
      <c r="H2749" s="1" t="s">
        <v>5080</v>
      </c>
      <c r="I2749" s="1" t="s">
        <v>5081</v>
      </c>
      <c r="J2749" s="1">
        <v>1.0</v>
      </c>
      <c r="K2749" s="1" t="s">
        <v>26</v>
      </c>
      <c r="L2749" s="1">
        <v>1.0</v>
      </c>
      <c r="M2749" s="1">
        <v>72.6</v>
      </c>
      <c r="N2749" s="1" t="str">
        <f>IFNA(IF(VLOOKUP(G2749,'url credibility results'!B:D,2,FALSE) = "['No data']", "Not Found", "Found"), "Not checked")</f>
        <v>Not Found</v>
      </c>
    </row>
    <row r="2750">
      <c r="A2750" s="4" t="s">
        <v>606</v>
      </c>
      <c r="B2750" s="2" t="s">
        <v>722</v>
      </c>
      <c r="C2750" s="4" t="s">
        <v>4838</v>
      </c>
      <c r="D2750" s="2"/>
      <c r="E2750" s="5"/>
      <c r="G2750" s="4" t="s">
        <v>5073</v>
      </c>
      <c r="H2750" s="1" t="s">
        <v>5074</v>
      </c>
      <c r="I2750" s="1" t="s">
        <v>5075</v>
      </c>
      <c r="J2750" s="1">
        <v>1.0</v>
      </c>
      <c r="K2750" s="1" t="s">
        <v>26</v>
      </c>
      <c r="L2750" s="1">
        <v>1.0</v>
      </c>
      <c r="M2750" s="1">
        <v>72.6</v>
      </c>
      <c r="N2750" s="1" t="str">
        <f>IFNA(IF(VLOOKUP(G2750,'url credibility results'!B:D,2,FALSE) = "['No data']", "Not Found", "Found"), "Not checked")</f>
        <v>Not Found</v>
      </c>
    </row>
    <row r="2751">
      <c r="A2751" s="4" t="s">
        <v>3808</v>
      </c>
      <c r="B2751" s="2" t="s">
        <v>722</v>
      </c>
      <c r="C2751" s="4" t="s">
        <v>27</v>
      </c>
      <c r="D2751" s="2"/>
      <c r="E2751" s="5"/>
      <c r="F2751" s="1" t="s">
        <v>28</v>
      </c>
      <c r="G2751" s="4" t="s">
        <v>5082</v>
      </c>
      <c r="H2751" s="1" t="s">
        <v>5059</v>
      </c>
      <c r="I2751" s="1" t="s">
        <v>5083</v>
      </c>
      <c r="J2751" s="1">
        <v>1.0</v>
      </c>
      <c r="K2751" s="1" t="s">
        <v>26</v>
      </c>
      <c r="L2751" s="1">
        <v>1.0</v>
      </c>
      <c r="M2751" s="1">
        <v>72.6</v>
      </c>
      <c r="N2751" s="1" t="str">
        <f>IFNA(IF(VLOOKUP(G2751,'url credibility results'!B:D,2,FALSE) = "['No data']", "Not Found", "Found"), "Not checked")</f>
        <v>Not Found</v>
      </c>
    </row>
    <row r="2752">
      <c r="A2752" s="4" t="s">
        <v>2271</v>
      </c>
      <c r="B2752" s="2" t="s">
        <v>15</v>
      </c>
      <c r="C2752" s="4" t="s">
        <v>61</v>
      </c>
      <c r="D2752" s="2" t="s">
        <v>62</v>
      </c>
      <c r="E2752" s="5"/>
      <c r="F2752" s="1" t="s">
        <v>17</v>
      </c>
      <c r="G2752" s="4" t="s">
        <v>5084</v>
      </c>
      <c r="H2752" s="1" t="s">
        <v>4485</v>
      </c>
      <c r="I2752" s="1" t="s">
        <v>5085</v>
      </c>
      <c r="J2752" s="1">
        <v>1.0</v>
      </c>
      <c r="K2752" s="1" t="s">
        <v>26</v>
      </c>
      <c r="L2752" s="1">
        <v>1.0</v>
      </c>
      <c r="M2752" s="1">
        <v>72.5</v>
      </c>
      <c r="N2752" s="1" t="str">
        <f>IFNA(IF(VLOOKUP(G2752,'url credibility results'!B:D,2,FALSE) = "['No data']", "Not Found", "Found"), "Not checked")</f>
        <v>Not checked</v>
      </c>
    </row>
    <row r="2753">
      <c r="A2753" s="4" t="s">
        <v>4977</v>
      </c>
      <c r="B2753" s="2" t="s">
        <v>15</v>
      </c>
      <c r="C2753" s="4" t="s">
        <v>27</v>
      </c>
      <c r="D2753" s="2"/>
      <c r="E2753" s="5"/>
      <c r="F2753" s="1" t="s">
        <v>28</v>
      </c>
      <c r="G2753" s="4" t="s">
        <v>5086</v>
      </c>
      <c r="H2753" s="1" t="s">
        <v>5087</v>
      </c>
      <c r="I2753" s="1" t="s">
        <v>5088</v>
      </c>
      <c r="J2753" s="1">
        <v>1.0</v>
      </c>
      <c r="K2753" s="1" t="s">
        <v>26</v>
      </c>
      <c r="L2753" s="1">
        <v>1.0</v>
      </c>
      <c r="M2753" s="1">
        <v>72.5</v>
      </c>
      <c r="N2753" s="1" t="str">
        <f>IFNA(IF(VLOOKUP(G2753,'url credibility results'!B:D,2,FALSE) = "['No data']", "Not Found", "Found"), "Not checked")</f>
        <v>Not Found</v>
      </c>
    </row>
    <row r="2754">
      <c r="A2754" s="4" t="s">
        <v>4409</v>
      </c>
      <c r="B2754" s="2" t="s">
        <v>15</v>
      </c>
      <c r="C2754" s="4" t="s">
        <v>4834</v>
      </c>
      <c r="D2754" s="2"/>
      <c r="E2754" s="5"/>
      <c r="G2754" s="4" t="s">
        <v>5089</v>
      </c>
      <c r="H2754" s="1" t="s">
        <v>5090</v>
      </c>
      <c r="I2754" s="1" t="s">
        <v>5091</v>
      </c>
      <c r="J2754" s="1">
        <v>1.0</v>
      </c>
      <c r="K2754" s="1" t="s">
        <v>26</v>
      </c>
      <c r="L2754" s="1">
        <v>2.0</v>
      </c>
      <c r="M2754" s="1">
        <v>72.5</v>
      </c>
      <c r="N2754" s="1" t="str">
        <f>IFNA(IF(VLOOKUP(G2754,'url credibility results'!B:D,2,FALSE) = "['No data']", "Not Found", "Found"), "Not checked")</f>
        <v>Not Found</v>
      </c>
    </row>
    <row r="2755">
      <c r="A2755" s="4" t="s">
        <v>5092</v>
      </c>
      <c r="B2755" s="2" t="s">
        <v>722</v>
      </c>
      <c r="C2755" s="4" t="s">
        <v>4816</v>
      </c>
      <c r="D2755" s="2"/>
      <c r="E2755" s="5"/>
      <c r="G2755" s="4" t="s">
        <v>5093</v>
      </c>
      <c r="H2755" s="1" t="s">
        <v>5094</v>
      </c>
      <c r="I2755" s="1" t="s">
        <v>5095</v>
      </c>
      <c r="J2755" s="1">
        <v>1.0</v>
      </c>
      <c r="K2755" s="1" t="s">
        <v>26</v>
      </c>
      <c r="L2755" s="1">
        <v>1.0</v>
      </c>
      <c r="M2755" s="1">
        <v>72.5</v>
      </c>
      <c r="N2755" s="1" t="str">
        <f>IFNA(IF(VLOOKUP(G2755,'url credibility results'!B:D,2,FALSE) = "['No data']", "Not Found", "Found"), "Not checked")</f>
        <v>Not Found</v>
      </c>
    </row>
    <row r="2756">
      <c r="A2756" s="4" t="s">
        <v>4464</v>
      </c>
      <c r="B2756" s="2" t="s">
        <v>722</v>
      </c>
      <c r="C2756" s="1" t="s">
        <v>2373</v>
      </c>
      <c r="D2756" s="2" t="s">
        <v>335</v>
      </c>
      <c r="E2756" s="5"/>
      <c r="G2756" s="4" t="s">
        <v>5096</v>
      </c>
      <c r="H2756" s="1" t="s">
        <v>5097</v>
      </c>
      <c r="I2756" s="1" t="s">
        <v>5098</v>
      </c>
      <c r="J2756" s="1">
        <v>1.0</v>
      </c>
      <c r="K2756" s="1" t="s">
        <v>26</v>
      </c>
      <c r="L2756" s="1">
        <v>1.0</v>
      </c>
      <c r="M2756" s="1">
        <v>72.5</v>
      </c>
      <c r="N2756" s="1" t="str">
        <f>IFNA(IF(VLOOKUP(G2756,'url credibility results'!B:D,2,FALSE) = "['No data']", "Not Found", "Found"), "Not checked")</f>
        <v>Not Found</v>
      </c>
    </row>
    <row r="2757">
      <c r="A2757" s="4" t="s">
        <v>4464</v>
      </c>
      <c r="B2757" s="2" t="s">
        <v>722</v>
      </c>
      <c r="C2757" s="4" t="s">
        <v>3891</v>
      </c>
      <c r="D2757" s="2"/>
      <c r="E2757" s="5"/>
      <c r="G2757" s="4" t="s">
        <v>5099</v>
      </c>
      <c r="H2757" s="1" t="s">
        <v>4493</v>
      </c>
      <c r="I2757" s="1" t="s">
        <v>5098</v>
      </c>
      <c r="J2757" s="1">
        <v>1.0</v>
      </c>
      <c r="K2757" s="1" t="s">
        <v>26</v>
      </c>
      <c r="L2757" s="1">
        <v>1.0</v>
      </c>
      <c r="M2757" s="1">
        <v>72.5</v>
      </c>
      <c r="N2757" s="1" t="str">
        <f>IFNA(IF(VLOOKUP(G2757,'url credibility results'!B:D,2,FALSE) = "['No data']", "Not Found", "Found"), "Not checked")</f>
        <v>Not Found</v>
      </c>
    </row>
    <row r="2758">
      <c r="A2758" s="4" t="s">
        <v>2271</v>
      </c>
      <c r="B2758" s="2" t="s">
        <v>722</v>
      </c>
      <c r="C2758" s="4" t="s">
        <v>61</v>
      </c>
      <c r="D2758" s="2" t="s">
        <v>62</v>
      </c>
      <c r="E2758" s="5"/>
      <c r="F2758" s="1" t="s">
        <v>17</v>
      </c>
      <c r="G2758" s="4" t="s">
        <v>5084</v>
      </c>
      <c r="H2758" s="1" t="s">
        <v>4485</v>
      </c>
      <c r="I2758" s="1" t="s">
        <v>5085</v>
      </c>
      <c r="J2758" s="1">
        <v>1.0</v>
      </c>
      <c r="K2758" s="1" t="s">
        <v>26</v>
      </c>
      <c r="L2758" s="1">
        <v>1.0</v>
      </c>
      <c r="M2758" s="1">
        <v>72.5</v>
      </c>
      <c r="N2758" s="1" t="str">
        <f>IFNA(IF(VLOOKUP(G2758,'url credibility results'!B:D,2,FALSE) = "['No data']", "Not Found", "Found"), "Not checked")</f>
        <v>Not checked</v>
      </c>
    </row>
    <row r="2759">
      <c r="A2759" s="4" t="s">
        <v>4409</v>
      </c>
      <c r="B2759" s="2" t="s">
        <v>722</v>
      </c>
      <c r="C2759" s="4" t="s">
        <v>4834</v>
      </c>
      <c r="D2759" s="2"/>
      <c r="E2759" s="5"/>
      <c r="G2759" s="4" t="s">
        <v>5089</v>
      </c>
      <c r="H2759" s="1" t="s">
        <v>5090</v>
      </c>
      <c r="I2759" s="1" t="s">
        <v>5091</v>
      </c>
      <c r="J2759" s="1">
        <v>1.0</v>
      </c>
      <c r="K2759" s="1" t="s">
        <v>26</v>
      </c>
      <c r="L2759" s="1">
        <v>2.0</v>
      </c>
      <c r="M2759" s="1">
        <v>72.5</v>
      </c>
      <c r="N2759" s="1" t="str">
        <f>IFNA(IF(VLOOKUP(G2759,'url credibility results'!B:D,2,FALSE) = "['No data']", "Not Found", "Found"), "Not checked")</f>
        <v>Not Found</v>
      </c>
    </row>
    <row r="2760">
      <c r="A2760" s="4" t="s">
        <v>174</v>
      </c>
      <c r="B2760" s="2" t="s">
        <v>15</v>
      </c>
      <c r="C2760" s="4" t="s">
        <v>2750</v>
      </c>
      <c r="D2760" s="2"/>
      <c r="E2760" s="5"/>
      <c r="G2760" s="4" t="s">
        <v>5100</v>
      </c>
      <c r="H2760" s="1" t="s">
        <v>5101</v>
      </c>
      <c r="I2760" s="1" t="s">
        <v>5102</v>
      </c>
      <c r="J2760" s="1">
        <v>1.0</v>
      </c>
      <c r="K2760" s="1" t="s">
        <v>26</v>
      </c>
      <c r="L2760" s="1">
        <v>1.0</v>
      </c>
      <c r="M2760" s="1">
        <v>72.4</v>
      </c>
      <c r="N2760" s="1" t="str">
        <f>IFNA(IF(VLOOKUP(G2760,'url credibility results'!B:D,2,FALSE) = "['No data']", "Not Found", "Found"), "Not checked")</f>
        <v>Not Found</v>
      </c>
    </row>
    <row r="2761">
      <c r="A2761" s="4" t="s">
        <v>3908</v>
      </c>
      <c r="B2761" s="2" t="s">
        <v>15</v>
      </c>
      <c r="C2761" s="4" t="s">
        <v>22</v>
      </c>
      <c r="D2761" s="6" t="s">
        <v>23</v>
      </c>
      <c r="E2761" s="5"/>
      <c r="F2761" s="1" t="s">
        <v>24</v>
      </c>
      <c r="G2761" s="4" t="s">
        <v>3908</v>
      </c>
      <c r="H2761" s="1" t="s">
        <v>5103</v>
      </c>
      <c r="I2761" s="1" t="s">
        <v>5104</v>
      </c>
      <c r="J2761" s="1">
        <v>1.0</v>
      </c>
      <c r="K2761" s="1" t="s">
        <v>26</v>
      </c>
      <c r="L2761" s="1">
        <v>1.0</v>
      </c>
      <c r="M2761" s="1">
        <v>72.4</v>
      </c>
      <c r="N2761" s="1" t="str">
        <f>IFNA(IF(VLOOKUP(G2761,'url credibility results'!B:D,2,FALSE) = "['No data']", "Not Found", "Found"), "Not checked")</f>
        <v>Found</v>
      </c>
    </row>
    <row r="2762">
      <c r="A2762" s="4" t="s">
        <v>3908</v>
      </c>
      <c r="B2762" s="2" t="s">
        <v>722</v>
      </c>
      <c r="C2762" s="4" t="s">
        <v>27</v>
      </c>
      <c r="D2762" s="2"/>
      <c r="E2762" s="5"/>
      <c r="F2762" s="1" t="s">
        <v>28</v>
      </c>
      <c r="G2762" s="4" t="s">
        <v>5105</v>
      </c>
      <c r="H2762" s="1" t="s">
        <v>5103</v>
      </c>
      <c r="I2762" s="1" t="s">
        <v>5106</v>
      </c>
      <c r="J2762" s="1">
        <v>1.0</v>
      </c>
      <c r="K2762" s="1" t="s">
        <v>26</v>
      </c>
      <c r="L2762" s="1">
        <v>1.0</v>
      </c>
      <c r="M2762" s="1">
        <v>72.4</v>
      </c>
      <c r="N2762" s="1" t="str">
        <f>IFNA(IF(VLOOKUP(G2762,'url credibility results'!B:D,2,FALSE) = "['No data']", "Not Found", "Found"), "Not checked")</f>
        <v>Not Found</v>
      </c>
    </row>
    <row r="2763">
      <c r="A2763" s="4" t="s">
        <v>4685</v>
      </c>
      <c r="B2763" s="2" t="s">
        <v>722</v>
      </c>
      <c r="C2763" s="4" t="s">
        <v>27</v>
      </c>
      <c r="D2763" s="2"/>
      <c r="E2763" s="5"/>
      <c r="F2763" s="1" t="s">
        <v>28</v>
      </c>
      <c r="G2763" s="4" t="s">
        <v>5107</v>
      </c>
      <c r="H2763" s="1" t="s">
        <v>5108</v>
      </c>
      <c r="I2763" s="1" t="s">
        <v>5109</v>
      </c>
      <c r="J2763" s="1">
        <v>1.0</v>
      </c>
      <c r="K2763" s="1" t="s">
        <v>26</v>
      </c>
      <c r="L2763" s="1">
        <v>1.0</v>
      </c>
      <c r="M2763" s="1">
        <v>72.4</v>
      </c>
      <c r="N2763" s="1" t="str">
        <f>IFNA(IF(VLOOKUP(G2763,'url credibility results'!B:D,2,FALSE) = "['No data']", "Not Found", "Found"), "Not checked")</f>
        <v>Not Found</v>
      </c>
    </row>
    <row r="2764">
      <c r="A2764" s="4" t="s">
        <v>3981</v>
      </c>
      <c r="B2764" s="2" t="s">
        <v>722</v>
      </c>
      <c r="C2764" s="4" t="s">
        <v>1977</v>
      </c>
      <c r="D2764" s="2"/>
      <c r="E2764" s="5"/>
      <c r="F2764" s="1" t="s">
        <v>17</v>
      </c>
      <c r="G2764" s="4" t="s">
        <v>5110</v>
      </c>
      <c r="H2764" s="1" t="s">
        <v>5111</v>
      </c>
      <c r="I2764" s="1" t="s">
        <v>3983</v>
      </c>
      <c r="J2764" s="1">
        <v>1.0</v>
      </c>
      <c r="K2764" s="1" t="s">
        <v>26</v>
      </c>
      <c r="L2764" s="1">
        <v>1.0</v>
      </c>
      <c r="M2764" s="1">
        <v>72.4</v>
      </c>
      <c r="N2764" s="1" t="str">
        <f>IFNA(IF(VLOOKUP(G2764,'url credibility results'!B:D,2,FALSE) = "['No data']", "Not Found", "Found"), "Not checked")</f>
        <v>Found</v>
      </c>
    </row>
    <row r="2765">
      <c r="A2765" s="4" t="s">
        <v>4282</v>
      </c>
      <c r="B2765" s="2" t="s">
        <v>15</v>
      </c>
      <c r="C2765" s="4" t="s">
        <v>22</v>
      </c>
      <c r="D2765" s="6" t="s">
        <v>23</v>
      </c>
      <c r="E2765" s="5"/>
      <c r="F2765" s="1" t="s">
        <v>24</v>
      </c>
      <c r="G2765" s="4" t="s">
        <v>4282</v>
      </c>
      <c r="H2765" s="1" t="s">
        <v>5112</v>
      </c>
      <c r="I2765" s="1" t="s">
        <v>5113</v>
      </c>
      <c r="J2765" s="1">
        <v>1.0</v>
      </c>
      <c r="K2765" s="1" t="s">
        <v>26</v>
      </c>
      <c r="L2765" s="1">
        <v>1.0</v>
      </c>
      <c r="M2765" s="1">
        <v>72.3</v>
      </c>
      <c r="N2765" s="1" t="str">
        <f>IFNA(IF(VLOOKUP(G2765,'url credibility results'!B:D,2,FALSE) = "['No data']", "Not Found", "Found"), "Not checked")</f>
        <v>Found</v>
      </c>
    </row>
    <row r="2766">
      <c r="A2766" s="4" t="s">
        <v>3536</v>
      </c>
      <c r="B2766" s="2" t="s">
        <v>15</v>
      </c>
      <c r="C2766" s="4" t="s">
        <v>22</v>
      </c>
      <c r="D2766" s="6" t="s">
        <v>23</v>
      </c>
      <c r="E2766" s="5"/>
      <c r="F2766" s="1" t="s">
        <v>24</v>
      </c>
      <c r="G2766" s="4" t="s">
        <v>3536</v>
      </c>
      <c r="H2766" s="1" t="s">
        <v>5114</v>
      </c>
      <c r="I2766" s="1" t="s">
        <v>5115</v>
      </c>
      <c r="J2766" s="1">
        <v>1.0</v>
      </c>
      <c r="K2766" s="1" t="s">
        <v>26</v>
      </c>
      <c r="L2766" s="1">
        <v>1.0</v>
      </c>
      <c r="M2766" s="1">
        <v>72.3</v>
      </c>
      <c r="N2766" s="1" t="str">
        <f>IFNA(IF(VLOOKUP(G2766,'url credibility results'!B:D,2,FALSE) = "['No data']", "Not Found", "Found"), "Not checked")</f>
        <v>Found</v>
      </c>
    </row>
    <row r="2767">
      <c r="A2767" s="4" t="s">
        <v>5116</v>
      </c>
      <c r="B2767" s="2" t="s">
        <v>15</v>
      </c>
      <c r="C2767" s="1" t="s">
        <v>55</v>
      </c>
      <c r="D2767" s="2"/>
      <c r="E2767" s="5"/>
      <c r="F2767" s="1" t="s">
        <v>24</v>
      </c>
      <c r="G2767" s="4" t="s">
        <v>5117</v>
      </c>
      <c r="H2767" s="1" t="s">
        <v>5118</v>
      </c>
      <c r="I2767" s="1" t="s">
        <v>5119</v>
      </c>
      <c r="J2767" s="1">
        <v>1.0</v>
      </c>
      <c r="K2767" s="1" t="s">
        <v>21</v>
      </c>
      <c r="L2767" s="1">
        <v>1.0</v>
      </c>
      <c r="M2767" s="1">
        <v>72.2</v>
      </c>
      <c r="N2767" s="1" t="str">
        <f>IFNA(IF(VLOOKUP(G2767,'url credibility results'!B:D,2,FALSE) = "['No data']", "Not Found", "Found"), "Not checked")</f>
        <v>Found</v>
      </c>
    </row>
    <row r="2768">
      <c r="A2768" s="4" t="s">
        <v>3047</v>
      </c>
      <c r="B2768" s="2" t="s">
        <v>15</v>
      </c>
      <c r="C2768" s="4" t="s">
        <v>22</v>
      </c>
      <c r="D2768" s="6" t="s">
        <v>23</v>
      </c>
      <c r="E2768" s="5"/>
      <c r="F2768" s="1" t="s">
        <v>24</v>
      </c>
      <c r="G2768" s="4" t="s">
        <v>5120</v>
      </c>
      <c r="H2768" s="1" t="s">
        <v>5121</v>
      </c>
      <c r="I2768" s="1" t="s">
        <v>5122</v>
      </c>
      <c r="J2768" s="1">
        <v>1.0</v>
      </c>
      <c r="K2768" s="1" t="s">
        <v>26</v>
      </c>
      <c r="L2768" s="1">
        <v>3.0</v>
      </c>
      <c r="M2768" s="1">
        <v>72.2</v>
      </c>
      <c r="N2768" s="1" t="str">
        <f>IFNA(IF(VLOOKUP(G2768,'url credibility results'!B:D,2,FALSE) = "['No data']", "Not Found", "Found"), "Not checked")</f>
        <v>Found</v>
      </c>
    </row>
    <row r="2769">
      <c r="A2769" s="4" t="s">
        <v>1140</v>
      </c>
      <c r="B2769" s="2" t="s">
        <v>15</v>
      </c>
      <c r="C2769" s="4" t="s">
        <v>5010</v>
      </c>
      <c r="D2769" s="2"/>
      <c r="E2769" s="5"/>
      <c r="G2769" s="4" t="s">
        <v>5123</v>
      </c>
      <c r="H2769" s="1" t="s">
        <v>5124</v>
      </c>
      <c r="I2769" s="1" t="s">
        <v>5125</v>
      </c>
      <c r="J2769" s="1">
        <v>1.0</v>
      </c>
      <c r="K2769" s="1" t="s">
        <v>26</v>
      </c>
      <c r="L2769" s="1">
        <v>2.0</v>
      </c>
      <c r="M2769" s="1">
        <v>72.2</v>
      </c>
      <c r="N2769" s="1" t="str">
        <f>IFNA(IF(VLOOKUP(G2769,'url credibility results'!B:D,2,FALSE) = "['No data']", "Not Found", "Found"), "Not checked")</f>
        <v>Not Found</v>
      </c>
    </row>
    <row r="2770">
      <c r="A2770" s="4" t="s">
        <v>5126</v>
      </c>
      <c r="B2770" s="2" t="s">
        <v>15</v>
      </c>
      <c r="C2770" s="4" t="s">
        <v>22</v>
      </c>
      <c r="D2770" s="6" t="s">
        <v>23</v>
      </c>
      <c r="E2770" s="5"/>
      <c r="F2770" s="1" t="s">
        <v>24</v>
      </c>
      <c r="G2770" s="4" t="s">
        <v>5126</v>
      </c>
      <c r="H2770" s="1" t="s">
        <v>5127</v>
      </c>
      <c r="I2770" s="1" t="s">
        <v>5128</v>
      </c>
      <c r="J2770" s="1">
        <v>1.0</v>
      </c>
      <c r="K2770" s="1" t="s">
        <v>21</v>
      </c>
      <c r="L2770" s="1">
        <v>2.0</v>
      </c>
      <c r="M2770" s="1">
        <v>72.2</v>
      </c>
      <c r="N2770" s="1" t="str">
        <f>IFNA(IF(VLOOKUP(G2770,'url credibility results'!B:D,2,FALSE) = "['No data']", "Not Found", "Found"), "Not checked")</f>
        <v>Found</v>
      </c>
    </row>
    <row r="2771">
      <c r="A2771" s="4" t="s">
        <v>5126</v>
      </c>
      <c r="B2771" s="2" t="s">
        <v>15</v>
      </c>
      <c r="C2771" s="4" t="s">
        <v>220</v>
      </c>
      <c r="D2771" s="2"/>
      <c r="E2771" s="5"/>
      <c r="F2771" s="1" t="s">
        <v>17</v>
      </c>
      <c r="G2771" s="4" t="s">
        <v>5129</v>
      </c>
      <c r="H2771" s="1" t="s">
        <v>5127</v>
      </c>
      <c r="I2771" s="1" t="s">
        <v>5130</v>
      </c>
      <c r="J2771" s="1">
        <v>1.0</v>
      </c>
      <c r="K2771" s="1" t="s">
        <v>21</v>
      </c>
      <c r="L2771" s="1">
        <v>1.0</v>
      </c>
      <c r="M2771" s="1">
        <v>72.2</v>
      </c>
      <c r="N2771" s="1" t="str">
        <f>IFNA(IF(VLOOKUP(G2771,'url credibility results'!B:D,2,FALSE) = "['No data']", "Not Found", "Found"), "Not checked")</f>
        <v>Found</v>
      </c>
    </row>
    <row r="2772">
      <c r="A2772" s="4" t="s">
        <v>3981</v>
      </c>
      <c r="B2772" s="2" t="s">
        <v>15</v>
      </c>
      <c r="C2772" s="4" t="s">
        <v>5131</v>
      </c>
      <c r="D2772" s="2"/>
      <c r="E2772" s="5"/>
      <c r="G2772" s="4" t="s">
        <v>5132</v>
      </c>
      <c r="H2772" s="1" t="s">
        <v>5133</v>
      </c>
      <c r="I2772" s="1" t="s">
        <v>5134</v>
      </c>
      <c r="J2772" s="1">
        <v>1.0</v>
      </c>
      <c r="K2772" s="1" t="s">
        <v>26</v>
      </c>
      <c r="L2772" s="1">
        <v>1.0</v>
      </c>
      <c r="M2772" s="1">
        <v>72.2</v>
      </c>
      <c r="N2772" s="1" t="str">
        <f>IFNA(IF(VLOOKUP(G2772,'url credibility results'!B:D,2,FALSE) = "['No data']", "Not Found", "Found"), "Not checked")</f>
        <v>Not Found</v>
      </c>
    </row>
    <row r="2773">
      <c r="A2773" s="4" t="s">
        <v>85</v>
      </c>
      <c r="B2773" s="2" t="s">
        <v>15</v>
      </c>
      <c r="C2773" s="1" t="s">
        <v>78</v>
      </c>
      <c r="D2773" s="2" t="s">
        <v>79</v>
      </c>
      <c r="E2773" s="5"/>
      <c r="F2773" s="1" t="s">
        <v>80</v>
      </c>
      <c r="G2773" s="4" t="s">
        <v>5135</v>
      </c>
      <c r="H2773" s="1" t="s">
        <v>5136</v>
      </c>
      <c r="I2773" s="1" t="s">
        <v>87</v>
      </c>
      <c r="J2773" s="1">
        <v>1.0</v>
      </c>
      <c r="K2773" s="1" t="s">
        <v>26</v>
      </c>
      <c r="L2773" s="1">
        <v>2.0</v>
      </c>
      <c r="M2773" s="1">
        <v>72.1</v>
      </c>
      <c r="N2773" s="1" t="str">
        <f>IFNA(IF(VLOOKUP(G2773,'url credibility results'!B:D,2,FALSE) = "['No data']", "Not Found", "Found"), "Not checked")</f>
        <v>Not Found</v>
      </c>
    </row>
    <row r="2774">
      <c r="A2774" s="4" t="s">
        <v>85</v>
      </c>
      <c r="B2774" s="2" t="s">
        <v>15</v>
      </c>
      <c r="C2774" s="4" t="s">
        <v>5137</v>
      </c>
      <c r="D2774" s="2"/>
      <c r="E2774" s="5"/>
      <c r="F2774" s="1" t="s">
        <v>17</v>
      </c>
      <c r="G2774" s="4" t="s">
        <v>5138</v>
      </c>
      <c r="H2774" s="1" t="s">
        <v>5136</v>
      </c>
      <c r="I2774" s="1" t="s">
        <v>5139</v>
      </c>
      <c r="J2774" s="1">
        <v>1.0</v>
      </c>
      <c r="K2774" s="1" t="s">
        <v>26</v>
      </c>
      <c r="L2774" s="1">
        <v>1.0</v>
      </c>
      <c r="M2774" s="1">
        <v>72.1</v>
      </c>
      <c r="N2774" s="1" t="str">
        <f>IFNA(IF(VLOOKUP(G2774,'url credibility results'!B:D,2,FALSE) = "['No data']", "Not Found", "Found"), "Not checked")</f>
        <v>Found</v>
      </c>
    </row>
    <row r="2775">
      <c r="A2775" s="4" t="s">
        <v>2671</v>
      </c>
      <c r="B2775" s="2" t="s">
        <v>15</v>
      </c>
      <c r="C2775" s="4" t="s">
        <v>4863</v>
      </c>
      <c r="D2775" s="2" t="s">
        <v>4864</v>
      </c>
      <c r="E2775" s="5"/>
      <c r="G2775" s="4" t="s">
        <v>5140</v>
      </c>
      <c r="H2775" s="1" t="s">
        <v>4866</v>
      </c>
      <c r="I2775" s="1" t="s">
        <v>5141</v>
      </c>
      <c r="J2775" s="1">
        <v>1.0</v>
      </c>
      <c r="K2775" s="1" t="s">
        <v>26</v>
      </c>
      <c r="L2775" s="1">
        <v>1.0</v>
      </c>
      <c r="M2775" s="1">
        <v>72.1</v>
      </c>
      <c r="N2775" s="1" t="str">
        <f>IFNA(IF(VLOOKUP(G2775,'url credibility results'!B:D,2,FALSE) = "['No data']", "Not Found", "Found"), "Not checked")</f>
        <v>Not Found</v>
      </c>
    </row>
    <row r="2776">
      <c r="A2776" s="4" t="s">
        <v>3981</v>
      </c>
      <c r="B2776" s="2" t="s">
        <v>15</v>
      </c>
      <c r="C2776" s="4" t="s">
        <v>61</v>
      </c>
      <c r="D2776" s="2" t="s">
        <v>62</v>
      </c>
      <c r="E2776" s="5"/>
      <c r="F2776" s="1" t="s">
        <v>17</v>
      </c>
      <c r="G2776" s="4" t="s">
        <v>5142</v>
      </c>
      <c r="H2776" s="1" t="s">
        <v>4485</v>
      </c>
      <c r="I2776" s="1" t="s">
        <v>5143</v>
      </c>
      <c r="J2776" s="1">
        <v>1.0</v>
      </c>
      <c r="K2776" s="1" t="s">
        <v>26</v>
      </c>
      <c r="L2776" s="1">
        <v>1.0</v>
      </c>
      <c r="M2776" s="1">
        <v>72.1</v>
      </c>
      <c r="N2776" s="1" t="str">
        <f>IFNA(IF(VLOOKUP(G2776,'url credibility results'!B:D,2,FALSE) = "['No data']", "Not Found", "Found"), "Not checked")</f>
        <v>Not checked</v>
      </c>
    </row>
    <row r="2777">
      <c r="A2777" s="4" t="s">
        <v>959</v>
      </c>
      <c r="B2777" s="2" t="s">
        <v>15</v>
      </c>
      <c r="C2777" s="4" t="s">
        <v>61</v>
      </c>
      <c r="D2777" s="2" t="s">
        <v>62</v>
      </c>
      <c r="E2777" s="5"/>
      <c r="F2777" s="1" t="s">
        <v>17</v>
      </c>
      <c r="G2777" s="4" t="s">
        <v>5144</v>
      </c>
      <c r="H2777" s="1" t="s">
        <v>4485</v>
      </c>
      <c r="I2777" s="7" t="s">
        <v>5145</v>
      </c>
      <c r="J2777" s="1">
        <v>1.0</v>
      </c>
      <c r="K2777" s="1" t="s">
        <v>26</v>
      </c>
      <c r="L2777" s="1">
        <v>2.0</v>
      </c>
      <c r="M2777" s="1">
        <v>72.1</v>
      </c>
      <c r="N2777" s="1" t="str">
        <f>IFNA(IF(VLOOKUP(G2777,'url credibility results'!B:D,2,FALSE) = "['No data']", "Not Found", "Found"), "Not checked")</f>
        <v>Not checked</v>
      </c>
    </row>
    <row r="2778">
      <c r="A2778" s="4" t="s">
        <v>959</v>
      </c>
      <c r="B2778" s="2" t="s">
        <v>15</v>
      </c>
      <c r="C2778" s="4" t="s">
        <v>61</v>
      </c>
      <c r="D2778" s="2" t="s">
        <v>62</v>
      </c>
      <c r="E2778" s="5"/>
      <c r="F2778" s="1" t="s">
        <v>17</v>
      </c>
      <c r="G2778" s="4" t="s">
        <v>5146</v>
      </c>
      <c r="H2778" s="1" t="s">
        <v>5147</v>
      </c>
      <c r="I2778" s="7" t="s">
        <v>5145</v>
      </c>
      <c r="J2778" s="1">
        <v>1.0</v>
      </c>
      <c r="K2778" s="1" t="s">
        <v>26</v>
      </c>
      <c r="L2778" s="1">
        <v>2.0</v>
      </c>
      <c r="M2778" s="1">
        <v>72.1</v>
      </c>
      <c r="N2778" s="1" t="str">
        <f>IFNA(IF(VLOOKUP(G2778,'url credibility results'!B:D,2,FALSE) = "['No data']", "Not Found", "Found"), "Not checked")</f>
        <v>Not checked</v>
      </c>
    </row>
    <row r="2779">
      <c r="A2779" s="4" t="s">
        <v>718</v>
      </c>
      <c r="B2779" s="2" t="s">
        <v>15</v>
      </c>
      <c r="C2779" s="4" t="s">
        <v>4863</v>
      </c>
      <c r="D2779" s="2" t="s">
        <v>4864</v>
      </c>
      <c r="E2779" s="5"/>
      <c r="G2779" s="4" t="s">
        <v>5148</v>
      </c>
      <c r="H2779" s="1" t="s">
        <v>4866</v>
      </c>
      <c r="I2779" s="1" t="s">
        <v>5149</v>
      </c>
      <c r="J2779" s="1">
        <v>1.0</v>
      </c>
      <c r="K2779" s="1" t="s">
        <v>26</v>
      </c>
      <c r="L2779" s="1">
        <v>1.0</v>
      </c>
      <c r="M2779" s="1">
        <v>72.1</v>
      </c>
      <c r="N2779" s="1" t="str">
        <f>IFNA(IF(VLOOKUP(G2779,'url credibility results'!B:D,2,FALSE) = "['No data']", "Not Found", "Found"), "Not checked")</f>
        <v>Not Found</v>
      </c>
    </row>
    <row r="2780">
      <c r="A2780" s="4" t="s">
        <v>85</v>
      </c>
      <c r="B2780" s="2" t="s">
        <v>722</v>
      </c>
      <c r="C2780" s="1" t="s">
        <v>78</v>
      </c>
      <c r="D2780" s="2" t="s">
        <v>79</v>
      </c>
      <c r="E2780" s="5"/>
      <c r="F2780" s="1" t="s">
        <v>80</v>
      </c>
      <c r="G2780" s="4" t="s">
        <v>5135</v>
      </c>
      <c r="H2780" s="1" t="s">
        <v>5136</v>
      </c>
      <c r="I2780" s="1" t="s">
        <v>87</v>
      </c>
      <c r="J2780" s="1">
        <v>1.0</v>
      </c>
      <c r="K2780" s="1" t="s">
        <v>26</v>
      </c>
      <c r="L2780" s="1">
        <v>2.0</v>
      </c>
      <c r="M2780" s="1">
        <v>72.1</v>
      </c>
      <c r="N2780" s="1" t="str">
        <f>IFNA(IF(VLOOKUP(G2780,'url credibility results'!B:D,2,FALSE) = "['No data']", "Not Found", "Found"), "Not checked")</f>
        <v>Not Found</v>
      </c>
    </row>
    <row r="2781">
      <c r="A2781" s="4" t="s">
        <v>85</v>
      </c>
      <c r="B2781" s="2" t="s">
        <v>722</v>
      </c>
      <c r="C2781" s="4" t="s">
        <v>5137</v>
      </c>
      <c r="D2781" s="2"/>
      <c r="E2781" s="5"/>
      <c r="F2781" s="1" t="s">
        <v>17</v>
      </c>
      <c r="G2781" s="4" t="s">
        <v>5138</v>
      </c>
      <c r="H2781" s="1" t="s">
        <v>5136</v>
      </c>
      <c r="I2781" s="1" t="s">
        <v>5139</v>
      </c>
      <c r="J2781" s="1">
        <v>1.0</v>
      </c>
      <c r="K2781" s="1" t="s">
        <v>26</v>
      </c>
      <c r="L2781" s="1">
        <v>2.0</v>
      </c>
      <c r="M2781" s="1">
        <v>72.1</v>
      </c>
      <c r="N2781" s="1" t="str">
        <f>IFNA(IF(VLOOKUP(G2781,'url credibility results'!B:D,2,FALSE) = "['No data']", "Not Found", "Found"), "Not checked")</f>
        <v>Found</v>
      </c>
    </row>
    <row r="2782">
      <c r="A2782" s="4" t="s">
        <v>156</v>
      </c>
      <c r="B2782" s="2" t="s">
        <v>722</v>
      </c>
      <c r="C2782" s="4" t="s">
        <v>5150</v>
      </c>
      <c r="D2782" s="2"/>
      <c r="E2782" s="5"/>
      <c r="G2782" s="4" t="s">
        <v>5151</v>
      </c>
      <c r="H2782" s="1" t="s">
        <v>5152</v>
      </c>
      <c r="I2782" s="1" t="s">
        <v>5153</v>
      </c>
      <c r="J2782" s="1">
        <v>1.0</v>
      </c>
      <c r="K2782" s="1" t="s">
        <v>26</v>
      </c>
      <c r="L2782" s="1">
        <v>1.0</v>
      </c>
      <c r="M2782" s="1">
        <v>72.1</v>
      </c>
      <c r="N2782" s="1" t="str">
        <f>IFNA(IF(VLOOKUP(G2782,'url credibility results'!B:D,2,FALSE) = "['No data']", "Not Found", "Found"), "Not checked")</f>
        <v>Not Found</v>
      </c>
    </row>
    <row r="2783">
      <c r="A2783" s="4" t="s">
        <v>2671</v>
      </c>
      <c r="B2783" s="2" t="s">
        <v>722</v>
      </c>
      <c r="C2783" s="4" t="s">
        <v>4863</v>
      </c>
      <c r="D2783" s="2" t="s">
        <v>4864</v>
      </c>
      <c r="E2783" s="5"/>
      <c r="G2783" s="4" t="s">
        <v>5154</v>
      </c>
      <c r="H2783" s="1" t="s">
        <v>4866</v>
      </c>
      <c r="I2783" s="1" t="s">
        <v>5141</v>
      </c>
      <c r="J2783" s="1">
        <v>1.0</v>
      </c>
      <c r="K2783" s="1" t="s">
        <v>26</v>
      </c>
      <c r="L2783" s="1">
        <v>1.0</v>
      </c>
      <c r="M2783" s="1">
        <v>72.1</v>
      </c>
      <c r="N2783" s="1" t="str">
        <f>IFNA(IF(VLOOKUP(G2783,'url credibility results'!B:D,2,FALSE) = "['No data']", "Not Found", "Found"), "Not checked")</f>
        <v>Not Found</v>
      </c>
    </row>
    <row r="2784">
      <c r="A2784" s="4" t="s">
        <v>959</v>
      </c>
      <c r="B2784" s="2" t="s">
        <v>722</v>
      </c>
      <c r="C2784" s="4" t="s">
        <v>61</v>
      </c>
      <c r="D2784" s="2" t="s">
        <v>62</v>
      </c>
      <c r="E2784" s="5"/>
      <c r="F2784" s="1" t="s">
        <v>17</v>
      </c>
      <c r="G2784" s="4" t="s">
        <v>5144</v>
      </c>
      <c r="H2784" s="1" t="s">
        <v>4485</v>
      </c>
      <c r="I2784" s="7" t="s">
        <v>5145</v>
      </c>
      <c r="J2784" s="1">
        <v>1.0</v>
      </c>
      <c r="K2784" s="1" t="s">
        <v>26</v>
      </c>
      <c r="L2784" s="1">
        <v>2.0</v>
      </c>
      <c r="M2784" s="1">
        <v>72.1</v>
      </c>
      <c r="N2784" s="1" t="str">
        <f>IFNA(IF(VLOOKUP(G2784,'url credibility results'!B:D,2,FALSE) = "['No data']", "Not Found", "Found"), "Not checked")</f>
        <v>Not checked</v>
      </c>
    </row>
    <row r="2785">
      <c r="A2785" s="4" t="s">
        <v>959</v>
      </c>
      <c r="B2785" s="2" t="s">
        <v>722</v>
      </c>
      <c r="C2785" s="4" t="s">
        <v>61</v>
      </c>
      <c r="D2785" s="2" t="s">
        <v>62</v>
      </c>
      <c r="E2785" s="5"/>
      <c r="F2785" s="1" t="s">
        <v>17</v>
      </c>
      <c r="G2785" s="4" t="s">
        <v>5146</v>
      </c>
      <c r="H2785" s="1" t="s">
        <v>5147</v>
      </c>
      <c r="I2785" s="7" t="s">
        <v>5145</v>
      </c>
      <c r="J2785" s="1">
        <v>1.0</v>
      </c>
      <c r="K2785" s="1" t="s">
        <v>26</v>
      </c>
      <c r="L2785" s="1">
        <v>2.0</v>
      </c>
      <c r="M2785" s="1">
        <v>72.1</v>
      </c>
      <c r="N2785" s="1" t="str">
        <f>IFNA(IF(VLOOKUP(G2785,'url credibility results'!B:D,2,FALSE) = "['No data']", "Not Found", "Found"), "Not checked")</f>
        <v>Not checked</v>
      </c>
    </row>
    <row r="2786">
      <c r="A2786" s="4" t="s">
        <v>718</v>
      </c>
      <c r="B2786" s="2" t="s">
        <v>722</v>
      </c>
      <c r="C2786" s="4" t="s">
        <v>4863</v>
      </c>
      <c r="D2786" s="2" t="s">
        <v>4864</v>
      </c>
      <c r="E2786" s="5"/>
      <c r="G2786" s="4" t="s">
        <v>5148</v>
      </c>
      <c r="H2786" s="1" t="s">
        <v>4866</v>
      </c>
      <c r="I2786" s="1" t="s">
        <v>5149</v>
      </c>
      <c r="J2786" s="1">
        <v>1.0</v>
      </c>
      <c r="K2786" s="1" t="s">
        <v>26</v>
      </c>
      <c r="L2786" s="1">
        <v>1.0</v>
      </c>
      <c r="M2786" s="1">
        <v>72.1</v>
      </c>
      <c r="N2786" s="1" t="str">
        <f>IFNA(IF(VLOOKUP(G2786,'url credibility results'!B:D,2,FALSE) = "['No data']", "Not Found", "Found"), "Not checked")</f>
        <v>Not Found</v>
      </c>
    </row>
    <row r="2787">
      <c r="A2787" s="4" t="s">
        <v>1786</v>
      </c>
      <c r="B2787" s="2" t="s">
        <v>15</v>
      </c>
      <c r="C2787" s="4" t="s">
        <v>4351</v>
      </c>
      <c r="D2787" s="2"/>
      <c r="E2787" s="5"/>
      <c r="G2787" s="4" t="s">
        <v>5155</v>
      </c>
      <c r="H2787" s="1" t="s">
        <v>5156</v>
      </c>
      <c r="I2787" s="1" t="s">
        <v>5157</v>
      </c>
      <c r="J2787" s="1">
        <v>1.0</v>
      </c>
      <c r="K2787" s="1" t="s">
        <v>26</v>
      </c>
      <c r="L2787" s="1">
        <v>1.0</v>
      </c>
      <c r="M2787" s="1">
        <v>72.0</v>
      </c>
      <c r="N2787" s="1" t="str">
        <f>IFNA(IF(VLOOKUP(G2787,'url credibility results'!B:D,2,FALSE) = "['No data']", "Not Found", "Found"), "Not checked")</f>
        <v>Not Found</v>
      </c>
    </row>
    <row r="2788">
      <c r="A2788" s="4" t="s">
        <v>3975</v>
      </c>
      <c r="B2788" s="2" t="s">
        <v>15</v>
      </c>
      <c r="C2788" s="4" t="s">
        <v>1528</v>
      </c>
      <c r="D2788" s="2"/>
      <c r="E2788" s="5"/>
      <c r="F2788" s="1" t="s">
        <v>1529</v>
      </c>
      <c r="G2788" s="4" t="s">
        <v>5158</v>
      </c>
      <c r="H2788" s="1" t="s">
        <v>5159</v>
      </c>
      <c r="I2788" s="1" t="s">
        <v>5160</v>
      </c>
      <c r="J2788" s="1">
        <v>1.0</v>
      </c>
      <c r="K2788" s="1" t="s">
        <v>26</v>
      </c>
      <c r="L2788" s="1">
        <v>1.0</v>
      </c>
      <c r="M2788" s="1">
        <v>72.0</v>
      </c>
      <c r="N2788" s="1" t="str">
        <f>IFNA(IF(VLOOKUP(G2788,'url credibility results'!B:D,2,FALSE) = "['No data']", "Not Found", "Found"), "Not checked")</f>
        <v>Found</v>
      </c>
    </row>
    <row r="2789">
      <c r="A2789" s="4" t="s">
        <v>4260</v>
      </c>
      <c r="B2789" s="2" t="s">
        <v>15</v>
      </c>
      <c r="C2789" s="4" t="s">
        <v>5161</v>
      </c>
      <c r="D2789" s="2"/>
      <c r="E2789" s="5"/>
      <c r="G2789" s="4" t="s">
        <v>5162</v>
      </c>
      <c r="H2789" s="1" t="s">
        <v>5163</v>
      </c>
      <c r="I2789" s="1" t="s">
        <v>5164</v>
      </c>
      <c r="J2789" s="1">
        <v>1.0</v>
      </c>
      <c r="K2789" s="1" t="s">
        <v>26</v>
      </c>
      <c r="L2789" s="1">
        <v>2.0</v>
      </c>
      <c r="M2789" s="1">
        <v>72.0</v>
      </c>
      <c r="N2789" s="1" t="str">
        <f>IFNA(IF(VLOOKUP(G2789,'url credibility results'!B:D,2,FALSE) = "['No data']", "Not Found", "Found"), "Not checked")</f>
        <v>Not Found</v>
      </c>
    </row>
    <row r="2790">
      <c r="A2790" s="4" t="s">
        <v>2548</v>
      </c>
      <c r="B2790" s="2" t="s">
        <v>15</v>
      </c>
      <c r="C2790" s="4" t="s">
        <v>3275</v>
      </c>
      <c r="D2790" s="2"/>
      <c r="E2790" s="5"/>
      <c r="G2790" s="4" t="s">
        <v>5165</v>
      </c>
      <c r="H2790" s="1" t="s">
        <v>5166</v>
      </c>
      <c r="I2790" s="1" t="s">
        <v>5167</v>
      </c>
      <c r="J2790" s="1">
        <v>1.0</v>
      </c>
      <c r="K2790" s="1" t="s">
        <v>26</v>
      </c>
      <c r="L2790" s="1">
        <v>1.0</v>
      </c>
      <c r="M2790" s="1">
        <v>72.0</v>
      </c>
      <c r="N2790" s="1" t="str">
        <f>IFNA(IF(VLOOKUP(G2790,'url credibility results'!B:D,2,FALSE) = "['No data']", "Not Found", "Found"), "Not checked")</f>
        <v>Not Found</v>
      </c>
    </row>
    <row r="2791">
      <c r="A2791" s="4" t="s">
        <v>5168</v>
      </c>
      <c r="B2791" s="2" t="s">
        <v>15</v>
      </c>
      <c r="C2791" s="4" t="s">
        <v>373</v>
      </c>
      <c r="D2791" s="2" t="s">
        <v>269</v>
      </c>
      <c r="E2791" s="5"/>
      <c r="F2791" s="1" t="s">
        <v>17</v>
      </c>
      <c r="G2791" s="4" t="s">
        <v>5169</v>
      </c>
      <c r="H2791" s="1" t="s">
        <v>5170</v>
      </c>
      <c r="I2791" s="1" t="s">
        <v>5171</v>
      </c>
      <c r="J2791" s="1">
        <v>1.0</v>
      </c>
      <c r="K2791" s="1" t="s">
        <v>26</v>
      </c>
      <c r="L2791" s="1">
        <v>1.0</v>
      </c>
      <c r="M2791" s="1">
        <v>72.0</v>
      </c>
      <c r="N2791" s="1" t="str">
        <f>IFNA(IF(VLOOKUP(G2791,'url credibility results'!B:D,2,FALSE) = "['No data']", "Not Found", "Found"), "Not checked")</f>
        <v>Not checked</v>
      </c>
    </row>
    <row r="2792">
      <c r="A2792" s="4" t="s">
        <v>2998</v>
      </c>
      <c r="B2792" s="2" t="s">
        <v>15</v>
      </c>
      <c r="C2792" s="4" t="s">
        <v>4762</v>
      </c>
      <c r="D2792" s="2"/>
      <c r="E2792" s="5"/>
      <c r="G2792" s="4" t="s">
        <v>5172</v>
      </c>
      <c r="H2792" s="1" t="s">
        <v>5173</v>
      </c>
      <c r="I2792" s="1" t="s">
        <v>5174</v>
      </c>
      <c r="J2792" s="1">
        <v>1.0</v>
      </c>
      <c r="K2792" s="1" t="s">
        <v>26</v>
      </c>
      <c r="L2792" s="1">
        <v>2.0</v>
      </c>
      <c r="M2792" s="1">
        <v>72.0</v>
      </c>
      <c r="N2792" s="1" t="str">
        <f>IFNA(IF(VLOOKUP(G2792,'url credibility results'!B:D,2,FALSE) = "['No data']", "Not Found", "Found"), "Not checked")</f>
        <v>Not Found</v>
      </c>
    </row>
    <row r="2793">
      <c r="A2793" s="4" t="s">
        <v>1786</v>
      </c>
      <c r="B2793" s="2" t="s">
        <v>722</v>
      </c>
      <c r="C2793" s="4" t="s">
        <v>4351</v>
      </c>
      <c r="D2793" s="2"/>
      <c r="E2793" s="5"/>
      <c r="G2793" s="4" t="s">
        <v>5155</v>
      </c>
      <c r="H2793" s="1" t="s">
        <v>5156</v>
      </c>
      <c r="I2793" s="1" t="s">
        <v>5157</v>
      </c>
      <c r="J2793" s="1">
        <v>1.0</v>
      </c>
      <c r="K2793" s="1" t="s">
        <v>26</v>
      </c>
      <c r="L2793" s="1">
        <v>1.0</v>
      </c>
      <c r="M2793" s="1">
        <v>72.0</v>
      </c>
      <c r="N2793" s="1" t="str">
        <f>IFNA(IF(VLOOKUP(G2793,'url credibility results'!B:D,2,FALSE) = "['No data']", "Not Found", "Found"), "Not checked")</f>
        <v>Not Found</v>
      </c>
    </row>
    <row r="2794">
      <c r="A2794" s="4" t="s">
        <v>178</v>
      </c>
      <c r="B2794" s="2" t="s">
        <v>722</v>
      </c>
      <c r="C2794" s="4" t="s">
        <v>27</v>
      </c>
      <c r="D2794" s="2"/>
      <c r="E2794" s="5"/>
      <c r="F2794" s="1" t="s">
        <v>28</v>
      </c>
      <c r="G2794" s="4" t="s">
        <v>5175</v>
      </c>
      <c r="H2794" s="1" t="s">
        <v>5176</v>
      </c>
      <c r="I2794" s="1" t="s">
        <v>5177</v>
      </c>
      <c r="J2794" s="1">
        <v>1.0</v>
      </c>
      <c r="K2794" s="1" t="s">
        <v>26</v>
      </c>
      <c r="L2794" s="1">
        <v>1.0</v>
      </c>
      <c r="M2794" s="1">
        <v>72.0</v>
      </c>
      <c r="N2794" s="1" t="str">
        <f>IFNA(IF(VLOOKUP(G2794,'url credibility results'!B:D,2,FALSE) = "['No data']", "Not Found", "Found"), "Not checked")</f>
        <v>Not Found</v>
      </c>
    </row>
    <row r="2795">
      <c r="A2795" s="4" t="s">
        <v>178</v>
      </c>
      <c r="B2795" s="2" t="s">
        <v>722</v>
      </c>
      <c r="C2795" s="4" t="s">
        <v>31</v>
      </c>
      <c r="D2795" s="2"/>
      <c r="E2795" s="5"/>
      <c r="F2795" s="1" t="s">
        <v>28</v>
      </c>
      <c r="G2795" s="4" t="s">
        <v>5178</v>
      </c>
      <c r="H2795" s="1" t="s">
        <v>5176</v>
      </c>
      <c r="I2795" s="1" t="s">
        <v>5177</v>
      </c>
      <c r="J2795" s="1">
        <v>1.0</v>
      </c>
      <c r="K2795" s="1" t="s">
        <v>26</v>
      </c>
      <c r="L2795" s="1">
        <v>1.0</v>
      </c>
      <c r="M2795" s="1">
        <v>72.0</v>
      </c>
      <c r="N2795" s="1" t="str">
        <f>IFNA(IF(VLOOKUP(G2795,'url credibility results'!B:D,2,FALSE) = "['No data']", "Not Found", "Found"), "Not checked")</f>
        <v>Not Found</v>
      </c>
    </row>
    <row r="2796">
      <c r="A2796" s="4" t="s">
        <v>3975</v>
      </c>
      <c r="B2796" s="2" t="s">
        <v>722</v>
      </c>
      <c r="C2796" s="4" t="s">
        <v>1528</v>
      </c>
      <c r="D2796" s="2"/>
      <c r="E2796" s="5"/>
      <c r="F2796" s="1" t="s">
        <v>1529</v>
      </c>
      <c r="G2796" s="4" t="s">
        <v>5158</v>
      </c>
      <c r="H2796" s="1" t="s">
        <v>5159</v>
      </c>
      <c r="I2796" s="1" t="s">
        <v>5160</v>
      </c>
      <c r="J2796" s="1">
        <v>1.0</v>
      </c>
      <c r="K2796" s="1" t="s">
        <v>26</v>
      </c>
      <c r="L2796" s="1">
        <v>1.0</v>
      </c>
      <c r="M2796" s="1">
        <v>72.0</v>
      </c>
      <c r="N2796" s="1" t="str">
        <f>IFNA(IF(VLOOKUP(G2796,'url credibility results'!B:D,2,FALSE) = "['No data']", "Not Found", "Found"), "Not checked")</f>
        <v>Found</v>
      </c>
    </row>
    <row r="2797">
      <c r="A2797" s="4" t="s">
        <v>4260</v>
      </c>
      <c r="B2797" s="2" t="s">
        <v>722</v>
      </c>
      <c r="C2797" s="4" t="s">
        <v>5161</v>
      </c>
      <c r="D2797" s="2"/>
      <c r="E2797" s="5"/>
      <c r="G2797" s="4" t="s">
        <v>5162</v>
      </c>
      <c r="H2797" s="1" t="s">
        <v>5163</v>
      </c>
      <c r="I2797" s="1" t="s">
        <v>5164</v>
      </c>
      <c r="J2797" s="1">
        <v>1.0</v>
      </c>
      <c r="K2797" s="1" t="s">
        <v>26</v>
      </c>
      <c r="L2797" s="1">
        <v>2.0</v>
      </c>
      <c r="M2797" s="1">
        <v>72.0</v>
      </c>
      <c r="N2797" s="1" t="str">
        <f>IFNA(IF(VLOOKUP(G2797,'url credibility results'!B:D,2,FALSE) = "['No data']", "Not Found", "Found"), "Not checked")</f>
        <v>Not Found</v>
      </c>
    </row>
    <row r="2798">
      <c r="A2798" s="4" t="s">
        <v>2548</v>
      </c>
      <c r="B2798" s="2" t="s">
        <v>722</v>
      </c>
      <c r="C2798" s="4" t="s">
        <v>3275</v>
      </c>
      <c r="D2798" s="2"/>
      <c r="E2798" s="5"/>
      <c r="G2798" s="4" t="s">
        <v>5165</v>
      </c>
      <c r="H2798" s="1" t="s">
        <v>5166</v>
      </c>
      <c r="I2798" s="1" t="s">
        <v>5167</v>
      </c>
      <c r="J2798" s="1">
        <v>1.0</v>
      </c>
      <c r="K2798" s="1" t="s">
        <v>26</v>
      </c>
      <c r="L2798" s="1">
        <v>1.0</v>
      </c>
      <c r="M2798" s="1">
        <v>72.0</v>
      </c>
      <c r="N2798" s="1" t="str">
        <f>IFNA(IF(VLOOKUP(G2798,'url credibility results'!B:D,2,FALSE) = "['No data']", "Not Found", "Found"), "Not checked")</f>
        <v>Not Found</v>
      </c>
    </row>
    <row r="2799">
      <c r="A2799" s="4" t="s">
        <v>5168</v>
      </c>
      <c r="B2799" s="2" t="s">
        <v>722</v>
      </c>
      <c r="C2799" s="4" t="s">
        <v>373</v>
      </c>
      <c r="D2799" s="2" t="s">
        <v>269</v>
      </c>
      <c r="E2799" s="5"/>
      <c r="F2799" s="1" t="s">
        <v>17</v>
      </c>
      <c r="G2799" s="4" t="s">
        <v>5169</v>
      </c>
      <c r="H2799" s="1" t="s">
        <v>5179</v>
      </c>
      <c r="I2799" s="1" t="s">
        <v>5171</v>
      </c>
      <c r="J2799" s="1">
        <v>1.0</v>
      </c>
      <c r="K2799" s="1" t="s">
        <v>26</v>
      </c>
      <c r="L2799" s="1">
        <v>1.0</v>
      </c>
      <c r="M2799" s="1">
        <v>72.0</v>
      </c>
      <c r="N2799" s="1" t="str">
        <f>IFNA(IF(VLOOKUP(G2799,'url credibility results'!B:D,2,FALSE) = "['No data']", "Not Found", "Found"), "Not checked")</f>
        <v>Not checked</v>
      </c>
    </row>
    <row r="2800">
      <c r="A2800" s="4" t="s">
        <v>2998</v>
      </c>
      <c r="B2800" s="2" t="s">
        <v>722</v>
      </c>
      <c r="C2800" s="4" t="s">
        <v>4762</v>
      </c>
      <c r="D2800" s="2"/>
      <c r="E2800" s="5"/>
      <c r="G2800" s="4" t="s">
        <v>5172</v>
      </c>
      <c r="H2800" s="1" t="s">
        <v>5173</v>
      </c>
      <c r="I2800" s="1" t="s">
        <v>5174</v>
      </c>
      <c r="J2800" s="1">
        <v>1.0</v>
      </c>
      <c r="K2800" s="1" t="s">
        <v>26</v>
      </c>
      <c r="L2800" s="1">
        <v>2.0</v>
      </c>
      <c r="M2800" s="1">
        <v>72.0</v>
      </c>
      <c r="N2800" s="1" t="str">
        <f>IFNA(IF(VLOOKUP(G2800,'url credibility results'!B:D,2,FALSE) = "['No data']", "Not Found", "Found"), "Not checked")</f>
        <v>Not Found</v>
      </c>
    </row>
    <row r="2801">
      <c r="A2801" s="4" t="s">
        <v>3021</v>
      </c>
      <c r="B2801" s="2" t="s">
        <v>15</v>
      </c>
      <c r="C2801" s="4" t="s">
        <v>340</v>
      </c>
      <c r="D2801" s="2"/>
      <c r="E2801" s="5"/>
      <c r="F2801" s="1" t="s">
        <v>341</v>
      </c>
      <c r="G2801" s="4" t="s">
        <v>5180</v>
      </c>
      <c r="H2801" s="1" t="s">
        <v>5181</v>
      </c>
      <c r="I2801" s="1" t="s">
        <v>5182</v>
      </c>
      <c r="J2801" s="1">
        <v>1.0</v>
      </c>
      <c r="K2801" s="1" t="s">
        <v>26</v>
      </c>
      <c r="L2801" s="1">
        <v>1.0</v>
      </c>
      <c r="M2801" s="1">
        <v>71.9</v>
      </c>
      <c r="N2801" s="1" t="str">
        <f>IFNA(IF(VLOOKUP(G2801,'url credibility results'!B:D,2,FALSE) = "['No data']", "Not Found", "Found"), "Not checked")</f>
        <v>Not Found</v>
      </c>
    </row>
    <row r="2802">
      <c r="A2802" s="4" t="s">
        <v>5183</v>
      </c>
      <c r="B2802" s="2" t="s">
        <v>15</v>
      </c>
      <c r="C2802" s="4" t="s">
        <v>22</v>
      </c>
      <c r="D2802" s="6" t="s">
        <v>23</v>
      </c>
      <c r="E2802" s="5"/>
      <c r="F2802" s="1" t="s">
        <v>24</v>
      </c>
      <c r="G2802" s="4" t="s">
        <v>5183</v>
      </c>
      <c r="H2802" s="1" t="s">
        <v>5184</v>
      </c>
      <c r="I2802" s="1" t="s">
        <v>5185</v>
      </c>
      <c r="J2802" s="1">
        <v>2.0</v>
      </c>
      <c r="K2802" s="1" t="s">
        <v>52</v>
      </c>
      <c r="L2802" s="1">
        <v>3.0</v>
      </c>
      <c r="M2802" s="1">
        <v>71.9</v>
      </c>
      <c r="N2802" s="1" t="str">
        <f>IFNA(IF(VLOOKUP(G2802,'url credibility results'!B:D,2,FALSE) = "['No data']", "Not Found", "Found"), "Not checked")</f>
        <v>Found</v>
      </c>
    </row>
    <row r="2803">
      <c r="A2803" s="4" t="s">
        <v>5183</v>
      </c>
      <c r="B2803" s="2" t="s">
        <v>15</v>
      </c>
      <c r="C2803" s="4" t="s">
        <v>34</v>
      </c>
      <c r="D2803" s="2"/>
      <c r="E2803" s="5"/>
      <c r="F2803" s="1" t="s">
        <v>28</v>
      </c>
      <c r="G2803" s="4" t="s">
        <v>5186</v>
      </c>
      <c r="H2803" s="1" t="s">
        <v>5184</v>
      </c>
      <c r="I2803" s="1" t="s">
        <v>5187</v>
      </c>
      <c r="J2803" s="1">
        <v>1.0</v>
      </c>
      <c r="K2803" s="1" t="s">
        <v>26</v>
      </c>
      <c r="L2803" s="1">
        <v>1.0</v>
      </c>
      <c r="M2803" s="1">
        <v>71.9</v>
      </c>
      <c r="N2803" s="1" t="str">
        <f>IFNA(IF(VLOOKUP(G2803,'url credibility results'!B:D,2,FALSE) = "['No data']", "Not Found", "Found"), "Not checked")</f>
        <v>Not Found</v>
      </c>
    </row>
    <row r="2804">
      <c r="A2804" s="4" t="s">
        <v>357</v>
      </c>
      <c r="B2804" s="2" t="s">
        <v>15</v>
      </c>
      <c r="C2804" s="4" t="s">
        <v>4283</v>
      </c>
      <c r="D2804" s="2"/>
      <c r="E2804" s="5"/>
      <c r="F2804" s="1" t="s">
        <v>217</v>
      </c>
      <c r="G2804" s="4" t="s">
        <v>5188</v>
      </c>
      <c r="H2804" s="1" t="s">
        <v>5189</v>
      </c>
      <c r="I2804" s="1" t="s">
        <v>362</v>
      </c>
      <c r="J2804" s="1">
        <v>1.0</v>
      </c>
      <c r="K2804" s="1" t="s">
        <v>26</v>
      </c>
      <c r="L2804" s="1">
        <v>2.0</v>
      </c>
      <c r="M2804" s="1">
        <v>71.9</v>
      </c>
      <c r="N2804" s="1" t="str">
        <f>IFNA(IF(VLOOKUP(G2804,'url credibility results'!B:D,2,FALSE) = "['No data']", "Not Found", "Found"), "Not checked")</f>
        <v>Found</v>
      </c>
    </row>
    <row r="2805">
      <c r="A2805" s="4" t="s">
        <v>357</v>
      </c>
      <c r="B2805" s="2" t="s">
        <v>15</v>
      </c>
      <c r="C2805" s="4" t="s">
        <v>3478</v>
      </c>
      <c r="D2805" s="2"/>
      <c r="E2805" s="5"/>
      <c r="G2805" s="4" t="s">
        <v>5190</v>
      </c>
      <c r="H2805" s="1" t="s">
        <v>5191</v>
      </c>
      <c r="I2805" s="1" t="s">
        <v>362</v>
      </c>
      <c r="J2805" s="1">
        <v>1.0</v>
      </c>
      <c r="K2805" s="1" t="s">
        <v>26</v>
      </c>
      <c r="L2805" s="1">
        <v>1.0</v>
      </c>
      <c r="M2805" s="1">
        <v>71.9</v>
      </c>
      <c r="N2805" s="1" t="str">
        <f>IFNA(IF(VLOOKUP(G2805,'url credibility results'!B:D,2,FALSE) = "['No data']", "Not Found", "Found"), "Not checked")</f>
        <v>Not Found</v>
      </c>
    </row>
    <row r="2806">
      <c r="A2806" s="4" t="s">
        <v>1226</v>
      </c>
      <c r="B2806" s="2" t="s">
        <v>15</v>
      </c>
      <c r="C2806" s="4" t="s">
        <v>5192</v>
      </c>
      <c r="D2806" s="2"/>
      <c r="E2806" s="5"/>
      <c r="G2806" s="4" t="s">
        <v>5193</v>
      </c>
      <c r="H2806" s="1" t="s">
        <v>5194</v>
      </c>
      <c r="I2806" s="1" t="s">
        <v>5195</v>
      </c>
      <c r="J2806" s="1">
        <v>1.0</v>
      </c>
      <c r="K2806" s="1" t="s">
        <v>26</v>
      </c>
      <c r="L2806" s="1">
        <v>1.0</v>
      </c>
      <c r="M2806" s="1">
        <v>71.9</v>
      </c>
      <c r="N2806" s="1" t="str">
        <f>IFNA(IF(VLOOKUP(G2806,'url credibility results'!B:D,2,FALSE) = "['No data']", "Not Found", "Found"), "Not checked")</f>
        <v>Not Found</v>
      </c>
    </row>
    <row r="2807">
      <c r="A2807" s="4" t="s">
        <v>3638</v>
      </c>
      <c r="B2807" s="2" t="s">
        <v>15</v>
      </c>
      <c r="C2807" s="4" t="s">
        <v>22</v>
      </c>
      <c r="D2807" s="6" t="s">
        <v>23</v>
      </c>
      <c r="E2807" s="5"/>
      <c r="F2807" s="1" t="s">
        <v>24</v>
      </c>
      <c r="G2807" s="4" t="s">
        <v>3638</v>
      </c>
      <c r="H2807" s="1" t="s">
        <v>5196</v>
      </c>
      <c r="I2807" s="1" t="s">
        <v>5197</v>
      </c>
      <c r="J2807" s="1">
        <v>1.0</v>
      </c>
      <c r="K2807" s="1" t="s">
        <v>26</v>
      </c>
      <c r="L2807" s="1">
        <v>1.0</v>
      </c>
      <c r="M2807" s="1">
        <v>71.9</v>
      </c>
      <c r="N2807" s="1" t="str">
        <f>IFNA(IF(VLOOKUP(G2807,'url credibility results'!B:D,2,FALSE) = "['No data']", "Not Found", "Found"), "Not checked")</f>
        <v>Found</v>
      </c>
    </row>
    <row r="2808">
      <c r="A2808" s="4" t="s">
        <v>3981</v>
      </c>
      <c r="B2808" s="2" t="s">
        <v>15</v>
      </c>
      <c r="C2808" s="4" t="s">
        <v>161</v>
      </c>
      <c r="D2808" s="2"/>
      <c r="E2808" s="5"/>
      <c r="G2808" s="4" t="s">
        <v>5198</v>
      </c>
      <c r="H2808" s="1" t="s">
        <v>5199</v>
      </c>
      <c r="I2808" s="1" t="s">
        <v>5200</v>
      </c>
      <c r="J2808" s="1">
        <v>1.0</v>
      </c>
      <c r="K2808" s="1" t="s">
        <v>26</v>
      </c>
      <c r="L2808" s="1">
        <v>1.0</v>
      </c>
      <c r="M2808" s="1">
        <v>71.9</v>
      </c>
      <c r="N2808" s="1" t="str">
        <f>IFNA(IF(VLOOKUP(G2808,'url credibility results'!B:D,2,FALSE) = "['No data']", "Not Found", "Found"), "Not checked")</f>
        <v>Not Found</v>
      </c>
    </row>
    <row r="2809">
      <c r="A2809" s="4" t="s">
        <v>606</v>
      </c>
      <c r="B2809" s="2" t="s">
        <v>15</v>
      </c>
      <c r="C2809" s="4" t="s">
        <v>607</v>
      </c>
      <c r="D2809" s="2" t="s">
        <v>608</v>
      </c>
      <c r="E2809" s="5"/>
      <c r="F2809" s="1" t="s">
        <v>217</v>
      </c>
      <c r="G2809" s="4" t="s">
        <v>5201</v>
      </c>
      <c r="H2809" s="1" t="s">
        <v>5202</v>
      </c>
      <c r="I2809" s="1" t="s">
        <v>5203</v>
      </c>
      <c r="J2809" s="1">
        <v>1.0</v>
      </c>
      <c r="K2809" s="1" t="s">
        <v>26</v>
      </c>
      <c r="L2809" s="1">
        <v>2.0</v>
      </c>
      <c r="M2809" s="1">
        <v>71.9</v>
      </c>
      <c r="N2809" s="1" t="str">
        <f>IFNA(IF(VLOOKUP(G2809,'url credibility results'!B:D,2,FALSE) = "['No data']", "Not Found", "Found"), "Not checked")</f>
        <v>Found</v>
      </c>
    </row>
    <row r="2810">
      <c r="A2810" s="4" t="s">
        <v>2877</v>
      </c>
      <c r="B2810" s="2" t="s">
        <v>15</v>
      </c>
      <c r="C2810" s="4" t="s">
        <v>4844</v>
      </c>
      <c r="D2810" s="2"/>
      <c r="E2810" s="5"/>
      <c r="G2810" s="4" t="s">
        <v>5204</v>
      </c>
      <c r="H2810" s="1" t="s">
        <v>5205</v>
      </c>
      <c r="I2810" s="1" t="s">
        <v>5206</v>
      </c>
      <c r="J2810" s="1">
        <v>1.0</v>
      </c>
      <c r="K2810" s="1" t="s">
        <v>26</v>
      </c>
      <c r="L2810" s="1">
        <v>2.0</v>
      </c>
      <c r="M2810" s="1">
        <v>71.9</v>
      </c>
      <c r="N2810" s="1" t="str">
        <f>IFNA(IF(VLOOKUP(G2810,'url credibility results'!B:D,2,FALSE) = "['No data']", "Not Found", "Found"), "Not checked")</f>
        <v>Not Found</v>
      </c>
    </row>
    <row r="2811">
      <c r="A2811" s="4" t="s">
        <v>3021</v>
      </c>
      <c r="B2811" s="2" t="s">
        <v>722</v>
      </c>
      <c r="C2811" s="4" t="s">
        <v>340</v>
      </c>
      <c r="D2811" s="2"/>
      <c r="E2811" s="5"/>
      <c r="F2811" s="1" t="s">
        <v>341</v>
      </c>
      <c r="G2811" s="4" t="s">
        <v>5180</v>
      </c>
      <c r="H2811" s="1" t="s">
        <v>5181</v>
      </c>
      <c r="I2811" s="1" t="s">
        <v>5182</v>
      </c>
      <c r="J2811" s="1">
        <v>1.0</v>
      </c>
      <c r="K2811" s="1" t="s">
        <v>26</v>
      </c>
      <c r="L2811" s="1">
        <v>1.0</v>
      </c>
      <c r="M2811" s="1">
        <v>71.9</v>
      </c>
      <c r="N2811" s="1" t="str">
        <f>IFNA(IF(VLOOKUP(G2811,'url credibility results'!B:D,2,FALSE) = "['No data']", "Not Found", "Found"), "Not checked")</f>
        <v>Not Found</v>
      </c>
    </row>
    <row r="2812">
      <c r="A2812" s="4" t="s">
        <v>5183</v>
      </c>
      <c r="B2812" s="2" t="s">
        <v>722</v>
      </c>
      <c r="C2812" s="4" t="s">
        <v>27</v>
      </c>
      <c r="D2812" s="2"/>
      <c r="E2812" s="5"/>
      <c r="F2812" s="1" t="s">
        <v>28</v>
      </c>
      <c r="G2812" s="4" t="s">
        <v>5207</v>
      </c>
      <c r="H2812" s="1" t="s">
        <v>5184</v>
      </c>
      <c r="I2812" s="1" t="s">
        <v>5208</v>
      </c>
      <c r="J2812" s="1">
        <v>1.0</v>
      </c>
      <c r="K2812" s="1" t="s">
        <v>26</v>
      </c>
      <c r="L2812" s="1">
        <v>1.0</v>
      </c>
      <c r="M2812" s="1">
        <v>71.9</v>
      </c>
      <c r="N2812" s="1" t="str">
        <f>IFNA(IF(VLOOKUP(G2812,'url credibility results'!B:D,2,FALSE) = "['No data']", "Not Found", "Found"), "Not checked")</f>
        <v>Not Found</v>
      </c>
    </row>
    <row r="2813">
      <c r="A2813" s="4" t="s">
        <v>5183</v>
      </c>
      <c r="B2813" s="2" t="s">
        <v>722</v>
      </c>
      <c r="C2813" s="4" t="s">
        <v>34</v>
      </c>
      <c r="D2813" s="2"/>
      <c r="E2813" s="5"/>
      <c r="F2813" s="1" t="s">
        <v>28</v>
      </c>
      <c r="G2813" s="4" t="s">
        <v>5186</v>
      </c>
      <c r="H2813" s="1" t="s">
        <v>5184</v>
      </c>
      <c r="I2813" s="1" t="s">
        <v>5187</v>
      </c>
      <c r="J2813" s="1">
        <v>1.0</v>
      </c>
      <c r="K2813" s="1" t="s">
        <v>26</v>
      </c>
      <c r="L2813" s="1">
        <v>1.0</v>
      </c>
      <c r="M2813" s="1">
        <v>71.9</v>
      </c>
      <c r="N2813" s="1" t="str">
        <f>IFNA(IF(VLOOKUP(G2813,'url credibility results'!B:D,2,FALSE) = "['No data']", "Not Found", "Found"), "Not checked")</f>
        <v>Not Found</v>
      </c>
    </row>
    <row r="2814">
      <c r="A2814" s="4" t="s">
        <v>1226</v>
      </c>
      <c r="B2814" s="2" t="s">
        <v>722</v>
      </c>
      <c r="C2814" s="4" t="s">
        <v>5192</v>
      </c>
      <c r="D2814" s="2"/>
      <c r="E2814" s="5"/>
      <c r="G2814" s="4" t="s">
        <v>5193</v>
      </c>
      <c r="H2814" s="1" t="s">
        <v>5194</v>
      </c>
      <c r="I2814" s="1" t="s">
        <v>5195</v>
      </c>
      <c r="J2814" s="1">
        <v>1.0</v>
      </c>
      <c r="K2814" s="1" t="s">
        <v>26</v>
      </c>
      <c r="L2814" s="1">
        <v>1.0</v>
      </c>
      <c r="M2814" s="1">
        <v>71.9</v>
      </c>
      <c r="N2814" s="1" t="str">
        <f>IFNA(IF(VLOOKUP(G2814,'url credibility results'!B:D,2,FALSE) = "['No data']", "Not Found", "Found"), "Not checked")</f>
        <v>Not Found</v>
      </c>
    </row>
    <row r="2815">
      <c r="A2815" s="4" t="s">
        <v>3638</v>
      </c>
      <c r="B2815" s="2" t="s">
        <v>722</v>
      </c>
      <c r="C2815" s="4" t="s">
        <v>27</v>
      </c>
      <c r="D2815" s="2"/>
      <c r="E2815" s="5"/>
      <c r="F2815" s="1" t="s">
        <v>28</v>
      </c>
      <c r="G2815" s="4" t="s">
        <v>5209</v>
      </c>
      <c r="H2815" s="1" t="s">
        <v>5196</v>
      </c>
      <c r="I2815" s="1" t="s">
        <v>5210</v>
      </c>
      <c r="J2815" s="1">
        <v>1.0</v>
      </c>
      <c r="K2815" s="1" t="s">
        <v>26</v>
      </c>
      <c r="L2815" s="1">
        <v>1.0</v>
      </c>
      <c r="M2815" s="1">
        <v>71.9</v>
      </c>
      <c r="N2815" s="1" t="str">
        <f>IFNA(IF(VLOOKUP(G2815,'url credibility results'!B:D,2,FALSE) = "['No data']", "Not Found", "Found"), "Not checked")</f>
        <v>Not Found</v>
      </c>
    </row>
    <row r="2816">
      <c r="A2816" s="4" t="s">
        <v>606</v>
      </c>
      <c r="B2816" s="2" t="s">
        <v>722</v>
      </c>
      <c r="C2816" s="4" t="s">
        <v>607</v>
      </c>
      <c r="D2816" s="2" t="s">
        <v>608</v>
      </c>
      <c r="E2816" s="5"/>
      <c r="F2816" s="1" t="s">
        <v>217</v>
      </c>
      <c r="G2816" s="4" t="s">
        <v>5211</v>
      </c>
      <c r="H2816" s="1" t="s">
        <v>5202</v>
      </c>
      <c r="I2816" s="1" t="s">
        <v>5203</v>
      </c>
      <c r="J2816" s="1">
        <v>1.0</v>
      </c>
      <c r="K2816" s="1" t="s">
        <v>26</v>
      </c>
      <c r="L2816" s="1">
        <v>1.0</v>
      </c>
      <c r="M2816" s="1">
        <v>71.9</v>
      </c>
      <c r="N2816" s="1" t="str">
        <f>IFNA(IF(VLOOKUP(G2816,'url credibility results'!B:D,2,FALSE) = "['No data']", "Not Found", "Found"), "Not checked")</f>
        <v>Found</v>
      </c>
    </row>
    <row r="2817">
      <c r="A2817" s="4" t="s">
        <v>2877</v>
      </c>
      <c r="B2817" s="2" t="s">
        <v>722</v>
      </c>
      <c r="C2817" s="4" t="s">
        <v>4844</v>
      </c>
      <c r="D2817" s="2"/>
      <c r="E2817" s="5"/>
      <c r="G2817" s="4" t="s">
        <v>5204</v>
      </c>
      <c r="H2817" s="1" t="s">
        <v>5205</v>
      </c>
      <c r="I2817" s="1" t="s">
        <v>5206</v>
      </c>
      <c r="J2817" s="1">
        <v>1.0</v>
      </c>
      <c r="K2817" s="1" t="s">
        <v>26</v>
      </c>
      <c r="L2817" s="1">
        <v>2.0</v>
      </c>
      <c r="M2817" s="1">
        <v>71.9</v>
      </c>
      <c r="N2817" s="1" t="str">
        <f>IFNA(IF(VLOOKUP(G2817,'url credibility results'!B:D,2,FALSE) = "['No data']", "Not Found", "Found"), "Not checked")</f>
        <v>Not Found</v>
      </c>
    </row>
    <row r="2818">
      <c r="A2818" s="4" t="s">
        <v>2562</v>
      </c>
      <c r="B2818" s="2" t="s">
        <v>15</v>
      </c>
      <c r="C2818" s="4" t="s">
        <v>61</v>
      </c>
      <c r="D2818" s="2" t="s">
        <v>62</v>
      </c>
      <c r="E2818" s="5"/>
      <c r="F2818" s="1" t="s">
        <v>17</v>
      </c>
      <c r="G2818" s="4" t="s">
        <v>5212</v>
      </c>
      <c r="H2818" s="1" t="s">
        <v>5213</v>
      </c>
      <c r="I2818" s="1" t="s">
        <v>5214</v>
      </c>
      <c r="J2818" s="1">
        <v>1.0</v>
      </c>
      <c r="K2818" s="1" t="s">
        <v>26</v>
      </c>
      <c r="L2818" s="1">
        <v>2.0</v>
      </c>
      <c r="M2818" s="1">
        <v>71.8</v>
      </c>
      <c r="N2818" s="1" t="str">
        <f>IFNA(IF(VLOOKUP(G2818,'url credibility results'!B:D,2,FALSE) = "['No data']", "Not Found", "Found"), "Not checked")</f>
        <v>Not checked</v>
      </c>
    </row>
    <row r="2819">
      <c r="A2819" s="4" t="s">
        <v>638</v>
      </c>
      <c r="B2819" s="2" t="s">
        <v>15</v>
      </c>
      <c r="C2819" s="4" t="s">
        <v>373</v>
      </c>
      <c r="D2819" s="2" t="s">
        <v>269</v>
      </c>
      <c r="E2819" s="5"/>
      <c r="F2819" s="1" t="s">
        <v>17</v>
      </c>
      <c r="G2819" s="4" t="s">
        <v>5215</v>
      </c>
      <c r="H2819" s="1" t="s">
        <v>5216</v>
      </c>
      <c r="I2819" s="1" t="s">
        <v>5217</v>
      </c>
      <c r="J2819" s="1">
        <v>1.0</v>
      </c>
      <c r="K2819" s="1" t="s">
        <v>26</v>
      </c>
      <c r="L2819" s="1">
        <v>1.0</v>
      </c>
      <c r="M2819" s="1">
        <v>71.8</v>
      </c>
      <c r="N2819" s="1" t="str">
        <f>IFNA(IF(VLOOKUP(G2819,'url credibility results'!B:D,2,FALSE) = "['No data']", "Not Found", "Found"), "Not checked")</f>
        <v>Not checked</v>
      </c>
    </row>
    <row r="2820">
      <c r="A2820" s="4" t="s">
        <v>4227</v>
      </c>
      <c r="B2820" s="2" t="s">
        <v>722</v>
      </c>
      <c r="C2820" s="4" t="s">
        <v>585</v>
      </c>
      <c r="D2820" s="2" t="s">
        <v>79</v>
      </c>
      <c r="E2820" s="5"/>
      <c r="F2820" s="1" t="s">
        <v>80</v>
      </c>
      <c r="G2820" s="4" t="s">
        <v>5218</v>
      </c>
      <c r="H2820" s="1" t="s">
        <v>5219</v>
      </c>
      <c r="I2820" s="1" t="s">
        <v>5220</v>
      </c>
      <c r="J2820" s="1">
        <v>1.0</v>
      </c>
      <c r="K2820" s="1" t="s">
        <v>26</v>
      </c>
      <c r="L2820" s="1">
        <v>2.0</v>
      </c>
      <c r="M2820" s="1">
        <v>71.8</v>
      </c>
      <c r="N2820" s="1" t="str">
        <f>IFNA(IF(VLOOKUP(G2820,'url credibility results'!B:D,2,FALSE) = "['No data']", "Not Found", "Found"), "Not checked")</f>
        <v>Not Found</v>
      </c>
    </row>
    <row r="2821">
      <c r="A2821" s="4" t="s">
        <v>4227</v>
      </c>
      <c r="B2821" s="2" t="s">
        <v>722</v>
      </c>
      <c r="C2821" s="4" t="s">
        <v>585</v>
      </c>
      <c r="D2821" s="2" t="s">
        <v>79</v>
      </c>
      <c r="E2821" s="5"/>
      <c r="F2821" s="1" t="s">
        <v>80</v>
      </c>
      <c r="G2821" s="4" t="s">
        <v>5221</v>
      </c>
      <c r="H2821" s="1" t="s">
        <v>5222</v>
      </c>
      <c r="I2821" s="1" t="s">
        <v>5220</v>
      </c>
      <c r="J2821" s="1">
        <v>1.0</v>
      </c>
      <c r="K2821" s="1" t="s">
        <v>26</v>
      </c>
      <c r="L2821" s="1">
        <v>2.0</v>
      </c>
      <c r="M2821" s="1">
        <v>71.8</v>
      </c>
      <c r="N2821" s="1" t="str">
        <f>IFNA(IF(VLOOKUP(G2821,'url credibility results'!B:D,2,FALSE) = "['No data']", "Not Found", "Found"), "Not checked")</f>
        <v>Not Found</v>
      </c>
    </row>
    <row r="2822">
      <c r="A2822" s="4" t="s">
        <v>4516</v>
      </c>
      <c r="B2822" s="2" t="s">
        <v>722</v>
      </c>
      <c r="C2822" s="4" t="s">
        <v>27</v>
      </c>
      <c r="D2822" s="2"/>
      <c r="E2822" s="5"/>
      <c r="F2822" s="1" t="s">
        <v>28</v>
      </c>
      <c r="G2822" s="4" t="s">
        <v>5223</v>
      </c>
      <c r="H2822" s="1" t="s">
        <v>5224</v>
      </c>
      <c r="I2822" s="1" t="s">
        <v>5225</v>
      </c>
      <c r="J2822" s="1">
        <v>1.0</v>
      </c>
      <c r="K2822" s="1" t="s">
        <v>26</v>
      </c>
      <c r="L2822" s="1">
        <v>1.0</v>
      </c>
      <c r="M2822" s="1">
        <v>71.8</v>
      </c>
      <c r="N2822" s="1" t="str">
        <f>IFNA(IF(VLOOKUP(G2822,'url credibility results'!B:D,2,FALSE) = "['No data']", "Not Found", "Found"), "Not checked")</f>
        <v>Not Found</v>
      </c>
    </row>
    <row r="2823">
      <c r="A2823" s="4" t="s">
        <v>4116</v>
      </c>
      <c r="B2823" s="2" t="s">
        <v>722</v>
      </c>
      <c r="C2823" s="4" t="s">
        <v>27</v>
      </c>
      <c r="D2823" s="2"/>
      <c r="E2823" s="5"/>
      <c r="F2823" s="1" t="s">
        <v>28</v>
      </c>
      <c r="G2823" s="4" t="s">
        <v>5226</v>
      </c>
      <c r="H2823" s="1" t="s">
        <v>5227</v>
      </c>
      <c r="I2823" s="1" t="s">
        <v>5228</v>
      </c>
      <c r="J2823" s="1">
        <v>1.0</v>
      </c>
      <c r="K2823" s="1" t="s">
        <v>26</v>
      </c>
      <c r="L2823" s="1">
        <v>1.0</v>
      </c>
      <c r="M2823" s="1">
        <v>71.8</v>
      </c>
      <c r="N2823" s="1" t="str">
        <f>IFNA(IF(VLOOKUP(G2823,'url credibility results'!B:D,2,FALSE) = "['No data']", "Not Found", "Found"), "Not checked")</f>
        <v>Not Found</v>
      </c>
    </row>
    <row r="2824">
      <c r="A2824" s="4" t="s">
        <v>1383</v>
      </c>
      <c r="B2824" s="2" t="s">
        <v>15</v>
      </c>
      <c r="C2824" s="4" t="s">
        <v>5229</v>
      </c>
      <c r="D2824" s="2"/>
      <c r="E2824" s="5"/>
      <c r="G2824" s="4" t="s">
        <v>5230</v>
      </c>
      <c r="H2824" s="1" t="s">
        <v>5231</v>
      </c>
      <c r="I2824" s="1" t="s">
        <v>5232</v>
      </c>
      <c r="J2824" s="1">
        <v>1.0</v>
      </c>
      <c r="K2824" s="1" t="s">
        <v>26</v>
      </c>
      <c r="L2824" s="1">
        <v>2.0</v>
      </c>
      <c r="M2824" s="1">
        <v>71.7</v>
      </c>
      <c r="N2824" s="1" t="str">
        <f>IFNA(IF(VLOOKUP(G2824,'url credibility results'!B:D,2,FALSE) = "['No data']", "Not Found", "Found"), "Not checked")</f>
        <v>Not Found</v>
      </c>
    </row>
    <row r="2825">
      <c r="A2825" s="4" t="s">
        <v>1383</v>
      </c>
      <c r="B2825" s="2" t="s">
        <v>15</v>
      </c>
      <c r="C2825" s="4" t="s">
        <v>4472</v>
      </c>
      <c r="D2825" s="2" t="s">
        <v>4473</v>
      </c>
      <c r="E2825" s="5"/>
      <c r="G2825" s="4" t="s">
        <v>4474</v>
      </c>
      <c r="H2825" s="1" t="s">
        <v>4475</v>
      </c>
      <c r="I2825" s="1" t="s">
        <v>5233</v>
      </c>
      <c r="J2825" s="1">
        <v>1.0</v>
      </c>
      <c r="K2825" s="1" t="s">
        <v>26</v>
      </c>
      <c r="L2825" s="1">
        <v>1.0</v>
      </c>
      <c r="M2825" s="1">
        <v>71.7</v>
      </c>
      <c r="N2825" s="1" t="str">
        <f>IFNA(IF(VLOOKUP(G2825,'url credibility results'!B:D,2,FALSE) = "['No data']", "Not Found", "Found"), "Not checked")</f>
        <v>Not Found</v>
      </c>
    </row>
    <row r="2826">
      <c r="A2826" s="4" t="s">
        <v>3808</v>
      </c>
      <c r="B2826" s="2" t="s">
        <v>15</v>
      </c>
      <c r="C2826" s="4" t="s">
        <v>4524</v>
      </c>
      <c r="D2826" s="2" t="s">
        <v>62</v>
      </c>
      <c r="E2826" s="5"/>
      <c r="F2826" s="1" t="s">
        <v>80</v>
      </c>
      <c r="G2826" s="4" t="s">
        <v>5234</v>
      </c>
      <c r="H2826" s="1" t="s">
        <v>5235</v>
      </c>
      <c r="I2826" s="1" t="s">
        <v>5236</v>
      </c>
      <c r="J2826" s="1">
        <v>1.0</v>
      </c>
      <c r="K2826" s="1" t="s">
        <v>26</v>
      </c>
      <c r="L2826" s="1">
        <v>1.0</v>
      </c>
      <c r="M2826" s="1">
        <v>71.7</v>
      </c>
      <c r="N2826" s="1" t="str">
        <f>IFNA(IF(VLOOKUP(G2826,'url credibility results'!B:D,2,FALSE) = "['No data']", "Not Found", "Found"), "Not checked")</f>
        <v>Not checked</v>
      </c>
    </row>
    <row r="2827">
      <c r="A2827" s="4" t="s">
        <v>2123</v>
      </c>
      <c r="B2827" s="2" t="s">
        <v>15</v>
      </c>
      <c r="C2827" s="4" t="s">
        <v>921</v>
      </c>
      <c r="D2827" s="2" t="s">
        <v>335</v>
      </c>
      <c r="E2827" s="5"/>
      <c r="G2827" s="4" t="s">
        <v>5237</v>
      </c>
      <c r="H2827" s="1" t="s">
        <v>5238</v>
      </c>
      <c r="I2827" s="1" t="s">
        <v>3299</v>
      </c>
      <c r="J2827" s="1">
        <v>1.0</v>
      </c>
      <c r="K2827" s="1" t="s">
        <v>26</v>
      </c>
      <c r="L2827" s="1">
        <v>1.0</v>
      </c>
      <c r="M2827" s="1">
        <v>71.7</v>
      </c>
      <c r="N2827" s="1" t="str">
        <f>IFNA(IF(VLOOKUP(G2827,'url credibility results'!B:D,2,FALSE) = "['No data']", "Not Found", "Found"), "Not checked")</f>
        <v>Not Found</v>
      </c>
    </row>
    <row r="2828">
      <c r="A2828" s="4" t="s">
        <v>1383</v>
      </c>
      <c r="B2828" s="2" t="s">
        <v>722</v>
      </c>
      <c r="C2828" s="4" t="s">
        <v>5229</v>
      </c>
      <c r="D2828" s="2"/>
      <c r="E2828" s="5"/>
      <c r="G2828" s="4" t="s">
        <v>5230</v>
      </c>
      <c r="H2828" s="1" t="s">
        <v>5231</v>
      </c>
      <c r="I2828" s="1" t="s">
        <v>5232</v>
      </c>
      <c r="J2828" s="1">
        <v>1.0</v>
      </c>
      <c r="K2828" s="1" t="s">
        <v>26</v>
      </c>
      <c r="L2828" s="1">
        <v>2.0</v>
      </c>
      <c r="M2828" s="1">
        <v>71.7</v>
      </c>
      <c r="N2828" s="1" t="str">
        <f>IFNA(IF(VLOOKUP(G2828,'url credibility results'!B:D,2,FALSE) = "['No data']", "Not Found", "Found"), "Not checked")</f>
        <v>Not Found</v>
      </c>
    </row>
    <row r="2829">
      <c r="A2829" s="4" t="s">
        <v>1383</v>
      </c>
      <c r="B2829" s="2" t="s">
        <v>722</v>
      </c>
      <c r="C2829" s="4" t="s">
        <v>4472</v>
      </c>
      <c r="D2829" s="2" t="s">
        <v>4473</v>
      </c>
      <c r="E2829" s="5"/>
      <c r="G2829" s="4" t="s">
        <v>4474</v>
      </c>
      <c r="H2829" s="1" t="s">
        <v>4475</v>
      </c>
      <c r="I2829" s="1" t="s">
        <v>5233</v>
      </c>
      <c r="J2829" s="1">
        <v>1.0</v>
      </c>
      <c r="K2829" s="1" t="s">
        <v>26</v>
      </c>
      <c r="L2829" s="1">
        <v>1.0</v>
      </c>
      <c r="M2829" s="1">
        <v>71.7</v>
      </c>
      <c r="N2829" s="1" t="str">
        <f>IFNA(IF(VLOOKUP(G2829,'url credibility results'!B:D,2,FALSE) = "['No data']", "Not Found", "Found"), "Not checked")</f>
        <v>Not Found</v>
      </c>
    </row>
    <row r="2830">
      <c r="A2830" s="4" t="s">
        <v>5239</v>
      </c>
      <c r="B2830" s="2" t="s">
        <v>722</v>
      </c>
      <c r="C2830" s="4" t="s">
        <v>27</v>
      </c>
      <c r="D2830" s="2"/>
      <c r="E2830" s="5"/>
      <c r="F2830" s="1" t="s">
        <v>28</v>
      </c>
      <c r="G2830" s="4" t="s">
        <v>5240</v>
      </c>
      <c r="H2830" s="1" t="s">
        <v>5241</v>
      </c>
      <c r="I2830" s="1" t="s">
        <v>5242</v>
      </c>
      <c r="J2830" s="1">
        <v>1.0</v>
      </c>
      <c r="K2830" s="1" t="s">
        <v>26</v>
      </c>
      <c r="L2830" s="1">
        <v>1.0</v>
      </c>
      <c r="M2830" s="1">
        <v>71.7</v>
      </c>
      <c r="N2830" s="1" t="str">
        <f>IFNA(IF(VLOOKUP(G2830,'url credibility results'!B:D,2,FALSE) = "['No data']", "Not Found", "Found"), "Not checked")</f>
        <v>Not Found</v>
      </c>
    </row>
    <row r="2831">
      <c r="A2831" s="4" t="s">
        <v>3808</v>
      </c>
      <c r="B2831" s="2" t="s">
        <v>722</v>
      </c>
      <c r="C2831" s="4" t="s">
        <v>4524</v>
      </c>
      <c r="D2831" s="2" t="s">
        <v>62</v>
      </c>
      <c r="E2831" s="5"/>
      <c r="F2831" s="1" t="s">
        <v>80</v>
      </c>
      <c r="G2831" s="4" t="s">
        <v>5234</v>
      </c>
      <c r="H2831" s="1" t="s">
        <v>5235</v>
      </c>
      <c r="I2831" s="1" t="s">
        <v>5236</v>
      </c>
      <c r="J2831" s="1">
        <v>1.0</v>
      </c>
      <c r="K2831" s="1" t="s">
        <v>26</v>
      </c>
      <c r="L2831" s="1">
        <v>1.0</v>
      </c>
      <c r="M2831" s="1">
        <v>71.7</v>
      </c>
      <c r="N2831" s="1" t="str">
        <f>IFNA(IF(VLOOKUP(G2831,'url credibility results'!B:D,2,FALSE) = "['No data']", "Not Found", "Found"), "Not checked")</f>
        <v>Not checked</v>
      </c>
    </row>
    <row r="2832">
      <c r="A2832" s="4" t="s">
        <v>2123</v>
      </c>
      <c r="B2832" s="2" t="s">
        <v>722</v>
      </c>
      <c r="C2832" s="4" t="s">
        <v>921</v>
      </c>
      <c r="D2832" s="2" t="s">
        <v>335</v>
      </c>
      <c r="E2832" s="5"/>
      <c r="G2832" s="4" t="s">
        <v>5237</v>
      </c>
      <c r="H2832" s="1" t="s">
        <v>5238</v>
      </c>
      <c r="I2832" s="1" t="s">
        <v>3299</v>
      </c>
      <c r="J2832" s="1">
        <v>1.0</v>
      </c>
      <c r="K2832" s="1" t="s">
        <v>26</v>
      </c>
      <c r="L2832" s="1">
        <v>1.0</v>
      </c>
      <c r="M2832" s="1">
        <v>71.7</v>
      </c>
      <c r="N2832" s="1" t="str">
        <f>IFNA(IF(VLOOKUP(G2832,'url credibility results'!B:D,2,FALSE) = "['No data']", "Not Found", "Found"), "Not checked")</f>
        <v>Not Found</v>
      </c>
    </row>
    <row r="2833">
      <c r="A2833" s="4" t="s">
        <v>2562</v>
      </c>
      <c r="B2833" s="2" t="s">
        <v>15</v>
      </c>
      <c r="C2833" s="4" t="s">
        <v>61</v>
      </c>
      <c r="D2833" s="2" t="s">
        <v>62</v>
      </c>
      <c r="E2833" s="5"/>
      <c r="F2833" s="1" t="s">
        <v>17</v>
      </c>
      <c r="G2833" s="4" t="s">
        <v>5243</v>
      </c>
      <c r="H2833" s="1" t="s">
        <v>5244</v>
      </c>
      <c r="I2833" s="1" t="s">
        <v>5245</v>
      </c>
      <c r="J2833" s="1">
        <v>1.0</v>
      </c>
      <c r="K2833" s="1" t="s">
        <v>26</v>
      </c>
      <c r="L2833" s="1">
        <v>2.0</v>
      </c>
      <c r="M2833" s="1">
        <v>71.6</v>
      </c>
      <c r="N2833" s="1" t="str">
        <f>IFNA(IF(VLOOKUP(G2833,'url credibility results'!B:D,2,FALSE) = "['No data']", "Not Found", "Found"), "Not checked")</f>
        <v>Not checked</v>
      </c>
    </row>
    <row r="2834">
      <c r="A2834" s="4" t="s">
        <v>5246</v>
      </c>
      <c r="B2834" s="2" t="s">
        <v>15</v>
      </c>
      <c r="C2834" s="4" t="s">
        <v>34</v>
      </c>
      <c r="D2834" s="2"/>
      <c r="E2834" s="5"/>
      <c r="F2834" s="1" t="s">
        <v>28</v>
      </c>
      <c r="G2834" s="4" t="s">
        <v>5247</v>
      </c>
      <c r="H2834" s="1" t="s">
        <v>5248</v>
      </c>
      <c r="I2834" s="1" t="s">
        <v>5249</v>
      </c>
      <c r="J2834" s="1">
        <v>1.0</v>
      </c>
      <c r="K2834" s="1" t="s">
        <v>26</v>
      </c>
      <c r="L2834" s="1">
        <v>1.0</v>
      </c>
      <c r="M2834" s="1">
        <v>71.6</v>
      </c>
      <c r="N2834" s="1" t="str">
        <f>IFNA(IF(VLOOKUP(G2834,'url credibility results'!B:D,2,FALSE) = "['No data']", "Not Found", "Found"), "Not checked")</f>
        <v>Not Found</v>
      </c>
    </row>
    <row r="2835">
      <c r="A2835" s="4" t="s">
        <v>3367</v>
      </c>
      <c r="B2835" s="2" t="s">
        <v>15</v>
      </c>
      <c r="C2835" s="4" t="s">
        <v>61</v>
      </c>
      <c r="D2835" s="2" t="s">
        <v>62</v>
      </c>
      <c r="E2835" s="5"/>
      <c r="F2835" s="1" t="s">
        <v>17</v>
      </c>
      <c r="G2835" s="4" t="s">
        <v>5250</v>
      </c>
      <c r="H2835" s="1" t="s">
        <v>4485</v>
      </c>
      <c r="I2835" s="1" t="s">
        <v>5251</v>
      </c>
      <c r="J2835" s="1">
        <v>1.0</v>
      </c>
      <c r="K2835" s="1" t="s">
        <v>26</v>
      </c>
      <c r="L2835" s="1">
        <v>2.0</v>
      </c>
      <c r="M2835" s="1">
        <v>71.6</v>
      </c>
      <c r="N2835" s="1" t="str">
        <f>IFNA(IF(VLOOKUP(G2835,'url credibility results'!B:D,2,FALSE) = "['No data']", "Not Found", "Found"), "Not checked")</f>
        <v>Not checked</v>
      </c>
    </row>
    <row r="2836">
      <c r="A2836" s="4" t="s">
        <v>326</v>
      </c>
      <c r="B2836" s="2" t="s">
        <v>15</v>
      </c>
      <c r="C2836" s="4" t="s">
        <v>4254</v>
      </c>
      <c r="D2836" s="2" t="s">
        <v>884</v>
      </c>
      <c r="E2836" s="5"/>
      <c r="G2836" s="4" t="s">
        <v>5252</v>
      </c>
      <c r="H2836" s="1" t="s">
        <v>5253</v>
      </c>
      <c r="I2836" s="1" t="s">
        <v>5254</v>
      </c>
      <c r="J2836" s="1">
        <v>1.0</v>
      </c>
      <c r="K2836" s="1" t="s">
        <v>26</v>
      </c>
      <c r="L2836" s="1">
        <v>1.0</v>
      </c>
      <c r="M2836" s="1">
        <v>71.6</v>
      </c>
      <c r="N2836" s="1" t="str">
        <f>IFNA(IF(VLOOKUP(G2836,'url credibility results'!B:D,2,FALSE) = "['No data']", "Not Found", "Found"), "Not checked")</f>
        <v>Not Found</v>
      </c>
    </row>
    <row r="2837">
      <c r="A2837" s="4" t="s">
        <v>378</v>
      </c>
      <c r="B2837" s="2" t="s">
        <v>15</v>
      </c>
      <c r="C2837" s="4" t="s">
        <v>373</v>
      </c>
      <c r="D2837" s="2" t="s">
        <v>269</v>
      </c>
      <c r="E2837" s="5"/>
      <c r="F2837" s="1" t="s">
        <v>17</v>
      </c>
      <c r="G2837" s="4" t="s">
        <v>5255</v>
      </c>
      <c r="H2837" s="1" t="s">
        <v>5256</v>
      </c>
      <c r="I2837" s="1" t="s">
        <v>4552</v>
      </c>
      <c r="J2837" s="1">
        <v>1.0</v>
      </c>
      <c r="K2837" s="1" t="s">
        <v>26</v>
      </c>
      <c r="L2837" s="1">
        <v>6.0</v>
      </c>
      <c r="M2837" s="1">
        <v>71.6</v>
      </c>
      <c r="N2837" s="1" t="str">
        <f>IFNA(IF(VLOOKUP(G2837,'url credibility results'!B:D,2,FALSE) = "['No data']", "Not Found", "Found"), "Not checked")</f>
        <v>Not checked</v>
      </c>
    </row>
    <row r="2838">
      <c r="A2838" s="4" t="s">
        <v>4060</v>
      </c>
      <c r="B2838" s="2" t="s">
        <v>15</v>
      </c>
      <c r="C2838" s="4" t="s">
        <v>34</v>
      </c>
      <c r="D2838" s="2"/>
      <c r="E2838" s="5"/>
      <c r="F2838" s="1" t="s">
        <v>28</v>
      </c>
      <c r="G2838" s="4" t="s">
        <v>5257</v>
      </c>
      <c r="H2838" s="1" t="s">
        <v>5258</v>
      </c>
      <c r="I2838" s="1" t="s">
        <v>5259</v>
      </c>
      <c r="J2838" s="1">
        <v>1.0</v>
      </c>
      <c r="K2838" s="1" t="s">
        <v>26</v>
      </c>
      <c r="L2838" s="1">
        <v>1.0</v>
      </c>
      <c r="M2838" s="1">
        <v>71.6</v>
      </c>
      <c r="N2838" s="1" t="str">
        <f>IFNA(IF(VLOOKUP(G2838,'url credibility results'!B:D,2,FALSE) = "['No data']", "Not Found", "Found"), "Not checked")</f>
        <v>Not Found</v>
      </c>
    </row>
    <row r="2839">
      <c r="A2839" s="4" t="s">
        <v>4969</v>
      </c>
      <c r="B2839" s="2" t="s">
        <v>15</v>
      </c>
      <c r="C2839" s="4" t="s">
        <v>4863</v>
      </c>
      <c r="D2839" s="2" t="s">
        <v>4864</v>
      </c>
      <c r="E2839" s="5"/>
      <c r="G2839" s="4" t="s">
        <v>5260</v>
      </c>
      <c r="H2839" s="1" t="s">
        <v>4866</v>
      </c>
      <c r="I2839" s="1" t="s">
        <v>5261</v>
      </c>
      <c r="J2839" s="1">
        <v>1.0</v>
      </c>
      <c r="K2839" s="1" t="s">
        <v>26</v>
      </c>
      <c r="L2839" s="1">
        <v>1.0</v>
      </c>
      <c r="M2839" s="1">
        <v>71.6</v>
      </c>
      <c r="N2839" s="1" t="str">
        <f>IFNA(IF(VLOOKUP(G2839,'url credibility results'!B:D,2,FALSE) = "['No data']", "Not Found", "Found"), "Not checked")</f>
        <v>Not Found</v>
      </c>
    </row>
    <row r="2840">
      <c r="A2840" s="4" t="s">
        <v>5262</v>
      </c>
      <c r="B2840" s="2" t="s">
        <v>15</v>
      </c>
      <c r="C2840" s="4" t="s">
        <v>27</v>
      </c>
      <c r="D2840" s="2"/>
      <c r="E2840" s="5"/>
      <c r="F2840" s="1" t="s">
        <v>28</v>
      </c>
      <c r="G2840" s="4" t="s">
        <v>5263</v>
      </c>
      <c r="H2840" s="1" t="s">
        <v>5264</v>
      </c>
      <c r="I2840" s="1" t="s">
        <v>5265</v>
      </c>
      <c r="J2840" s="1">
        <v>1.0</v>
      </c>
      <c r="K2840" s="1" t="s">
        <v>26</v>
      </c>
      <c r="L2840" s="1">
        <v>1.0</v>
      </c>
      <c r="M2840" s="1">
        <v>71.6</v>
      </c>
      <c r="N2840" s="1" t="str">
        <f>IFNA(IF(VLOOKUP(G2840,'url credibility results'!B:D,2,FALSE) = "['No data']", "Not Found", "Found"), "Not checked")</f>
        <v>Not Found</v>
      </c>
    </row>
    <row r="2841">
      <c r="A2841" s="4" t="s">
        <v>593</v>
      </c>
      <c r="B2841" s="2" t="s">
        <v>15</v>
      </c>
      <c r="C2841" s="4" t="s">
        <v>4863</v>
      </c>
      <c r="D2841" s="2" t="s">
        <v>4864</v>
      </c>
      <c r="E2841" s="5"/>
      <c r="G2841" s="4" t="s">
        <v>5266</v>
      </c>
      <c r="H2841" s="1" t="s">
        <v>4866</v>
      </c>
      <c r="I2841" s="1" t="s">
        <v>5267</v>
      </c>
      <c r="J2841" s="1">
        <v>1.0</v>
      </c>
      <c r="K2841" s="1" t="s">
        <v>26</v>
      </c>
      <c r="L2841" s="1">
        <v>1.0</v>
      </c>
      <c r="M2841" s="1">
        <v>71.6</v>
      </c>
      <c r="N2841" s="1" t="str">
        <f>IFNA(IF(VLOOKUP(G2841,'url credibility results'!B:D,2,FALSE) = "['No data']", "Not Found", "Found"), "Not checked")</f>
        <v>Not Found</v>
      </c>
    </row>
    <row r="2842">
      <c r="A2842" s="4" t="s">
        <v>5268</v>
      </c>
      <c r="B2842" s="2" t="s">
        <v>15</v>
      </c>
      <c r="C2842" s="4" t="s">
        <v>27</v>
      </c>
      <c r="D2842" s="2"/>
      <c r="E2842" s="5"/>
      <c r="F2842" s="1" t="s">
        <v>28</v>
      </c>
      <c r="G2842" s="4" t="s">
        <v>5269</v>
      </c>
      <c r="H2842" s="1" t="s">
        <v>5270</v>
      </c>
      <c r="I2842" s="1" t="s">
        <v>5271</v>
      </c>
      <c r="J2842" s="1">
        <v>1.0</v>
      </c>
      <c r="K2842" s="1" t="s">
        <v>26</v>
      </c>
      <c r="L2842" s="1">
        <v>1.0</v>
      </c>
      <c r="M2842" s="1">
        <v>71.6</v>
      </c>
      <c r="N2842" s="1" t="str">
        <f>IFNA(IF(VLOOKUP(G2842,'url credibility results'!B:D,2,FALSE) = "['No data']", "Not Found", "Found"), "Not checked")</f>
        <v>Not Found</v>
      </c>
    </row>
    <row r="2843">
      <c r="A2843" s="4" t="s">
        <v>4217</v>
      </c>
      <c r="B2843" s="2" t="s">
        <v>15</v>
      </c>
      <c r="C2843" s="4" t="s">
        <v>5272</v>
      </c>
      <c r="D2843" s="2"/>
      <c r="E2843" s="5"/>
      <c r="G2843" s="4" t="s">
        <v>5273</v>
      </c>
      <c r="H2843" s="1" t="s">
        <v>5274</v>
      </c>
      <c r="I2843" s="1" t="s">
        <v>5275</v>
      </c>
      <c r="J2843" s="1">
        <v>1.0</v>
      </c>
      <c r="K2843" s="1" t="s">
        <v>26</v>
      </c>
      <c r="L2843" s="1">
        <v>1.0</v>
      </c>
      <c r="M2843" s="1">
        <v>71.6</v>
      </c>
      <c r="N2843" s="1" t="str">
        <f>IFNA(IF(VLOOKUP(G2843,'url credibility results'!B:D,2,FALSE) = "['No data']", "Not Found", "Found"), "Not checked")</f>
        <v>Not Found</v>
      </c>
    </row>
    <row r="2844">
      <c r="A2844" s="4" t="s">
        <v>2877</v>
      </c>
      <c r="B2844" s="2" t="s">
        <v>15</v>
      </c>
      <c r="C2844" s="4" t="s">
        <v>4863</v>
      </c>
      <c r="D2844" s="2" t="s">
        <v>4864</v>
      </c>
      <c r="E2844" s="5"/>
      <c r="G2844" s="4" t="s">
        <v>5276</v>
      </c>
      <c r="H2844" s="1" t="s">
        <v>4866</v>
      </c>
      <c r="I2844" s="1" t="s">
        <v>5277</v>
      </c>
      <c r="J2844" s="1">
        <v>1.0</v>
      </c>
      <c r="K2844" s="1" t="s">
        <v>26</v>
      </c>
      <c r="L2844" s="1">
        <v>1.0</v>
      </c>
      <c r="M2844" s="1">
        <v>71.6</v>
      </c>
      <c r="N2844" s="1" t="str">
        <f>IFNA(IF(VLOOKUP(G2844,'url credibility results'!B:D,2,FALSE) = "['No data']", "Not Found", "Found"), "Not checked")</f>
        <v>Not Found</v>
      </c>
    </row>
    <row r="2845">
      <c r="A2845" s="4" t="s">
        <v>5246</v>
      </c>
      <c r="B2845" s="2" t="s">
        <v>722</v>
      </c>
      <c r="C2845" s="4" t="s">
        <v>34</v>
      </c>
      <c r="D2845" s="2"/>
      <c r="E2845" s="5"/>
      <c r="F2845" s="1" t="s">
        <v>28</v>
      </c>
      <c r="G2845" s="4" t="s">
        <v>5247</v>
      </c>
      <c r="H2845" s="1" t="s">
        <v>5248</v>
      </c>
      <c r="I2845" s="1" t="s">
        <v>5249</v>
      </c>
      <c r="J2845" s="1">
        <v>1.0</v>
      </c>
      <c r="K2845" s="1" t="s">
        <v>26</v>
      </c>
      <c r="L2845" s="1">
        <v>1.0</v>
      </c>
      <c r="M2845" s="1">
        <v>71.6</v>
      </c>
      <c r="N2845" s="1" t="str">
        <f>IFNA(IF(VLOOKUP(G2845,'url credibility results'!B:D,2,FALSE) = "['No data']", "Not Found", "Found"), "Not checked")</f>
        <v>Not Found</v>
      </c>
    </row>
    <row r="2846">
      <c r="A2846" s="4" t="s">
        <v>3367</v>
      </c>
      <c r="B2846" s="2" t="s">
        <v>722</v>
      </c>
      <c r="C2846" s="4" t="s">
        <v>61</v>
      </c>
      <c r="D2846" s="2" t="s">
        <v>62</v>
      </c>
      <c r="E2846" s="5"/>
      <c r="F2846" s="1" t="s">
        <v>17</v>
      </c>
      <c r="G2846" s="4" t="s">
        <v>5250</v>
      </c>
      <c r="H2846" s="1" t="s">
        <v>4485</v>
      </c>
      <c r="I2846" s="1" t="s">
        <v>5251</v>
      </c>
      <c r="J2846" s="1">
        <v>1.0</v>
      </c>
      <c r="K2846" s="1" t="s">
        <v>26</v>
      </c>
      <c r="L2846" s="1">
        <v>2.0</v>
      </c>
      <c r="M2846" s="1">
        <v>71.6</v>
      </c>
      <c r="N2846" s="1" t="str">
        <f>IFNA(IF(VLOOKUP(G2846,'url credibility results'!B:D,2,FALSE) = "['No data']", "Not Found", "Found"), "Not checked")</f>
        <v>Not checked</v>
      </c>
    </row>
    <row r="2847">
      <c r="A2847" s="4" t="s">
        <v>326</v>
      </c>
      <c r="B2847" s="2" t="s">
        <v>722</v>
      </c>
      <c r="C2847" s="4" t="s">
        <v>4254</v>
      </c>
      <c r="D2847" s="2" t="s">
        <v>884</v>
      </c>
      <c r="E2847" s="5"/>
      <c r="G2847" s="4" t="s">
        <v>5252</v>
      </c>
      <c r="H2847" s="1" t="s">
        <v>5253</v>
      </c>
      <c r="I2847" s="1" t="s">
        <v>5254</v>
      </c>
      <c r="J2847" s="1">
        <v>1.0</v>
      </c>
      <c r="K2847" s="1" t="s">
        <v>26</v>
      </c>
      <c r="L2847" s="1">
        <v>1.0</v>
      </c>
      <c r="M2847" s="1">
        <v>71.6</v>
      </c>
      <c r="N2847" s="1" t="str">
        <f>IFNA(IF(VLOOKUP(G2847,'url credibility results'!B:D,2,FALSE) = "['No data']", "Not Found", "Found"), "Not checked")</f>
        <v>Not Found</v>
      </c>
    </row>
    <row r="2848">
      <c r="A2848" s="4" t="s">
        <v>378</v>
      </c>
      <c r="B2848" s="2" t="s">
        <v>722</v>
      </c>
      <c r="C2848" s="4" t="s">
        <v>373</v>
      </c>
      <c r="D2848" s="2" t="s">
        <v>269</v>
      </c>
      <c r="E2848" s="5"/>
      <c r="F2848" s="1" t="s">
        <v>17</v>
      </c>
      <c r="G2848" s="4" t="s">
        <v>5255</v>
      </c>
      <c r="H2848" s="1" t="s">
        <v>5256</v>
      </c>
      <c r="I2848" s="1" t="s">
        <v>4552</v>
      </c>
      <c r="J2848" s="1">
        <v>1.0</v>
      </c>
      <c r="K2848" s="1" t="s">
        <v>26</v>
      </c>
      <c r="L2848" s="1">
        <v>6.0</v>
      </c>
      <c r="M2848" s="1">
        <v>71.6</v>
      </c>
      <c r="N2848" s="1" t="str">
        <f>IFNA(IF(VLOOKUP(G2848,'url credibility results'!B:D,2,FALSE) = "['No data']", "Not Found", "Found"), "Not checked")</f>
        <v>Not checked</v>
      </c>
    </row>
    <row r="2849">
      <c r="A2849" s="4" t="s">
        <v>4060</v>
      </c>
      <c r="B2849" s="2" t="s">
        <v>722</v>
      </c>
      <c r="C2849" s="4" t="s">
        <v>34</v>
      </c>
      <c r="D2849" s="2"/>
      <c r="E2849" s="5"/>
      <c r="F2849" s="1" t="s">
        <v>28</v>
      </c>
      <c r="G2849" s="4" t="s">
        <v>5257</v>
      </c>
      <c r="H2849" s="1" t="s">
        <v>5258</v>
      </c>
      <c r="I2849" s="1" t="s">
        <v>5259</v>
      </c>
      <c r="J2849" s="1">
        <v>1.0</v>
      </c>
      <c r="K2849" s="1" t="s">
        <v>26</v>
      </c>
      <c r="L2849" s="1">
        <v>1.0</v>
      </c>
      <c r="M2849" s="1">
        <v>71.6</v>
      </c>
      <c r="N2849" s="1" t="str">
        <f>IFNA(IF(VLOOKUP(G2849,'url credibility results'!B:D,2,FALSE) = "['No data']", "Not Found", "Found"), "Not checked")</f>
        <v>Not Found</v>
      </c>
    </row>
    <row r="2850">
      <c r="A2850" s="4" t="s">
        <v>4969</v>
      </c>
      <c r="B2850" s="2" t="s">
        <v>722</v>
      </c>
      <c r="C2850" s="4" t="s">
        <v>4863</v>
      </c>
      <c r="D2850" s="2" t="s">
        <v>4864</v>
      </c>
      <c r="E2850" s="5"/>
      <c r="G2850" s="4" t="s">
        <v>5260</v>
      </c>
      <c r="H2850" s="1" t="s">
        <v>4866</v>
      </c>
      <c r="I2850" s="1" t="s">
        <v>5261</v>
      </c>
      <c r="J2850" s="1">
        <v>1.0</v>
      </c>
      <c r="K2850" s="1" t="s">
        <v>26</v>
      </c>
      <c r="L2850" s="1">
        <v>1.0</v>
      </c>
      <c r="M2850" s="1">
        <v>71.6</v>
      </c>
      <c r="N2850" s="1" t="str">
        <f>IFNA(IF(VLOOKUP(G2850,'url credibility results'!B:D,2,FALSE) = "['No data']", "Not Found", "Found"), "Not checked")</f>
        <v>Not Found</v>
      </c>
    </row>
    <row r="2851">
      <c r="A2851" s="4" t="s">
        <v>3925</v>
      </c>
      <c r="B2851" s="2" t="s">
        <v>722</v>
      </c>
      <c r="C2851" s="1" t="s">
        <v>3588</v>
      </c>
      <c r="D2851" s="2"/>
      <c r="E2851" s="5"/>
      <c r="G2851" s="4" t="s">
        <v>5278</v>
      </c>
      <c r="H2851" s="1" t="s">
        <v>5279</v>
      </c>
      <c r="I2851" s="1" t="s">
        <v>5280</v>
      </c>
      <c r="J2851" s="1">
        <v>1.0</v>
      </c>
      <c r="K2851" s="1" t="s">
        <v>26</v>
      </c>
      <c r="L2851" s="1">
        <v>2.0</v>
      </c>
      <c r="M2851" s="1">
        <v>71.6</v>
      </c>
      <c r="N2851" s="1" t="str">
        <f>IFNA(IF(VLOOKUP(G2851,'url credibility results'!B:D,2,FALSE) = "['No data']", "Not Found", "Found"), "Not checked")</f>
        <v>Not Found</v>
      </c>
    </row>
    <row r="2852">
      <c r="A2852" s="4" t="s">
        <v>3925</v>
      </c>
      <c r="B2852" s="2" t="s">
        <v>722</v>
      </c>
      <c r="C2852" s="4" t="s">
        <v>4863</v>
      </c>
      <c r="D2852" s="2" t="s">
        <v>4864</v>
      </c>
      <c r="E2852" s="5"/>
      <c r="G2852" s="4" t="s">
        <v>5281</v>
      </c>
      <c r="H2852" s="1" t="s">
        <v>4866</v>
      </c>
      <c r="I2852" s="1" t="s">
        <v>5282</v>
      </c>
      <c r="J2852" s="1">
        <v>1.0</v>
      </c>
      <c r="K2852" s="1" t="s">
        <v>26</v>
      </c>
      <c r="L2852" s="1">
        <v>1.0</v>
      </c>
      <c r="M2852" s="1">
        <v>71.6</v>
      </c>
      <c r="N2852" s="1" t="str">
        <f>IFNA(IF(VLOOKUP(G2852,'url credibility results'!B:D,2,FALSE) = "['No data']", "Not Found", "Found"), "Not checked")</f>
        <v>Not Found</v>
      </c>
    </row>
    <row r="2853">
      <c r="A2853" s="4" t="s">
        <v>5262</v>
      </c>
      <c r="B2853" s="2" t="s">
        <v>722</v>
      </c>
      <c r="C2853" s="4" t="s">
        <v>27</v>
      </c>
      <c r="D2853" s="2"/>
      <c r="E2853" s="5"/>
      <c r="F2853" s="1" t="s">
        <v>28</v>
      </c>
      <c r="G2853" s="4" t="s">
        <v>5263</v>
      </c>
      <c r="H2853" s="1" t="s">
        <v>5264</v>
      </c>
      <c r="I2853" s="1" t="s">
        <v>5265</v>
      </c>
      <c r="J2853" s="1">
        <v>1.0</v>
      </c>
      <c r="K2853" s="1" t="s">
        <v>26</v>
      </c>
      <c r="L2853" s="1">
        <v>1.0</v>
      </c>
      <c r="M2853" s="1">
        <v>71.6</v>
      </c>
      <c r="N2853" s="1" t="str">
        <f>IFNA(IF(VLOOKUP(G2853,'url credibility results'!B:D,2,FALSE) = "['No data']", "Not Found", "Found"), "Not checked")</f>
        <v>Not Found</v>
      </c>
    </row>
    <row r="2854">
      <c r="A2854" s="4" t="s">
        <v>593</v>
      </c>
      <c r="B2854" s="2" t="s">
        <v>722</v>
      </c>
      <c r="C2854" s="4" t="s">
        <v>4863</v>
      </c>
      <c r="D2854" s="2" t="s">
        <v>4864</v>
      </c>
      <c r="E2854" s="5"/>
      <c r="G2854" s="4" t="s">
        <v>5266</v>
      </c>
      <c r="H2854" s="1" t="s">
        <v>4866</v>
      </c>
      <c r="I2854" s="1" t="s">
        <v>5267</v>
      </c>
      <c r="J2854" s="1">
        <v>1.0</v>
      </c>
      <c r="K2854" s="1" t="s">
        <v>26</v>
      </c>
      <c r="L2854" s="1">
        <v>1.0</v>
      </c>
      <c r="M2854" s="1">
        <v>71.6</v>
      </c>
      <c r="N2854" s="1" t="str">
        <f>IFNA(IF(VLOOKUP(G2854,'url credibility results'!B:D,2,FALSE) = "['No data']", "Not Found", "Found"), "Not checked")</f>
        <v>Not Found</v>
      </c>
    </row>
    <row r="2855">
      <c r="A2855" s="4" t="s">
        <v>5268</v>
      </c>
      <c r="B2855" s="2" t="s">
        <v>722</v>
      </c>
      <c r="C2855" s="4" t="s">
        <v>27</v>
      </c>
      <c r="D2855" s="2"/>
      <c r="E2855" s="5"/>
      <c r="F2855" s="1" t="s">
        <v>28</v>
      </c>
      <c r="G2855" s="4" t="s">
        <v>5269</v>
      </c>
      <c r="H2855" s="1" t="s">
        <v>5270</v>
      </c>
      <c r="I2855" s="1" t="s">
        <v>5271</v>
      </c>
      <c r="J2855" s="1">
        <v>1.0</v>
      </c>
      <c r="K2855" s="1" t="s">
        <v>26</v>
      </c>
      <c r="L2855" s="1">
        <v>1.0</v>
      </c>
      <c r="M2855" s="1">
        <v>71.6</v>
      </c>
      <c r="N2855" s="1" t="str">
        <f>IFNA(IF(VLOOKUP(G2855,'url credibility results'!B:D,2,FALSE) = "['No data']", "Not Found", "Found"), "Not checked")</f>
        <v>Not Found</v>
      </c>
    </row>
    <row r="2856">
      <c r="A2856" s="4" t="s">
        <v>4217</v>
      </c>
      <c r="B2856" s="2" t="s">
        <v>722</v>
      </c>
      <c r="C2856" s="4" t="s">
        <v>5272</v>
      </c>
      <c r="D2856" s="2"/>
      <c r="E2856" s="5"/>
      <c r="G2856" s="4" t="s">
        <v>5273</v>
      </c>
      <c r="H2856" s="1" t="s">
        <v>5274</v>
      </c>
      <c r="I2856" s="1" t="s">
        <v>5275</v>
      </c>
      <c r="J2856" s="1">
        <v>1.0</v>
      </c>
      <c r="K2856" s="1" t="s">
        <v>26</v>
      </c>
      <c r="L2856" s="1">
        <v>1.0</v>
      </c>
      <c r="M2856" s="1">
        <v>71.6</v>
      </c>
      <c r="N2856" s="1" t="str">
        <f>IFNA(IF(VLOOKUP(G2856,'url credibility results'!B:D,2,FALSE) = "['No data']", "Not Found", "Found"), "Not checked")</f>
        <v>Not Found</v>
      </c>
    </row>
    <row r="2857">
      <c r="A2857" s="4" t="s">
        <v>2877</v>
      </c>
      <c r="B2857" s="2" t="s">
        <v>722</v>
      </c>
      <c r="C2857" s="4" t="s">
        <v>4863</v>
      </c>
      <c r="D2857" s="2" t="s">
        <v>4864</v>
      </c>
      <c r="E2857" s="5"/>
      <c r="G2857" s="4" t="s">
        <v>5276</v>
      </c>
      <c r="H2857" s="1" t="s">
        <v>4866</v>
      </c>
      <c r="I2857" s="1" t="s">
        <v>5277</v>
      </c>
      <c r="J2857" s="1">
        <v>1.0</v>
      </c>
      <c r="K2857" s="1" t="s">
        <v>26</v>
      </c>
      <c r="L2857" s="1">
        <v>1.0</v>
      </c>
      <c r="M2857" s="1">
        <v>71.6</v>
      </c>
      <c r="N2857" s="1" t="str">
        <f>IFNA(IF(VLOOKUP(G2857,'url credibility results'!B:D,2,FALSE) = "['No data']", "Not Found", "Found"), "Not checked")</f>
        <v>Not Found</v>
      </c>
    </row>
    <row r="2858">
      <c r="A2858" s="4" t="s">
        <v>5283</v>
      </c>
      <c r="B2858" s="2" t="s">
        <v>15</v>
      </c>
      <c r="C2858" s="4" t="s">
        <v>22</v>
      </c>
      <c r="D2858" s="6" t="s">
        <v>23</v>
      </c>
      <c r="E2858" s="5"/>
      <c r="F2858" s="1" t="s">
        <v>24</v>
      </c>
      <c r="G2858" s="4" t="s">
        <v>5283</v>
      </c>
      <c r="H2858" s="1" t="s">
        <v>5284</v>
      </c>
      <c r="I2858" s="1" t="s">
        <v>5285</v>
      </c>
      <c r="J2858" s="1">
        <v>1.0</v>
      </c>
      <c r="K2858" s="1" t="s">
        <v>26</v>
      </c>
      <c r="L2858" s="1">
        <v>2.0</v>
      </c>
      <c r="M2858" s="1">
        <v>71.5</v>
      </c>
      <c r="N2858" s="1" t="str">
        <f>IFNA(IF(VLOOKUP(G2858,'url credibility results'!B:D,2,FALSE) = "['No data']", "Not Found", "Found"), "Not checked")</f>
        <v>Found</v>
      </c>
    </row>
    <row r="2859">
      <c r="A2859" s="4" t="s">
        <v>5246</v>
      </c>
      <c r="B2859" s="2" t="s">
        <v>15</v>
      </c>
      <c r="C2859" s="4" t="s">
        <v>4283</v>
      </c>
      <c r="D2859" s="2"/>
      <c r="E2859" s="5"/>
      <c r="F2859" s="1" t="s">
        <v>217</v>
      </c>
      <c r="G2859" s="4" t="s">
        <v>5286</v>
      </c>
      <c r="H2859" s="1" t="s">
        <v>5287</v>
      </c>
      <c r="I2859" s="1" t="s">
        <v>5288</v>
      </c>
      <c r="J2859" s="1">
        <v>1.0</v>
      </c>
      <c r="K2859" s="1" t="s">
        <v>26</v>
      </c>
      <c r="L2859" s="1">
        <v>2.0</v>
      </c>
      <c r="M2859" s="1">
        <v>71.5</v>
      </c>
      <c r="N2859" s="1" t="str">
        <f>IFNA(IF(VLOOKUP(G2859,'url credibility results'!B:D,2,FALSE) = "['No data']", "Not Found", "Found"), "Not checked")</f>
        <v>Found</v>
      </c>
    </row>
    <row r="2860">
      <c r="A2860" s="4" t="s">
        <v>5289</v>
      </c>
      <c r="B2860" s="2" t="s">
        <v>15</v>
      </c>
      <c r="C2860" s="4" t="s">
        <v>22</v>
      </c>
      <c r="D2860" s="6" t="s">
        <v>23</v>
      </c>
      <c r="E2860" s="5"/>
      <c r="F2860" s="1" t="s">
        <v>24</v>
      </c>
      <c r="G2860" s="4" t="s">
        <v>5289</v>
      </c>
      <c r="H2860" s="1" t="s">
        <v>5290</v>
      </c>
      <c r="I2860" s="7" t="s">
        <v>5291</v>
      </c>
      <c r="J2860" s="1">
        <v>1.0</v>
      </c>
      <c r="K2860" s="1" t="s">
        <v>26</v>
      </c>
      <c r="L2860" s="1">
        <v>1.0</v>
      </c>
      <c r="M2860" s="1">
        <v>71.5</v>
      </c>
      <c r="N2860" s="1" t="str">
        <f>IFNA(IF(VLOOKUP(G2860,'url credibility results'!B:D,2,FALSE) = "['No data']", "Not Found", "Found"), "Not checked")</f>
        <v>Found</v>
      </c>
    </row>
    <row r="2861">
      <c r="A2861" s="4" t="s">
        <v>3975</v>
      </c>
      <c r="B2861" s="2" t="s">
        <v>15</v>
      </c>
      <c r="C2861" s="4" t="s">
        <v>68</v>
      </c>
      <c r="D2861" s="2" t="s">
        <v>62</v>
      </c>
      <c r="E2861" s="5"/>
      <c r="F2861" s="1" t="s">
        <v>17</v>
      </c>
      <c r="G2861" s="4" t="s">
        <v>5292</v>
      </c>
      <c r="H2861" s="1" t="s">
        <v>5293</v>
      </c>
      <c r="I2861" s="1" t="s">
        <v>5294</v>
      </c>
      <c r="J2861" s="1">
        <v>1.0</v>
      </c>
      <c r="K2861" s="1" t="s">
        <v>26</v>
      </c>
      <c r="L2861" s="1">
        <v>2.0</v>
      </c>
      <c r="M2861" s="1">
        <v>71.5</v>
      </c>
      <c r="N2861" s="1" t="str">
        <f>IFNA(IF(VLOOKUP(G2861,'url credibility results'!B:D,2,FALSE) = "['No data']", "Not Found", "Found"), "Not checked")</f>
        <v>Not checked</v>
      </c>
    </row>
    <row r="2862">
      <c r="A2862" s="4" t="s">
        <v>3975</v>
      </c>
      <c r="B2862" s="2" t="s">
        <v>15</v>
      </c>
      <c r="C2862" s="4" t="s">
        <v>22</v>
      </c>
      <c r="D2862" s="6" t="s">
        <v>23</v>
      </c>
      <c r="E2862" s="5"/>
      <c r="F2862" s="1" t="s">
        <v>24</v>
      </c>
      <c r="G2862" s="4" t="s">
        <v>3975</v>
      </c>
      <c r="H2862" s="1" t="s">
        <v>5293</v>
      </c>
      <c r="I2862" s="1" t="s">
        <v>5295</v>
      </c>
      <c r="J2862" s="1">
        <v>1.0</v>
      </c>
      <c r="K2862" s="1" t="s">
        <v>26</v>
      </c>
      <c r="L2862" s="1">
        <v>1.0</v>
      </c>
      <c r="M2862" s="1">
        <v>71.5</v>
      </c>
      <c r="N2862" s="1" t="str">
        <f>IFNA(IF(VLOOKUP(G2862,'url credibility results'!B:D,2,FALSE) = "['No data']", "Not Found", "Found"), "Not checked")</f>
        <v>Found</v>
      </c>
    </row>
    <row r="2863">
      <c r="A2863" s="4" t="s">
        <v>3511</v>
      </c>
      <c r="B2863" s="2" t="s">
        <v>15</v>
      </c>
      <c r="C2863" s="4" t="s">
        <v>22</v>
      </c>
      <c r="D2863" s="6" t="s">
        <v>23</v>
      </c>
      <c r="E2863" s="5"/>
      <c r="F2863" s="1" t="s">
        <v>24</v>
      </c>
      <c r="G2863" s="4" t="s">
        <v>3511</v>
      </c>
      <c r="H2863" s="1" t="s">
        <v>5296</v>
      </c>
      <c r="I2863" s="1" t="s">
        <v>5297</v>
      </c>
      <c r="J2863" s="1">
        <v>2.0</v>
      </c>
      <c r="K2863" s="1" t="s">
        <v>52</v>
      </c>
      <c r="L2863" s="1">
        <v>3.0</v>
      </c>
      <c r="M2863" s="1">
        <v>71.5</v>
      </c>
      <c r="N2863" s="1" t="str">
        <f>IFNA(IF(VLOOKUP(G2863,'url credibility results'!B:D,2,FALSE) = "['No data']", "Not Found", "Found"), "Not checked")</f>
        <v>Found</v>
      </c>
    </row>
    <row r="2864">
      <c r="A2864" s="4" t="s">
        <v>3808</v>
      </c>
      <c r="B2864" s="2" t="s">
        <v>15</v>
      </c>
      <c r="C2864" s="4" t="s">
        <v>5298</v>
      </c>
      <c r="D2864" s="2"/>
      <c r="E2864" s="5"/>
      <c r="F2864" s="1" t="s">
        <v>17</v>
      </c>
      <c r="G2864" s="4" t="s">
        <v>5299</v>
      </c>
      <c r="H2864" s="1" t="s">
        <v>5300</v>
      </c>
      <c r="I2864" s="1" t="s">
        <v>5301</v>
      </c>
      <c r="J2864" s="1">
        <v>1.0</v>
      </c>
      <c r="K2864" s="1" t="s">
        <v>26</v>
      </c>
      <c r="L2864" s="1">
        <v>1.0</v>
      </c>
      <c r="M2864" s="1">
        <v>71.5</v>
      </c>
      <c r="N2864" s="1" t="str">
        <f>IFNA(IF(VLOOKUP(G2864,'url credibility results'!B:D,2,FALSE) = "['No data']", "Not Found", "Found"), "Not checked")</f>
        <v>Found</v>
      </c>
    </row>
    <row r="2865">
      <c r="A2865" s="4" t="s">
        <v>959</v>
      </c>
      <c r="B2865" s="2" t="s">
        <v>15</v>
      </c>
      <c r="C2865" s="1" t="s">
        <v>5302</v>
      </c>
      <c r="D2865" s="2"/>
      <c r="E2865" s="5"/>
      <c r="G2865" s="4" t="s">
        <v>5303</v>
      </c>
      <c r="H2865" s="1" t="s">
        <v>5304</v>
      </c>
      <c r="I2865" s="1" t="s">
        <v>5305</v>
      </c>
      <c r="J2865" s="1">
        <v>1.0</v>
      </c>
      <c r="K2865" s="1" t="s">
        <v>26</v>
      </c>
      <c r="L2865" s="1">
        <v>1.0</v>
      </c>
      <c r="M2865" s="1">
        <v>71.5</v>
      </c>
      <c r="N2865" s="1" t="str">
        <f>IFNA(IF(VLOOKUP(G2865,'url credibility results'!B:D,2,FALSE) = "['No data']", "Not Found", "Found"), "Not checked")</f>
        <v>Not Found</v>
      </c>
    </row>
    <row r="2866">
      <c r="A2866" s="4" t="s">
        <v>5283</v>
      </c>
      <c r="B2866" s="2" t="s">
        <v>722</v>
      </c>
      <c r="C2866" s="4" t="s">
        <v>1790</v>
      </c>
      <c r="D2866" s="2"/>
      <c r="E2866" s="5"/>
      <c r="G2866" s="4" t="s">
        <v>5306</v>
      </c>
      <c r="H2866" s="1" t="s">
        <v>5307</v>
      </c>
      <c r="I2866" s="1" t="s">
        <v>5285</v>
      </c>
      <c r="J2866" s="1">
        <v>1.0</v>
      </c>
      <c r="K2866" s="1" t="s">
        <v>26</v>
      </c>
      <c r="L2866" s="1">
        <v>2.0</v>
      </c>
      <c r="M2866" s="1">
        <v>71.5</v>
      </c>
      <c r="N2866" s="1" t="str">
        <f>IFNA(IF(VLOOKUP(G2866,'url credibility results'!B:D,2,FALSE) = "['No data']", "Not Found", "Found"), "Not checked")</f>
        <v>Not Found</v>
      </c>
    </row>
    <row r="2867">
      <c r="A2867" s="4" t="s">
        <v>5246</v>
      </c>
      <c r="B2867" s="2" t="s">
        <v>722</v>
      </c>
      <c r="C2867" s="4" t="s">
        <v>4283</v>
      </c>
      <c r="D2867" s="2"/>
      <c r="E2867" s="5"/>
      <c r="F2867" s="1" t="s">
        <v>217</v>
      </c>
      <c r="G2867" s="4" t="s">
        <v>5286</v>
      </c>
      <c r="H2867" s="1" t="s">
        <v>5287</v>
      </c>
      <c r="I2867" s="1" t="s">
        <v>5288</v>
      </c>
      <c r="J2867" s="1">
        <v>1.0</v>
      </c>
      <c r="K2867" s="1" t="s">
        <v>26</v>
      </c>
      <c r="L2867" s="1">
        <v>2.0</v>
      </c>
      <c r="M2867" s="1">
        <v>71.5</v>
      </c>
      <c r="N2867" s="1" t="str">
        <f>IFNA(IF(VLOOKUP(G2867,'url credibility results'!B:D,2,FALSE) = "['No data']", "Not Found", "Found"), "Not checked")</f>
        <v>Found</v>
      </c>
    </row>
    <row r="2868">
      <c r="A2868" s="4" t="s">
        <v>4265</v>
      </c>
      <c r="B2868" s="2" t="s">
        <v>722</v>
      </c>
      <c r="C2868" s="1" t="s">
        <v>78</v>
      </c>
      <c r="D2868" s="2" t="s">
        <v>79</v>
      </c>
      <c r="E2868" s="5"/>
      <c r="F2868" s="1" t="s">
        <v>80</v>
      </c>
      <c r="G2868" s="4" t="s">
        <v>5308</v>
      </c>
      <c r="H2868" s="1" t="s">
        <v>5309</v>
      </c>
      <c r="I2868" s="1" t="s">
        <v>5310</v>
      </c>
      <c r="J2868" s="1">
        <v>1.0</v>
      </c>
      <c r="K2868" s="1" t="s">
        <v>26</v>
      </c>
      <c r="L2868" s="1">
        <v>1.0</v>
      </c>
      <c r="M2868" s="1">
        <v>71.5</v>
      </c>
      <c r="N2868" s="1" t="str">
        <f>IFNA(IF(VLOOKUP(G2868,'url credibility results'!B:D,2,FALSE) = "['No data']", "Not Found", "Found"), "Not checked")</f>
        <v>Not Found</v>
      </c>
    </row>
    <row r="2869">
      <c r="A2869" s="4" t="s">
        <v>4265</v>
      </c>
      <c r="B2869" s="2" t="s">
        <v>722</v>
      </c>
      <c r="C2869" s="4" t="s">
        <v>68</v>
      </c>
      <c r="D2869" s="2" t="s">
        <v>62</v>
      </c>
      <c r="E2869" s="5"/>
      <c r="F2869" s="1" t="s">
        <v>17</v>
      </c>
      <c r="G2869" s="4" t="s">
        <v>5311</v>
      </c>
      <c r="H2869" s="1" t="s">
        <v>5309</v>
      </c>
      <c r="I2869" s="1" t="s">
        <v>5312</v>
      </c>
      <c r="J2869" s="1">
        <v>1.0</v>
      </c>
      <c r="K2869" s="1" t="s">
        <v>26</v>
      </c>
      <c r="L2869" s="1">
        <v>1.0</v>
      </c>
      <c r="M2869" s="1">
        <v>71.5</v>
      </c>
      <c r="N2869" s="1" t="str">
        <f>IFNA(IF(VLOOKUP(G2869,'url credibility results'!B:D,2,FALSE) = "['No data']", "Not Found", "Found"), "Not checked")</f>
        <v>Not checked</v>
      </c>
    </row>
    <row r="2870">
      <c r="A2870" s="4" t="s">
        <v>4265</v>
      </c>
      <c r="B2870" s="2" t="s">
        <v>722</v>
      </c>
      <c r="C2870" s="4" t="s">
        <v>5313</v>
      </c>
      <c r="D2870" s="2"/>
      <c r="E2870" s="5"/>
      <c r="G2870" s="4" t="s">
        <v>5314</v>
      </c>
      <c r="H2870" s="1" t="s">
        <v>5309</v>
      </c>
      <c r="I2870" s="1" t="s">
        <v>5315</v>
      </c>
      <c r="J2870" s="1">
        <v>1.0</v>
      </c>
      <c r="K2870" s="1" t="s">
        <v>26</v>
      </c>
      <c r="L2870" s="1">
        <v>1.0</v>
      </c>
      <c r="M2870" s="1">
        <v>71.5</v>
      </c>
      <c r="N2870" s="1" t="str">
        <f>IFNA(IF(VLOOKUP(G2870,'url credibility results'!B:D,2,FALSE) = "['No data']", "Not Found", "Found"), "Not checked")</f>
        <v>Not Found</v>
      </c>
    </row>
    <row r="2871">
      <c r="A2871" s="4" t="s">
        <v>4265</v>
      </c>
      <c r="B2871" s="2" t="s">
        <v>722</v>
      </c>
      <c r="C2871" s="4" t="s">
        <v>5316</v>
      </c>
      <c r="D2871" s="2"/>
      <c r="E2871" s="5"/>
      <c r="G2871" s="4" t="s">
        <v>5317</v>
      </c>
      <c r="H2871" s="1" t="s">
        <v>5309</v>
      </c>
      <c r="I2871" s="1" t="s">
        <v>5318</v>
      </c>
      <c r="J2871" s="1">
        <v>1.0</v>
      </c>
      <c r="K2871" s="1" t="s">
        <v>26</v>
      </c>
      <c r="L2871" s="1">
        <v>1.0</v>
      </c>
      <c r="M2871" s="1">
        <v>71.5</v>
      </c>
      <c r="N2871" s="1" t="str">
        <f>IFNA(IF(VLOOKUP(G2871,'url credibility results'!B:D,2,FALSE) = "['No data']", "Not Found", "Found"), "Not checked")</f>
        <v>Not Found</v>
      </c>
    </row>
    <row r="2872">
      <c r="A2872" s="4" t="s">
        <v>5289</v>
      </c>
      <c r="B2872" s="2" t="s">
        <v>722</v>
      </c>
      <c r="C2872" s="4" t="s">
        <v>27</v>
      </c>
      <c r="D2872" s="2"/>
      <c r="E2872" s="5"/>
      <c r="F2872" s="1" t="s">
        <v>28</v>
      </c>
      <c r="G2872" s="4" t="s">
        <v>5319</v>
      </c>
      <c r="H2872" s="1" t="s">
        <v>5320</v>
      </c>
      <c r="I2872" s="7" t="s">
        <v>5291</v>
      </c>
      <c r="J2872" s="1">
        <v>1.0</v>
      </c>
      <c r="K2872" s="1" t="s">
        <v>26</v>
      </c>
      <c r="L2872" s="1">
        <v>1.0</v>
      </c>
      <c r="M2872" s="1">
        <v>71.5</v>
      </c>
      <c r="N2872" s="1" t="str">
        <f>IFNA(IF(VLOOKUP(G2872,'url credibility results'!B:D,2,FALSE) = "['No data']", "Not Found", "Found"), "Not checked")</f>
        <v>Not Found</v>
      </c>
    </row>
    <row r="2873">
      <c r="A2873" s="4" t="s">
        <v>3975</v>
      </c>
      <c r="B2873" s="2" t="s">
        <v>722</v>
      </c>
      <c r="C2873" s="4" t="s">
        <v>68</v>
      </c>
      <c r="D2873" s="2" t="s">
        <v>62</v>
      </c>
      <c r="E2873" s="5"/>
      <c r="F2873" s="1" t="s">
        <v>17</v>
      </c>
      <c r="G2873" s="4" t="s">
        <v>5292</v>
      </c>
      <c r="H2873" s="1" t="s">
        <v>5293</v>
      </c>
      <c r="I2873" s="1" t="s">
        <v>5294</v>
      </c>
      <c r="J2873" s="1">
        <v>1.0</v>
      </c>
      <c r="K2873" s="1" t="s">
        <v>26</v>
      </c>
      <c r="L2873" s="1">
        <v>2.0</v>
      </c>
      <c r="M2873" s="1">
        <v>71.5</v>
      </c>
      <c r="N2873" s="1" t="str">
        <f>IFNA(IF(VLOOKUP(G2873,'url credibility results'!B:D,2,FALSE) = "['No data']", "Not Found", "Found"), "Not checked")</f>
        <v>Not checked</v>
      </c>
    </row>
    <row r="2874">
      <c r="A2874" s="4" t="s">
        <v>3975</v>
      </c>
      <c r="B2874" s="2" t="s">
        <v>722</v>
      </c>
      <c r="C2874" s="4" t="s">
        <v>27</v>
      </c>
      <c r="D2874" s="2"/>
      <c r="E2874" s="5"/>
      <c r="F2874" s="1" t="s">
        <v>28</v>
      </c>
      <c r="G2874" s="4" t="s">
        <v>5321</v>
      </c>
      <c r="H2874" s="1" t="s">
        <v>5293</v>
      </c>
      <c r="I2874" s="1" t="s">
        <v>5322</v>
      </c>
      <c r="J2874" s="1">
        <v>1.0</v>
      </c>
      <c r="K2874" s="1" t="s">
        <v>26</v>
      </c>
      <c r="L2874" s="1">
        <v>1.0</v>
      </c>
      <c r="M2874" s="1">
        <v>71.5</v>
      </c>
      <c r="N2874" s="1" t="str">
        <f>IFNA(IF(VLOOKUP(G2874,'url credibility results'!B:D,2,FALSE) = "['No data']", "Not Found", "Found"), "Not checked")</f>
        <v>Not Found</v>
      </c>
    </row>
    <row r="2875">
      <c r="A2875" s="4" t="s">
        <v>3808</v>
      </c>
      <c r="B2875" s="2" t="s">
        <v>722</v>
      </c>
      <c r="C2875" s="4" t="s">
        <v>5298</v>
      </c>
      <c r="D2875" s="2"/>
      <c r="E2875" s="5"/>
      <c r="F2875" s="1" t="s">
        <v>17</v>
      </c>
      <c r="G2875" s="4" t="s">
        <v>5299</v>
      </c>
      <c r="H2875" s="1" t="s">
        <v>5300</v>
      </c>
      <c r="I2875" s="1" t="s">
        <v>5301</v>
      </c>
      <c r="J2875" s="1">
        <v>1.0</v>
      </c>
      <c r="K2875" s="1" t="s">
        <v>26</v>
      </c>
      <c r="L2875" s="1">
        <v>1.0</v>
      </c>
      <c r="M2875" s="1">
        <v>71.5</v>
      </c>
      <c r="N2875" s="1" t="str">
        <f>IFNA(IF(VLOOKUP(G2875,'url credibility results'!B:D,2,FALSE) = "['No data']", "Not Found", "Found"), "Not checked")</f>
        <v>Found</v>
      </c>
    </row>
    <row r="2876">
      <c r="A2876" s="4" t="s">
        <v>1930</v>
      </c>
      <c r="B2876" s="2" t="s">
        <v>15</v>
      </c>
      <c r="C2876" s="4" t="s">
        <v>61</v>
      </c>
      <c r="D2876" s="2" t="s">
        <v>62</v>
      </c>
      <c r="E2876" s="5"/>
      <c r="F2876" s="1" t="s">
        <v>17</v>
      </c>
      <c r="G2876" s="4" t="s">
        <v>5323</v>
      </c>
      <c r="H2876" s="1" t="s">
        <v>4485</v>
      </c>
      <c r="I2876" s="1" t="s">
        <v>5324</v>
      </c>
      <c r="J2876" s="1">
        <v>1.0</v>
      </c>
      <c r="K2876" s="1" t="s">
        <v>26</v>
      </c>
      <c r="L2876" s="1">
        <v>2.0</v>
      </c>
      <c r="M2876" s="1">
        <v>71.4</v>
      </c>
      <c r="N2876" s="1" t="str">
        <f>IFNA(IF(VLOOKUP(G2876,'url credibility results'!B:D,2,FALSE) = "['No data']", "Not Found", "Found"), "Not checked")</f>
        <v>Not checked</v>
      </c>
    </row>
    <row r="2877">
      <c r="A2877" s="4" t="s">
        <v>5325</v>
      </c>
      <c r="B2877" s="2" t="s">
        <v>15</v>
      </c>
      <c r="C2877" s="4" t="s">
        <v>2083</v>
      </c>
      <c r="D2877" s="2"/>
      <c r="E2877" s="5"/>
      <c r="G2877" s="4" t="s">
        <v>5326</v>
      </c>
      <c r="H2877" s="1" t="s">
        <v>5327</v>
      </c>
      <c r="I2877" s="1" t="s">
        <v>5328</v>
      </c>
      <c r="J2877" s="1">
        <v>1.0</v>
      </c>
      <c r="K2877" s="1" t="s">
        <v>26</v>
      </c>
      <c r="L2877" s="1">
        <v>1.0</v>
      </c>
      <c r="M2877" s="1">
        <v>71.4</v>
      </c>
      <c r="N2877" s="1" t="str">
        <f>IFNA(IF(VLOOKUP(G2877,'url credibility results'!B:D,2,FALSE) = "['No data']", "Not Found", "Found"), "Not checked")</f>
        <v>Not Found</v>
      </c>
    </row>
    <row r="2878">
      <c r="A2878" s="4" t="s">
        <v>2671</v>
      </c>
      <c r="B2878" s="2" t="s">
        <v>15</v>
      </c>
      <c r="C2878" s="4" t="s">
        <v>5329</v>
      </c>
      <c r="D2878" s="2"/>
      <c r="E2878" s="5"/>
      <c r="G2878" s="4" t="s">
        <v>5330</v>
      </c>
      <c r="H2878" s="1" t="s">
        <v>5331</v>
      </c>
      <c r="I2878" s="1" t="s">
        <v>5332</v>
      </c>
      <c r="J2878" s="1">
        <v>1.0</v>
      </c>
      <c r="K2878" s="1" t="s">
        <v>26</v>
      </c>
      <c r="L2878" s="1">
        <v>1.0</v>
      </c>
      <c r="M2878" s="1">
        <v>71.4</v>
      </c>
      <c r="N2878" s="1" t="str">
        <f>IFNA(IF(VLOOKUP(G2878,'url credibility results'!B:D,2,FALSE) = "['No data']", "Not Found", "Found"), "Not checked")</f>
        <v>Not Found</v>
      </c>
    </row>
    <row r="2879">
      <c r="A2879" s="4" t="s">
        <v>5126</v>
      </c>
      <c r="B2879" s="2" t="s">
        <v>15</v>
      </c>
      <c r="C2879" s="4" t="s">
        <v>161</v>
      </c>
      <c r="D2879" s="2"/>
      <c r="E2879" s="5"/>
      <c r="G2879" s="4" t="s">
        <v>5333</v>
      </c>
      <c r="H2879" s="1" t="s">
        <v>5334</v>
      </c>
      <c r="I2879" s="1" t="s">
        <v>5335</v>
      </c>
      <c r="J2879" s="1">
        <v>1.0</v>
      </c>
      <c r="K2879" s="1" t="s">
        <v>26</v>
      </c>
      <c r="L2879" s="1">
        <v>1.0</v>
      </c>
      <c r="M2879" s="1">
        <v>71.4</v>
      </c>
      <c r="N2879" s="1" t="str">
        <f>IFNA(IF(VLOOKUP(G2879,'url credibility results'!B:D,2,FALSE) = "['No data']", "Not Found", "Found"), "Not checked")</f>
        <v>Not Found</v>
      </c>
    </row>
    <row r="2880">
      <c r="A2880" s="4" t="s">
        <v>2877</v>
      </c>
      <c r="B2880" s="2" t="s">
        <v>15</v>
      </c>
      <c r="C2880" s="4" t="s">
        <v>5336</v>
      </c>
      <c r="D2880" s="2"/>
      <c r="E2880" s="5"/>
      <c r="F2880" s="1" t="s">
        <v>217</v>
      </c>
      <c r="G2880" s="4" t="s">
        <v>5337</v>
      </c>
      <c r="H2880" s="1" t="s">
        <v>5338</v>
      </c>
      <c r="I2880" s="1" t="s">
        <v>5339</v>
      </c>
      <c r="J2880" s="1">
        <v>1.0</v>
      </c>
      <c r="K2880" s="1" t="s">
        <v>26</v>
      </c>
      <c r="L2880" s="1">
        <v>1.0</v>
      </c>
      <c r="M2880" s="1">
        <v>71.4</v>
      </c>
      <c r="N2880" s="1" t="str">
        <f>IFNA(IF(VLOOKUP(G2880,'url credibility results'!B:D,2,FALSE) = "['No data']", "Not Found", "Found"), "Not checked")</f>
        <v>Found</v>
      </c>
    </row>
    <row r="2881">
      <c r="A2881" s="4" t="s">
        <v>1930</v>
      </c>
      <c r="B2881" s="2" t="s">
        <v>722</v>
      </c>
      <c r="C2881" s="4" t="s">
        <v>61</v>
      </c>
      <c r="D2881" s="2" t="s">
        <v>62</v>
      </c>
      <c r="E2881" s="5"/>
      <c r="F2881" s="1" t="s">
        <v>17</v>
      </c>
      <c r="G2881" s="4" t="s">
        <v>5323</v>
      </c>
      <c r="H2881" s="1" t="s">
        <v>4485</v>
      </c>
      <c r="I2881" s="1" t="s">
        <v>5324</v>
      </c>
      <c r="J2881" s="1">
        <v>1.0</v>
      </c>
      <c r="K2881" s="1" t="s">
        <v>26</v>
      </c>
      <c r="L2881" s="1">
        <v>2.0</v>
      </c>
      <c r="M2881" s="1">
        <v>71.4</v>
      </c>
      <c r="N2881" s="1" t="str">
        <f>IFNA(IF(VLOOKUP(G2881,'url credibility results'!B:D,2,FALSE) = "['No data']", "Not Found", "Found"), "Not checked")</f>
        <v>Not checked</v>
      </c>
    </row>
    <row r="2882">
      <c r="A2882" s="4" t="s">
        <v>4511</v>
      </c>
      <c r="B2882" s="2" t="s">
        <v>722</v>
      </c>
      <c r="C2882" s="4" t="s">
        <v>27</v>
      </c>
      <c r="D2882" s="2"/>
      <c r="E2882" s="5"/>
      <c r="F2882" s="1" t="s">
        <v>28</v>
      </c>
      <c r="G2882" s="4" t="s">
        <v>5340</v>
      </c>
      <c r="H2882" s="1" t="s">
        <v>5341</v>
      </c>
      <c r="I2882" s="1" t="s">
        <v>5342</v>
      </c>
      <c r="J2882" s="1">
        <v>1.0</v>
      </c>
      <c r="K2882" s="1" t="s">
        <v>26</v>
      </c>
      <c r="L2882" s="1">
        <v>1.0</v>
      </c>
      <c r="M2882" s="1">
        <v>71.4</v>
      </c>
      <c r="N2882" s="1" t="str">
        <f>IFNA(IF(VLOOKUP(G2882,'url credibility results'!B:D,2,FALSE) = "['No data']", "Not Found", "Found"), "Not checked")</f>
        <v>Not Found</v>
      </c>
    </row>
    <row r="2883">
      <c r="A2883" s="4" t="s">
        <v>5325</v>
      </c>
      <c r="B2883" s="2" t="s">
        <v>722</v>
      </c>
      <c r="C2883" s="4" t="s">
        <v>2083</v>
      </c>
      <c r="D2883" s="2"/>
      <c r="E2883" s="5"/>
      <c r="G2883" s="4" t="s">
        <v>5326</v>
      </c>
      <c r="H2883" s="1" t="s">
        <v>5327</v>
      </c>
      <c r="I2883" s="1" t="s">
        <v>5328</v>
      </c>
      <c r="J2883" s="1">
        <v>1.0</v>
      </c>
      <c r="K2883" s="1" t="s">
        <v>26</v>
      </c>
      <c r="L2883" s="1">
        <v>1.0</v>
      </c>
      <c r="M2883" s="1">
        <v>71.4</v>
      </c>
      <c r="N2883" s="1" t="str">
        <f>IFNA(IF(VLOOKUP(G2883,'url credibility results'!B:D,2,FALSE) = "['No data']", "Not Found", "Found"), "Not checked")</f>
        <v>Not Found</v>
      </c>
    </row>
    <row r="2884">
      <c r="A2884" s="4" t="s">
        <v>4265</v>
      </c>
      <c r="B2884" s="2" t="s">
        <v>722</v>
      </c>
      <c r="C2884" s="4" t="s">
        <v>27</v>
      </c>
      <c r="D2884" s="2"/>
      <c r="E2884" s="5"/>
      <c r="F2884" s="1" t="s">
        <v>28</v>
      </c>
      <c r="G2884" s="4" t="s">
        <v>5343</v>
      </c>
      <c r="H2884" s="1" t="s">
        <v>5344</v>
      </c>
      <c r="I2884" s="1" t="s">
        <v>5345</v>
      </c>
      <c r="J2884" s="1">
        <v>1.0</v>
      </c>
      <c r="K2884" s="1" t="s">
        <v>26</v>
      </c>
      <c r="L2884" s="1">
        <v>1.0</v>
      </c>
      <c r="M2884" s="1">
        <v>71.4</v>
      </c>
      <c r="N2884" s="1" t="str">
        <f>IFNA(IF(VLOOKUP(G2884,'url credibility results'!B:D,2,FALSE) = "['No data']", "Not Found", "Found"), "Not checked")</f>
        <v>Not Found</v>
      </c>
    </row>
    <row r="2885">
      <c r="A2885" s="4" t="s">
        <v>5126</v>
      </c>
      <c r="B2885" s="2" t="s">
        <v>722</v>
      </c>
      <c r="C2885" s="4" t="s">
        <v>2338</v>
      </c>
      <c r="D2885" s="2" t="s">
        <v>335</v>
      </c>
      <c r="E2885" s="5"/>
      <c r="G2885" s="4" t="s">
        <v>5346</v>
      </c>
      <c r="H2885" s="1" t="s">
        <v>5334</v>
      </c>
      <c r="I2885" s="1" t="s">
        <v>5347</v>
      </c>
      <c r="J2885" s="1">
        <v>1.0</v>
      </c>
      <c r="K2885" s="1" t="s">
        <v>26</v>
      </c>
      <c r="L2885" s="1">
        <v>1.0</v>
      </c>
      <c r="M2885" s="1">
        <v>71.4</v>
      </c>
      <c r="N2885" s="1" t="str">
        <f>IFNA(IF(VLOOKUP(G2885,'url credibility results'!B:D,2,FALSE) = "['No data']", "Not Found", "Found"), "Not checked")</f>
        <v>Not Found</v>
      </c>
    </row>
    <row r="2886">
      <c r="A2886" s="4" t="s">
        <v>3259</v>
      </c>
      <c r="B2886" s="2" t="s">
        <v>722</v>
      </c>
      <c r="C2886" s="4" t="s">
        <v>4028</v>
      </c>
      <c r="D2886" s="2"/>
      <c r="E2886" s="5"/>
      <c r="G2886" s="4" t="s">
        <v>5348</v>
      </c>
      <c r="H2886" s="1" t="s">
        <v>5349</v>
      </c>
      <c r="I2886" s="1" t="s">
        <v>5350</v>
      </c>
      <c r="J2886" s="1">
        <v>1.0</v>
      </c>
      <c r="K2886" s="1" t="s">
        <v>26</v>
      </c>
      <c r="L2886" s="1">
        <v>1.0</v>
      </c>
      <c r="M2886" s="1">
        <v>71.4</v>
      </c>
      <c r="N2886" s="1" t="str">
        <f>IFNA(IF(VLOOKUP(G2886,'url credibility results'!B:D,2,FALSE) = "['No data']", "Not Found", "Found"), "Not checked")</f>
        <v>Not Found</v>
      </c>
    </row>
    <row r="2887">
      <c r="A2887" s="4" t="s">
        <v>2877</v>
      </c>
      <c r="B2887" s="2" t="s">
        <v>722</v>
      </c>
      <c r="C2887" s="4" t="s">
        <v>5336</v>
      </c>
      <c r="D2887" s="2"/>
      <c r="E2887" s="5"/>
      <c r="F2887" s="1" t="s">
        <v>217</v>
      </c>
      <c r="G2887" s="4" t="s">
        <v>5337</v>
      </c>
      <c r="H2887" s="1" t="s">
        <v>5338</v>
      </c>
      <c r="I2887" s="1" t="s">
        <v>5339</v>
      </c>
      <c r="J2887" s="1">
        <v>1.0</v>
      </c>
      <c r="K2887" s="1" t="s">
        <v>26</v>
      </c>
      <c r="L2887" s="1">
        <v>1.0</v>
      </c>
      <c r="M2887" s="1">
        <v>71.4</v>
      </c>
      <c r="N2887" s="1" t="str">
        <f>IFNA(IF(VLOOKUP(G2887,'url credibility results'!B:D,2,FALSE) = "['No data']", "Not Found", "Found"), "Not checked")</f>
        <v>Found</v>
      </c>
    </row>
    <row r="2888">
      <c r="A2888" s="4" t="s">
        <v>5351</v>
      </c>
      <c r="B2888" s="2" t="s">
        <v>15</v>
      </c>
      <c r="C2888" s="4" t="s">
        <v>22</v>
      </c>
      <c r="D2888" s="6" t="s">
        <v>23</v>
      </c>
      <c r="E2888" s="5"/>
      <c r="F2888" s="1" t="s">
        <v>24</v>
      </c>
      <c r="G2888" s="4" t="s">
        <v>5351</v>
      </c>
      <c r="H2888" s="1" t="s">
        <v>5352</v>
      </c>
      <c r="I2888" s="1" t="s">
        <v>5353</v>
      </c>
      <c r="J2888" s="1">
        <v>1.0</v>
      </c>
      <c r="K2888" s="1" t="s">
        <v>21</v>
      </c>
      <c r="L2888" s="1">
        <v>1.0</v>
      </c>
      <c r="M2888" s="1">
        <v>71.3</v>
      </c>
      <c r="N2888" s="1" t="str">
        <f>IFNA(IF(VLOOKUP(G2888,'url credibility results'!B:D,2,FALSE) = "['No data']", "Not Found", "Found"), "Not checked")</f>
        <v>Found</v>
      </c>
    </row>
    <row r="2889">
      <c r="A2889" s="4" t="s">
        <v>5354</v>
      </c>
      <c r="B2889" s="2" t="s">
        <v>15</v>
      </c>
      <c r="C2889" s="4" t="s">
        <v>22</v>
      </c>
      <c r="D2889" s="6" t="s">
        <v>23</v>
      </c>
      <c r="E2889" s="5"/>
      <c r="F2889" s="1" t="s">
        <v>24</v>
      </c>
      <c r="G2889" s="4" t="s">
        <v>5354</v>
      </c>
      <c r="H2889" s="1" t="s">
        <v>5355</v>
      </c>
      <c r="I2889" s="1" t="s">
        <v>5356</v>
      </c>
      <c r="J2889" s="1">
        <v>2.0</v>
      </c>
      <c r="K2889" s="1" t="s">
        <v>52</v>
      </c>
      <c r="L2889" s="1">
        <v>2.0</v>
      </c>
      <c r="M2889" s="1">
        <v>71.3</v>
      </c>
      <c r="N2889" s="1" t="str">
        <f>IFNA(IF(VLOOKUP(G2889,'url credibility results'!B:D,2,FALSE) = "['No data']", "Not Found", "Found"), "Not checked")</f>
        <v>Found</v>
      </c>
    </row>
    <row r="2890">
      <c r="A2890" s="4" t="s">
        <v>1383</v>
      </c>
      <c r="B2890" s="2" t="s">
        <v>15</v>
      </c>
      <c r="C2890" s="4" t="s">
        <v>5357</v>
      </c>
      <c r="D2890" s="2"/>
      <c r="E2890" s="5"/>
      <c r="G2890" s="4" t="s">
        <v>5358</v>
      </c>
      <c r="H2890" s="1" t="s">
        <v>5359</v>
      </c>
      <c r="I2890" s="1" t="s">
        <v>5360</v>
      </c>
      <c r="J2890" s="1">
        <v>1.0</v>
      </c>
      <c r="K2890" s="1" t="s">
        <v>26</v>
      </c>
      <c r="L2890" s="1">
        <v>2.0</v>
      </c>
      <c r="M2890" s="1">
        <v>71.3</v>
      </c>
      <c r="N2890" s="1" t="str">
        <f>IFNA(IF(VLOOKUP(G2890,'url credibility results'!B:D,2,FALSE) = "['No data']", "Not Found", "Found"), "Not checked")</f>
        <v>Not Found</v>
      </c>
    </row>
    <row r="2891">
      <c r="A2891" s="4" t="s">
        <v>1383</v>
      </c>
      <c r="B2891" s="2" t="s">
        <v>15</v>
      </c>
      <c r="C2891" s="4" t="s">
        <v>5357</v>
      </c>
      <c r="D2891" s="2"/>
      <c r="E2891" s="5"/>
      <c r="G2891" s="4" t="s">
        <v>5361</v>
      </c>
      <c r="H2891" s="1" t="s">
        <v>5362</v>
      </c>
      <c r="I2891" s="1" t="s">
        <v>5360</v>
      </c>
      <c r="J2891" s="1">
        <v>1.0</v>
      </c>
      <c r="K2891" s="1" t="s">
        <v>26</v>
      </c>
      <c r="L2891" s="1">
        <v>2.0</v>
      </c>
      <c r="M2891" s="1">
        <v>71.3</v>
      </c>
      <c r="N2891" s="1" t="str">
        <f>IFNA(IF(VLOOKUP(G2891,'url credibility results'!B:D,2,FALSE) = "['No data']", "Not Found", "Found"), "Not checked")</f>
        <v>Not Found</v>
      </c>
    </row>
    <row r="2892">
      <c r="A2892" s="4" t="s">
        <v>333</v>
      </c>
      <c r="B2892" s="2" t="s">
        <v>15</v>
      </c>
      <c r="C2892" s="4" t="s">
        <v>2338</v>
      </c>
      <c r="D2892" s="2" t="s">
        <v>335</v>
      </c>
      <c r="E2892" s="5"/>
      <c r="G2892" s="4" t="s">
        <v>5363</v>
      </c>
      <c r="H2892" s="1" t="s">
        <v>5364</v>
      </c>
      <c r="I2892" s="1" t="s">
        <v>338</v>
      </c>
      <c r="J2892" s="1">
        <v>1.0</v>
      </c>
      <c r="K2892" s="1" t="s">
        <v>26</v>
      </c>
      <c r="L2892" s="1">
        <v>1.0</v>
      </c>
      <c r="M2892" s="1">
        <v>71.3</v>
      </c>
      <c r="N2892" s="1" t="str">
        <f>IFNA(IF(VLOOKUP(G2892,'url credibility results'!B:D,2,FALSE) = "['No data']", "Not Found", "Found"), "Not checked")</f>
        <v>Not Found</v>
      </c>
    </row>
    <row r="2893">
      <c r="A2893" s="4" t="s">
        <v>3975</v>
      </c>
      <c r="B2893" s="2" t="s">
        <v>15</v>
      </c>
      <c r="C2893" s="4" t="s">
        <v>4863</v>
      </c>
      <c r="D2893" s="2" t="s">
        <v>4864</v>
      </c>
      <c r="E2893" s="5"/>
      <c r="G2893" s="4" t="s">
        <v>5365</v>
      </c>
      <c r="H2893" s="1" t="s">
        <v>4866</v>
      </c>
      <c r="I2893" s="1" t="s">
        <v>5366</v>
      </c>
      <c r="J2893" s="1">
        <v>1.0</v>
      </c>
      <c r="K2893" s="1" t="s">
        <v>26</v>
      </c>
      <c r="L2893" s="1">
        <v>1.0</v>
      </c>
      <c r="M2893" s="1">
        <v>71.3</v>
      </c>
      <c r="N2893" s="1" t="str">
        <f>IFNA(IF(VLOOKUP(G2893,'url credibility results'!B:D,2,FALSE) = "['No data']", "Not Found", "Found"), "Not checked")</f>
        <v>Not Found</v>
      </c>
    </row>
    <row r="2894">
      <c r="A2894" s="4" t="s">
        <v>2671</v>
      </c>
      <c r="B2894" s="2" t="s">
        <v>15</v>
      </c>
      <c r="C2894" s="4" t="s">
        <v>68</v>
      </c>
      <c r="D2894" s="2" t="s">
        <v>62</v>
      </c>
      <c r="E2894" s="5"/>
      <c r="F2894" s="1" t="s">
        <v>17</v>
      </c>
      <c r="G2894" s="4" t="s">
        <v>5367</v>
      </c>
      <c r="H2894" s="1" t="s">
        <v>5368</v>
      </c>
      <c r="I2894" s="1" t="s">
        <v>5369</v>
      </c>
      <c r="J2894" s="1">
        <v>1.0</v>
      </c>
      <c r="K2894" s="1" t="s">
        <v>26</v>
      </c>
      <c r="L2894" s="1">
        <v>2.0</v>
      </c>
      <c r="M2894" s="1">
        <v>71.3</v>
      </c>
      <c r="N2894" s="1" t="str">
        <f>IFNA(IF(VLOOKUP(G2894,'url credibility results'!B:D,2,FALSE) = "['No data']", "Not Found", "Found"), "Not checked")</f>
        <v>Not checked</v>
      </c>
    </row>
    <row r="2895">
      <c r="A2895" s="4" t="s">
        <v>1302</v>
      </c>
      <c r="B2895" s="2" t="s">
        <v>15</v>
      </c>
      <c r="C2895" s="4" t="s">
        <v>5370</v>
      </c>
      <c r="D2895" s="2"/>
      <c r="E2895" s="5"/>
      <c r="G2895" s="4" t="s">
        <v>5371</v>
      </c>
      <c r="H2895" s="1" t="s">
        <v>5372</v>
      </c>
      <c r="I2895" s="1" t="s">
        <v>5373</v>
      </c>
      <c r="J2895" s="1">
        <v>1.0</v>
      </c>
      <c r="K2895" s="1" t="s">
        <v>26</v>
      </c>
      <c r="L2895" s="1">
        <v>1.0</v>
      </c>
      <c r="M2895" s="1">
        <v>71.3</v>
      </c>
      <c r="N2895" s="1" t="str">
        <f>IFNA(IF(VLOOKUP(G2895,'url credibility results'!B:D,2,FALSE) = "['No data']", "Not Found", "Found"), "Not checked")</f>
        <v>Not Found</v>
      </c>
    </row>
    <row r="2896">
      <c r="A2896" s="4" t="s">
        <v>1302</v>
      </c>
      <c r="B2896" s="2" t="s">
        <v>15</v>
      </c>
      <c r="C2896" s="4" t="s">
        <v>5374</v>
      </c>
      <c r="D2896" s="2"/>
      <c r="E2896" s="5"/>
      <c r="G2896" s="4" t="s">
        <v>5375</v>
      </c>
      <c r="H2896" s="1" t="s">
        <v>5376</v>
      </c>
      <c r="I2896" s="1" t="s">
        <v>5373</v>
      </c>
      <c r="J2896" s="1">
        <v>1.0</v>
      </c>
      <c r="K2896" s="1" t="s">
        <v>26</v>
      </c>
      <c r="L2896" s="1">
        <v>1.0</v>
      </c>
      <c r="M2896" s="1">
        <v>71.3</v>
      </c>
      <c r="N2896" s="1" t="str">
        <f>IFNA(IF(VLOOKUP(G2896,'url credibility results'!B:D,2,FALSE) = "['No data']", "Not Found", "Found"), "Not checked")</f>
        <v>Not Found</v>
      </c>
    </row>
    <row r="2897">
      <c r="A2897" s="4" t="s">
        <v>3781</v>
      </c>
      <c r="B2897" s="2" t="s">
        <v>15</v>
      </c>
      <c r="C2897" s="4" t="s">
        <v>22</v>
      </c>
      <c r="D2897" s="6" t="s">
        <v>23</v>
      </c>
      <c r="E2897" s="5"/>
      <c r="F2897" s="1" t="s">
        <v>24</v>
      </c>
      <c r="G2897" s="4" t="s">
        <v>3781</v>
      </c>
      <c r="H2897" s="1" t="s">
        <v>5377</v>
      </c>
      <c r="I2897" s="1" t="s">
        <v>5378</v>
      </c>
      <c r="J2897" s="1">
        <v>1.0</v>
      </c>
      <c r="K2897" s="1" t="s">
        <v>26</v>
      </c>
      <c r="L2897" s="1">
        <v>1.0</v>
      </c>
      <c r="M2897" s="1">
        <v>71.3</v>
      </c>
      <c r="N2897" s="1" t="str">
        <f>IFNA(IF(VLOOKUP(G2897,'url credibility results'!B:D,2,FALSE) = "['No data']", "Not Found", "Found"), "Not checked")</f>
        <v>Found</v>
      </c>
    </row>
    <row r="2898">
      <c r="A2898" s="4" t="s">
        <v>2123</v>
      </c>
      <c r="B2898" s="2" t="s">
        <v>15</v>
      </c>
      <c r="C2898" s="4" t="s">
        <v>3850</v>
      </c>
      <c r="D2898" s="2"/>
      <c r="E2898" s="5"/>
      <c r="G2898" s="4" t="s">
        <v>5379</v>
      </c>
      <c r="H2898" s="1" t="s">
        <v>5380</v>
      </c>
      <c r="I2898" s="1" t="s">
        <v>5381</v>
      </c>
      <c r="J2898" s="1">
        <v>1.0</v>
      </c>
      <c r="K2898" s="1" t="s">
        <v>26</v>
      </c>
      <c r="L2898" s="1">
        <v>1.0</v>
      </c>
      <c r="M2898" s="1">
        <v>71.3</v>
      </c>
      <c r="N2898" s="1" t="str">
        <f>IFNA(IF(VLOOKUP(G2898,'url credibility results'!B:D,2,FALSE) = "['No data']", "Not Found", "Found"), "Not checked")</f>
        <v>Not Found</v>
      </c>
    </row>
    <row r="2899">
      <c r="A2899" s="4" t="s">
        <v>5354</v>
      </c>
      <c r="B2899" s="2" t="s">
        <v>722</v>
      </c>
      <c r="C2899" s="4" t="s">
        <v>27</v>
      </c>
      <c r="D2899" s="2"/>
      <c r="E2899" s="5"/>
      <c r="F2899" s="1" t="s">
        <v>28</v>
      </c>
      <c r="G2899" s="4" t="s">
        <v>5382</v>
      </c>
      <c r="H2899" s="1" t="s">
        <v>5355</v>
      </c>
      <c r="I2899" s="1" t="s">
        <v>5383</v>
      </c>
      <c r="J2899" s="1">
        <v>1.0</v>
      </c>
      <c r="K2899" s="1" t="s">
        <v>26</v>
      </c>
      <c r="L2899" s="1">
        <v>1.0</v>
      </c>
      <c r="M2899" s="1">
        <v>71.3</v>
      </c>
      <c r="N2899" s="1" t="str">
        <f>IFNA(IF(VLOOKUP(G2899,'url credibility results'!B:D,2,FALSE) = "['No data']", "Not Found", "Found"), "Not checked")</f>
        <v>Not Found</v>
      </c>
    </row>
    <row r="2900">
      <c r="A2900" s="4" t="s">
        <v>333</v>
      </c>
      <c r="B2900" s="2" t="s">
        <v>722</v>
      </c>
      <c r="C2900" s="4" t="s">
        <v>2338</v>
      </c>
      <c r="D2900" s="2" t="s">
        <v>335</v>
      </c>
      <c r="E2900" s="5"/>
      <c r="G2900" s="4" t="s">
        <v>5363</v>
      </c>
      <c r="H2900" s="1" t="s">
        <v>5364</v>
      </c>
      <c r="I2900" s="1" t="s">
        <v>338</v>
      </c>
      <c r="J2900" s="1">
        <v>1.0</v>
      </c>
      <c r="K2900" s="1" t="s">
        <v>26</v>
      </c>
      <c r="L2900" s="1">
        <v>1.0</v>
      </c>
      <c r="M2900" s="1">
        <v>71.3</v>
      </c>
      <c r="N2900" s="1" t="str">
        <f>IFNA(IF(VLOOKUP(G2900,'url credibility results'!B:D,2,FALSE) = "['No data']", "Not Found", "Found"), "Not checked")</f>
        <v>Not Found</v>
      </c>
    </row>
    <row r="2901">
      <c r="A2901" s="4" t="s">
        <v>3975</v>
      </c>
      <c r="B2901" s="2" t="s">
        <v>722</v>
      </c>
      <c r="C2901" s="4" t="s">
        <v>4863</v>
      </c>
      <c r="D2901" s="2" t="s">
        <v>4864</v>
      </c>
      <c r="E2901" s="5"/>
      <c r="G2901" s="4" t="s">
        <v>5365</v>
      </c>
      <c r="H2901" s="1" t="s">
        <v>4866</v>
      </c>
      <c r="I2901" s="1" t="s">
        <v>5366</v>
      </c>
      <c r="J2901" s="1">
        <v>1.0</v>
      </c>
      <c r="K2901" s="1" t="s">
        <v>26</v>
      </c>
      <c r="L2901" s="1">
        <v>1.0</v>
      </c>
      <c r="M2901" s="1">
        <v>71.3</v>
      </c>
      <c r="N2901" s="1" t="str">
        <f>IFNA(IF(VLOOKUP(G2901,'url credibility results'!B:D,2,FALSE) = "['No data']", "Not Found", "Found"), "Not checked")</f>
        <v>Not Found</v>
      </c>
    </row>
    <row r="2902">
      <c r="A2902" s="4" t="s">
        <v>2671</v>
      </c>
      <c r="B2902" s="2" t="s">
        <v>722</v>
      </c>
      <c r="C2902" s="4" t="s">
        <v>68</v>
      </c>
      <c r="D2902" s="2" t="s">
        <v>62</v>
      </c>
      <c r="E2902" s="5"/>
      <c r="F2902" s="1" t="s">
        <v>17</v>
      </c>
      <c r="G2902" s="4" t="s">
        <v>5367</v>
      </c>
      <c r="H2902" s="1" t="s">
        <v>5368</v>
      </c>
      <c r="I2902" s="1" t="s">
        <v>5369</v>
      </c>
      <c r="J2902" s="1">
        <v>1.0</v>
      </c>
      <c r="K2902" s="1" t="s">
        <v>26</v>
      </c>
      <c r="L2902" s="1">
        <v>2.0</v>
      </c>
      <c r="M2902" s="1">
        <v>71.3</v>
      </c>
      <c r="N2902" s="1" t="str">
        <f>IFNA(IF(VLOOKUP(G2902,'url credibility results'!B:D,2,FALSE) = "['No data']", "Not Found", "Found"), "Not checked")</f>
        <v>Not checked</v>
      </c>
    </row>
    <row r="2903">
      <c r="A2903" s="4" t="s">
        <v>1302</v>
      </c>
      <c r="B2903" s="2" t="s">
        <v>722</v>
      </c>
      <c r="C2903" s="4" t="s">
        <v>5370</v>
      </c>
      <c r="D2903" s="2"/>
      <c r="E2903" s="5"/>
      <c r="G2903" s="4" t="s">
        <v>5371</v>
      </c>
      <c r="H2903" s="1" t="s">
        <v>5372</v>
      </c>
      <c r="I2903" s="1" t="s">
        <v>5373</v>
      </c>
      <c r="J2903" s="1">
        <v>1.0</v>
      </c>
      <c r="K2903" s="1" t="s">
        <v>26</v>
      </c>
      <c r="L2903" s="1">
        <v>1.0</v>
      </c>
      <c r="M2903" s="1">
        <v>71.3</v>
      </c>
      <c r="N2903" s="1" t="str">
        <f>IFNA(IF(VLOOKUP(G2903,'url credibility results'!B:D,2,FALSE) = "['No data']", "Not Found", "Found"), "Not checked")</f>
        <v>Not Found</v>
      </c>
    </row>
    <row r="2904">
      <c r="A2904" s="4" t="s">
        <v>1302</v>
      </c>
      <c r="B2904" s="2" t="s">
        <v>722</v>
      </c>
      <c r="C2904" s="4" t="s">
        <v>5374</v>
      </c>
      <c r="D2904" s="2"/>
      <c r="E2904" s="5"/>
      <c r="G2904" s="4" t="s">
        <v>5375</v>
      </c>
      <c r="H2904" s="1" t="s">
        <v>5376</v>
      </c>
      <c r="I2904" s="1" t="s">
        <v>5373</v>
      </c>
      <c r="J2904" s="1">
        <v>1.0</v>
      </c>
      <c r="K2904" s="1" t="s">
        <v>26</v>
      </c>
      <c r="L2904" s="1">
        <v>1.0</v>
      </c>
      <c r="M2904" s="1">
        <v>71.3</v>
      </c>
      <c r="N2904" s="1" t="str">
        <f>IFNA(IF(VLOOKUP(G2904,'url credibility results'!B:D,2,FALSE) = "['No data']", "Not Found", "Found"), "Not checked")</f>
        <v>Not Found</v>
      </c>
    </row>
    <row r="2905">
      <c r="A2905" s="4" t="s">
        <v>3781</v>
      </c>
      <c r="B2905" s="2" t="s">
        <v>722</v>
      </c>
      <c r="C2905" s="4" t="s">
        <v>27</v>
      </c>
      <c r="D2905" s="2"/>
      <c r="E2905" s="5"/>
      <c r="F2905" s="1" t="s">
        <v>28</v>
      </c>
      <c r="G2905" s="4" t="s">
        <v>5384</v>
      </c>
      <c r="H2905" s="1" t="s">
        <v>5377</v>
      </c>
      <c r="I2905" s="1" t="s">
        <v>5385</v>
      </c>
      <c r="J2905" s="1">
        <v>1.0</v>
      </c>
      <c r="K2905" s="1" t="s">
        <v>26</v>
      </c>
      <c r="L2905" s="1">
        <v>1.0</v>
      </c>
      <c r="M2905" s="1">
        <v>71.3</v>
      </c>
      <c r="N2905" s="1" t="str">
        <f>IFNA(IF(VLOOKUP(G2905,'url credibility results'!B:D,2,FALSE) = "['No data']", "Not Found", "Found"), "Not checked")</f>
        <v>Not Found</v>
      </c>
    </row>
    <row r="2906">
      <c r="A2906" s="4" t="s">
        <v>3781</v>
      </c>
      <c r="B2906" s="2" t="s">
        <v>722</v>
      </c>
      <c r="C2906" s="4" t="s">
        <v>1843</v>
      </c>
      <c r="D2906" s="2"/>
      <c r="E2906" s="5"/>
      <c r="G2906" s="4" t="s">
        <v>5386</v>
      </c>
      <c r="H2906" s="1" t="s">
        <v>5377</v>
      </c>
      <c r="I2906" s="1" t="s">
        <v>5378</v>
      </c>
      <c r="J2906" s="1">
        <v>1.0</v>
      </c>
      <c r="K2906" s="1" t="s">
        <v>26</v>
      </c>
      <c r="L2906" s="1">
        <v>1.0</v>
      </c>
      <c r="M2906" s="1">
        <v>71.3</v>
      </c>
      <c r="N2906" s="1" t="str">
        <f>IFNA(IF(VLOOKUP(G2906,'url credibility results'!B:D,2,FALSE) = "['No data']", "Not Found", "Found"), "Not checked")</f>
        <v>Not Found</v>
      </c>
    </row>
    <row r="2907">
      <c r="A2907" s="4" t="s">
        <v>5387</v>
      </c>
      <c r="B2907" s="2" t="s">
        <v>722</v>
      </c>
      <c r="C2907" s="4" t="s">
        <v>5388</v>
      </c>
      <c r="D2907" s="2"/>
      <c r="E2907" s="5"/>
      <c r="G2907" s="4" t="s">
        <v>5389</v>
      </c>
      <c r="H2907" s="1" t="s">
        <v>5390</v>
      </c>
      <c r="I2907" s="1" t="s">
        <v>5391</v>
      </c>
      <c r="J2907" s="1">
        <v>1.0</v>
      </c>
      <c r="K2907" s="1" t="s">
        <v>26</v>
      </c>
      <c r="L2907" s="1">
        <v>2.0</v>
      </c>
      <c r="M2907" s="1">
        <v>71.3</v>
      </c>
      <c r="N2907" s="1" t="str">
        <f>IFNA(IF(VLOOKUP(G2907,'url credibility results'!B:D,2,FALSE) = "['No data']", "Not Found", "Found"), "Not checked")</f>
        <v>Not Found</v>
      </c>
    </row>
    <row r="2908">
      <c r="A2908" s="4" t="s">
        <v>4282</v>
      </c>
      <c r="B2908" s="2" t="s">
        <v>722</v>
      </c>
      <c r="C2908" s="4" t="s">
        <v>27</v>
      </c>
      <c r="D2908" s="2"/>
      <c r="E2908" s="5"/>
      <c r="F2908" s="1" t="s">
        <v>28</v>
      </c>
      <c r="G2908" s="4" t="s">
        <v>5392</v>
      </c>
      <c r="H2908" s="1" t="s">
        <v>5393</v>
      </c>
      <c r="I2908" s="1" t="s">
        <v>5394</v>
      </c>
      <c r="J2908" s="1">
        <v>1.0</v>
      </c>
      <c r="K2908" s="1" t="s">
        <v>26</v>
      </c>
      <c r="L2908" s="1">
        <v>1.0</v>
      </c>
      <c r="M2908" s="1">
        <v>71.3</v>
      </c>
      <c r="N2908" s="1" t="str">
        <f>IFNA(IF(VLOOKUP(G2908,'url credibility results'!B:D,2,FALSE) = "['No data']", "Not Found", "Found"), "Not checked")</f>
        <v>Not Found</v>
      </c>
    </row>
    <row r="2909">
      <c r="A2909" s="4" t="s">
        <v>3021</v>
      </c>
      <c r="B2909" s="2" t="s">
        <v>15</v>
      </c>
      <c r="C2909" s="4" t="s">
        <v>5395</v>
      </c>
      <c r="D2909" s="2"/>
      <c r="E2909" s="5"/>
      <c r="G2909" s="4" t="s">
        <v>5396</v>
      </c>
      <c r="H2909" s="1" t="s">
        <v>5397</v>
      </c>
      <c r="I2909" s="1" t="s">
        <v>5398</v>
      </c>
      <c r="J2909" s="1">
        <v>1.0</v>
      </c>
      <c r="K2909" s="1" t="s">
        <v>26</v>
      </c>
      <c r="L2909" s="1">
        <v>1.0</v>
      </c>
      <c r="M2909" s="1">
        <v>71.2</v>
      </c>
      <c r="N2909" s="1" t="str">
        <f>IFNA(IF(VLOOKUP(G2909,'url credibility results'!B:D,2,FALSE) = "['No data']", "Not Found", "Found"), "Not checked")</f>
        <v>Not Found</v>
      </c>
    </row>
    <row r="2910">
      <c r="A2910" s="4" t="s">
        <v>5283</v>
      </c>
      <c r="B2910" s="2" t="s">
        <v>15</v>
      </c>
      <c r="C2910" s="4" t="s">
        <v>4863</v>
      </c>
      <c r="D2910" s="2" t="s">
        <v>4864</v>
      </c>
      <c r="E2910" s="5"/>
      <c r="G2910" s="4" t="s">
        <v>5399</v>
      </c>
      <c r="H2910" s="1" t="s">
        <v>4866</v>
      </c>
      <c r="I2910" s="1" t="s">
        <v>5400</v>
      </c>
      <c r="J2910" s="1">
        <v>1.0</v>
      </c>
      <c r="K2910" s="1" t="s">
        <v>26</v>
      </c>
      <c r="L2910" s="1">
        <v>1.0</v>
      </c>
      <c r="M2910" s="1">
        <v>71.2</v>
      </c>
      <c r="N2910" s="1" t="str">
        <f>IFNA(IF(VLOOKUP(G2910,'url credibility results'!B:D,2,FALSE) = "['No data']", "Not Found", "Found"), "Not checked")</f>
        <v>Not Found</v>
      </c>
    </row>
    <row r="2911">
      <c r="A2911" s="4" t="s">
        <v>255</v>
      </c>
      <c r="B2911" s="2" t="s">
        <v>15</v>
      </c>
      <c r="C2911" s="4" t="s">
        <v>5401</v>
      </c>
      <c r="D2911" s="2"/>
      <c r="E2911" s="5"/>
      <c r="F2911" s="1" t="s">
        <v>28</v>
      </c>
      <c r="G2911" s="4" t="s">
        <v>5402</v>
      </c>
      <c r="H2911" s="1" t="s">
        <v>5403</v>
      </c>
      <c r="I2911" s="1" t="s">
        <v>5404</v>
      </c>
      <c r="J2911" s="1">
        <v>1.0</v>
      </c>
      <c r="K2911" s="1" t="s">
        <v>26</v>
      </c>
      <c r="L2911" s="1">
        <v>2.0</v>
      </c>
      <c r="M2911" s="1">
        <v>71.2</v>
      </c>
      <c r="N2911" s="1" t="str">
        <f>IFNA(IF(VLOOKUP(G2911,'url credibility results'!B:D,2,FALSE) = "['No data']", "Not Found", "Found"), "Not checked")</f>
        <v>Not Found</v>
      </c>
    </row>
    <row r="2912">
      <c r="A2912" s="4" t="s">
        <v>2983</v>
      </c>
      <c r="B2912" s="2" t="s">
        <v>15</v>
      </c>
      <c r="C2912" s="4" t="s">
        <v>22</v>
      </c>
      <c r="D2912" s="6" t="s">
        <v>23</v>
      </c>
      <c r="E2912" s="5"/>
      <c r="F2912" s="1" t="s">
        <v>24</v>
      </c>
      <c r="G2912" s="4" t="s">
        <v>2983</v>
      </c>
      <c r="H2912" s="1" t="s">
        <v>5405</v>
      </c>
      <c r="I2912" s="1" t="s">
        <v>5406</v>
      </c>
      <c r="J2912" s="1">
        <v>1.0</v>
      </c>
      <c r="K2912" s="1" t="s">
        <v>26</v>
      </c>
      <c r="L2912" s="1">
        <v>1.0</v>
      </c>
      <c r="M2912" s="1">
        <v>71.2</v>
      </c>
      <c r="N2912" s="1" t="str">
        <f>IFNA(IF(VLOOKUP(G2912,'url credibility results'!B:D,2,FALSE) = "['No data']", "Not Found", "Found"), "Not checked")</f>
        <v>Found</v>
      </c>
    </row>
    <row r="2913">
      <c r="A2913" s="4" t="s">
        <v>2877</v>
      </c>
      <c r="B2913" s="2" t="s">
        <v>15</v>
      </c>
      <c r="C2913" s="4" t="s">
        <v>503</v>
      </c>
      <c r="D2913" s="2" t="s">
        <v>62</v>
      </c>
      <c r="E2913" s="5"/>
      <c r="F2913" s="1" t="s">
        <v>17</v>
      </c>
      <c r="G2913" s="4" t="s">
        <v>5407</v>
      </c>
      <c r="H2913" s="1" t="s">
        <v>4485</v>
      </c>
      <c r="I2913" s="7" t="s">
        <v>5408</v>
      </c>
      <c r="J2913" s="1">
        <v>1.0</v>
      </c>
      <c r="K2913" s="1" t="s">
        <v>26</v>
      </c>
      <c r="L2913" s="1">
        <v>1.0</v>
      </c>
      <c r="M2913" s="1">
        <v>71.2</v>
      </c>
      <c r="N2913" s="1" t="str">
        <f>IFNA(IF(VLOOKUP(G2913,'url credibility results'!B:D,2,FALSE) = "['No data']", "Not Found", "Found"), "Not checked")</f>
        <v>Not checked</v>
      </c>
    </row>
    <row r="2914">
      <c r="A2914" s="4" t="s">
        <v>3614</v>
      </c>
      <c r="B2914" s="2" t="s">
        <v>722</v>
      </c>
      <c r="C2914" s="4" t="s">
        <v>27</v>
      </c>
      <c r="D2914" s="2"/>
      <c r="E2914" s="5"/>
      <c r="F2914" s="1" t="s">
        <v>28</v>
      </c>
      <c r="G2914" s="4" t="s">
        <v>5409</v>
      </c>
      <c r="H2914" s="1" t="s">
        <v>5410</v>
      </c>
      <c r="I2914" s="1" t="s">
        <v>5411</v>
      </c>
      <c r="J2914" s="1">
        <v>1.0</v>
      </c>
      <c r="K2914" s="1" t="s">
        <v>26</v>
      </c>
      <c r="L2914" s="1">
        <v>1.0</v>
      </c>
      <c r="M2914" s="1">
        <v>71.2</v>
      </c>
      <c r="N2914" s="1" t="str">
        <f>IFNA(IF(VLOOKUP(G2914,'url credibility results'!B:D,2,FALSE) = "['No data']", "Not Found", "Found"), "Not checked")</f>
        <v>Not Found</v>
      </c>
    </row>
    <row r="2915">
      <c r="A2915" s="4" t="s">
        <v>3021</v>
      </c>
      <c r="B2915" s="2" t="s">
        <v>722</v>
      </c>
      <c r="C2915" s="4" t="s">
        <v>5395</v>
      </c>
      <c r="D2915" s="2"/>
      <c r="E2915" s="5"/>
      <c r="G2915" s="4" t="s">
        <v>5396</v>
      </c>
      <c r="H2915" s="1" t="s">
        <v>5397</v>
      </c>
      <c r="I2915" s="1" t="s">
        <v>5398</v>
      </c>
      <c r="J2915" s="1">
        <v>1.0</v>
      </c>
      <c r="K2915" s="1" t="s">
        <v>26</v>
      </c>
      <c r="L2915" s="1">
        <v>1.0</v>
      </c>
      <c r="M2915" s="1">
        <v>71.2</v>
      </c>
      <c r="N2915" s="1" t="str">
        <f>IFNA(IF(VLOOKUP(G2915,'url credibility results'!B:D,2,FALSE) = "['No data']", "Not Found", "Found"), "Not checked")</f>
        <v>Not Found</v>
      </c>
    </row>
    <row r="2916">
      <c r="A2916" s="4" t="s">
        <v>5283</v>
      </c>
      <c r="B2916" s="2" t="s">
        <v>722</v>
      </c>
      <c r="C2916" s="4" t="s">
        <v>5412</v>
      </c>
      <c r="D2916" s="2"/>
      <c r="E2916" s="5"/>
      <c r="G2916" s="4" t="s">
        <v>5413</v>
      </c>
      <c r="H2916" s="1" t="s">
        <v>5414</v>
      </c>
      <c r="I2916" s="1" t="s">
        <v>5400</v>
      </c>
      <c r="J2916" s="1">
        <v>1.0</v>
      </c>
      <c r="K2916" s="1" t="s">
        <v>26</v>
      </c>
      <c r="L2916" s="1">
        <v>1.0</v>
      </c>
      <c r="M2916" s="1">
        <v>71.2</v>
      </c>
      <c r="N2916" s="1" t="str">
        <f>IFNA(IF(VLOOKUP(G2916,'url credibility results'!B:D,2,FALSE) = "['No data']", "Not Found", "Found"), "Not checked")</f>
        <v>Not Found</v>
      </c>
    </row>
    <row r="2917">
      <c r="A2917" s="4" t="s">
        <v>255</v>
      </c>
      <c r="B2917" s="2" t="s">
        <v>722</v>
      </c>
      <c r="C2917" s="4" t="s">
        <v>5401</v>
      </c>
      <c r="D2917" s="2"/>
      <c r="E2917" s="5"/>
      <c r="F2917" s="1" t="s">
        <v>28</v>
      </c>
      <c r="G2917" s="4" t="s">
        <v>5402</v>
      </c>
      <c r="H2917" s="1" t="s">
        <v>5403</v>
      </c>
      <c r="I2917" s="1" t="s">
        <v>5404</v>
      </c>
      <c r="J2917" s="1">
        <v>1.0</v>
      </c>
      <c r="K2917" s="1" t="s">
        <v>26</v>
      </c>
      <c r="L2917" s="1">
        <v>2.0</v>
      </c>
      <c r="M2917" s="1">
        <v>71.2</v>
      </c>
      <c r="N2917" s="1" t="str">
        <f>IFNA(IF(VLOOKUP(G2917,'url credibility results'!B:D,2,FALSE) = "['No data']", "Not Found", "Found"), "Not checked")</f>
        <v>Not Found</v>
      </c>
    </row>
    <row r="2918">
      <c r="A2918" s="4" t="s">
        <v>2983</v>
      </c>
      <c r="B2918" s="2" t="s">
        <v>722</v>
      </c>
      <c r="C2918" s="4" t="s">
        <v>3478</v>
      </c>
      <c r="D2918" s="2"/>
      <c r="E2918" s="5"/>
      <c r="G2918" s="4" t="s">
        <v>5415</v>
      </c>
      <c r="H2918" s="1" t="s">
        <v>5405</v>
      </c>
      <c r="I2918" s="1" t="s">
        <v>5416</v>
      </c>
      <c r="J2918" s="1">
        <v>1.0</v>
      </c>
      <c r="K2918" s="1" t="s">
        <v>26</v>
      </c>
      <c r="L2918" s="1">
        <v>2.0</v>
      </c>
      <c r="M2918" s="1">
        <v>71.2</v>
      </c>
      <c r="N2918" s="1" t="str">
        <f>IFNA(IF(VLOOKUP(G2918,'url credibility results'!B:D,2,FALSE) = "['No data']", "Not Found", "Found"), "Not checked")</f>
        <v>Not Found</v>
      </c>
    </row>
    <row r="2919">
      <c r="A2919" s="4" t="s">
        <v>3259</v>
      </c>
      <c r="B2919" s="2" t="s">
        <v>722</v>
      </c>
      <c r="C2919" s="4" t="s">
        <v>4762</v>
      </c>
      <c r="D2919" s="2"/>
      <c r="E2919" s="5"/>
      <c r="G2919" s="4" t="s">
        <v>5417</v>
      </c>
      <c r="H2919" s="1" t="s">
        <v>5418</v>
      </c>
      <c r="I2919" s="1" t="s">
        <v>5419</v>
      </c>
      <c r="J2919" s="1">
        <v>1.0</v>
      </c>
      <c r="K2919" s="1" t="s">
        <v>26</v>
      </c>
      <c r="L2919" s="1">
        <v>1.0</v>
      </c>
      <c r="M2919" s="1">
        <v>71.2</v>
      </c>
      <c r="N2919" s="1" t="str">
        <f>IFNA(IF(VLOOKUP(G2919,'url credibility results'!B:D,2,FALSE) = "['No data']", "Not Found", "Found"), "Not checked")</f>
        <v>Not Found</v>
      </c>
    </row>
    <row r="2920">
      <c r="A2920" s="4" t="s">
        <v>2877</v>
      </c>
      <c r="B2920" s="2" t="s">
        <v>722</v>
      </c>
      <c r="C2920" s="4" t="s">
        <v>503</v>
      </c>
      <c r="D2920" s="2" t="s">
        <v>62</v>
      </c>
      <c r="E2920" s="5"/>
      <c r="F2920" s="1" t="s">
        <v>17</v>
      </c>
      <c r="G2920" s="4" t="s">
        <v>5407</v>
      </c>
      <c r="H2920" s="1" t="s">
        <v>4485</v>
      </c>
      <c r="I2920" s="7" t="s">
        <v>5408</v>
      </c>
      <c r="J2920" s="1">
        <v>1.0</v>
      </c>
      <c r="K2920" s="1" t="s">
        <v>26</v>
      </c>
      <c r="L2920" s="1">
        <v>1.0</v>
      </c>
      <c r="M2920" s="1">
        <v>71.2</v>
      </c>
      <c r="N2920" s="1" t="str">
        <f>IFNA(IF(VLOOKUP(G2920,'url credibility results'!B:D,2,FALSE) = "['No data']", "Not Found", "Found"), "Not checked")</f>
        <v>Not checked</v>
      </c>
    </row>
    <row r="2921">
      <c r="A2921" s="4" t="s">
        <v>3282</v>
      </c>
      <c r="B2921" s="2" t="s">
        <v>15</v>
      </c>
      <c r="C2921" s="4" t="s">
        <v>5420</v>
      </c>
      <c r="D2921" s="2"/>
      <c r="E2921" s="5"/>
      <c r="G2921" s="4" t="s">
        <v>5421</v>
      </c>
      <c r="H2921" s="1" t="s">
        <v>5422</v>
      </c>
      <c r="I2921" s="1" t="s">
        <v>5423</v>
      </c>
      <c r="J2921" s="1">
        <v>1.0</v>
      </c>
      <c r="K2921" s="1" t="s">
        <v>26</v>
      </c>
      <c r="L2921" s="1">
        <v>1.0</v>
      </c>
      <c r="M2921" s="1">
        <v>71.1</v>
      </c>
      <c r="N2921" s="1" t="str">
        <f>IFNA(IF(VLOOKUP(G2921,'url credibility results'!B:D,2,FALSE) = "['No data']", "Not Found", "Found"), "Not checked")</f>
        <v>Not Found</v>
      </c>
    </row>
    <row r="2922">
      <c r="A2922" s="4" t="s">
        <v>2634</v>
      </c>
      <c r="B2922" s="2" t="s">
        <v>15</v>
      </c>
      <c r="C2922" s="4" t="s">
        <v>92</v>
      </c>
      <c r="D2922" s="2"/>
      <c r="E2922" s="5"/>
      <c r="G2922" s="4" t="s">
        <v>2653</v>
      </c>
      <c r="H2922" s="1" t="s">
        <v>5424</v>
      </c>
      <c r="I2922" s="1" t="s">
        <v>2654</v>
      </c>
      <c r="J2922" s="1">
        <v>1.0</v>
      </c>
      <c r="K2922" s="1" t="s">
        <v>26</v>
      </c>
      <c r="L2922" s="1">
        <v>1.0</v>
      </c>
      <c r="M2922" s="1">
        <v>71.1</v>
      </c>
      <c r="N2922" s="1" t="str">
        <f>IFNA(IF(VLOOKUP(G2922,'url credibility results'!B:D,2,FALSE) = "['No data']", "Not Found", "Found"), "Not checked")</f>
        <v>Not Found</v>
      </c>
    </row>
    <row r="2923">
      <c r="A2923" s="4" t="s">
        <v>1079</v>
      </c>
      <c r="B2923" s="2" t="s">
        <v>15</v>
      </c>
      <c r="C2923" s="4" t="s">
        <v>4028</v>
      </c>
      <c r="D2923" s="2"/>
      <c r="E2923" s="5"/>
      <c r="G2923" s="4" t="s">
        <v>5425</v>
      </c>
      <c r="H2923" s="1" t="s">
        <v>5426</v>
      </c>
      <c r="I2923" s="1" t="s">
        <v>5427</v>
      </c>
      <c r="J2923" s="1">
        <v>1.0</v>
      </c>
      <c r="K2923" s="1" t="s">
        <v>26</v>
      </c>
      <c r="L2923" s="1">
        <v>2.0</v>
      </c>
      <c r="M2923" s="1">
        <v>71.1</v>
      </c>
      <c r="N2923" s="1" t="str">
        <f>IFNA(IF(VLOOKUP(G2923,'url credibility results'!B:D,2,FALSE) = "['No data']", "Not Found", "Found"), "Not checked")</f>
        <v>Not Found</v>
      </c>
    </row>
    <row r="2924">
      <c r="A2924" s="4" t="s">
        <v>131</v>
      </c>
      <c r="B2924" s="2" t="s">
        <v>15</v>
      </c>
      <c r="C2924" s="4" t="s">
        <v>435</v>
      </c>
      <c r="D2924" s="2"/>
      <c r="E2924" s="5"/>
      <c r="G2924" s="4" t="s">
        <v>5428</v>
      </c>
      <c r="H2924" s="1" t="s">
        <v>5429</v>
      </c>
      <c r="I2924" s="1" t="s">
        <v>2591</v>
      </c>
      <c r="J2924" s="1">
        <v>1.0</v>
      </c>
      <c r="K2924" s="1" t="s">
        <v>26</v>
      </c>
      <c r="L2924" s="1">
        <v>1.0</v>
      </c>
      <c r="M2924" s="1">
        <v>71.1</v>
      </c>
      <c r="N2924" s="1" t="str">
        <f>IFNA(IF(VLOOKUP(G2924,'url credibility results'!B:D,2,FALSE) = "['No data']", "Not Found", "Found"), "Not checked")</f>
        <v>Not Found</v>
      </c>
    </row>
    <row r="2925">
      <c r="A2925" s="4" t="s">
        <v>3349</v>
      </c>
      <c r="B2925" s="2" t="s">
        <v>15</v>
      </c>
      <c r="C2925" s="4" t="s">
        <v>1855</v>
      </c>
      <c r="D2925" s="2" t="s">
        <v>62</v>
      </c>
      <c r="E2925" s="5"/>
      <c r="F2925" s="1" t="s">
        <v>17</v>
      </c>
      <c r="G2925" s="4" t="s">
        <v>5430</v>
      </c>
      <c r="H2925" s="1" t="s">
        <v>5431</v>
      </c>
      <c r="I2925" s="1" t="s">
        <v>5432</v>
      </c>
      <c r="J2925" s="1">
        <v>1.0</v>
      </c>
      <c r="K2925" s="1" t="s">
        <v>26</v>
      </c>
      <c r="L2925" s="1">
        <v>1.0</v>
      </c>
      <c r="M2925" s="1">
        <v>71.1</v>
      </c>
      <c r="N2925" s="1" t="str">
        <f>IFNA(IF(VLOOKUP(G2925,'url credibility results'!B:D,2,FALSE) = "['No data']", "Not Found", "Found"), "Not checked")</f>
        <v>Not checked</v>
      </c>
    </row>
    <row r="2926">
      <c r="A2926" s="4" t="s">
        <v>4727</v>
      </c>
      <c r="B2926" s="2" t="s">
        <v>15</v>
      </c>
      <c r="C2926" s="4" t="s">
        <v>34</v>
      </c>
      <c r="D2926" s="2"/>
      <c r="E2926" s="5"/>
      <c r="F2926" s="1" t="s">
        <v>28</v>
      </c>
      <c r="G2926" s="4" t="s">
        <v>5433</v>
      </c>
      <c r="H2926" s="1" t="s">
        <v>5434</v>
      </c>
      <c r="I2926" s="1" t="s">
        <v>5435</v>
      </c>
      <c r="J2926" s="1">
        <v>1.0</v>
      </c>
      <c r="K2926" s="1" t="s">
        <v>26</v>
      </c>
      <c r="L2926" s="1">
        <v>1.0</v>
      </c>
      <c r="M2926" s="1">
        <v>71.1</v>
      </c>
      <c r="N2926" s="1" t="str">
        <f>IFNA(IF(VLOOKUP(G2926,'url credibility results'!B:D,2,FALSE) = "['No data']", "Not Found", "Found"), "Not checked")</f>
        <v>Not Found</v>
      </c>
    </row>
    <row r="2927">
      <c r="A2927" s="4" t="s">
        <v>1742</v>
      </c>
      <c r="B2927" s="2" t="s">
        <v>15</v>
      </c>
      <c r="C2927" s="4" t="s">
        <v>61</v>
      </c>
      <c r="D2927" s="2" t="s">
        <v>62</v>
      </c>
      <c r="E2927" s="5"/>
      <c r="F2927" s="1" t="s">
        <v>17</v>
      </c>
      <c r="G2927" s="4" t="s">
        <v>5436</v>
      </c>
      <c r="H2927" s="1" t="s">
        <v>4485</v>
      </c>
      <c r="I2927" s="1" t="s">
        <v>5437</v>
      </c>
      <c r="J2927" s="1">
        <v>1.0</v>
      </c>
      <c r="K2927" s="1" t="s">
        <v>26</v>
      </c>
      <c r="L2927" s="1">
        <v>2.0</v>
      </c>
      <c r="M2927" s="1">
        <v>71.1</v>
      </c>
      <c r="N2927" s="1" t="str">
        <f>IFNA(IF(VLOOKUP(G2927,'url credibility results'!B:D,2,FALSE) = "['No data']", "Not Found", "Found"), "Not checked")</f>
        <v>Not checked</v>
      </c>
    </row>
    <row r="2928">
      <c r="A2928" s="4" t="s">
        <v>1742</v>
      </c>
      <c r="B2928" s="2" t="s">
        <v>15</v>
      </c>
      <c r="C2928" s="4" t="s">
        <v>61</v>
      </c>
      <c r="D2928" s="2" t="s">
        <v>62</v>
      </c>
      <c r="E2928" s="5"/>
      <c r="F2928" s="1" t="s">
        <v>17</v>
      </c>
      <c r="G2928" s="4" t="s">
        <v>5438</v>
      </c>
      <c r="H2928" s="1" t="s">
        <v>5439</v>
      </c>
      <c r="I2928" s="1" t="s">
        <v>5437</v>
      </c>
      <c r="J2928" s="1">
        <v>1.0</v>
      </c>
      <c r="K2928" s="1" t="s">
        <v>26</v>
      </c>
      <c r="L2928" s="1">
        <v>2.0</v>
      </c>
      <c r="M2928" s="1">
        <v>71.1</v>
      </c>
      <c r="N2928" s="1" t="str">
        <f>IFNA(IF(VLOOKUP(G2928,'url credibility results'!B:D,2,FALSE) = "['No data']", "Not Found", "Found"), "Not checked")</f>
        <v>Not checked</v>
      </c>
    </row>
    <row r="2929">
      <c r="A2929" s="4" t="s">
        <v>3975</v>
      </c>
      <c r="B2929" s="2" t="s">
        <v>15</v>
      </c>
      <c r="C2929" s="1" t="s">
        <v>2373</v>
      </c>
      <c r="D2929" s="2" t="s">
        <v>335</v>
      </c>
      <c r="E2929" s="5"/>
      <c r="G2929" s="4" t="s">
        <v>5440</v>
      </c>
      <c r="H2929" s="1" t="s">
        <v>5441</v>
      </c>
      <c r="I2929" s="1" t="s">
        <v>5442</v>
      </c>
      <c r="J2929" s="1">
        <v>1.0</v>
      </c>
      <c r="K2929" s="1" t="s">
        <v>26</v>
      </c>
      <c r="L2929" s="1">
        <v>1.0</v>
      </c>
      <c r="M2929" s="1">
        <v>71.1</v>
      </c>
      <c r="N2929" s="1" t="str">
        <f>IFNA(IF(VLOOKUP(G2929,'url credibility results'!B:D,2,FALSE) = "['No data']", "Not Found", "Found"), "Not checked")</f>
        <v>Not Found</v>
      </c>
    </row>
    <row r="2930">
      <c r="A2930" s="4" t="s">
        <v>5443</v>
      </c>
      <c r="B2930" s="2" t="s">
        <v>15</v>
      </c>
      <c r="C2930" s="4" t="s">
        <v>61</v>
      </c>
      <c r="D2930" s="2" t="s">
        <v>62</v>
      </c>
      <c r="E2930" s="5"/>
      <c r="F2930" s="1" t="s">
        <v>17</v>
      </c>
      <c r="G2930" s="4" t="s">
        <v>5444</v>
      </c>
      <c r="H2930" s="1" t="s">
        <v>4485</v>
      </c>
      <c r="I2930" s="1" t="s">
        <v>5445</v>
      </c>
      <c r="J2930" s="1">
        <v>1.0</v>
      </c>
      <c r="K2930" s="1" t="s">
        <v>26</v>
      </c>
      <c r="L2930" s="1">
        <v>2.0</v>
      </c>
      <c r="M2930" s="1">
        <v>71.1</v>
      </c>
      <c r="N2930" s="1" t="str">
        <f>IFNA(IF(VLOOKUP(G2930,'url credibility results'!B:D,2,FALSE) = "['No data']", "Not Found", "Found"), "Not checked")</f>
        <v>Not checked</v>
      </c>
    </row>
    <row r="2931">
      <c r="A2931" s="4" t="s">
        <v>5443</v>
      </c>
      <c r="B2931" s="2" t="s">
        <v>15</v>
      </c>
      <c r="C2931" s="4" t="s">
        <v>61</v>
      </c>
      <c r="D2931" s="2" t="s">
        <v>62</v>
      </c>
      <c r="E2931" s="5"/>
      <c r="F2931" s="1" t="s">
        <v>17</v>
      </c>
      <c r="G2931" s="4" t="s">
        <v>5446</v>
      </c>
      <c r="H2931" s="1" t="s">
        <v>5447</v>
      </c>
      <c r="I2931" s="1" t="s">
        <v>5445</v>
      </c>
      <c r="J2931" s="1">
        <v>1.0</v>
      </c>
      <c r="K2931" s="1" t="s">
        <v>26</v>
      </c>
      <c r="L2931" s="1">
        <v>2.0</v>
      </c>
      <c r="M2931" s="1">
        <v>71.1</v>
      </c>
      <c r="N2931" s="1" t="str">
        <f>IFNA(IF(VLOOKUP(G2931,'url credibility results'!B:D,2,FALSE) = "['No data']", "Not Found", "Found"), "Not checked")</f>
        <v>Not checked</v>
      </c>
    </row>
    <row r="2932">
      <c r="A2932" s="4" t="s">
        <v>2998</v>
      </c>
      <c r="B2932" s="2" t="s">
        <v>15</v>
      </c>
      <c r="C2932" s="4" t="s">
        <v>4762</v>
      </c>
      <c r="D2932" s="2"/>
      <c r="E2932" s="5"/>
      <c r="G2932" s="4" t="s">
        <v>5448</v>
      </c>
      <c r="H2932" s="1" t="s">
        <v>5449</v>
      </c>
      <c r="I2932" s="1" t="s">
        <v>5450</v>
      </c>
      <c r="J2932" s="1">
        <v>1.0</v>
      </c>
      <c r="K2932" s="1" t="s">
        <v>26</v>
      </c>
      <c r="L2932" s="1">
        <v>2.0</v>
      </c>
      <c r="M2932" s="1">
        <v>71.1</v>
      </c>
      <c r="N2932" s="1" t="str">
        <f>IFNA(IF(VLOOKUP(G2932,'url credibility results'!B:D,2,FALSE) = "['No data']", "Not Found", "Found"), "Not checked")</f>
        <v>Not Found</v>
      </c>
    </row>
    <row r="2933">
      <c r="A2933" s="4" t="s">
        <v>959</v>
      </c>
      <c r="B2933" s="2" t="s">
        <v>15</v>
      </c>
      <c r="C2933" s="4" t="s">
        <v>4863</v>
      </c>
      <c r="D2933" s="2" t="s">
        <v>4864</v>
      </c>
      <c r="E2933" s="5"/>
      <c r="G2933" s="4" t="s">
        <v>5451</v>
      </c>
      <c r="H2933" s="1" t="s">
        <v>4866</v>
      </c>
      <c r="I2933" s="1" t="s">
        <v>5452</v>
      </c>
      <c r="J2933" s="1">
        <v>1.0</v>
      </c>
      <c r="K2933" s="1" t="s">
        <v>26</v>
      </c>
      <c r="L2933" s="1">
        <v>1.0</v>
      </c>
      <c r="M2933" s="1">
        <v>71.1</v>
      </c>
      <c r="N2933" s="1" t="str">
        <f>IFNA(IF(VLOOKUP(G2933,'url credibility results'!B:D,2,FALSE) = "['No data']", "Not Found", "Found"), "Not checked")</f>
        <v>Not Found</v>
      </c>
    </row>
    <row r="2934">
      <c r="A2934" s="4" t="s">
        <v>2664</v>
      </c>
      <c r="B2934" s="2" t="s">
        <v>15</v>
      </c>
      <c r="C2934" s="4" t="s">
        <v>4863</v>
      </c>
      <c r="D2934" s="2" t="s">
        <v>4864</v>
      </c>
      <c r="E2934" s="5"/>
      <c r="G2934" s="4" t="s">
        <v>5453</v>
      </c>
      <c r="H2934" s="1" t="s">
        <v>4866</v>
      </c>
      <c r="I2934" s="1" t="s">
        <v>5454</v>
      </c>
      <c r="J2934" s="1">
        <v>1.0</v>
      </c>
      <c r="K2934" s="1" t="s">
        <v>26</v>
      </c>
      <c r="L2934" s="1">
        <v>1.0</v>
      </c>
      <c r="M2934" s="1">
        <v>71.1</v>
      </c>
      <c r="N2934" s="1" t="str">
        <f>IFNA(IF(VLOOKUP(G2934,'url credibility results'!B:D,2,FALSE) = "['No data']", "Not Found", "Found"), "Not checked")</f>
        <v>Not Found</v>
      </c>
    </row>
    <row r="2935">
      <c r="A2935" s="4" t="s">
        <v>2123</v>
      </c>
      <c r="B2935" s="2" t="s">
        <v>15</v>
      </c>
      <c r="C2935" s="4" t="s">
        <v>1280</v>
      </c>
      <c r="D2935" s="2"/>
      <c r="E2935" s="5"/>
      <c r="G2935" s="4" t="s">
        <v>5455</v>
      </c>
      <c r="H2935" s="1" t="s">
        <v>5456</v>
      </c>
      <c r="I2935" s="1" t="s">
        <v>5457</v>
      </c>
      <c r="J2935" s="1">
        <v>1.0</v>
      </c>
      <c r="K2935" s="1" t="s">
        <v>26</v>
      </c>
      <c r="L2935" s="1">
        <v>2.0</v>
      </c>
      <c r="M2935" s="1">
        <v>71.1</v>
      </c>
      <c r="N2935" s="1" t="str">
        <f>IFNA(IF(VLOOKUP(G2935,'url credibility results'!B:D,2,FALSE) = "['No data']", "Not Found", "Found"), "Not checked")</f>
        <v>Not Found</v>
      </c>
    </row>
    <row r="2936">
      <c r="A2936" s="4" t="s">
        <v>2123</v>
      </c>
      <c r="B2936" s="2" t="s">
        <v>15</v>
      </c>
      <c r="C2936" s="4" t="s">
        <v>1280</v>
      </c>
      <c r="D2936" s="2"/>
      <c r="E2936" s="5"/>
      <c r="G2936" s="4" t="s">
        <v>5458</v>
      </c>
      <c r="H2936" s="1" t="s">
        <v>5459</v>
      </c>
      <c r="I2936" s="1" t="s">
        <v>5460</v>
      </c>
      <c r="J2936" s="1">
        <v>1.0</v>
      </c>
      <c r="K2936" s="1" t="s">
        <v>26</v>
      </c>
      <c r="L2936" s="1">
        <v>2.0</v>
      </c>
      <c r="M2936" s="1">
        <v>71.1</v>
      </c>
      <c r="N2936" s="1" t="str">
        <f>IFNA(IF(VLOOKUP(G2936,'url credibility results'!B:D,2,FALSE) = "['No data']", "Not Found", "Found"), "Not checked")</f>
        <v>Not Found</v>
      </c>
    </row>
    <row r="2937">
      <c r="A2937" s="4" t="s">
        <v>3282</v>
      </c>
      <c r="B2937" s="2" t="s">
        <v>722</v>
      </c>
      <c r="C2937" s="4" t="s">
        <v>5420</v>
      </c>
      <c r="D2937" s="2"/>
      <c r="E2937" s="5"/>
      <c r="G2937" s="4" t="s">
        <v>5421</v>
      </c>
      <c r="H2937" s="1" t="s">
        <v>5422</v>
      </c>
      <c r="I2937" s="1" t="s">
        <v>5423</v>
      </c>
      <c r="J2937" s="1">
        <v>1.0</v>
      </c>
      <c r="K2937" s="1" t="s">
        <v>26</v>
      </c>
      <c r="L2937" s="1">
        <v>1.0</v>
      </c>
      <c r="M2937" s="1">
        <v>71.1</v>
      </c>
      <c r="N2937" s="1" t="str">
        <f>IFNA(IF(VLOOKUP(G2937,'url credibility results'!B:D,2,FALSE) = "['No data']", "Not Found", "Found"), "Not checked")</f>
        <v>Not Found</v>
      </c>
    </row>
    <row r="2938">
      <c r="A2938" s="4" t="s">
        <v>1079</v>
      </c>
      <c r="B2938" s="2" t="s">
        <v>722</v>
      </c>
      <c r="C2938" s="4" t="s">
        <v>4028</v>
      </c>
      <c r="D2938" s="2"/>
      <c r="E2938" s="5"/>
      <c r="G2938" s="4" t="s">
        <v>5425</v>
      </c>
      <c r="H2938" s="1" t="s">
        <v>5426</v>
      </c>
      <c r="I2938" s="1" t="s">
        <v>5427</v>
      </c>
      <c r="J2938" s="1">
        <v>1.0</v>
      </c>
      <c r="K2938" s="1" t="s">
        <v>26</v>
      </c>
      <c r="L2938" s="1">
        <v>2.0</v>
      </c>
      <c r="M2938" s="1">
        <v>71.1</v>
      </c>
      <c r="N2938" s="1" t="str">
        <f>IFNA(IF(VLOOKUP(G2938,'url credibility results'!B:D,2,FALSE) = "['No data']", "Not Found", "Found"), "Not checked")</f>
        <v>Not Found</v>
      </c>
    </row>
    <row r="2939">
      <c r="A2939" s="4" t="s">
        <v>131</v>
      </c>
      <c r="B2939" s="2" t="s">
        <v>722</v>
      </c>
      <c r="C2939" s="4" t="s">
        <v>435</v>
      </c>
      <c r="D2939" s="2"/>
      <c r="E2939" s="5"/>
      <c r="G2939" s="4" t="s">
        <v>5428</v>
      </c>
      <c r="H2939" s="1" t="s">
        <v>5429</v>
      </c>
      <c r="I2939" s="1" t="s">
        <v>2591</v>
      </c>
      <c r="J2939" s="1">
        <v>1.0</v>
      </c>
      <c r="K2939" s="1" t="s">
        <v>26</v>
      </c>
      <c r="L2939" s="1">
        <v>1.0</v>
      </c>
      <c r="M2939" s="1">
        <v>71.1</v>
      </c>
      <c r="N2939" s="1" t="str">
        <f>IFNA(IF(VLOOKUP(G2939,'url credibility results'!B:D,2,FALSE) = "['No data']", "Not Found", "Found"), "Not checked")</f>
        <v>Not Found</v>
      </c>
    </row>
    <row r="2940">
      <c r="A2940" s="4" t="s">
        <v>3349</v>
      </c>
      <c r="B2940" s="2" t="s">
        <v>722</v>
      </c>
      <c r="C2940" s="4" t="s">
        <v>1855</v>
      </c>
      <c r="D2940" s="2" t="s">
        <v>62</v>
      </c>
      <c r="E2940" s="5"/>
      <c r="F2940" s="1" t="s">
        <v>17</v>
      </c>
      <c r="G2940" s="4" t="s">
        <v>5430</v>
      </c>
      <c r="H2940" s="1" t="s">
        <v>5431</v>
      </c>
      <c r="I2940" s="1" t="s">
        <v>5432</v>
      </c>
      <c r="J2940" s="1">
        <v>1.0</v>
      </c>
      <c r="K2940" s="1" t="s">
        <v>26</v>
      </c>
      <c r="L2940" s="1">
        <v>1.0</v>
      </c>
      <c r="M2940" s="1">
        <v>71.1</v>
      </c>
      <c r="N2940" s="1" t="str">
        <f>IFNA(IF(VLOOKUP(G2940,'url credibility results'!B:D,2,FALSE) = "['No data']", "Not Found", "Found"), "Not checked")</f>
        <v>Not checked</v>
      </c>
    </row>
    <row r="2941">
      <c r="A2941" s="4" t="s">
        <v>4727</v>
      </c>
      <c r="B2941" s="2" t="s">
        <v>722</v>
      </c>
      <c r="C2941" s="4" t="s">
        <v>34</v>
      </c>
      <c r="D2941" s="2"/>
      <c r="E2941" s="5"/>
      <c r="F2941" s="1" t="s">
        <v>28</v>
      </c>
      <c r="G2941" s="4" t="s">
        <v>5433</v>
      </c>
      <c r="H2941" s="1" t="s">
        <v>5434</v>
      </c>
      <c r="I2941" s="1" t="s">
        <v>5435</v>
      </c>
      <c r="J2941" s="1">
        <v>1.0</v>
      </c>
      <c r="K2941" s="1" t="s">
        <v>26</v>
      </c>
      <c r="L2941" s="1">
        <v>1.0</v>
      </c>
      <c r="M2941" s="1">
        <v>71.1</v>
      </c>
      <c r="N2941" s="1" t="str">
        <f>IFNA(IF(VLOOKUP(G2941,'url credibility results'!B:D,2,FALSE) = "['No data']", "Not Found", "Found"), "Not checked")</f>
        <v>Not Found</v>
      </c>
    </row>
    <row r="2942">
      <c r="A2942" s="4" t="s">
        <v>4425</v>
      </c>
      <c r="B2942" s="2" t="s">
        <v>722</v>
      </c>
      <c r="C2942" s="4" t="s">
        <v>2124</v>
      </c>
      <c r="D2942" s="2"/>
      <c r="E2942" s="5"/>
      <c r="G2942" s="4" t="s">
        <v>5461</v>
      </c>
      <c r="H2942" s="1" t="s">
        <v>5462</v>
      </c>
      <c r="I2942" s="1" t="s">
        <v>5463</v>
      </c>
      <c r="J2942" s="1">
        <v>1.0</v>
      </c>
      <c r="K2942" s="1" t="s">
        <v>26</v>
      </c>
      <c r="L2942" s="1">
        <v>1.0</v>
      </c>
      <c r="M2942" s="1">
        <v>71.1</v>
      </c>
      <c r="N2942" s="1" t="str">
        <f>IFNA(IF(VLOOKUP(G2942,'url credibility results'!B:D,2,FALSE) = "['No data']", "Not Found", "Found"), "Not checked")</f>
        <v>Not Found</v>
      </c>
    </row>
    <row r="2943">
      <c r="A2943" s="4" t="s">
        <v>1742</v>
      </c>
      <c r="B2943" s="2" t="s">
        <v>722</v>
      </c>
      <c r="C2943" s="4" t="s">
        <v>61</v>
      </c>
      <c r="D2943" s="2" t="s">
        <v>62</v>
      </c>
      <c r="E2943" s="5"/>
      <c r="F2943" s="1" t="s">
        <v>17</v>
      </c>
      <c r="G2943" s="4" t="s">
        <v>5436</v>
      </c>
      <c r="H2943" s="1" t="s">
        <v>4485</v>
      </c>
      <c r="I2943" s="1" t="s">
        <v>5437</v>
      </c>
      <c r="J2943" s="1">
        <v>1.0</v>
      </c>
      <c r="K2943" s="1" t="s">
        <v>26</v>
      </c>
      <c r="L2943" s="1">
        <v>2.0</v>
      </c>
      <c r="M2943" s="1">
        <v>71.1</v>
      </c>
      <c r="N2943" s="1" t="str">
        <f>IFNA(IF(VLOOKUP(G2943,'url credibility results'!B:D,2,FALSE) = "['No data']", "Not Found", "Found"), "Not checked")</f>
        <v>Not checked</v>
      </c>
    </row>
    <row r="2944">
      <c r="A2944" s="4" t="s">
        <v>1742</v>
      </c>
      <c r="B2944" s="2" t="s">
        <v>722</v>
      </c>
      <c r="C2944" s="4" t="s">
        <v>61</v>
      </c>
      <c r="D2944" s="2" t="s">
        <v>62</v>
      </c>
      <c r="E2944" s="5"/>
      <c r="F2944" s="1" t="s">
        <v>17</v>
      </c>
      <c r="G2944" s="4" t="s">
        <v>5438</v>
      </c>
      <c r="H2944" s="1" t="s">
        <v>5439</v>
      </c>
      <c r="I2944" s="1" t="s">
        <v>5437</v>
      </c>
      <c r="J2944" s="1">
        <v>1.0</v>
      </c>
      <c r="K2944" s="1" t="s">
        <v>26</v>
      </c>
      <c r="L2944" s="1">
        <v>2.0</v>
      </c>
      <c r="M2944" s="1">
        <v>71.1</v>
      </c>
      <c r="N2944" s="1" t="str">
        <f>IFNA(IF(VLOOKUP(G2944,'url credibility results'!B:D,2,FALSE) = "['No data']", "Not Found", "Found"), "Not checked")</f>
        <v>Not checked</v>
      </c>
    </row>
    <row r="2945">
      <c r="A2945" s="4" t="s">
        <v>3975</v>
      </c>
      <c r="B2945" s="2" t="s">
        <v>722</v>
      </c>
      <c r="C2945" s="1" t="s">
        <v>2373</v>
      </c>
      <c r="D2945" s="2" t="s">
        <v>335</v>
      </c>
      <c r="E2945" s="5"/>
      <c r="G2945" s="4" t="s">
        <v>5440</v>
      </c>
      <c r="H2945" s="1" t="s">
        <v>5441</v>
      </c>
      <c r="I2945" s="1" t="s">
        <v>5442</v>
      </c>
      <c r="J2945" s="1">
        <v>1.0</v>
      </c>
      <c r="K2945" s="1" t="s">
        <v>26</v>
      </c>
      <c r="L2945" s="1">
        <v>1.0</v>
      </c>
      <c r="M2945" s="1">
        <v>71.1</v>
      </c>
      <c r="N2945" s="1" t="str">
        <f>IFNA(IF(VLOOKUP(G2945,'url credibility results'!B:D,2,FALSE) = "['No data']", "Not Found", "Found"), "Not checked")</f>
        <v>Not Found</v>
      </c>
    </row>
    <row r="2946">
      <c r="A2946" s="4" t="s">
        <v>5443</v>
      </c>
      <c r="B2946" s="2" t="s">
        <v>722</v>
      </c>
      <c r="C2946" s="4" t="s">
        <v>61</v>
      </c>
      <c r="D2946" s="2" t="s">
        <v>62</v>
      </c>
      <c r="E2946" s="5"/>
      <c r="F2946" s="1" t="s">
        <v>17</v>
      </c>
      <c r="G2946" s="4" t="s">
        <v>5444</v>
      </c>
      <c r="H2946" s="1" t="s">
        <v>4485</v>
      </c>
      <c r="I2946" s="1" t="s">
        <v>5445</v>
      </c>
      <c r="J2946" s="1">
        <v>1.0</v>
      </c>
      <c r="K2946" s="1" t="s">
        <v>26</v>
      </c>
      <c r="L2946" s="1">
        <v>2.0</v>
      </c>
      <c r="M2946" s="1">
        <v>71.1</v>
      </c>
      <c r="N2946" s="1" t="str">
        <f>IFNA(IF(VLOOKUP(G2946,'url credibility results'!B:D,2,FALSE) = "['No data']", "Not Found", "Found"), "Not checked")</f>
        <v>Not checked</v>
      </c>
    </row>
    <row r="2947">
      <c r="A2947" s="4" t="s">
        <v>5443</v>
      </c>
      <c r="B2947" s="2" t="s">
        <v>722</v>
      </c>
      <c r="C2947" s="4" t="s">
        <v>61</v>
      </c>
      <c r="D2947" s="2" t="s">
        <v>62</v>
      </c>
      <c r="E2947" s="5"/>
      <c r="F2947" s="1" t="s">
        <v>17</v>
      </c>
      <c r="G2947" s="4" t="s">
        <v>5446</v>
      </c>
      <c r="H2947" s="1" t="s">
        <v>5447</v>
      </c>
      <c r="I2947" s="1" t="s">
        <v>5445</v>
      </c>
      <c r="J2947" s="1">
        <v>1.0</v>
      </c>
      <c r="K2947" s="1" t="s">
        <v>26</v>
      </c>
      <c r="L2947" s="1">
        <v>2.0</v>
      </c>
      <c r="M2947" s="1">
        <v>71.1</v>
      </c>
      <c r="N2947" s="1" t="str">
        <f>IFNA(IF(VLOOKUP(G2947,'url credibility results'!B:D,2,FALSE) = "['No data']", "Not Found", "Found"), "Not checked")</f>
        <v>Not checked</v>
      </c>
    </row>
    <row r="2948">
      <c r="A2948" s="4" t="s">
        <v>2998</v>
      </c>
      <c r="B2948" s="2" t="s">
        <v>722</v>
      </c>
      <c r="C2948" s="4" t="s">
        <v>4762</v>
      </c>
      <c r="D2948" s="2"/>
      <c r="E2948" s="5"/>
      <c r="G2948" s="4" t="s">
        <v>5448</v>
      </c>
      <c r="H2948" s="1" t="s">
        <v>5449</v>
      </c>
      <c r="I2948" s="1" t="s">
        <v>5450</v>
      </c>
      <c r="J2948" s="1">
        <v>1.0</v>
      </c>
      <c r="K2948" s="1" t="s">
        <v>26</v>
      </c>
      <c r="L2948" s="1">
        <v>2.0</v>
      </c>
      <c r="M2948" s="1">
        <v>71.1</v>
      </c>
      <c r="N2948" s="1" t="str">
        <f>IFNA(IF(VLOOKUP(G2948,'url credibility results'!B:D,2,FALSE) = "['No data']", "Not Found", "Found"), "Not checked")</f>
        <v>Not Found</v>
      </c>
    </row>
    <row r="2949">
      <c r="A2949" s="4" t="s">
        <v>959</v>
      </c>
      <c r="B2949" s="2" t="s">
        <v>722</v>
      </c>
      <c r="C2949" s="4" t="s">
        <v>4863</v>
      </c>
      <c r="D2949" s="2" t="s">
        <v>4864</v>
      </c>
      <c r="E2949" s="5"/>
      <c r="G2949" s="4" t="s">
        <v>5451</v>
      </c>
      <c r="H2949" s="1" t="s">
        <v>4866</v>
      </c>
      <c r="I2949" s="1" t="s">
        <v>5452</v>
      </c>
      <c r="J2949" s="1">
        <v>1.0</v>
      </c>
      <c r="K2949" s="1" t="s">
        <v>26</v>
      </c>
      <c r="L2949" s="1">
        <v>1.0</v>
      </c>
      <c r="M2949" s="1">
        <v>71.1</v>
      </c>
      <c r="N2949" s="1" t="str">
        <f>IFNA(IF(VLOOKUP(G2949,'url credibility results'!B:D,2,FALSE) = "['No data']", "Not Found", "Found"), "Not checked")</f>
        <v>Not Found</v>
      </c>
    </row>
    <row r="2950">
      <c r="A2950" s="4" t="s">
        <v>2664</v>
      </c>
      <c r="B2950" s="2" t="s">
        <v>722</v>
      </c>
      <c r="C2950" s="4" t="s">
        <v>4863</v>
      </c>
      <c r="D2950" s="2" t="s">
        <v>4864</v>
      </c>
      <c r="E2950" s="5"/>
      <c r="G2950" s="4" t="s">
        <v>5276</v>
      </c>
      <c r="H2950" s="1" t="s">
        <v>4866</v>
      </c>
      <c r="I2950" s="1" t="s">
        <v>5454</v>
      </c>
      <c r="J2950" s="1">
        <v>1.0</v>
      </c>
      <c r="K2950" s="1" t="s">
        <v>26</v>
      </c>
      <c r="L2950" s="1">
        <v>1.0</v>
      </c>
      <c r="M2950" s="1">
        <v>71.1</v>
      </c>
      <c r="N2950" s="1" t="str">
        <f>IFNA(IF(VLOOKUP(G2950,'url credibility results'!B:D,2,FALSE) = "['No data']", "Not Found", "Found"), "Not checked")</f>
        <v>Not Found</v>
      </c>
    </row>
    <row r="2951">
      <c r="A2951" s="4" t="s">
        <v>2123</v>
      </c>
      <c r="B2951" s="2" t="s">
        <v>722</v>
      </c>
      <c r="C2951" s="4" t="s">
        <v>1280</v>
      </c>
      <c r="D2951" s="2"/>
      <c r="E2951" s="5"/>
      <c r="G2951" s="4" t="s">
        <v>5455</v>
      </c>
      <c r="H2951" s="1" t="s">
        <v>5456</v>
      </c>
      <c r="I2951" s="1" t="s">
        <v>5457</v>
      </c>
      <c r="J2951" s="1">
        <v>1.0</v>
      </c>
      <c r="K2951" s="1" t="s">
        <v>26</v>
      </c>
      <c r="L2951" s="1">
        <v>2.0</v>
      </c>
      <c r="M2951" s="1">
        <v>71.1</v>
      </c>
      <c r="N2951" s="1" t="str">
        <f>IFNA(IF(VLOOKUP(G2951,'url credibility results'!B:D,2,FALSE) = "['No data']", "Not Found", "Found"), "Not checked")</f>
        <v>Not Found</v>
      </c>
    </row>
    <row r="2952">
      <c r="A2952" s="4" t="s">
        <v>2123</v>
      </c>
      <c r="B2952" s="2" t="s">
        <v>722</v>
      </c>
      <c r="C2952" s="4" t="s">
        <v>1280</v>
      </c>
      <c r="D2952" s="2"/>
      <c r="E2952" s="5"/>
      <c r="G2952" s="4" t="s">
        <v>5458</v>
      </c>
      <c r="H2952" s="1" t="s">
        <v>5459</v>
      </c>
      <c r="I2952" s="1" t="s">
        <v>5460</v>
      </c>
      <c r="J2952" s="1">
        <v>1.0</v>
      </c>
      <c r="K2952" s="1" t="s">
        <v>26</v>
      </c>
      <c r="L2952" s="1">
        <v>2.0</v>
      </c>
      <c r="M2952" s="1">
        <v>71.1</v>
      </c>
      <c r="N2952" s="1" t="str">
        <f>IFNA(IF(VLOOKUP(G2952,'url credibility results'!B:D,2,FALSE) = "['No data']", "Not Found", "Found"), "Not checked")</f>
        <v>Not Found</v>
      </c>
    </row>
    <row r="2953">
      <c r="A2953" s="4" t="s">
        <v>1537</v>
      </c>
      <c r="B2953" s="2" t="s">
        <v>15</v>
      </c>
      <c r="C2953" s="4" t="s">
        <v>1538</v>
      </c>
      <c r="D2953" s="2"/>
      <c r="E2953" s="5"/>
      <c r="G2953" s="4" t="s">
        <v>5464</v>
      </c>
      <c r="H2953" s="1" t="s">
        <v>5465</v>
      </c>
      <c r="I2953" s="1" t="s">
        <v>5466</v>
      </c>
      <c r="J2953" s="1">
        <v>1.0</v>
      </c>
      <c r="K2953" s="1" t="s">
        <v>26</v>
      </c>
      <c r="L2953" s="1">
        <v>2.0</v>
      </c>
      <c r="M2953" s="1">
        <v>71.0</v>
      </c>
      <c r="N2953" s="1" t="str">
        <f>IFNA(IF(VLOOKUP(G2953,'url credibility results'!B:D,2,FALSE) = "['No data']", "Not Found", "Found"), "Not checked")</f>
        <v>Not Found</v>
      </c>
    </row>
    <row r="2954">
      <c r="A2954" s="4" t="s">
        <v>4260</v>
      </c>
      <c r="B2954" s="2" t="s">
        <v>15</v>
      </c>
      <c r="C2954" s="4" t="s">
        <v>5161</v>
      </c>
      <c r="D2954" s="2"/>
      <c r="E2954" s="5"/>
      <c r="G2954" s="4" t="s">
        <v>5467</v>
      </c>
      <c r="H2954" s="1" t="s">
        <v>5468</v>
      </c>
      <c r="I2954" s="1" t="s">
        <v>5469</v>
      </c>
      <c r="J2954" s="1">
        <v>1.0</v>
      </c>
      <c r="K2954" s="1" t="s">
        <v>26</v>
      </c>
      <c r="L2954" s="1">
        <v>2.0</v>
      </c>
      <c r="M2954" s="1">
        <v>71.0</v>
      </c>
      <c r="N2954" s="1" t="str">
        <f>IFNA(IF(VLOOKUP(G2954,'url credibility results'!B:D,2,FALSE) = "['No data']", "Not Found", "Found"), "Not checked")</f>
        <v>Not Found</v>
      </c>
    </row>
    <row r="2955">
      <c r="A2955" s="4" t="s">
        <v>5470</v>
      </c>
      <c r="B2955" s="2" t="s">
        <v>15</v>
      </c>
      <c r="C2955" s="4" t="s">
        <v>27</v>
      </c>
      <c r="D2955" s="2"/>
      <c r="E2955" s="5"/>
      <c r="F2955" s="1" t="s">
        <v>28</v>
      </c>
      <c r="G2955" s="4" t="s">
        <v>5471</v>
      </c>
      <c r="H2955" s="1" t="s">
        <v>5472</v>
      </c>
      <c r="I2955" s="1" t="s">
        <v>5473</v>
      </c>
      <c r="J2955" s="1">
        <v>1.0</v>
      </c>
      <c r="K2955" s="1" t="s">
        <v>26</v>
      </c>
      <c r="L2955" s="1">
        <v>1.0</v>
      </c>
      <c r="M2955" s="1">
        <v>71.0</v>
      </c>
      <c r="N2955" s="1" t="str">
        <f>IFNA(IF(VLOOKUP(G2955,'url credibility results'!B:D,2,FALSE) = "['No data']", "Not Found", "Found"), "Not checked")</f>
        <v>Not Found</v>
      </c>
    </row>
    <row r="2956">
      <c r="A2956" s="4" t="s">
        <v>5268</v>
      </c>
      <c r="B2956" s="2" t="s">
        <v>15</v>
      </c>
      <c r="C2956" s="4" t="s">
        <v>22</v>
      </c>
      <c r="D2956" s="6" t="s">
        <v>23</v>
      </c>
      <c r="E2956" s="5"/>
      <c r="F2956" s="1" t="s">
        <v>24</v>
      </c>
      <c r="G2956" s="4" t="s">
        <v>5268</v>
      </c>
      <c r="H2956" s="1" t="s">
        <v>5270</v>
      </c>
      <c r="I2956" s="1" t="s">
        <v>5474</v>
      </c>
      <c r="J2956" s="1">
        <v>1.0</v>
      </c>
      <c r="K2956" s="1" t="s">
        <v>26</v>
      </c>
      <c r="L2956" s="1">
        <v>1.0</v>
      </c>
      <c r="M2956" s="1">
        <v>71.0</v>
      </c>
      <c r="N2956" s="1" t="str">
        <f>IFNA(IF(VLOOKUP(G2956,'url credibility results'!B:D,2,FALSE) = "['No data']", "Not Found", "Found"), "Not checked")</f>
        <v>Found</v>
      </c>
    </row>
    <row r="2957">
      <c r="A2957" s="4" t="s">
        <v>1279</v>
      </c>
      <c r="B2957" s="2" t="s">
        <v>15</v>
      </c>
      <c r="C2957" s="4" t="s">
        <v>4863</v>
      </c>
      <c r="D2957" s="2" t="s">
        <v>4864</v>
      </c>
      <c r="E2957" s="5"/>
      <c r="G2957" s="4" t="s">
        <v>5475</v>
      </c>
      <c r="H2957" s="1" t="s">
        <v>4866</v>
      </c>
      <c r="I2957" s="1" t="s">
        <v>5476</v>
      </c>
      <c r="J2957" s="1">
        <v>1.0</v>
      </c>
      <c r="K2957" s="1" t="s">
        <v>26</v>
      </c>
      <c r="L2957" s="1">
        <v>1.0</v>
      </c>
      <c r="M2957" s="1">
        <v>71.0</v>
      </c>
      <c r="N2957" s="1" t="str">
        <f>IFNA(IF(VLOOKUP(G2957,'url credibility results'!B:D,2,FALSE) = "['No data']", "Not Found", "Found"), "Not checked")</f>
        <v>Not Found</v>
      </c>
    </row>
    <row r="2958">
      <c r="A2958" s="4" t="s">
        <v>4260</v>
      </c>
      <c r="B2958" s="2" t="s">
        <v>722</v>
      </c>
      <c r="C2958" s="4" t="s">
        <v>5161</v>
      </c>
      <c r="D2958" s="2"/>
      <c r="E2958" s="5"/>
      <c r="G2958" s="4" t="s">
        <v>5467</v>
      </c>
      <c r="H2958" s="1" t="s">
        <v>5468</v>
      </c>
      <c r="I2958" s="1" t="s">
        <v>5469</v>
      </c>
      <c r="J2958" s="1">
        <v>1.0</v>
      </c>
      <c r="K2958" s="1" t="s">
        <v>26</v>
      </c>
      <c r="L2958" s="1">
        <v>2.0</v>
      </c>
      <c r="M2958" s="1">
        <v>71.0</v>
      </c>
      <c r="N2958" s="1" t="str">
        <f>IFNA(IF(VLOOKUP(G2958,'url credibility results'!B:D,2,FALSE) = "['No data']", "Not Found", "Found"), "Not checked")</f>
        <v>Not Found</v>
      </c>
    </row>
    <row r="2959">
      <c r="A2959" s="4" t="s">
        <v>1279</v>
      </c>
      <c r="B2959" s="2" t="s">
        <v>722</v>
      </c>
      <c r="C2959" s="4" t="s">
        <v>4863</v>
      </c>
      <c r="D2959" s="2" t="s">
        <v>4864</v>
      </c>
      <c r="E2959" s="5"/>
      <c r="G2959" s="4" t="s">
        <v>5477</v>
      </c>
      <c r="H2959" s="1" t="s">
        <v>4866</v>
      </c>
      <c r="I2959" s="1" t="s">
        <v>5476</v>
      </c>
      <c r="J2959" s="1">
        <v>1.0</v>
      </c>
      <c r="K2959" s="1" t="s">
        <v>26</v>
      </c>
      <c r="L2959" s="1">
        <v>1.0</v>
      </c>
      <c r="M2959" s="1">
        <v>71.0</v>
      </c>
      <c r="N2959" s="1" t="str">
        <f>IFNA(IF(VLOOKUP(G2959,'url credibility results'!B:D,2,FALSE) = "['No data']", "Not Found", "Found"), "Not checked")</f>
        <v>Not Found</v>
      </c>
    </row>
    <row r="2960">
      <c r="A2960" s="4" t="s">
        <v>3614</v>
      </c>
      <c r="B2960" s="2" t="s">
        <v>15</v>
      </c>
      <c r="C2960" s="4" t="s">
        <v>92</v>
      </c>
      <c r="D2960" s="2"/>
      <c r="E2960" s="5"/>
      <c r="G2960" s="4" t="s">
        <v>5478</v>
      </c>
      <c r="H2960" s="1" t="s">
        <v>5479</v>
      </c>
      <c r="I2960" s="1" t="s">
        <v>5480</v>
      </c>
      <c r="J2960" s="1">
        <v>1.0</v>
      </c>
      <c r="K2960" s="1" t="s">
        <v>26</v>
      </c>
      <c r="L2960" s="1">
        <v>1.0</v>
      </c>
      <c r="M2960" s="1">
        <v>70.9</v>
      </c>
      <c r="N2960" s="1" t="str">
        <f>IFNA(IF(VLOOKUP(G2960,'url credibility results'!B:D,2,FALSE) = "['No data']", "Not Found", "Found"), "Not checked")</f>
        <v>Not Found</v>
      </c>
    </row>
    <row r="2961">
      <c r="A2961" s="4" t="s">
        <v>152</v>
      </c>
      <c r="B2961" s="2" t="s">
        <v>15</v>
      </c>
      <c r="C2961" s="4" t="s">
        <v>1772</v>
      </c>
      <c r="D2961" s="2" t="s">
        <v>62</v>
      </c>
      <c r="E2961" s="5"/>
      <c r="F2961" s="1" t="s">
        <v>17</v>
      </c>
      <c r="G2961" s="4" t="s">
        <v>5481</v>
      </c>
      <c r="H2961" s="1" t="s">
        <v>5482</v>
      </c>
      <c r="I2961" s="1" t="s">
        <v>5483</v>
      </c>
      <c r="J2961" s="1">
        <v>1.0</v>
      </c>
      <c r="K2961" s="1" t="s">
        <v>26</v>
      </c>
      <c r="L2961" s="1">
        <v>2.0</v>
      </c>
      <c r="M2961" s="1">
        <v>70.9</v>
      </c>
      <c r="N2961" s="1" t="str">
        <f>IFNA(IF(VLOOKUP(G2961,'url credibility results'!B:D,2,FALSE) = "['No data']", "Not Found", "Found"), "Not checked")</f>
        <v>Not checked</v>
      </c>
    </row>
    <row r="2962">
      <c r="A2962" s="4" t="s">
        <v>152</v>
      </c>
      <c r="B2962" s="2" t="s">
        <v>15</v>
      </c>
      <c r="C2962" s="4" t="s">
        <v>1772</v>
      </c>
      <c r="D2962" s="2" t="s">
        <v>62</v>
      </c>
      <c r="E2962" s="5"/>
      <c r="F2962" s="1" t="s">
        <v>17</v>
      </c>
      <c r="G2962" s="4" t="s">
        <v>5484</v>
      </c>
      <c r="H2962" s="1" t="s">
        <v>5482</v>
      </c>
      <c r="I2962" s="1" t="s">
        <v>5483</v>
      </c>
      <c r="J2962" s="1">
        <v>1.0</v>
      </c>
      <c r="K2962" s="1" t="s">
        <v>26</v>
      </c>
      <c r="L2962" s="1">
        <v>2.0</v>
      </c>
      <c r="M2962" s="1">
        <v>70.9</v>
      </c>
      <c r="N2962" s="1" t="str">
        <f>IFNA(IF(VLOOKUP(G2962,'url credibility results'!B:D,2,FALSE) = "['No data']", "Not Found", "Found"), "Not checked")</f>
        <v>Not checked</v>
      </c>
    </row>
    <row r="2963">
      <c r="A2963" s="4" t="s">
        <v>3349</v>
      </c>
      <c r="B2963" s="2" t="s">
        <v>15</v>
      </c>
      <c r="C2963" s="4" t="s">
        <v>3863</v>
      </c>
      <c r="D2963" s="2"/>
      <c r="E2963" s="5"/>
      <c r="F2963" s="1" t="s">
        <v>17</v>
      </c>
      <c r="G2963" s="4" t="s">
        <v>5485</v>
      </c>
      <c r="H2963" s="1" t="s">
        <v>5486</v>
      </c>
      <c r="I2963" s="1" t="s">
        <v>4912</v>
      </c>
      <c r="J2963" s="1">
        <v>1.0</v>
      </c>
      <c r="K2963" s="1" t="s">
        <v>26</v>
      </c>
      <c r="L2963" s="1">
        <v>3.0</v>
      </c>
      <c r="M2963" s="1">
        <v>70.9</v>
      </c>
      <c r="N2963" s="1" t="str">
        <f>IFNA(IF(VLOOKUP(G2963,'url credibility results'!B:D,2,FALSE) = "['No data']", "Not Found", "Found"), "Not checked")</f>
        <v>Found</v>
      </c>
    </row>
    <row r="2964">
      <c r="A2964" s="4" t="s">
        <v>255</v>
      </c>
      <c r="B2964" s="2" t="s">
        <v>15</v>
      </c>
      <c r="C2964" s="4" t="s">
        <v>4863</v>
      </c>
      <c r="D2964" s="2" t="s">
        <v>4864</v>
      </c>
      <c r="E2964" s="5"/>
      <c r="G2964" s="4" t="s">
        <v>5487</v>
      </c>
      <c r="H2964" s="1" t="s">
        <v>4866</v>
      </c>
      <c r="I2964" s="1" t="s">
        <v>5488</v>
      </c>
      <c r="J2964" s="1">
        <v>1.0</v>
      </c>
      <c r="K2964" s="1" t="s">
        <v>26</v>
      </c>
      <c r="L2964" s="1">
        <v>1.0</v>
      </c>
      <c r="M2964" s="1">
        <v>70.9</v>
      </c>
      <c r="N2964" s="1" t="str">
        <f>IFNA(IF(VLOOKUP(G2964,'url credibility results'!B:D,2,FALSE) = "['No data']", "Not Found", "Found"), "Not checked")</f>
        <v>Not Found</v>
      </c>
    </row>
    <row r="2965">
      <c r="A2965" s="4" t="s">
        <v>5443</v>
      </c>
      <c r="B2965" s="2" t="s">
        <v>15</v>
      </c>
      <c r="C2965" s="1" t="s">
        <v>5489</v>
      </c>
      <c r="D2965" s="2"/>
      <c r="E2965" s="5"/>
      <c r="G2965" s="4" t="s">
        <v>5490</v>
      </c>
      <c r="H2965" s="1" t="s">
        <v>5491</v>
      </c>
      <c r="I2965" s="1" t="s">
        <v>5492</v>
      </c>
      <c r="J2965" s="1">
        <v>1.0</v>
      </c>
      <c r="K2965" s="1" t="s">
        <v>26</v>
      </c>
      <c r="L2965" s="1">
        <v>1.0</v>
      </c>
      <c r="M2965" s="1">
        <v>70.9</v>
      </c>
      <c r="N2965" s="1" t="str">
        <f>IFNA(IF(VLOOKUP(G2965,'url credibility results'!B:D,2,FALSE) = "['No data']", "Not Found", "Found"), "Not checked")</f>
        <v>Not Found</v>
      </c>
    </row>
    <row r="2966">
      <c r="A2966" s="4" t="s">
        <v>3781</v>
      </c>
      <c r="B2966" s="2" t="s">
        <v>15</v>
      </c>
      <c r="C2966" s="4" t="s">
        <v>68</v>
      </c>
      <c r="D2966" s="2" t="s">
        <v>62</v>
      </c>
      <c r="E2966" s="5"/>
      <c r="F2966" s="1" t="s">
        <v>17</v>
      </c>
      <c r="G2966" s="4" t="s">
        <v>5493</v>
      </c>
      <c r="H2966" s="1" t="s">
        <v>5494</v>
      </c>
      <c r="I2966" s="1" t="s">
        <v>5495</v>
      </c>
      <c r="J2966" s="1">
        <v>1.0</v>
      </c>
      <c r="K2966" s="1" t="s">
        <v>26</v>
      </c>
      <c r="L2966" s="1">
        <v>2.0</v>
      </c>
      <c r="M2966" s="1">
        <v>70.9</v>
      </c>
      <c r="N2966" s="1" t="str">
        <f>IFNA(IF(VLOOKUP(G2966,'url credibility results'!B:D,2,FALSE) = "['No data']", "Not Found", "Found"), "Not checked")</f>
        <v>Not checked</v>
      </c>
    </row>
    <row r="2967">
      <c r="A2967" s="4" t="s">
        <v>2305</v>
      </c>
      <c r="B2967" s="2" t="s">
        <v>722</v>
      </c>
      <c r="C2967" s="4" t="s">
        <v>4816</v>
      </c>
      <c r="D2967" s="2"/>
      <c r="E2967" s="5"/>
      <c r="G2967" s="4" t="s">
        <v>5496</v>
      </c>
      <c r="H2967" s="1" t="s">
        <v>5497</v>
      </c>
      <c r="I2967" s="1" t="s">
        <v>5498</v>
      </c>
      <c r="J2967" s="1">
        <v>1.0</v>
      </c>
      <c r="K2967" s="1" t="s">
        <v>26</v>
      </c>
      <c r="L2967" s="1">
        <v>1.0</v>
      </c>
      <c r="M2967" s="1">
        <v>70.9</v>
      </c>
      <c r="N2967" s="1" t="str">
        <f>IFNA(IF(VLOOKUP(G2967,'url credibility results'!B:D,2,FALSE) = "['No data']", "Not Found", "Found"), "Not checked")</f>
        <v>Not Found</v>
      </c>
    </row>
    <row r="2968">
      <c r="A2968" s="4" t="s">
        <v>3614</v>
      </c>
      <c r="B2968" s="2" t="s">
        <v>722</v>
      </c>
      <c r="C2968" s="4" t="s">
        <v>92</v>
      </c>
      <c r="D2968" s="2"/>
      <c r="E2968" s="5"/>
      <c r="G2968" s="4" t="s">
        <v>5478</v>
      </c>
      <c r="H2968" s="1" t="s">
        <v>5479</v>
      </c>
      <c r="I2968" s="1" t="s">
        <v>5480</v>
      </c>
      <c r="J2968" s="1">
        <v>1.0</v>
      </c>
      <c r="K2968" s="1" t="s">
        <v>26</v>
      </c>
      <c r="L2968" s="1">
        <v>1.0</v>
      </c>
      <c r="M2968" s="1">
        <v>70.9</v>
      </c>
      <c r="N2968" s="1" t="str">
        <f>IFNA(IF(VLOOKUP(G2968,'url credibility results'!B:D,2,FALSE) = "['No data']", "Not Found", "Found"), "Not checked")</f>
        <v>Not Found</v>
      </c>
    </row>
    <row r="2969">
      <c r="A2969" s="4" t="s">
        <v>152</v>
      </c>
      <c r="B2969" s="2" t="s">
        <v>722</v>
      </c>
      <c r="C2969" s="4" t="s">
        <v>1772</v>
      </c>
      <c r="D2969" s="2" t="s">
        <v>62</v>
      </c>
      <c r="E2969" s="5"/>
      <c r="F2969" s="1" t="s">
        <v>17</v>
      </c>
      <c r="G2969" s="4" t="s">
        <v>5481</v>
      </c>
      <c r="H2969" s="1" t="s">
        <v>5482</v>
      </c>
      <c r="I2969" s="1" t="s">
        <v>5483</v>
      </c>
      <c r="J2969" s="1">
        <v>1.0</v>
      </c>
      <c r="K2969" s="1" t="s">
        <v>26</v>
      </c>
      <c r="L2969" s="1">
        <v>2.0</v>
      </c>
      <c r="M2969" s="1">
        <v>70.9</v>
      </c>
      <c r="N2969" s="1" t="str">
        <f>IFNA(IF(VLOOKUP(G2969,'url credibility results'!B:D,2,FALSE) = "['No data']", "Not Found", "Found"), "Not checked")</f>
        <v>Not checked</v>
      </c>
    </row>
    <row r="2970">
      <c r="A2970" s="4" t="s">
        <v>152</v>
      </c>
      <c r="B2970" s="2" t="s">
        <v>722</v>
      </c>
      <c r="C2970" s="4" t="s">
        <v>1772</v>
      </c>
      <c r="D2970" s="2" t="s">
        <v>62</v>
      </c>
      <c r="E2970" s="5"/>
      <c r="F2970" s="1" t="s">
        <v>17</v>
      </c>
      <c r="G2970" s="4" t="s">
        <v>5484</v>
      </c>
      <c r="H2970" s="1" t="s">
        <v>5482</v>
      </c>
      <c r="I2970" s="1" t="s">
        <v>5483</v>
      </c>
      <c r="J2970" s="1">
        <v>1.0</v>
      </c>
      <c r="K2970" s="1" t="s">
        <v>26</v>
      </c>
      <c r="L2970" s="1">
        <v>2.0</v>
      </c>
      <c r="M2970" s="1">
        <v>70.9</v>
      </c>
      <c r="N2970" s="1" t="str">
        <f>IFNA(IF(VLOOKUP(G2970,'url credibility results'!B:D,2,FALSE) = "['No data']", "Not Found", "Found"), "Not checked")</f>
        <v>Not checked</v>
      </c>
    </row>
    <row r="2971">
      <c r="A2971" s="4" t="s">
        <v>3349</v>
      </c>
      <c r="B2971" s="2" t="s">
        <v>722</v>
      </c>
      <c r="C2971" s="4" t="s">
        <v>3863</v>
      </c>
      <c r="D2971" s="2"/>
      <c r="E2971" s="5"/>
      <c r="F2971" s="1" t="s">
        <v>17</v>
      </c>
      <c r="G2971" s="4" t="s">
        <v>5485</v>
      </c>
      <c r="H2971" s="1" t="s">
        <v>5486</v>
      </c>
      <c r="I2971" s="1" t="s">
        <v>4912</v>
      </c>
      <c r="J2971" s="1">
        <v>1.0</v>
      </c>
      <c r="K2971" s="1" t="s">
        <v>26</v>
      </c>
      <c r="L2971" s="1">
        <v>2.0</v>
      </c>
      <c r="M2971" s="1">
        <v>70.9</v>
      </c>
      <c r="N2971" s="1" t="str">
        <f>IFNA(IF(VLOOKUP(G2971,'url credibility results'!B:D,2,FALSE) = "['No data']", "Not Found", "Found"), "Not checked")</f>
        <v>Found</v>
      </c>
    </row>
    <row r="2972">
      <c r="A2972" s="4" t="s">
        <v>255</v>
      </c>
      <c r="B2972" s="2" t="s">
        <v>722</v>
      </c>
      <c r="C2972" s="4" t="s">
        <v>4863</v>
      </c>
      <c r="D2972" s="2" t="s">
        <v>4864</v>
      </c>
      <c r="E2972" s="5"/>
      <c r="G2972" s="4" t="s">
        <v>5487</v>
      </c>
      <c r="H2972" s="1" t="s">
        <v>4866</v>
      </c>
      <c r="I2972" s="1" t="s">
        <v>5488</v>
      </c>
      <c r="J2972" s="1">
        <v>1.0</v>
      </c>
      <c r="K2972" s="1" t="s">
        <v>26</v>
      </c>
      <c r="L2972" s="1">
        <v>1.0</v>
      </c>
      <c r="M2972" s="1">
        <v>70.9</v>
      </c>
      <c r="N2972" s="1" t="str">
        <f>IFNA(IF(VLOOKUP(G2972,'url credibility results'!B:D,2,FALSE) = "['No data']", "Not Found", "Found"), "Not checked")</f>
        <v>Not Found</v>
      </c>
    </row>
    <row r="2973">
      <c r="A2973" s="4" t="s">
        <v>5443</v>
      </c>
      <c r="B2973" s="2" t="s">
        <v>722</v>
      </c>
      <c r="C2973" s="1" t="s">
        <v>5489</v>
      </c>
      <c r="D2973" s="2"/>
      <c r="E2973" s="5"/>
      <c r="G2973" s="4" t="s">
        <v>5490</v>
      </c>
      <c r="H2973" s="1" t="s">
        <v>5491</v>
      </c>
      <c r="I2973" s="1" t="s">
        <v>5492</v>
      </c>
      <c r="J2973" s="1">
        <v>1.0</v>
      </c>
      <c r="K2973" s="1" t="s">
        <v>26</v>
      </c>
      <c r="L2973" s="1">
        <v>1.0</v>
      </c>
      <c r="M2973" s="1">
        <v>70.9</v>
      </c>
      <c r="N2973" s="1" t="str">
        <f>IFNA(IF(VLOOKUP(G2973,'url credibility results'!B:D,2,FALSE) = "['No data']", "Not Found", "Found"), "Not checked")</f>
        <v>Not Found</v>
      </c>
    </row>
    <row r="2974">
      <c r="A2974" s="4" t="s">
        <v>4719</v>
      </c>
      <c r="B2974" s="2" t="s">
        <v>15</v>
      </c>
      <c r="C2974" s="4" t="s">
        <v>22</v>
      </c>
      <c r="D2974" s="6" t="s">
        <v>23</v>
      </c>
      <c r="E2974" s="5"/>
      <c r="F2974" s="1" t="s">
        <v>24</v>
      </c>
      <c r="G2974" s="4" t="s">
        <v>4719</v>
      </c>
      <c r="H2974" s="1" t="s">
        <v>5499</v>
      </c>
      <c r="I2974" s="1" t="s">
        <v>5500</v>
      </c>
      <c r="J2974" s="1">
        <v>1.0</v>
      </c>
      <c r="K2974" s="1" t="s">
        <v>26</v>
      </c>
      <c r="L2974" s="1">
        <v>1.0</v>
      </c>
      <c r="M2974" s="1">
        <v>70.8</v>
      </c>
      <c r="N2974" s="1" t="str">
        <f>IFNA(IF(VLOOKUP(G2974,'url credibility results'!B:D,2,FALSE) = "['No data']", "Not Found", "Found"), "Not checked")</f>
        <v>Found</v>
      </c>
    </row>
    <row r="2975">
      <c r="A2975" s="4" t="s">
        <v>85</v>
      </c>
      <c r="B2975" s="2" t="s">
        <v>15</v>
      </c>
      <c r="C2975" s="4" t="s">
        <v>5501</v>
      </c>
      <c r="D2975" s="2"/>
      <c r="E2975" s="5"/>
      <c r="G2975" s="4" t="s">
        <v>5502</v>
      </c>
      <c r="H2975" s="1" t="s">
        <v>5503</v>
      </c>
      <c r="I2975" s="1" t="s">
        <v>5504</v>
      </c>
      <c r="J2975" s="1">
        <v>1.0</v>
      </c>
      <c r="K2975" s="1" t="s">
        <v>26</v>
      </c>
      <c r="L2975" s="1">
        <v>1.0</v>
      </c>
      <c r="M2975" s="1">
        <v>70.8</v>
      </c>
      <c r="N2975" s="1" t="str">
        <f>IFNA(IF(VLOOKUP(G2975,'url credibility results'!B:D,2,FALSE) = "['No data']", "Not Found", "Found"), "Not checked")</f>
        <v>Not Found</v>
      </c>
    </row>
    <row r="2976">
      <c r="A2976" s="4" t="s">
        <v>3021</v>
      </c>
      <c r="B2976" s="2" t="s">
        <v>15</v>
      </c>
      <c r="C2976" s="4" t="s">
        <v>1772</v>
      </c>
      <c r="D2976" s="2" t="s">
        <v>62</v>
      </c>
      <c r="E2976" s="5"/>
      <c r="F2976" s="1" t="s">
        <v>17</v>
      </c>
      <c r="G2976" s="4" t="s">
        <v>5505</v>
      </c>
      <c r="H2976" s="1" t="s">
        <v>5506</v>
      </c>
      <c r="I2976" s="1" t="s">
        <v>5507</v>
      </c>
      <c r="J2976" s="1">
        <v>1.0</v>
      </c>
      <c r="K2976" s="1" t="s">
        <v>26</v>
      </c>
      <c r="L2976" s="1">
        <v>1.0</v>
      </c>
      <c r="M2976" s="1">
        <v>70.8</v>
      </c>
      <c r="N2976" s="1" t="str">
        <f>IFNA(IF(VLOOKUP(G2976,'url credibility results'!B:D,2,FALSE) = "['No data']", "Not Found", "Found"), "Not checked")</f>
        <v>Not checked</v>
      </c>
    </row>
    <row r="2977">
      <c r="A2977" s="4" t="s">
        <v>3021</v>
      </c>
      <c r="B2977" s="2" t="s">
        <v>15</v>
      </c>
      <c r="C2977" s="4" t="s">
        <v>1855</v>
      </c>
      <c r="D2977" s="2" t="s">
        <v>62</v>
      </c>
      <c r="E2977" s="5"/>
      <c r="F2977" s="1" t="s">
        <v>17</v>
      </c>
      <c r="G2977" s="4" t="s">
        <v>5508</v>
      </c>
      <c r="H2977" s="1" t="s">
        <v>5506</v>
      </c>
      <c r="I2977" s="1" t="s">
        <v>5507</v>
      </c>
      <c r="J2977" s="1">
        <v>1.0</v>
      </c>
      <c r="K2977" s="1" t="s">
        <v>26</v>
      </c>
      <c r="L2977" s="1">
        <v>1.0</v>
      </c>
      <c r="M2977" s="1">
        <v>70.8</v>
      </c>
      <c r="N2977" s="1" t="str">
        <f>IFNA(IF(VLOOKUP(G2977,'url credibility results'!B:D,2,FALSE) = "['No data']", "Not Found", "Found"), "Not checked")</f>
        <v>Not checked</v>
      </c>
    </row>
    <row r="2978">
      <c r="A2978" s="4" t="s">
        <v>4067</v>
      </c>
      <c r="B2978" s="2" t="s">
        <v>15</v>
      </c>
      <c r="C2978" s="4" t="s">
        <v>34</v>
      </c>
      <c r="D2978" s="2"/>
      <c r="E2978" s="5"/>
      <c r="F2978" s="1" t="s">
        <v>28</v>
      </c>
      <c r="G2978" s="4" t="s">
        <v>5509</v>
      </c>
      <c r="H2978" s="1" t="s">
        <v>5510</v>
      </c>
      <c r="I2978" s="1" t="s">
        <v>5511</v>
      </c>
      <c r="J2978" s="1">
        <v>1.0</v>
      </c>
      <c r="K2978" s="1" t="s">
        <v>26</v>
      </c>
      <c r="L2978" s="1">
        <v>1.0</v>
      </c>
      <c r="M2978" s="1">
        <v>70.8</v>
      </c>
      <c r="N2978" s="1" t="str">
        <f>IFNA(IF(VLOOKUP(G2978,'url credibility results'!B:D,2,FALSE) = "['No data']", "Not Found", "Found"), "Not checked")</f>
        <v>Not Found</v>
      </c>
    </row>
    <row r="2979">
      <c r="A2979" s="4" t="s">
        <v>2671</v>
      </c>
      <c r="B2979" s="2" t="s">
        <v>15</v>
      </c>
      <c r="C2979" s="4" t="s">
        <v>68</v>
      </c>
      <c r="D2979" s="2" t="s">
        <v>62</v>
      </c>
      <c r="E2979" s="5"/>
      <c r="F2979" s="1" t="s">
        <v>17</v>
      </c>
      <c r="G2979" s="4" t="s">
        <v>5512</v>
      </c>
      <c r="H2979" s="1" t="s">
        <v>5513</v>
      </c>
      <c r="I2979" s="1" t="s">
        <v>3206</v>
      </c>
      <c r="J2979" s="1">
        <v>1.0</v>
      </c>
      <c r="K2979" s="1" t="s">
        <v>26</v>
      </c>
      <c r="L2979" s="1">
        <v>2.0</v>
      </c>
      <c r="M2979" s="1">
        <v>70.8</v>
      </c>
      <c r="N2979" s="1" t="str">
        <f>IFNA(IF(VLOOKUP(G2979,'url credibility results'!B:D,2,FALSE) = "['No data']", "Not Found", "Found"), "Not checked")</f>
        <v>Not checked</v>
      </c>
    </row>
    <row r="2980">
      <c r="A2980" s="4" t="s">
        <v>2671</v>
      </c>
      <c r="B2980" s="2" t="s">
        <v>15</v>
      </c>
      <c r="C2980" s="4" t="s">
        <v>61</v>
      </c>
      <c r="D2980" s="2" t="s">
        <v>62</v>
      </c>
      <c r="E2980" s="5"/>
      <c r="F2980" s="1" t="s">
        <v>17</v>
      </c>
      <c r="G2980" s="4" t="s">
        <v>5514</v>
      </c>
      <c r="H2980" s="1" t="s">
        <v>4485</v>
      </c>
      <c r="I2980" s="1" t="s">
        <v>5515</v>
      </c>
      <c r="J2980" s="1">
        <v>1.0</v>
      </c>
      <c r="K2980" s="1" t="s">
        <v>26</v>
      </c>
      <c r="L2980" s="1">
        <v>1.0</v>
      </c>
      <c r="M2980" s="1">
        <v>70.8</v>
      </c>
      <c r="N2980" s="1" t="str">
        <f>IFNA(IF(VLOOKUP(G2980,'url credibility results'!B:D,2,FALSE) = "['No data']", "Not Found", "Found"), "Not checked")</f>
        <v>Not checked</v>
      </c>
    </row>
    <row r="2981">
      <c r="A2981" s="4" t="s">
        <v>2671</v>
      </c>
      <c r="B2981" s="2" t="s">
        <v>15</v>
      </c>
      <c r="C2981" s="4" t="s">
        <v>5516</v>
      </c>
      <c r="D2981" s="2"/>
      <c r="E2981" s="5"/>
      <c r="G2981" s="4" t="s">
        <v>5517</v>
      </c>
      <c r="H2981" s="1" t="s">
        <v>5518</v>
      </c>
      <c r="I2981" s="1" t="s">
        <v>3206</v>
      </c>
      <c r="J2981" s="1">
        <v>1.0</v>
      </c>
      <c r="K2981" s="1" t="s">
        <v>26</v>
      </c>
      <c r="L2981" s="1">
        <v>1.0</v>
      </c>
      <c r="M2981" s="1">
        <v>70.8</v>
      </c>
      <c r="N2981" s="1" t="str">
        <f>IFNA(IF(VLOOKUP(G2981,'url credibility results'!B:D,2,FALSE) = "['No data']", "Not Found", "Found"), "Not checked")</f>
        <v>Not Found</v>
      </c>
    </row>
    <row r="2982">
      <c r="A2982" s="4" t="s">
        <v>2351</v>
      </c>
      <c r="B2982" s="2" t="s">
        <v>15</v>
      </c>
      <c r="C2982" s="4" t="s">
        <v>4863</v>
      </c>
      <c r="D2982" s="2" t="s">
        <v>4864</v>
      </c>
      <c r="E2982" s="5"/>
      <c r="G2982" s="4" t="s">
        <v>5519</v>
      </c>
      <c r="H2982" s="1" t="s">
        <v>4866</v>
      </c>
      <c r="I2982" s="1" t="s">
        <v>5520</v>
      </c>
      <c r="J2982" s="1">
        <v>1.0</v>
      </c>
      <c r="K2982" s="1" t="s">
        <v>26</v>
      </c>
      <c r="L2982" s="1">
        <v>1.0</v>
      </c>
      <c r="M2982" s="1">
        <v>70.8</v>
      </c>
      <c r="N2982" s="1" t="str">
        <f>IFNA(IF(VLOOKUP(G2982,'url credibility results'!B:D,2,FALSE) = "['No data']", "Not Found", "Found"), "Not checked")</f>
        <v>Not Found</v>
      </c>
    </row>
    <row r="2983">
      <c r="A2983" s="4" t="s">
        <v>3981</v>
      </c>
      <c r="B2983" s="2" t="s">
        <v>15</v>
      </c>
      <c r="C2983" s="4" t="s">
        <v>34</v>
      </c>
      <c r="D2983" s="2"/>
      <c r="E2983" s="5"/>
      <c r="F2983" s="1" t="s">
        <v>28</v>
      </c>
      <c r="G2983" s="4" t="s">
        <v>5521</v>
      </c>
      <c r="H2983" s="1" t="s">
        <v>4148</v>
      </c>
      <c r="I2983" s="1" t="s">
        <v>5522</v>
      </c>
      <c r="J2983" s="1">
        <v>1.0</v>
      </c>
      <c r="K2983" s="1" t="s">
        <v>26</v>
      </c>
      <c r="L2983" s="1">
        <v>2.0</v>
      </c>
      <c r="M2983" s="1">
        <v>70.8</v>
      </c>
      <c r="N2983" s="1" t="str">
        <f>IFNA(IF(VLOOKUP(G2983,'url credibility results'!B:D,2,FALSE) = "['No data']", "Not Found", "Found"), "Not checked")</f>
        <v>Not Found</v>
      </c>
    </row>
    <row r="2984">
      <c r="A2984" s="4" t="s">
        <v>3981</v>
      </c>
      <c r="B2984" s="2" t="s">
        <v>15</v>
      </c>
      <c r="C2984" s="4" t="s">
        <v>34</v>
      </c>
      <c r="D2984" s="2"/>
      <c r="E2984" s="5"/>
      <c r="F2984" s="1" t="s">
        <v>28</v>
      </c>
      <c r="G2984" s="4" t="s">
        <v>5523</v>
      </c>
      <c r="H2984" s="1" t="s">
        <v>5524</v>
      </c>
      <c r="I2984" s="1" t="s">
        <v>5522</v>
      </c>
      <c r="J2984" s="1">
        <v>1.0</v>
      </c>
      <c r="K2984" s="1" t="s">
        <v>26</v>
      </c>
      <c r="L2984" s="1">
        <v>2.0</v>
      </c>
      <c r="M2984" s="1">
        <v>70.8</v>
      </c>
      <c r="N2984" s="1" t="str">
        <f>IFNA(IF(VLOOKUP(G2984,'url credibility results'!B:D,2,FALSE) = "['No data']", "Not Found", "Found"), "Not checked")</f>
        <v>Not Found</v>
      </c>
    </row>
    <row r="2985">
      <c r="A2985" s="4" t="s">
        <v>5525</v>
      </c>
      <c r="B2985" s="2" t="s">
        <v>15</v>
      </c>
      <c r="C2985" s="4" t="s">
        <v>34</v>
      </c>
      <c r="D2985" s="2"/>
      <c r="E2985" s="5"/>
      <c r="F2985" s="1" t="s">
        <v>28</v>
      </c>
      <c r="G2985" s="4" t="s">
        <v>5526</v>
      </c>
      <c r="H2985" s="1" t="s">
        <v>5527</v>
      </c>
      <c r="I2985" s="1" t="s">
        <v>5528</v>
      </c>
      <c r="J2985" s="1">
        <v>1.0</v>
      </c>
      <c r="K2985" s="1" t="s">
        <v>26</v>
      </c>
      <c r="L2985" s="1">
        <v>2.0</v>
      </c>
      <c r="M2985" s="1">
        <v>70.8</v>
      </c>
      <c r="N2985" s="1" t="str">
        <f>IFNA(IF(VLOOKUP(G2985,'url credibility results'!B:D,2,FALSE) = "['No data']", "Not Found", "Found"), "Not checked")</f>
        <v>Not Found</v>
      </c>
    </row>
    <row r="2986">
      <c r="A2986" s="4" t="s">
        <v>5525</v>
      </c>
      <c r="B2986" s="2" t="s">
        <v>15</v>
      </c>
      <c r="C2986" s="4" t="s">
        <v>34</v>
      </c>
      <c r="D2986" s="2"/>
      <c r="E2986" s="5"/>
      <c r="F2986" s="1" t="s">
        <v>28</v>
      </c>
      <c r="G2986" s="4" t="s">
        <v>5529</v>
      </c>
      <c r="H2986" s="1" t="s">
        <v>4146</v>
      </c>
      <c r="I2986" s="1" t="s">
        <v>5528</v>
      </c>
      <c r="J2986" s="1">
        <v>1.0</v>
      </c>
      <c r="K2986" s="1" t="s">
        <v>26</v>
      </c>
      <c r="L2986" s="1">
        <v>2.0</v>
      </c>
      <c r="M2986" s="1">
        <v>70.8</v>
      </c>
      <c r="N2986" s="1" t="str">
        <f>IFNA(IF(VLOOKUP(G2986,'url credibility results'!B:D,2,FALSE) = "['No data']", "Not Found", "Found"), "Not checked")</f>
        <v>Not Found</v>
      </c>
    </row>
    <row r="2987">
      <c r="A2987" s="4" t="s">
        <v>4719</v>
      </c>
      <c r="B2987" s="2" t="s">
        <v>722</v>
      </c>
      <c r="C2987" s="4" t="s">
        <v>27</v>
      </c>
      <c r="D2987" s="2"/>
      <c r="E2987" s="5"/>
      <c r="F2987" s="1" t="s">
        <v>28</v>
      </c>
      <c r="G2987" s="4" t="s">
        <v>5530</v>
      </c>
      <c r="H2987" s="1" t="s">
        <v>5499</v>
      </c>
      <c r="I2987" s="1" t="s">
        <v>5531</v>
      </c>
      <c r="J2987" s="1">
        <v>1.0</v>
      </c>
      <c r="K2987" s="1" t="s">
        <v>26</v>
      </c>
      <c r="L2987" s="1">
        <v>1.0</v>
      </c>
      <c r="M2987" s="1">
        <v>70.8</v>
      </c>
      <c r="N2987" s="1" t="str">
        <f>IFNA(IF(VLOOKUP(G2987,'url credibility results'!B:D,2,FALSE) = "['No data']", "Not Found", "Found"), "Not checked")</f>
        <v>Not Found</v>
      </c>
    </row>
    <row r="2988">
      <c r="A2988" s="4" t="s">
        <v>85</v>
      </c>
      <c r="B2988" s="2" t="s">
        <v>722</v>
      </c>
      <c r="C2988" s="4" t="s">
        <v>5501</v>
      </c>
      <c r="D2988" s="2"/>
      <c r="E2988" s="5"/>
      <c r="G2988" s="4" t="s">
        <v>5502</v>
      </c>
      <c r="H2988" s="1" t="s">
        <v>5503</v>
      </c>
      <c r="I2988" s="1" t="s">
        <v>5504</v>
      </c>
      <c r="J2988" s="1">
        <v>1.0</v>
      </c>
      <c r="K2988" s="1" t="s">
        <v>26</v>
      </c>
      <c r="L2988" s="1">
        <v>1.0</v>
      </c>
      <c r="M2988" s="1">
        <v>70.8</v>
      </c>
      <c r="N2988" s="1" t="str">
        <f>IFNA(IF(VLOOKUP(G2988,'url credibility results'!B:D,2,FALSE) = "['No data']", "Not Found", "Found"), "Not checked")</f>
        <v>Not Found</v>
      </c>
    </row>
    <row r="2989">
      <c r="A2989" s="4" t="s">
        <v>3021</v>
      </c>
      <c r="B2989" s="2" t="s">
        <v>722</v>
      </c>
      <c r="C2989" s="4" t="s">
        <v>1772</v>
      </c>
      <c r="D2989" s="2" t="s">
        <v>62</v>
      </c>
      <c r="E2989" s="5"/>
      <c r="F2989" s="1" t="s">
        <v>17</v>
      </c>
      <c r="G2989" s="4" t="s">
        <v>5505</v>
      </c>
      <c r="H2989" s="1" t="s">
        <v>5506</v>
      </c>
      <c r="I2989" s="1" t="s">
        <v>5507</v>
      </c>
      <c r="J2989" s="1">
        <v>1.0</v>
      </c>
      <c r="K2989" s="1" t="s">
        <v>26</v>
      </c>
      <c r="L2989" s="1">
        <v>1.0</v>
      </c>
      <c r="M2989" s="1">
        <v>70.8</v>
      </c>
      <c r="N2989" s="1" t="str">
        <f>IFNA(IF(VLOOKUP(G2989,'url credibility results'!B:D,2,FALSE) = "['No data']", "Not Found", "Found"), "Not checked")</f>
        <v>Not checked</v>
      </c>
    </row>
    <row r="2990">
      <c r="A2990" s="4" t="s">
        <v>4067</v>
      </c>
      <c r="B2990" s="2" t="s">
        <v>722</v>
      </c>
      <c r="C2990" s="4" t="s">
        <v>34</v>
      </c>
      <c r="D2990" s="2"/>
      <c r="E2990" s="5"/>
      <c r="F2990" s="1" t="s">
        <v>28</v>
      </c>
      <c r="G2990" s="4" t="s">
        <v>5509</v>
      </c>
      <c r="H2990" s="1" t="s">
        <v>5510</v>
      </c>
      <c r="I2990" s="1" t="s">
        <v>5511</v>
      </c>
      <c r="J2990" s="1">
        <v>1.0</v>
      </c>
      <c r="K2990" s="1" t="s">
        <v>26</v>
      </c>
      <c r="L2990" s="1">
        <v>1.0</v>
      </c>
      <c r="M2990" s="1">
        <v>70.8</v>
      </c>
      <c r="N2990" s="1" t="str">
        <f>IFNA(IF(VLOOKUP(G2990,'url credibility results'!B:D,2,FALSE) = "['No data']", "Not Found", "Found"), "Not checked")</f>
        <v>Not Found</v>
      </c>
    </row>
    <row r="2991">
      <c r="A2991" s="4" t="s">
        <v>2671</v>
      </c>
      <c r="B2991" s="2" t="s">
        <v>722</v>
      </c>
      <c r="C2991" s="4" t="s">
        <v>61</v>
      </c>
      <c r="D2991" s="2" t="s">
        <v>62</v>
      </c>
      <c r="E2991" s="5"/>
      <c r="F2991" s="1" t="s">
        <v>17</v>
      </c>
      <c r="G2991" s="4" t="s">
        <v>5514</v>
      </c>
      <c r="H2991" s="1" t="s">
        <v>4485</v>
      </c>
      <c r="I2991" s="1" t="s">
        <v>5515</v>
      </c>
      <c r="J2991" s="1">
        <v>1.0</v>
      </c>
      <c r="K2991" s="1" t="s">
        <v>26</v>
      </c>
      <c r="L2991" s="1">
        <v>1.0</v>
      </c>
      <c r="M2991" s="1">
        <v>70.8</v>
      </c>
      <c r="N2991" s="1" t="str">
        <f>IFNA(IF(VLOOKUP(G2991,'url credibility results'!B:D,2,FALSE) = "['No data']", "Not Found", "Found"), "Not checked")</f>
        <v>Not checked</v>
      </c>
    </row>
    <row r="2992">
      <c r="A2992" s="4" t="s">
        <v>2351</v>
      </c>
      <c r="B2992" s="2" t="s">
        <v>722</v>
      </c>
      <c r="C2992" s="4" t="s">
        <v>4863</v>
      </c>
      <c r="D2992" s="2" t="s">
        <v>4864</v>
      </c>
      <c r="E2992" s="5"/>
      <c r="G2992" s="4" t="s">
        <v>5519</v>
      </c>
      <c r="H2992" s="1" t="s">
        <v>4866</v>
      </c>
      <c r="I2992" s="1" t="s">
        <v>5520</v>
      </c>
      <c r="J2992" s="1">
        <v>1.0</v>
      </c>
      <c r="K2992" s="1" t="s">
        <v>26</v>
      </c>
      <c r="L2992" s="1">
        <v>1.0</v>
      </c>
      <c r="M2992" s="1">
        <v>70.8</v>
      </c>
      <c r="N2992" s="1" t="str">
        <f>IFNA(IF(VLOOKUP(G2992,'url credibility results'!B:D,2,FALSE) = "['No data']", "Not Found", "Found"), "Not checked")</f>
        <v>Not Found</v>
      </c>
    </row>
    <row r="2993">
      <c r="A2993" s="4" t="s">
        <v>3925</v>
      </c>
      <c r="B2993" s="2" t="s">
        <v>722</v>
      </c>
      <c r="C2993" s="4" t="s">
        <v>5021</v>
      </c>
      <c r="D2993" s="2" t="s">
        <v>1886</v>
      </c>
      <c r="E2993" s="5"/>
      <c r="G2993" s="4" t="s">
        <v>5532</v>
      </c>
      <c r="H2993" s="1" t="s">
        <v>5533</v>
      </c>
      <c r="I2993" s="1" t="s">
        <v>5534</v>
      </c>
      <c r="J2993" s="1">
        <v>1.0</v>
      </c>
      <c r="K2993" s="1" t="s">
        <v>26</v>
      </c>
      <c r="L2993" s="1">
        <v>1.0</v>
      </c>
      <c r="M2993" s="1">
        <v>70.8</v>
      </c>
      <c r="N2993" s="1" t="str">
        <f>IFNA(IF(VLOOKUP(G2993,'url credibility results'!B:D,2,FALSE) = "['No data']", "Not Found", "Found"), "Not checked")</f>
        <v>Not Found</v>
      </c>
    </row>
    <row r="2994">
      <c r="A2994" s="4" t="s">
        <v>5525</v>
      </c>
      <c r="B2994" s="2" t="s">
        <v>722</v>
      </c>
      <c r="C2994" s="4" t="s">
        <v>34</v>
      </c>
      <c r="D2994" s="2"/>
      <c r="E2994" s="5"/>
      <c r="F2994" s="1" t="s">
        <v>28</v>
      </c>
      <c r="G2994" s="4" t="s">
        <v>5529</v>
      </c>
      <c r="H2994" s="1" t="s">
        <v>4146</v>
      </c>
      <c r="I2994" s="1" t="s">
        <v>5528</v>
      </c>
      <c r="J2994" s="1">
        <v>1.0</v>
      </c>
      <c r="K2994" s="1" t="s">
        <v>26</v>
      </c>
      <c r="L2994" s="1">
        <v>1.0</v>
      </c>
      <c r="M2994" s="1">
        <v>70.8</v>
      </c>
      <c r="N2994" s="1" t="str">
        <f>IFNA(IF(VLOOKUP(G2994,'url credibility results'!B:D,2,FALSE) = "['No data']", "Not Found", "Found"), "Not checked")</f>
        <v>Not Found</v>
      </c>
    </row>
    <row r="2995">
      <c r="A2995" s="4" t="s">
        <v>5535</v>
      </c>
      <c r="B2995" s="2" t="s">
        <v>722</v>
      </c>
      <c r="C2995" s="4" t="s">
        <v>27</v>
      </c>
      <c r="D2995" s="2"/>
      <c r="E2995" s="5"/>
      <c r="F2995" s="1" t="s">
        <v>28</v>
      </c>
      <c r="G2995" s="4" t="s">
        <v>5536</v>
      </c>
      <c r="H2995" s="1" t="s">
        <v>5537</v>
      </c>
      <c r="I2995" s="1" t="s">
        <v>5538</v>
      </c>
      <c r="J2995" s="1">
        <v>1.0</v>
      </c>
      <c r="K2995" s="1" t="s">
        <v>26</v>
      </c>
      <c r="L2995" s="1">
        <v>1.0</v>
      </c>
      <c r="M2995" s="1">
        <v>70.8</v>
      </c>
      <c r="N2995" s="1" t="str">
        <f>IFNA(IF(VLOOKUP(G2995,'url credibility results'!B:D,2,FALSE) = "['No data']", "Not Found", "Found"), "Not checked")</f>
        <v>Not Found</v>
      </c>
    </row>
    <row r="2996">
      <c r="A2996" s="4" t="s">
        <v>3614</v>
      </c>
      <c r="B2996" s="2" t="s">
        <v>15</v>
      </c>
      <c r="C2996" s="4" t="s">
        <v>61</v>
      </c>
      <c r="D2996" s="2" t="s">
        <v>62</v>
      </c>
      <c r="E2996" s="5"/>
      <c r="F2996" s="1" t="s">
        <v>17</v>
      </c>
      <c r="G2996" s="4" t="s">
        <v>5539</v>
      </c>
      <c r="H2996" s="1" t="s">
        <v>5540</v>
      </c>
      <c r="I2996" s="1" t="s">
        <v>3828</v>
      </c>
      <c r="J2996" s="1">
        <v>1.0</v>
      </c>
      <c r="K2996" s="1" t="s">
        <v>26</v>
      </c>
      <c r="L2996" s="1">
        <v>1.0</v>
      </c>
      <c r="M2996" s="1">
        <v>70.7</v>
      </c>
      <c r="N2996" s="1" t="str">
        <f>IFNA(IF(VLOOKUP(G2996,'url credibility results'!B:D,2,FALSE) = "['No data']", "Not Found", "Found"), "Not checked")</f>
        <v>Not checked</v>
      </c>
    </row>
    <row r="2997">
      <c r="A2997" s="4" t="s">
        <v>3614</v>
      </c>
      <c r="B2997" s="2" t="s">
        <v>15</v>
      </c>
      <c r="C2997" s="4" t="s">
        <v>1253</v>
      </c>
      <c r="D2997" s="2"/>
      <c r="E2997" s="5"/>
      <c r="G2997" s="4" t="s">
        <v>5541</v>
      </c>
      <c r="H2997" s="1" t="s">
        <v>5542</v>
      </c>
      <c r="I2997" s="1" t="s">
        <v>3828</v>
      </c>
      <c r="J2997" s="1">
        <v>1.0</v>
      </c>
      <c r="K2997" s="1" t="s">
        <v>26</v>
      </c>
      <c r="L2997" s="1">
        <v>1.0</v>
      </c>
      <c r="M2997" s="1">
        <v>70.7</v>
      </c>
      <c r="N2997" s="1" t="str">
        <f>IFNA(IF(VLOOKUP(G2997,'url credibility results'!B:D,2,FALSE) = "['No data']", "Not Found", "Found"), "Not checked")</f>
        <v>Not Found</v>
      </c>
    </row>
    <row r="2998">
      <c r="A2998" s="4" t="s">
        <v>174</v>
      </c>
      <c r="B2998" s="2" t="s">
        <v>15</v>
      </c>
      <c r="C2998" s="4" t="s">
        <v>5543</v>
      </c>
      <c r="D2998" s="2" t="s">
        <v>62</v>
      </c>
      <c r="E2998" s="5"/>
      <c r="G2998" s="4" t="s">
        <v>5544</v>
      </c>
      <c r="H2998" s="1" t="s">
        <v>5545</v>
      </c>
      <c r="I2998" s="1" t="s">
        <v>5546</v>
      </c>
      <c r="J2998" s="1">
        <v>1.0</v>
      </c>
      <c r="K2998" s="1" t="s">
        <v>26</v>
      </c>
      <c r="L2998" s="1">
        <v>1.0</v>
      </c>
      <c r="M2998" s="1">
        <v>70.7</v>
      </c>
      <c r="N2998" s="1" t="str">
        <f>IFNA(IF(VLOOKUP(G2998,'url credibility results'!B:D,2,FALSE) = "['No data']", "Not Found", "Found"), "Not checked")</f>
        <v>Not Found</v>
      </c>
    </row>
    <row r="2999">
      <c r="A2999" s="4" t="s">
        <v>5547</v>
      </c>
      <c r="B2999" s="2" t="s">
        <v>15</v>
      </c>
      <c r="C2999" s="4" t="s">
        <v>4863</v>
      </c>
      <c r="D2999" s="2" t="s">
        <v>4864</v>
      </c>
      <c r="E2999" s="5"/>
      <c r="G2999" s="4" t="s">
        <v>5548</v>
      </c>
      <c r="H2999" s="1" t="s">
        <v>4866</v>
      </c>
      <c r="I2999" s="1" t="s">
        <v>5549</v>
      </c>
      <c r="J2999" s="1">
        <v>1.0</v>
      </c>
      <c r="K2999" s="1" t="s">
        <v>26</v>
      </c>
      <c r="L2999" s="1">
        <v>1.0</v>
      </c>
      <c r="M2999" s="1">
        <v>70.7</v>
      </c>
      <c r="N2999" s="1" t="str">
        <f>IFNA(IF(VLOOKUP(G2999,'url credibility results'!B:D,2,FALSE) = "['No data']", "Not Found", "Found"), "Not checked")</f>
        <v>Not Found</v>
      </c>
    </row>
    <row r="3000">
      <c r="A3000" s="4" t="s">
        <v>255</v>
      </c>
      <c r="B3000" s="2" t="s">
        <v>15</v>
      </c>
      <c r="C3000" s="4" t="s">
        <v>34</v>
      </c>
      <c r="D3000" s="2"/>
      <c r="E3000" s="5"/>
      <c r="F3000" s="1" t="s">
        <v>28</v>
      </c>
      <c r="G3000" s="4" t="s">
        <v>5550</v>
      </c>
      <c r="H3000" s="1" t="s">
        <v>5551</v>
      </c>
      <c r="I3000" s="1" t="s">
        <v>2241</v>
      </c>
      <c r="J3000" s="1">
        <v>1.0</v>
      </c>
      <c r="K3000" s="1" t="s">
        <v>26</v>
      </c>
      <c r="L3000" s="1">
        <v>2.0</v>
      </c>
      <c r="M3000" s="1">
        <v>70.7</v>
      </c>
      <c r="N3000" s="1" t="str">
        <f>IFNA(IF(VLOOKUP(G3000,'url credibility results'!B:D,2,FALSE) = "['No data']", "Not Found", "Found"), "Not checked")</f>
        <v>Not Found</v>
      </c>
    </row>
    <row r="3001">
      <c r="A3001" s="4" t="s">
        <v>5552</v>
      </c>
      <c r="B3001" s="2" t="s">
        <v>15</v>
      </c>
      <c r="C3001" s="4" t="s">
        <v>27</v>
      </c>
      <c r="D3001" s="2"/>
      <c r="E3001" s="5"/>
      <c r="F3001" s="1" t="s">
        <v>28</v>
      </c>
      <c r="G3001" s="4" t="s">
        <v>5553</v>
      </c>
      <c r="H3001" s="1" t="s">
        <v>5554</v>
      </c>
      <c r="I3001" s="1" t="s">
        <v>5555</v>
      </c>
      <c r="J3001" s="1">
        <v>1.0</v>
      </c>
      <c r="K3001" s="1" t="s">
        <v>26</v>
      </c>
      <c r="L3001" s="1">
        <v>1.0</v>
      </c>
      <c r="M3001" s="1">
        <v>70.7</v>
      </c>
      <c r="N3001" s="1" t="str">
        <f>IFNA(IF(VLOOKUP(G3001,'url credibility results'!B:D,2,FALSE) = "['No data']", "Not Found", "Found"), "Not checked")</f>
        <v>Not Found</v>
      </c>
    </row>
    <row r="3002">
      <c r="A3002" s="4" t="s">
        <v>2862</v>
      </c>
      <c r="B3002" s="2" t="s">
        <v>15</v>
      </c>
      <c r="C3002" s="4" t="s">
        <v>22</v>
      </c>
      <c r="D3002" s="6" t="s">
        <v>23</v>
      </c>
      <c r="E3002" s="5"/>
      <c r="F3002" s="1" t="s">
        <v>24</v>
      </c>
      <c r="G3002" s="4" t="s">
        <v>2862</v>
      </c>
      <c r="H3002" s="1" t="s">
        <v>5556</v>
      </c>
      <c r="I3002" s="1" t="s">
        <v>2865</v>
      </c>
      <c r="J3002" s="1">
        <v>1.0</v>
      </c>
      <c r="K3002" s="1" t="s">
        <v>26</v>
      </c>
      <c r="L3002" s="1">
        <v>1.0</v>
      </c>
      <c r="M3002" s="1">
        <v>70.7</v>
      </c>
      <c r="N3002" s="1" t="str">
        <f>IFNA(IF(VLOOKUP(G3002,'url credibility results'!B:D,2,FALSE) = "['No data']", "Not Found", "Found"), "Not checked")</f>
        <v>Not checked</v>
      </c>
    </row>
    <row r="3003">
      <c r="A3003" s="4" t="s">
        <v>5557</v>
      </c>
      <c r="B3003" s="2" t="s">
        <v>15</v>
      </c>
      <c r="C3003" s="4" t="s">
        <v>22</v>
      </c>
      <c r="D3003" s="6" t="s">
        <v>23</v>
      </c>
      <c r="E3003" s="5"/>
      <c r="F3003" s="1" t="s">
        <v>24</v>
      </c>
      <c r="G3003" s="4" t="s">
        <v>5557</v>
      </c>
      <c r="H3003" s="1" t="s">
        <v>5558</v>
      </c>
      <c r="I3003" s="1" t="s">
        <v>5559</v>
      </c>
      <c r="J3003" s="1">
        <v>1.0</v>
      </c>
      <c r="K3003" s="1" t="s">
        <v>26</v>
      </c>
      <c r="L3003" s="1">
        <v>2.0</v>
      </c>
      <c r="M3003" s="1">
        <v>70.7</v>
      </c>
      <c r="N3003" s="1" t="str">
        <f>IFNA(IF(VLOOKUP(G3003,'url credibility results'!B:D,2,FALSE) = "['No data']", "Not Found", "Found"), "Not checked")</f>
        <v>Not checked</v>
      </c>
    </row>
    <row r="3004">
      <c r="A3004" s="4" t="s">
        <v>3614</v>
      </c>
      <c r="B3004" s="2" t="s">
        <v>722</v>
      </c>
      <c r="C3004" s="4" t="s">
        <v>61</v>
      </c>
      <c r="D3004" s="2" t="s">
        <v>62</v>
      </c>
      <c r="E3004" s="5"/>
      <c r="F3004" s="1" t="s">
        <v>17</v>
      </c>
      <c r="G3004" s="4" t="s">
        <v>5539</v>
      </c>
      <c r="H3004" s="1" t="s">
        <v>5540</v>
      </c>
      <c r="I3004" s="1" t="s">
        <v>3828</v>
      </c>
      <c r="J3004" s="1">
        <v>1.0</v>
      </c>
      <c r="K3004" s="1" t="s">
        <v>26</v>
      </c>
      <c r="L3004" s="1">
        <v>2.0</v>
      </c>
      <c r="M3004" s="1">
        <v>70.7</v>
      </c>
      <c r="N3004" s="1" t="str">
        <f>IFNA(IF(VLOOKUP(G3004,'url credibility results'!B:D,2,FALSE) = "['No data']", "Not Found", "Found"), "Not checked")</f>
        <v>Not checked</v>
      </c>
    </row>
    <row r="3005">
      <c r="A3005" s="4" t="s">
        <v>3614</v>
      </c>
      <c r="B3005" s="2" t="s">
        <v>722</v>
      </c>
      <c r="C3005" s="4" t="s">
        <v>1253</v>
      </c>
      <c r="D3005" s="2"/>
      <c r="E3005" s="5"/>
      <c r="G3005" s="4" t="s">
        <v>5541</v>
      </c>
      <c r="H3005" s="1" t="s">
        <v>5542</v>
      </c>
      <c r="I3005" s="1" t="s">
        <v>3828</v>
      </c>
      <c r="J3005" s="1">
        <v>1.0</v>
      </c>
      <c r="K3005" s="1" t="s">
        <v>26</v>
      </c>
      <c r="L3005" s="1">
        <v>1.0</v>
      </c>
      <c r="M3005" s="1">
        <v>70.7</v>
      </c>
      <c r="N3005" s="1" t="str">
        <f>IFNA(IF(VLOOKUP(G3005,'url credibility results'!B:D,2,FALSE) = "['No data']", "Not Found", "Found"), "Not checked")</f>
        <v>Not Found</v>
      </c>
    </row>
    <row r="3006">
      <c r="A3006" s="4" t="s">
        <v>174</v>
      </c>
      <c r="B3006" s="2" t="s">
        <v>722</v>
      </c>
      <c r="C3006" s="4" t="s">
        <v>5543</v>
      </c>
      <c r="D3006" s="2" t="s">
        <v>62</v>
      </c>
      <c r="E3006" s="5"/>
      <c r="G3006" s="4" t="s">
        <v>5544</v>
      </c>
      <c r="H3006" s="1" t="s">
        <v>5545</v>
      </c>
      <c r="I3006" s="1" t="s">
        <v>5546</v>
      </c>
      <c r="J3006" s="1">
        <v>1.0</v>
      </c>
      <c r="K3006" s="1" t="s">
        <v>26</v>
      </c>
      <c r="L3006" s="1">
        <v>1.0</v>
      </c>
      <c r="M3006" s="1">
        <v>70.7</v>
      </c>
      <c r="N3006" s="1" t="str">
        <f>IFNA(IF(VLOOKUP(G3006,'url credibility results'!B:D,2,FALSE) = "['No data']", "Not Found", "Found"), "Not checked")</f>
        <v>Not Found</v>
      </c>
    </row>
    <row r="3007">
      <c r="A3007" s="4" t="s">
        <v>5547</v>
      </c>
      <c r="B3007" s="2" t="s">
        <v>722</v>
      </c>
      <c r="C3007" s="4" t="s">
        <v>4863</v>
      </c>
      <c r="D3007" s="2" t="s">
        <v>4864</v>
      </c>
      <c r="E3007" s="5"/>
      <c r="G3007" s="4" t="s">
        <v>5560</v>
      </c>
      <c r="H3007" s="1" t="s">
        <v>4866</v>
      </c>
      <c r="I3007" s="1" t="s">
        <v>5549</v>
      </c>
      <c r="J3007" s="1">
        <v>1.0</v>
      </c>
      <c r="K3007" s="1" t="s">
        <v>26</v>
      </c>
      <c r="L3007" s="1">
        <v>1.0</v>
      </c>
      <c r="M3007" s="1">
        <v>70.7</v>
      </c>
      <c r="N3007" s="1" t="str">
        <f>IFNA(IF(VLOOKUP(G3007,'url credibility results'!B:D,2,FALSE) = "['No data']", "Not Found", "Found"), "Not checked")</f>
        <v>Not Found</v>
      </c>
    </row>
    <row r="3008">
      <c r="A3008" s="4" t="s">
        <v>255</v>
      </c>
      <c r="B3008" s="2" t="s">
        <v>722</v>
      </c>
      <c r="C3008" s="4" t="s">
        <v>34</v>
      </c>
      <c r="D3008" s="2"/>
      <c r="E3008" s="5"/>
      <c r="F3008" s="1" t="s">
        <v>28</v>
      </c>
      <c r="G3008" s="4" t="s">
        <v>5550</v>
      </c>
      <c r="H3008" s="1" t="s">
        <v>5551</v>
      </c>
      <c r="I3008" s="1" t="s">
        <v>2241</v>
      </c>
      <c r="J3008" s="1">
        <v>1.0</v>
      </c>
      <c r="K3008" s="1" t="s">
        <v>26</v>
      </c>
      <c r="L3008" s="1">
        <v>2.0</v>
      </c>
      <c r="M3008" s="1">
        <v>70.7</v>
      </c>
      <c r="N3008" s="1" t="str">
        <f>IFNA(IF(VLOOKUP(G3008,'url credibility results'!B:D,2,FALSE) = "['No data']", "Not Found", "Found"), "Not checked")</f>
        <v>Not Found</v>
      </c>
    </row>
    <row r="3009">
      <c r="A3009" s="4" t="s">
        <v>5552</v>
      </c>
      <c r="B3009" s="2" t="s">
        <v>722</v>
      </c>
      <c r="C3009" s="4" t="s">
        <v>27</v>
      </c>
      <c r="D3009" s="2"/>
      <c r="E3009" s="5"/>
      <c r="F3009" s="1" t="s">
        <v>28</v>
      </c>
      <c r="G3009" s="4" t="s">
        <v>5553</v>
      </c>
      <c r="H3009" s="1" t="s">
        <v>5554</v>
      </c>
      <c r="I3009" s="1" t="s">
        <v>5555</v>
      </c>
      <c r="J3009" s="1">
        <v>1.0</v>
      </c>
      <c r="K3009" s="1" t="s">
        <v>26</v>
      </c>
      <c r="L3009" s="1">
        <v>1.0</v>
      </c>
      <c r="M3009" s="1">
        <v>70.7</v>
      </c>
      <c r="N3009" s="1" t="str">
        <f>IFNA(IF(VLOOKUP(G3009,'url credibility results'!B:D,2,FALSE) = "['No data']", "Not Found", "Found"), "Not checked")</f>
        <v>Not Found</v>
      </c>
    </row>
    <row r="3010">
      <c r="A3010" s="4" t="s">
        <v>4362</v>
      </c>
      <c r="B3010" s="2" t="s">
        <v>722</v>
      </c>
      <c r="C3010" s="4" t="s">
        <v>2288</v>
      </c>
      <c r="D3010" s="2"/>
      <c r="E3010" s="5"/>
      <c r="G3010" s="4" t="s">
        <v>5561</v>
      </c>
      <c r="H3010" s="1" t="s">
        <v>5562</v>
      </c>
      <c r="I3010" s="1" t="s">
        <v>5563</v>
      </c>
      <c r="J3010" s="1">
        <v>1.0</v>
      </c>
      <c r="K3010" s="1" t="s">
        <v>26</v>
      </c>
      <c r="L3010" s="1">
        <v>1.0</v>
      </c>
      <c r="M3010" s="1">
        <v>70.7</v>
      </c>
      <c r="N3010" s="1" t="str">
        <f>IFNA(IF(VLOOKUP(G3010,'url credibility results'!B:D,2,FALSE) = "['No data']", "Not Found", "Found"), "Not checked")</f>
        <v>Not Found</v>
      </c>
    </row>
    <row r="3011">
      <c r="A3011" s="4" t="s">
        <v>5557</v>
      </c>
      <c r="B3011" s="2" t="s">
        <v>722</v>
      </c>
      <c r="C3011" s="4" t="s">
        <v>157</v>
      </c>
      <c r="D3011" s="2"/>
      <c r="E3011" s="5"/>
      <c r="G3011" s="4" t="s">
        <v>5564</v>
      </c>
      <c r="H3011" s="1" t="s">
        <v>5558</v>
      </c>
      <c r="I3011" s="1" t="s">
        <v>5565</v>
      </c>
      <c r="J3011" s="1">
        <v>1.0</v>
      </c>
      <c r="K3011" s="1" t="s">
        <v>26</v>
      </c>
      <c r="L3011" s="1">
        <v>1.0</v>
      </c>
      <c r="M3011" s="1">
        <v>70.7</v>
      </c>
      <c r="N3011" s="1" t="str">
        <f>IFNA(IF(VLOOKUP(G3011,'url credibility results'!B:D,2,FALSE) = "['No data']", "Not Found", "Found"), "Not checked")</f>
        <v>Not Found</v>
      </c>
    </row>
    <row r="3012">
      <c r="A3012" s="4" t="s">
        <v>3859</v>
      </c>
      <c r="B3012" s="2" t="s">
        <v>15</v>
      </c>
      <c r="C3012" s="4" t="s">
        <v>92</v>
      </c>
      <c r="D3012" s="2"/>
      <c r="E3012" s="5"/>
      <c r="G3012" s="4" t="s">
        <v>5566</v>
      </c>
      <c r="H3012" s="1" t="s">
        <v>5567</v>
      </c>
      <c r="I3012" s="1" t="s">
        <v>5568</v>
      </c>
      <c r="J3012" s="1">
        <v>1.0</v>
      </c>
      <c r="K3012" s="1" t="s">
        <v>26</v>
      </c>
      <c r="L3012" s="1">
        <v>1.0</v>
      </c>
      <c r="M3012" s="1">
        <v>70.6</v>
      </c>
      <c r="N3012" s="1" t="str">
        <f>IFNA(IF(VLOOKUP(G3012,'url credibility results'!B:D,2,FALSE) = "['No data']", "Not Found", "Found"), "Not checked")</f>
        <v>Not Found</v>
      </c>
    </row>
    <row r="3013">
      <c r="A3013" s="4" t="s">
        <v>5547</v>
      </c>
      <c r="B3013" s="2" t="s">
        <v>15</v>
      </c>
      <c r="C3013" s="4" t="s">
        <v>5569</v>
      </c>
      <c r="D3013" s="2"/>
      <c r="E3013" s="5"/>
      <c r="G3013" s="4" t="s">
        <v>5570</v>
      </c>
      <c r="H3013" s="1" t="s">
        <v>5571</v>
      </c>
      <c r="I3013" s="1" t="s">
        <v>5572</v>
      </c>
      <c r="J3013" s="1">
        <v>1.0</v>
      </c>
      <c r="K3013" s="1" t="s">
        <v>26</v>
      </c>
      <c r="L3013" s="1">
        <v>1.0</v>
      </c>
      <c r="M3013" s="1">
        <v>70.6</v>
      </c>
      <c r="N3013" s="1" t="str">
        <f>IFNA(IF(VLOOKUP(G3013,'url credibility results'!B:D,2,FALSE) = "['No data']", "Not Found", "Found"), "Not checked")</f>
        <v>Not Found</v>
      </c>
    </row>
    <row r="3014">
      <c r="A3014" s="4" t="s">
        <v>326</v>
      </c>
      <c r="B3014" s="2" t="s">
        <v>15</v>
      </c>
      <c r="C3014" s="4" t="s">
        <v>5573</v>
      </c>
      <c r="D3014" s="2"/>
      <c r="E3014" s="5"/>
      <c r="F3014" s="1" t="s">
        <v>217</v>
      </c>
      <c r="G3014" s="4" t="s">
        <v>5574</v>
      </c>
      <c r="H3014" s="1" t="s">
        <v>5575</v>
      </c>
      <c r="I3014" s="1" t="s">
        <v>5576</v>
      </c>
      <c r="J3014" s="1">
        <v>1.0</v>
      </c>
      <c r="K3014" s="1" t="s">
        <v>26</v>
      </c>
      <c r="L3014" s="1">
        <v>1.0</v>
      </c>
      <c r="M3014" s="1">
        <v>70.6</v>
      </c>
      <c r="N3014" s="1" t="str">
        <f>IFNA(IF(VLOOKUP(G3014,'url credibility results'!B:D,2,FALSE) = "['No data']", "Not Found", "Found"), "Not checked")</f>
        <v>Found</v>
      </c>
    </row>
    <row r="3015">
      <c r="A3015" s="4" t="s">
        <v>5443</v>
      </c>
      <c r="B3015" s="2" t="s">
        <v>15</v>
      </c>
      <c r="C3015" s="4" t="s">
        <v>22</v>
      </c>
      <c r="D3015" s="6" t="s">
        <v>23</v>
      </c>
      <c r="E3015" s="5"/>
      <c r="F3015" s="1" t="s">
        <v>24</v>
      </c>
      <c r="G3015" s="4" t="s">
        <v>5443</v>
      </c>
      <c r="H3015" s="1" t="s">
        <v>5577</v>
      </c>
      <c r="I3015" s="1" t="s">
        <v>5578</v>
      </c>
      <c r="J3015" s="1">
        <v>1.0</v>
      </c>
      <c r="K3015" s="1" t="s">
        <v>26</v>
      </c>
      <c r="L3015" s="1">
        <v>1.0</v>
      </c>
      <c r="M3015" s="1">
        <v>70.6</v>
      </c>
      <c r="N3015" s="1" t="str">
        <f>IFNA(IF(VLOOKUP(G3015,'url credibility results'!B:D,2,FALSE) = "['No data']", "Not Found", "Found"), "Not checked")</f>
        <v>Found</v>
      </c>
    </row>
    <row r="3016">
      <c r="A3016" s="4" t="s">
        <v>5525</v>
      </c>
      <c r="B3016" s="2" t="s">
        <v>15</v>
      </c>
      <c r="C3016" s="4" t="s">
        <v>3242</v>
      </c>
      <c r="D3016" s="2" t="s">
        <v>79</v>
      </c>
      <c r="E3016" s="5"/>
      <c r="F3016" s="1" t="s">
        <v>80</v>
      </c>
      <c r="G3016" s="4" t="s">
        <v>5579</v>
      </c>
      <c r="H3016" s="1" t="s">
        <v>5580</v>
      </c>
      <c r="I3016" s="1" t="s">
        <v>5581</v>
      </c>
      <c r="J3016" s="1">
        <v>1.0</v>
      </c>
      <c r="K3016" s="1" t="s">
        <v>26</v>
      </c>
      <c r="L3016" s="1">
        <v>2.0</v>
      </c>
      <c r="M3016" s="1">
        <v>70.6</v>
      </c>
      <c r="N3016" s="1" t="str">
        <f>IFNA(IF(VLOOKUP(G3016,'url credibility results'!B:D,2,FALSE) = "['No data']", "Not Found", "Found"), "Not checked")</f>
        <v>Found</v>
      </c>
    </row>
    <row r="3017">
      <c r="A3017" s="4" t="s">
        <v>5525</v>
      </c>
      <c r="B3017" s="2" t="s">
        <v>15</v>
      </c>
      <c r="C3017" s="4" t="s">
        <v>3242</v>
      </c>
      <c r="D3017" s="2" t="s">
        <v>79</v>
      </c>
      <c r="E3017" s="5"/>
      <c r="F3017" s="1" t="s">
        <v>80</v>
      </c>
      <c r="G3017" s="4" t="s">
        <v>5582</v>
      </c>
      <c r="H3017" s="1" t="s">
        <v>5583</v>
      </c>
      <c r="I3017" s="1" t="s">
        <v>5581</v>
      </c>
      <c r="J3017" s="1">
        <v>1.0</v>
      </c>
      <c r="K3017" s="1" t="s">
        <v>26</v>
      </c>
      <c r="L3017" s="1">
        <v>2.0</v>
      </c>
      <c r="M3017" s="1">
        <v>70.6</v>
      </c>
      <c r="N3017" s="1" t="str">
        <f>IFNA(IF(VLOOKUP(G3017,'url credibility results'!B:D,2,FALSE) = "['No data']", "Not Found", "Found"), "Not checked")</f>
        <v>Found</v>
      </c>
    </row>
    <row r="3018">
      <c r="A3018" s="4" t="s">
        <v>4308</v>
      </c>
      <c r="B3018" s="2" t="s">
        <v>15</v>
      </c>
      <c r="C3018" s="4" t="s">
        <v>4876</v>
      </c>
      <c r="D3018" s="2"/>
      <c r="E3018" s="5"/>
      <c r="F3018" s="1" t="s">
        <v>28</v>
      </c>
      <c r="G3018" s="4" t="s">
        <v>5584</v>
      </c>
      <c r="H3018" s="1" t="s">
        <v>5585</v>
      </c>
      <c r="I3018" s="1" t="s">
        <v>5586</v>
      </c>
      <c r="J3018" s="1">
        <v>1.0</v>
      </c>
      <c r="K3018" s="1" t="s">
        <v>26</v>
      </c>
      <c r="L3018" s="1">
        <v>1.0</v>
      </c>
      <c r="M3018" s="1">
        <v>70.6</v>
      </c>
      <c r="N3018" s="1" t="str">
        <f>IFNA(IF(VLOOKUP(G3018,'url credibility results'!B:D,2,FALSE) = "['No data']", "Not Found", "Found"), "Not checked")</f>
        <v>Not Found</v>
      </c>
    </row>
    <row r="3019">
      <c r="A3019" s="4" t="s">
        <v>3859</v>
      </c>
      <c r="B3019" s="2" t="s">
        <v>722</v>
      </c>
      <c r="C3019" s="4" t="s">
        <v>92</v>
      </c>
      <c r="D3019" s="2"/>
      <c r="E3019" s="5"/>
      <c r="G3019" s="4" t="s">
        <v>5566</v>
      </c>
      <c r="H3019" s="1" t="s">
        <v>5567</v>
      </c>
      <c r="I3019" s="1" t="s">
        <v>5568</v>
      </c>
      <c r="J3019" s="1">
        <v>1.0</v>
      </c>
      <c r="K3019" s="1" t="s">
        <v>26</v>
      </c>
      <c r="L3019" s="1">
        <v>1.0</v>
      </c>
      <c r="M3019" s="1">
        <v>70.6</v>
      </c>
      <c r="N3019" s="1" t="str">
        <f>IFNA(IF(VLOOKUP(G3019,'url credibility results'!B:D,2,FALSE) = "['No data']", "Not Found", "Found"), "Not checked")</f>
        <v>Not Found</v>
      </c>
    </row>
    <row r="3020">
      <c r="A3020" s="4" t="s">
        <v>5547</v>
      </c>
      <c r="B3020" s="2" t="s">
        <v>722</v>
      </c>
      <c r="C3020" s="4" t="s">
        <v>5569</v>
      </c>
      <c r="D3020" s="2"/>
      <c r="E3020" s="5"/>
      <c r="G3020" s="4" t="s">
        <v>5570</v>
      </c>
      <c r="H3020" s="1" t="s">
        <v>5571</v>
      </c>
      <c r="I3020" s="1" t="s">
        <v>5572</v>
      </c>
      <c r="J3020" s="1">
        <v>1.0</v>
      </c>
      <c r="K3020" s="1" t="s">
        <v>26</v>
      </c>
      <c r="L3020" s="1">
        <v>1.0</v>
      </c>
      <c r="M3020" s="1">
        <v>70.6</v>
      </c>
      <c r="N3020" s="1" t="str">
        <f>IFNA(IF(VLOOKUP(G3020,'url credibility results'!B:D,2,FALSE) = "['No data']", "Not Found", "Found"), "Not checked")</f>
        <v>Not Found</v>
      </c>
    </row>
    <row r="3021">
      <c r="A3021" s="4" t="s">
        <v>326</v>
      </c>
      <c r="B3021" s="2" t="s">
        <v>722</v>
      </c>
      <c r="C3021" s="4" t="s">
        <v>5573</v>
      </c>
      <c r="D3021" s="2"/>
      <c r="E3021" s="5"/>
      <c r="F3021" s="1" t="s">
        <v>217</v>
      </c>
      <c r="G3021" s="4" t="s">
        <v>5574</v>
      </c>
      <c r="H3021" s="1" t="s">
        <v>5575</v>
      </c>
      <c r="I3021" s="1" t="s">
        <v>5576</v>
      </c>
      <c r="J3021" s="1">
        <v>1.0</v>
      </c>
      <c r="K3021" s="1" t="s">
        <v>26</v>
      </c>
      <c r="L3021" s="1">
        <v>1.0</v>
      </c>
      <c r="M3021" s="1">
        <v>70.6</v>
      </c>
      <c r="N3021" s="1" t="str">
        <f>IFNA(IF(VLOOKUP(G3021,'url credibility results'!B:D,2,FALSE) = "['No data']", "Not Found", "Found"), "Not checked")</f>
        <v>Found</v>
      </c>
    </row>
    <row r="3022">
      <c r="A3022" s="4" t="s">
        <v>5525</v>
      </c>
      <c r="B3022" s="2" t="s">
        <v>722</v>
      </c>
      <c r="C3022" s="4" t="s">
        <v>3242</v>
      </c>
      <c r="D3022" s="2" t="s">
        <v>79</v>
      </c>
      <c r="E3022" s="5"/>
      <c r="F3022" s="1" t="s">
        <v>80</v>
      </c>
      <c r="G3022" s="4" t="s">
        <v>5579</v>
      </c>
      <c r="H3022" s="1" t="s">
        <v>5580</v>
      </c>
      <c r="I3022" s="1" t="s">
        <v>5581</v>
      </c>
      <c r="J3022" s="1">
        <v>1.0</v>
      </c>
      <c r="K3022" s="1" t="s">
        <v>26</v>
      </c>
      <c r="L3022" s="1">
        <v>2.0</v>
      </c>
      <c r="M3022" s="1">
        <v>70.6</v>
      </c>
      <c r="N3022" s="1" t="str">
        <f>IFNA(IF(VLOOKUP(G3022,'url credibility results'!B:D,2,FALSE) = "['No data']", "Not Found", "Found"), "Not checked")</f>
        <v>Found</v>
      </c>
    </row>
    <row r="3023">
      <c r="A3023" s="4" t="s">
        <v>5525</v>
      </c>
      <c r="B3023" s="2" t="s">
        <v>722</v>
      </c>
      <c r="C3023" s="4" t="s">
        <v>3242</v>
      </c>
      <c r="D3023" s="2" t="s">
        <v>79</v>
      </c>
      <c r="E3023" s="5"/>
      <c r="F3023" s="1" t="s">
        <v>80</v>
      </c>
      <c r="G3023" s="4" t="s">
        <v>5582</v>
      </c>
      <c r="H3023" s="1" t="s">
        <v>5583</v>
      </c>
      <c r="I3023" s="1" t="s">
        <v>5581</v>
      </c>
      <c r="J3023" s="1">
        <v>1.0</v>
      </c>
      <c r="K3023" s="1" t="s">
        <v>26</v>
      </c>
      <c r="L3023" s="1">
        <v>2.0</v>
      </c>
      <c r="M3023" s="1">
        <v>70.6</v>
      </c>
      <c r="N3023" s="1" t="str">
        <f>IFNA(IF(VLOOKUP(G3023,'url credibility results'!B:D,2,FALSE) = "['No data']", "Not Found", "Found"), "Not checked")</f>
        <v>Found</v>
      </c>
    </row>
    <row r="3024">
      <c r="A3024" s="4" t="s">
        <v>4308</v>
      </c>
      <c r="B3024" s="2" t="s">
        <v>722</v>
      </c>
      <c r="C3024" s="4" t="s">
        <v>4876</v>
      </c>
      <c r="D3024" s="2"/>
      <c r="E3024" s="5"/>
      <c r="F3024" s="1" t="s">
        <v>28</v>
      </c>
      <c r="G3024" s="4" t="s">
        <v>5584</v>
      </c>
      <c r="H3024" s="1" t="s">
        <v>5585</v>
      </c>
      <c r="I3024" s="1" t="s">
        <v>5586</v>
      </c>
      <c r="J3024" s="1">
        <v>1.0</v>
      </c>
      <c r="K3024" s="1" t="s">
        <v>26</v>
      </c>
      <c r="L3024" s="1">
        <v>1.0</v>
      </c>
      <c r="M3024" s="1">
        <v>70.6</v>
      </c>
      <c r="N3024" s="1" t="str">
        <f>IFNA(IF(VLOOKUP(G3024,'url credibility results'!B:D,2,FALSE) = "['No data']", "Not Found", "Found"), "Not checked")</f>
        <v>Not Found</v>
      </c>
    </row>
    <row r="3025">
      <c r="A3025" s="4" t="s">
        <v>326</v>
      </c>
      <c r="B3025" s="2" t="s">
        <v>15</v>
      </c>
      <c r="C3025" s="4" t="s">
        <v>5587</v>
      </c>
      <c r="D3025" s="2"/>
      <c r="E3025" s="5"/>
      <c r="G3025" s="4" t="s">
        <v>5588</v>
      </c>
      <c r="H3025" s="1" t="s">
        <v>5589</v>
      </c>
      <c r="I3025" s="1" t="s">
        <v>5590</v>
      </c>
      <c r="J3025" s="1">
        <v>1.0</v>
      </c>
      <c r="K3025" s="1" t="s">
        <v>26</v>
      </c>
      <c r="L3025" s="1">
        <v>2.0</v>
      </c>
      <c r="M3025" s="1">
        <v>70.5</v>
      </c>
      <c r="N3025" s="1" t="str">
        <f>IFNA(IF(VLOOKUP(G3025,'url credibility results'!B:D,2,FALSE) = "['No data']", "Not Found", "Found"), "Not checked")</f>
        <v>Not Found</v>
      </c>
    </row>
    <row r="3026">
      <c r="A3026" s="4" t="s">
        <v>326</v>
      </c>
      <c r="B3026" s="2" t="s">
        <v>15</v>
      </c>
      <c r="C3026" s="4" t="s">
        <v>5591</v>
      </c>
      <c r="D3026" s="2"/>
      <c r="E3026" s="5"/>
      <c r="G3026" s="4" t="s">
        <v>5592</v>
      </c>
      <c r="H3026" s="1" t="s">
        <v>5593</v>
      </c>
      <c r="I3026" s="1" t="s">
        <v>5594</v>
      </c>
      <c r="J3026" s="1">
        <v>1.0</v>
      </c>
      <c r="K3026" s="1" t="s">
        <v>26</v>
      </c>
      <c r="L3026" s="1">
        <v>1.0</v>
      </c>
      <c r="M3026" s="1">
        <v>70.5</v>
      </c>
      <c r="N3026" s="1" t="str">
        <f>IFNA(IF(VLOOKUP(G3026,'url credibility results'!B:D,2,FALSE) = "['No data']", "Not Found", "Found"), "Not checked")</f>
        <v>Not Found</v>
      </c>
    </row>
    <row r="3027">
      <c r="A3027" s="4" t="s">
        <v>4362</v>
      </c>
      <c r="B3027" s="2" t="s">
        <v>15</v>
      </c>
      <c r="C3027" s="4" t="s">
        <v>68</v>
      </c>
      <c r="D3027" s="2" t="s">
        <v>62</v>
      </c>
      <c r="E3027" s="5"/>
      <c r="F3027" s="1" t="s">
        <v>17</v>
      </c>
      <c r="G3027" s="4" t="s">
        <v>5595</v>
      </c>
      <c r="H3027" s="1" t="s">
        <v>5596</v>
      </c>
      <c r="I3027" s="1" t="s">
        <v>5597</v>
      </c>
      <c r="J3027" s="1">
        <v>1.0</v>
      </c>
      <c r="K3027" s="1" t="s">
        <v>26</v>
      </c>
      <c r="L3027" s="1">
        <v>1.0</v>
      </c>
      <c r="M3027" s="1">
        <v>70.5</v>
      </c>
      <c r="N3027" s="1" t="str">
        <f>IFNA(IF(VLOOKUP(G3027,'url credibility results'!B:D,2,FALSE) = "['No data']", "Not Found", "Found"), "Not checked")</f>
        <v>Not checked</v>
      </c>
    </row>
    <row r="3028">
      <c r="A3028" s="4" t="s">
        <v>326</v>
      </c>
      <c r="B3028" s="2" t="s">
        <v>722</v>
      </c>
      <c r="C3028" s="4" t="s">
        <v>5587</v>
      </c>
      <c r="D3028" s="2"/>
      <c r="E3028" s="5"/>
      <c r="G3028" s="4" t="s">
        <v>5588</v>
      </c>
      <c r="H3028" s="1" t="s">
        <v>5589</v>
      </c>
      <c r="I3028" s="1" t="s">
        <v>5598</v>
      </c>
      <c r="J3028" s="1">
        <v>1.0</v>
      </c>
      <c r="K3028" s="1" t="s">
        <v>26</v>
      </c>
      <c r="L3028" s="1">
        <v>2.0</v>
      </c>
      <c r="M3028" s="1">
        <v>70.5</v>
      </c>
      <c r="N3028" s="1" t="str">
        <f>IFNA(IF(VLOOKUP(G3028,'url credibility results'!B:D,2,FALSE) = "['No data']", "Not Found", "Found"), "Not checked")</f>
        <v>Not Found</v>
      </c>
    </row>
    <row r="3029">
      <c r="A3029" s="4" t="s">
        <v>326</v>
      </c>
      <c r="B3029" s="2" t="s">
        <v>722</v>
      </c>
      <c r="C3029" s="4" t="s">
        <v>5591</v>
      </c>
      <c r="D3029" s="2"/>
      <c r="E3029" s="5"/>
      <c r="G3029" s="4" t="s">
        <v>5592</v>
      </c>
      <c r="H3029" s="1" t="s">
        <v>5593</v>
      </c>
      <c r="I3029" s="1" t="s">
        <v>5594</v>
      </c>
      <c r="J3029" s="1">
        <v>1.0</v>
      </c>
      <c r="K3029" s="1" t="s">
        <v>26</v>
      </c>
      <c r="L3029" s="1">
        <v>1.0</v>
      </c>
      <c r="M3029" s="1">
        <v>70.5</v>
      </c>
      <c r="N3029" s="1" t="str">
        <f>IFNA(IF(VLOOKUP(G3029,'url credibility results'!B:D,2,FALSE) = "['No data']", "Not Found", "Found"), "Not checked")</f>
        <v>Not Found</v>
      </c>
    </row>
    <row r="3030">
      <c r="A3030" s="4" t="s">
        <v>4782</v>
      </c>
      <c r="B3030" s="2" t="s">
        <v>722</v>
      </c>
      <c r="C3030" s="4" t="s">
        <v>5599</v>
      </c>
      <c r="D3030" s="2"/>
      <c r="E3030" s="5"/>
      <c r="G3030" s="4" t="s">
        <v>5600</v>
      </c>
      <c r="H3030" s="1" t="s">
        <v>5601</v>
      </c>
      <c r="I3030" s="1" t="s">
        <v>5602</v>
      </c>
      <c r="J3030" s="1">
        <v>1.0</v>
      </c>
      <c r="K3030" s="1" t="s">
        <v>26</v>
      </c>
      <c r="L3030" s="1">
        <v>2.0</v>
      </c>
      <c r="M3030" s="1">
        <v>70.5</v>
      </c>
      <c r="N3030" s="1" t="str">
        <f>IFNA(IF(VLOOKUP(G3030,'url credibility results'!B:D,2,FALSE) = "['No data']", "Not Found", "Found"), "Not checked")</f>
        <v>Not Found</v>
      </c>
    </row>
    <row r="3031">
      <c r="A3031" s="4" t="s">
        <v>4362</v>
      </c>
      <c r="B3031" s="2" t="s">
        <v>722</v>
      </c>
      <c r="C3031" s="4" t="s">
        <v>68</v>
      </c>
      <c r="D3031" s="2" t="s">
        <v>62</v>
      </c>
      <c r="E3031" s="5"/>
      <c r="F3031" s="1" t="s">
        <v>17</v>
      </c>
      <c r="G3031" s="4" t="s">
        <v>5595</v>
      </c>
      <c r="H3031" s="1" t="s">
        <v>5596</v>
      </c>
      <c r="I3031" s="1" t="s">
        <v>5597</v>
      </c>
      <c r="J3031" s="1">
        <v>1.0</v>
      </c>
      <c r="K3031" s="1" t="s">
        <v>26</v>
      </c>
      <c r="L3031" s="1">
        <v>1.0</v>
      </c>
      <c r="M3031" s="1">
        <v>70.5</v>
      </c>
      <c r="N3031" s="1" t="str">
        <f>IFNA(IF(VLOOKUP(G3031,'url credibility results'!B:D,2,FALSE) = "['No data']", "Not Found", "Found"), "Not checked")</f>
        <v>Not checked</v>
      </c>
    </row>
    <row r="3032">
      <c r="A3032" s="4" t="s">
        <v>3859</v>
      </c>
      <c r="B3032" s="2" t="s">
        <v>15</v>
      </c>
      <c r="C3032" s="4" t="s">
        <v>22</v>
      </c>
      <c r="D3032" s="6" t="s">
        <v>23</v>
      </c>
      <c r="E3032" s="5"/>
      <c r="F3032" s="1" t="s">
        <v>24</v>
      </c>
      <c r="G3032" s="4" t="s">
        <v>3859</v>
      </c>
      <c r="H3032" s="1" t="s">
        <v>5603</v>
      </c>
      <c r="I3032" s="1" t="s">
        <v>3968</v>
      </c>
      <c r="J3032" s="1">
        <v>2.0</v>
      </c>
      <c r="K3032" s="1" t="s">
        <v>52</v>
      </c>
      <c r="L3032" s="1">
        <v>3.0</v>
      </c>
      <c r="M3032" s="1">
        <v>70.4</v>
      </c>
      <c r="N3032" s="1" t="str">
        <f>IFNA(IF(VLOOKUP(G3032,'url credibility results'!B:D,2,FALSE) = "['No data']", "Not Found", "Found"), "Not checked")</f>
        <v>Found</v>
      </c>
    </row>
    <row r="3033">
      <c r="A3033" s="4" t="s">
        <v>2366</v>
      </c>
      <c r="B3033" s="2" t="s">
        <v>15</v>
      </c>
      <c r="C3033" s="4" t="s">
        <v>273</v>
      </c>
      <c r="D3033" s="2"/>
      <c r="E3033" s="5"/>
      <c r="G3033" s="4" t="s">
        <v>5604</v>
      </c>
      <c r="H3033" s="1" t="s">
        <v>5605</v>
      </c>
      <c r="I3033" s="1" t="s">
        <v>2758</v>
      </c>
      <c r="J3033" s="1">
        <v>1.0</v>
      </c>
      <c r="K3033" s="1" t="s">
        <v>26</v>
      </c>
      <c r="L3033" s="1">
        <v>2.0</v>
      </c>
      <c r="M3033" s="1">
        <v>70.4</v>
      </c>
      <c r="N3033" s="1" t="str">
        <f>IFNA(IF(VLOOKUP(G3033,'url credibility results'!B:D,2,FALSE) = "['No data']", "Not Found", "Found"), "Not checked")</f>
        <v>Not Found</v>
      </c>
    </row>
    <row r="3034">
      <c r="A3034" s="4" t="s">
        <v>2366</v>
      </c>
      <c r="B3034" s="2" t="s">
        <v>15</v>
      </c>
      <c r="C3034" s="4" t="s">
        <v>585</v>
      </c>
      <c r="D3034" s="2" t="s">
        <v>79</v>
      </c>
      <c r="E3034" s="5"/>
      <c r="F3034" s="1" t="s">
        <v>80</v>
      </c>
      <c r="G3034" s="4" t="s">
        <v>5606</v>
      </c>
      <c r="H3034" s="1" t="s">
        <v>5607</v>
      </c>
      <c r="I3034" s="1" t="s">
        <v>2758</v>
      </c>
      <c r="J3034" s="1">
        <v>1.0</v>
      </c>
      <c r="K3034" s="1" t="s">
        <v>26</v>
      </c>
      <c r="L3034" s="1">
        <v>1.0</v>
      </c>
      <c r="M3034" s="1">
        <v>70.4</v>
      </c>
      <c r="N3034" s="1" t="str">
        <f>IFNA(IF(VLOOKUP(G3034,'url credibility results'!B:D,2,FALSE) = "['No data']", "Not Found", "Found"), "Not checked")</f>
        <v>Not Found</v>
      </c>
    </row>
    <row r="3035">
      <c r="A3035" s="4" t="s">
        <v>121</v>
      </c>
      <c r="B3035" s="2" t="s">
        <v>15</v>
      </c>
      <c r="C3035" s="4" t="s">
        <v>22</v>
      </c>
      <c r="D3035" s="6" t="s">
        <v>23</v>
      </c>
      <c r="E3035" s="5"/>
      <c r="F3035" s="1" t="s">
        <v>24</v>
      </c>
      <c r="G3035" s="4" t="s">
        <v>5608</v>
      </c>
      <c r="H3035" s="1" t="s">
        <v>5609</v>
      </c>
      <c r="I3035" s="1" t="s">
        <v>5610</v>
      </c>
      <c r="J3035" s="1">
        <v>1.0</v>
      </c>
      <c r="K3035" s="1" t="s">
        <v>26</v>
      </c>
      <c r="L3035" s="1">
        <v>2.0</v>
      </c>
      <c r="M3035" s="1">
        <v>70.4</v>
      </c>
      <c r="N3035" s="1" t="str">
        <f>IFNA(IF(VLOOKUP(G3035,'url credibility results'!B:D,2,FALSE) = "['No data']", "Not Found", "Found"), "Not checked")</f>
        <v>Found</v>
      </c>
    </row>
    <row r="3036">
      <c r="A3036" s="4" t="s">
        <v>2958</v>
      </c>
      <c r="B3036" s="2" t="s">
        <v>15</v>
      </c>
      <c r="C3036" s="4" t="s">
        <v>61</v>
      </c>
      <c r="D3036" s="2" t="s">
        <v>62</v>
      </c>
      <c r="E3036" s="5"/>
      <c r="F3036" s="1" t="s">
        <v>17</v>
      </c>
      <c r="G3036" s="4" t="s">
        <v>5611</v>
      </c>
      <c r="H3036" s="1" t="s">
        <v>4485</v>
      </c>
      <c r="I3036" s="1" t="s">
        <v>5612</v>
      </c>
      <c r="J3036" s="1">
        <v>1.0</v>
      </c>
      <c r="K3036" s="1" t="s">
        <v>26</v>
      </c>
      <c r="L3036" s="1">
        <v>2.0</v>
      </c>
      <c r="M3036" s="1">
        <v>70.4</v>
      </c>
      <c r="N3036" s="1" t="str">
        <f>IFNA(IF(VLOOKUP(G3036,'url credibility results'!B:D,2,FALSE) = "['No data']", "Not Found", "Found"), "Not checked")</f>
        <v>Not checked</v>
      </c>
    </row>
    <row r="3037">
      <c r="A3037" s="4" t="s">
        <v>2690</v>
      </c>
      <c r="B3037" s="2" t="s">
        <v>15</v>
      </c>
      <c r="C3037" s="4" t="s">
        <v>1573</v>
      </c>
      <c r="D3037" s="2"/>
      <c r="E3037" s="5"/>
      <c r="F3037" s="1" t="s">
        <v>17</v>
      </c>
      <c r="G3037" s="4" t="s">
        <v>5613</v>
      </c>
      <c r="H3037" s="1" t="s">
        <v>5614</v>
      </c>
      <c r="I3037" s="1" t="s">
        <v>5615</v>
      </c>
      <c r="J3037" s="1">
        <v>1.0</v>
      </c>
      <c r="K3037" s="1" t="s">
        <v>26</v>
      </c>
      <c r="L3037" s="1">
        <v>1.0</v>
      </c>
      <c r="M3037" s="1">
        <v>70.4</v>
      </c>
      <c r="N3037" s="1" t="str">
        <f>IFNA(IF(VLOOKUP(G3037,'url credibility results'!B:D,2,FALSE) = "['No data']", "Not Found", "Found"), "Not checked")</f>
        <v>Found</v>
      </c>
    </row>
    <row r="3038">
      <c r="A3038" s="4" t="s">
        <v>2671</v>
      </c>
      <c r="B3038" s="2" t="s">
        <v>15</v>
      </c>
      <c r="C3038" s="4" t="s">
        <v>4254</v>
      </c>
      <c r="D3038" s="2" t="s">
        <v>884</v>
      </c>
      <c r="E3038" s="5"/>
      <c r="G3038" s="4" t="s">
        <v>5616</v>
      </c>
      <c r="H3038" s="1" t="s">
        <v>5617</v>
      </c>
      <c r="I3038" s="1" t="s">
        <v>5618</v>
      </c>
      <c r="J3038" s="1">
        <v>1.0</v>
      </c>
      <c r="K3038" s="1" t="s">
        <v>26</v>
      </c>
      <c r="L3038" s="1">
        <v>1.0</v>
      </c>
      <c r="M3038" s="1">
        <v>70.4</v>
      </c>
      <c r="N3038" s="1" t="str">
        <f>IFNA(IF(VLOOKUP(G3038,'url credibility results'!B:D,2,FALSE) = "['No data']", "Not Found", "Found"), "Not checked")</f>
        <v>Not Found</v>
      </c>
    </row>
    <row r="3039">
      <c r="A3039" s="4" t="s">
        <v>4060</v>
      </c>
      <c r="B3039" s="2" t="s">
        <v>15</v>
      </c>
      <c r="C3039" s="4" t="s">
        <v>22</v>
      </c>
      <c r="D3039" s="6" t="s">
        <v>23</v>
      </c>
      <c r="E3039" s="5"/>
      <c r="F3039" s="1" t="s">
        <v>24</v>
      </c>
      <c r="G3039" s="4" t="s">
        <v>4060</v>
      </c>
      <c r="H3039" s="1" t="s">
        <v>5619</v>
      </c>
      <c r="I3039" s="1" t="s">
        <v>5620</v>
      </c>
      <c r="J3039" s="1">
        <v>1.0</v>
      </c>
      <c r="K3039" s="1" t="s">
        <v>26</v>
      </c>
      <c r="L3039" s="1">
        <v>1.0</v>
      </c>
      <c r="M3039" s="1">
        <v>70.4</v>
      </c>
      <c r="N3039" s="1" t="str">
        <f>IFNA(IF(VLOOKUP(G3039,'url credibility results'!B:D,2,FALSE) = "['No data']", "Not Found", "Found"), "Not checked")</f>
        <v>Found</v>
      </c>
    </row>
    <row r="3040">
      <c r="A3040" s="4" t="s">
        <v>2548</v>
      </c>
      <c r="B3040" s="2" t="s">
        <v>15</v>
      </c>
      <c r="C3040" s="4" t="s">
        <v>5621</v>
      </c>
      <c r="D3040" s="2"/>
      <c r="E3040" s="5"/>
      <c r="G3040" s="4" t="s">
        <v>5622</v>
      </c>
      <c r="H3040" s="1" t="s">
        <v>5623</v>
      </c>
      <c r="I3040" s="1" t="s">
        <v>2550</v>
      </c>
      <c r="J3040" s="1">
        <v>1.0</v>
      </c>
      <c r="K3040" s="1" t="s">
        <v>26</v>
      </c>
      <c r="L3040" s="1">
        <v>1.0</v>
      </c>
      <c r="M3040" s="1">
        <v>70.4</v>
      </c>
      <c r="N3040" s="1" t="str">
        <f>IFNA(IF(VLOOKUP(G3040,'url credibility results'!B:D,2,FALSE) = "['No data']", "Not Found", "Found"), "Not checked")</f>
        <v>Not Found</v>
      </c>
    </row>
    <row r="3041">
      <c r="A3041" s="4" t="s">
        <v>2548</v>
      </c>
      <c r="B3041" s="2" t="s">
        <v>15</v>
      </c>
      <c r="C3041" s="4" t="s">
        <v>5624</v>
      </c>
      <c r="D3041" s="2"/>
      <c r="E3041" s="5"/>
      <c r="F3041" s="1" t="s">
        <v>217</v>
      </c>
      <c r="G3041" s="4" t="s">
        <v>5625</v>
      </c>
      <c r="H3041" s="1" t="s">
        <v>5626</v>
      </c>
      <c r="I3041" s="1" t="s">
        <v>2550</v>
      </c>
      <c r="J3041" s="1">
        <v>1.0</v>
      </c>
      <c r="K3041" s="1" t="s">
        <v>26</v>
      </c>
      <c r="L3041" s="1">
        <v>1.0</v>
      </c>
      <c r="M3041" s="1">
        <v>70.4</v>
      </c>
      <c r="N3041" s="1" t="str">
        <f>IFNA(IF(VLOOKUP(G3041,'url credibility results'!B:D,2,FALSE) = "['No data']", "Not Found", "Found"), "Not checked")</f>
        <v>Found</v>
      </c>
    </row>
    <row r="3042">
      <c r="A3042" s="4" t="s">
        <v>3355</v>
      </c>
      <c r="B3042" s="2" t="s">
        <v>15</v>
      </c>
      <c r="C3042" s="4" t="s">
        <v>34</v>
      </c>
      <c r="D3042" s="2"/>
      <c r="E3042" s="5"/>
      <c r="F3042" s="1" t="s">
        <v>28</v>
      </c>
      <c r="G3042" s="4" t="s">
        <v>5627</v>
      </c>
      <c r="H3042" s="1" t="s">
        <v>5628</v>
      </c>
      <c r="I3042" s="1" t="s">
        <v>5629</v>
      </c>
      <c r="J3042" s="1">
        <v>1.0</v>
      </c>
      <c r="K3042" s="1" t="s">
        <v>26</v>
      </c>
      <c r="L3042" s="1">
        <v>2.0</v>
      </c>
      <c r="M3042" s="1">
        <v>70.4</v>
      </c>
      <c r="N3042" s="1" t="str">
        <f>IFNA(IF(VLOOKUP(G3042,'url credibility results'!B:D,2,FALSE) = "['No data']", "Not Found", "Found"), "Not checked")</f>
        <v>Not Found</v>
      </c>
    </row>
    <row r="3043">
      <c r="A3043" s="4" t="s">
        <v>3355</v>
      </c>
      <c r="B3043" s="2" t="s">
        <v>15</v>
      </c>
      <c r="C3043" s="4" t="s">
        <v>34</v>
      </c>
      <c r="D3043" s="2"/>
      <c r="E3043" s="5"/>
      <c r="F3043" s="1" t="s">
        <v>28</v>
      </c>
      <c r="G3043" s="4" t="s">
        <v>5630</v>
      </c>
      <c r="H3043" s="1" t="s">
        <v>5631</v>
      </c>
      <c r="I3043" s="1" t="s">
        <v>5629</v>
      </c>
      <c r="J3043" s="1">
        <v>1.0</v>
      </c>
      <c r="K3043" s="1" t="s">
        <v>26</v>
      </c>
      <c r="L3043" s="1">
        <v>2.0</v>
      </c>
      <c r="M3043" s="1">
        <v>70.4</v>
      </c>
      <c r="N3043" s="1" t="str">
        <f>IFNA(IF(VLOOKUP(G3043,'url credibility results'!B:D,2,FALSE) = "['No data']", "Not Found", "Found"), "Not checked")</f>
        <v>Not Found</v>
      </c>
    </row>
    <row r="3044">
      <c r="A3044" s="4" t="s">
        <v>3355</v>
      </c>
      <c r="B3044" s="2" t="s">
        <v>15</v>
      </c>
      <c r="C3044" s="4" t="s">
        <v>61</v>
      </c>
      <c r="D3044" s="2" t="s">
        <v>62</v>
      </c>
      <c r="E3044" s="5"/>
      <c r="F3044" s="1" t="s">
        <v>17</v>
      </c>
      <c r="G3044" s="4" t="s">
        <v>5632</v>
      </c>
      <c r="H3044" s="1" t="s">
        <v>5633</v>
      </c>
      <c r="I3044" s="1" t="s">
        <v>5629</v>
      </c>
      <c r="J3044" s="1">
        <v>1.0</v>
      </c>
      <c r="K3044" s="1" t="s">
        <v>26</v>
      </c>
      <c r="L3044" s="1">
        <v>1.0</v>
      </c>
      <c r="M3044" s="1">
        <v>70.4</v>
      </c>
      <c r="N3044" s="1" t="str">
        <f>IFNA(IF(VLOOKUP(G3044,'url credibility results'!B:D,2,FALSE) = "['No data']", "Not Found", "Found"), "Not checked")</f>
        <v>Not checked</v>
      </c>
    </row>
    <row r="3045">
      <c r="A3045" s="4" t="s">
        <v>2862</v>
      </c>
      <c r="B3045" s="2" t="s">
        <v>15</v>
      </c>
      <c r="C3045" s="4" t="s">
        <v>4018</v>
      </c>
      <c r="D3045" s="2" t="s">
        <v>4019</v>
      </c>
      <c r="E3045" s="5"/>
      <c r="G3045" s="4" t="s">
        <v>5634</v>
      </c>
      <c r="H3045" s="1" t="s">
        <v>5635</v>
      </c>
      <c r="I3045" s="1" t="s">
        <v>5636</v>
      </c>
      <c r="J3045" s="1">
        <v>1.0</v>
      </c>
      <c r="K3045" s="1" t="s">
        <v>26</v>
      </c>
      <c r="L3045" s="1">
        <v>1.0</v>
      </c>
      <c r="M3045" s="1">
        <v>70.4</v>
      </c>
      <c r="N3045" s="1" t="str">
        <f>IFNA(IF(VLOOKUP(G3045,'url credibility results'!B:D,2,FALSE) = "['No data']", "Not Found", "Found"), "Not checked")</f>
        <v>Not Found</v>
      </c>
    </row>
    <row r="3046">
      <c r="A3046" s="4" t="s">
        <v>3859</v>
      </c>
      <c r="B3046" s="2" t="s">
        <v>722</v>
      </c>
      <c r="C3046" s="1" t="s">
        <v>78</v>
      </c>
      <c r="D3046" s="2" t="s">
        <v>79</v>
      </c>
      <c r="E3046" s="5"/>
      <c r="F3046" s="1" t="s">
        <v>80</v>
      </c>
      <c r="G3046" s="4" t="s">
        <v>5637</v>
      </c>
      <c r="H3046" s="1" t="s">
        <v>5603</v>
      </c>
      <c r="I3046" s="1" t="s">
        <v>3968</v>
      </c>
      <c r="J3046" s="1">
        <v>1.0</v>
      </c>
      <c r="K3046" s="1" t="s">
        <v>26</v>
      </c>
      <c r="L3046" s="1">
        <v>1.0</v>
      </c>
      <c r="M3046" s="1">
        <v>70.4</v>
      </c>
      <c r="N3046" s="1" t="str">
        <f>IFNA(IF(VLOOKUP(G3046,'url credibility results'!B:D,2,FALSE) = "['No data']", "Not Found", "Found"), "Not checked")</f>
        <v>Not Found</v>
      </c>
    </row>
    <row r="3047">
      <c r="A3047" s="4" t="s">
        <v>2366</v>
      </c>
      <c r="B3047" s="2" t="s">
        <v>722</v>
      </c>
      <c r="C3047" s="4" t="s">
        <v>273</v>
      </c>
      <c r="D3047" s="2"/>
      <c r="E3047" s="5"/>
      <c r="G3047" s="4" t="s">
        <v>5604</v>
      </c>
      <c r="H3047" s="1" t="s">
        <v>5605</v>
      </c>
      <c r="I3047" s="1" t="s">
        <v>2758</v>
      </c>
      <c r="J3047" s="1">
        <v>1.0</v>
      </c>
      <c r="K3047" s="1" t="s">
        <v>26</v>
      </c>
      <c r="L3047" s="1">
        <v>2.0</v>
      </c>
      <c r="M3047" s="1">
        <v>70.4</v>
      </c>
      <c r="N3047" s="1" t="str">
        <f>IFNA(IF(VLOOKUP(G3047,'url credibility results'!B:D,2,FALSE) = "['No data']", "Not Found", "Found"), "Not checked")</f>
        <v>Not Found</v>
      </c>
    </row>
    <row r="3048">
      <c r="A3048" s="4" t="s">
        <v>2366</v>
      </c>
      <c r="B3048" s="2" t="s">
        <v>722</v>
      </c>
      <c r="C3048" s="4" t="s">
        <v>585</v>
      </c>
      <c r="D3048" s="2" t="s">
        <v>79</v>
      </c>
      <c r="E3048" s="5"/>
      <c r="F3048" s="1" t="s">
        <v>80</v>
      </c>
      <c r="G3048" s="4" t="s">
        <v>5638</v>
      </c>
      <c r="H3048" s="1" t="s">
        <v>5639</v>
      </c>
      <c r="I3048" s="1" t="s">
        <v>2758</v>
      </c>
      <c r="J3048" s="1">
        <v>1.0</v>
      </c>
      <c r="K3048" s="1" t="s">
        <v>26</v>
      </c>
      <c r="L3048" s="1">
        <v>1.0</v>
      </c>
      <c r="M3048" s="1">
        <v>70.4</v>
      </c>
      <c r="N3048" s="1" t="str">
        <f>IFNA(IF(VLOOKUP(G3048,'url credibility results'!B:D,2,FALSE) = "['No data']", "Not Found", "Found"), "Not checked")</f>
        <v>Not Found</v>
      </c>
    </row>
    <row r="3049">
      <c r="A3049" s="4" t="s">
        <v>2958</v>
      </c>
      <c r="B3049" s="2" t="s">
        <v>722</v>
      </c>
      <c r="C3049" s="4" t="s">
        <v>61</v>
      </c>
      <c r="D3049" s="2" t="s">
        <v>62</v>
      </c>
      <c r="E3049" s="5"/>
      <c r="F3049" s="1" t="s">
        <v>17</v>
      </c>
      <c r="G3049" s="4" t="s">
        <v>5611</v>
      </c>
      <c r="H3049" s="1" t="s">
        <v>4485</v>
      </c>
      <c r="I3049" s="1" t="s">
        <v>5612</v>
      </c>
      <c r="J3049" s="1">
        <v>1.0</v>
      </c>
      <c r="K3049" s="1" t="s">
        <v>26</v>
      </c>
      <c r="L3049" s="1">
        <v>2.0</v>
      </c>
      <c r="M3049" s="1">
        <v>70.4</v>
      </c>
      <c r="N3049" s="1" t="str">
        <f>IFNA(IF(VLOOKUP(G3049,'url credibility results'!B:D,2,FALSE) = "['No data']", "Not Found", "Found"), "Not checked")</f>
        <v>Not checked</v>
      </c>
    </row>
    <row r="3050">
      <c r="A3050" s="4" t="s">
        <v>2690</v>
      </c>
      <c r="B3050" s="2" t="s">
        <v>722</v>
      </c>
      <c r="C3050" s="4" t="s">
        <v>1573</v>
      </c>
      <c r="D3050" s="2"/>
      <c r="E3050" s="5"/>
      <c r="F3050" s="1" t="s">
        <v>17</v>
      </c>
      <c r="G3050" s="4" t="s">
        <v>5613</v>
      </c>
      <c r="H3050" s="1" t="s">
        <v>5614</v>
      </c>
      <c r="I3050" s="1" t="s">
        <v>5615</v>
      </c>
      <c r="J3050" s="1">
        <v>1.0</v>
      </c>
      <c r="K3050" s="1" t="s">
        <v>26</v>
      </c>
      <c r="L3050" s="1">
        <v>1.0</v>
      </c>
      <c r="M3050" s="1">
        <v>70.4</v>
      </c>
      <c r="N3050" s="1" t="str">
        <f>IFNA(IF(VLOOKUP(G3050,'url credibility results'!B:D,2,FALSE) = "['No data']", "Not Found", "Found"), "Not checked")</f>
        <v>Found</v>
      </c>
    </row>
    <row r="3051">
      <c r="A3051" s="4" t="s">
        <v>2671</v>
      </c>
      <c r="B3051" s="2" t="s">
        <v>722</v>
      </c>
      <c r="C3051" s="4" t="s">
        <v>4254</v>
      </c>
      <c r="D3051" s="2" t="s">
        <v>884</v>
      </c>
      <c r="E3051" s="5"/>
      <c r="G3051" s="4" t="s">
        <v>5616</v>
      </c>
      <c r="H3051" s="1" t="s">
        <v>5617</v>
      </c>
      <c r="I3051" s="1" t="s">
        <v>5618</v>
      </c>
      <c r="J3051" s="1">
        <v>1.0</v>
      </c>
      <c r="K3051" s="1" t="s">
        <v>26</v>
      </c>
      <c r="L3051" s="1">
        <v>1.0</v>
      </c>
      <c r="M3051" s="1">
        <v>70.4</v>
      </c>
      <c r="N3051" s="1" t="str">
        <f>IFNA(IF(VLOOKUP(G3051,'url credibility results'!B:D,2,FALSE) = "['No data']", "Not Found", "Found"), "Not checked")</f>
        <v>Not Found</v>
      </c>
    </row>
    <row r="3052">
      <c r="A3052" s="4" t="s">
        <v>2548</v>
      </c>
      <c r="B3052" s="2" t="s">
        <v>722</v>
      </c>
      <c r="C3052" s="4" t="s">
        <v>5621</v>
      </c>
      <c r="D3052" s="2"/>
      <c r="E3052" s="5"/>
      <c r="G3052" s="4" t="s">
        <v>5622</v>
      </c>
      <c r="H3052" s="1" t="s">
        <v>5623</v>
      </c>
      <c r="I3052" s="1" t="s">
        <v>2550</v>
      </c>
      <c r="J3052" s="1">
        <v>1.0</v>
      </c>
      <c r="K3052" s="1" t="s">
        <v>26</v>
      </c>
      <c r="L3052" s="1">
        <v>1.0</v>
      </c>
      <c r="M3052" s="1">
        <v>70.4</v>
      </c>
      <c r="N3052" s="1" t="str">
        <f>IFNA(IF(VLOOKUP(G3052,'url credibility results'!B:D,2,FALSE) = "['No data']", "Not Found", "Found"), "Not checked")</f>
        <v>Not Found</v>
      </c>
    </row>
    <row r="3053">
      <c r="A3053" s="4" t="s">
        <v>2548</v>
      </c>
      <c r="B3053" s="2" t="s">
        <v>722</v>
      </c>
      <c r="C3053" s="4" t="s">
        <v>5624</v>
      </c>
      <c r="D3053" s="2"/>
      <c r="E3053" s="5"/>
      <c r="F3053" s="1" t="s">
        <v>217</v>
      </c>
      <c r="G3053" s="4" t="s">
        <v>5625</v>
      </c>
      <c r="H3053" s="1" t="s">
        <v>5626</v>
      </c>
      <c r="I3053" s="1" t="s">
        <v>2550</v>
      </c>
      <c r="J3053" s="1">
        <v>1.0</v>
      </c>
      <c r="K3053" s="1" t="s">
        <v>26</v>
      </c>
      <c r="L3053" s="1">
        <v>1.0</v>
      </c>
      <c r="M3053" s="1">
        <v>70.4</v>
      </c>
      <c r="N3053" s="1" t="str">
        <f>IFNA(IF(VLOOKUP(G3053,'url credibility results'!B:D,2,FALSE) = "['No data']", "Not Found", "Found"), "Not checked")</f>
        <v>Found</v>
      </c>
    </row>
    <row r="3054">
      <c r="A3054" s="4" t="s">
        <v>3355</v>
      </c>
      <c r="B3054" s="2" t="s">
        <v>722</v>
      </c>
      <c r="C3054" s="4" t="s">
        <v>34</v>
      </c>
      <c r="D3054" s="2"/>
      <c r="E3054" s="5"/>
      <c r="F3054" s="1" t="s">
        <v>28</v>
      </c>
      <c r="G3054" s="4" t="s">
        <v>5627</v>
      </c>
      <c r="H3054" s="1" t="s">
        <v>5628</v>
      </c>
      <c r="I3054" s="1" t="s">
        <v>5629</v>
      </c>
      <c r="J3054" s="1">
        <v>1.0</v>
      </c>
      <c r="K3054" s="1" t="s">
        <v>26</v>
      </c>
      <c r="L3054" s="1">
        <v>2.0</v>
      </c>
      <c r="M3054" s="1">
        <v>70.4</v>
      </c>
      <c r="N3054" s="1" t="str">
        <f>IFNA(IF(VLOOKUP(G3054,'url credibility results'!B:D,2,FALSE) = "['No data']", "Not Found", "Found"), "Not checked")</f>
        <v>Not Found</v>
      </c>
    </row>
    <row r="3055">
      <c r="A3055" s="4" t="s">
        <v>3355</v>
      </c>
      <c r="B3055" s="2" t="s">
        <v>722</v>
      </c>
      <c r="C3055" s="4" t="s">
        <v>34</v>
      </c>
      <c r="D3055" s="2"/>
      <c r="E3055" s="5"/>
      <c r="F3055" s="1" t="s">
        <v>28</v>
      </c>
      <c r="G3055" s="4" t="s">
        <v>5630</v>
      </c>
      <c r="H3055" s="1" t="s">
        <v>5631</v>
      </c>
      <c r="I3055" s="1" t="s">
        <v>5629</v>
      </c>
      <c r="J3055" s="1">
        <v>1.0</v>
      </c>
      <c r="K3055" s="1" t="s">
        <v>26</v>
      </c>
      <c r="L3055" s="1">
        <v>2.0</v>
      </c>
      <c r="M3055" s="1">
        <v>70.4</v>
      </c>
      <c r="N3055" s="1" t="str">
        <f>IFNA(IF(VLOOKUP(G3055,'url credibility results'!B:D,2,FALSE) = "['No data']", "Not Found", "Found"), "Not checked")</f>
        <v>Not Found</v>
      </c>
    </row>
    <row r="3056">
      <c r="A3056" s="4" t="s">
        <v>3355</v>
      </c>
      <c r="B3056" s="2" t="s">
        <v>722</v>
      </c>
      <c r="C3056" s="4" t="s">
        <v>61</v>
      </c>
      <c r="D3056" s="2" t="s">
        <v>62</v>
      </c>
      <c r="E3056" s="5"/>
      <c r="F3056" s="1" t="s">
        <v>17</v>
      </c>
      <c r="G3056" s="4" t="s">
        <v>5632</v>
      </c>
      <c r="H3056" s="1" t="s">
        <v>5633</v>
      </c>
      <c r="I3056" s="1" t="s">
        <v>5629</v>
      </c>
      <c r="J3056" s="1">
        <v>1.0</v>
      </c>
      <c r="K3056" s="1" t="s">
        <v>26</v>
      </c>
      <c r="L3056" s="1">
        <v>1.0</v>
      </c>
      <c r="M3056" s="1">
        <v>70.4</v>
      </c>
      <c r="N3056" s="1" t="str">
        <f>IFNA(IF(VLOOKUP(G3056,'url credibility results'!B:D,2,FALSE) = "['No data']", "Not Found", "Found"), "Not checked")</f>
        <v>Not checked</v>
      </c>
    </row>
    <row r="3057">
      <c r="A3057" s="4" t="s">
        <v>2862</v>
      </c>
      <c r="B3057" s="2" t="s">
        <v>722</v>
      </c>
      <c r="C3057" s="4" t="s">
        <v>4018</v>
      </c>
      <c r="D3057" s="2" t="s">
        <v>4019</v>
      </c>
      <c r="E3057" s="5"/>
      <c r="G3057" s="4" t="s">
        <v>5634</v>
      </c>
      <c r="H3057" s="1" t="s">
        <v>5635</v>
      </c>
      <c r="I3057" s="1" t="s">
        <v>5636</v>
      </c>
      <c r="J3057" s="1">
        <v>1.0</v>
      </c>
      <c r="K3057" s="1" t="s">
        <v>26</v>
      </c>
      <c r="L3057" s="1">
        <v>1.0</v>
      </c>
      <c r="M3057" s="1">
        <v>70.4</v>
      </c>
      <c r="N3057" s="1" t="str">
        <f>IFNA(IF(VLOOKUP(G3057,'url credibility results'!B:D,2,FALSE) = "['No data']", "Not Found", "Found"), "Not checked")</f>
        <v>Not Found</v>
      </c>
    </row>
    <row r="3058">
      <c r="A3058" s="4" t="s">
        <v>152</v>
      </c>
      <c r="B3058" s="2" t="s">
        <v>15</v>
      </c>
      <c r="C3058" s="4" t="s">
        <v>5640</v>
      </c>
      <c r="D3058" s="2"/>
      <c r="E3058" s="5"/>
      <c r="G3058" s="4" t="s">
        <v>5641</v>
      </c>
      <c r="H3058" s="1" t="s">
        <v>5642</v>
      </c>
      <c r="I3058" s="1" t="s">
        <v>949</v>
      </c>
      <c r="J3058" s="1">
        <v>1.0</v>
      </c>
      <c r="K3058" s="1" t="s">
        <v>26</v>
      </c>
      <c r="L3058" s="1">
        <v>1.0</v>
      </c>
      <c r="M3058" s="1">
        <v>70.3</v>
      </c>
      <c r="N3058" s="1" t="str">
        <f>IFNA(IF(VLOOKUP(G3058,'url credibility results'!B:D,2,FALSE) = "['No data']", "Not Found", "Found"), "Not checked")</f>
        <v>Not Found</v>
      </c>
    </row>
    <row r="3059">
      <c r="A3059" s="4" t="s">
        <v>326</v>
      </c>
      <c r="B3059" s="2" t="s">
        <v>15</v>
      </c>
      <c r="C3059" s="4" t="s">
        <v>5643</v>
      </c>
      <c r="D3059" s="2"/>
      <c r="E3059" s="5"/>
      <c r="G3059" s="4" t="s">
        <v>5644</v>
      </c>
      <c r="H3059" s="1" t="s">
        <v>5645</v>
      </c>
      <c r="I3059" s="1" t="s">
        <v>5646</v>
      </c>
      <c r="J3059" s="1">
        <v>1.0</v>
      </c>
      <c r="K3059" s="1" t="s">
        <v>26</v>
      </c>
      <c r="L3059" s="1">
        <v>1.0</v>
      </c>
      <c r="M3059" s="1">
        <v>70.3</v>
      </c>
      <c r="N3059" s="1" t="str">
        <f>IFNA(IF(VLOOKUP(G3059,'url credibility results'!B:D,2,FALSE) = "['No data']", "Not Found", "Found"), "Not checked")</f>
        <v>Not Found</v>
      </c>
    </row>
    <row r="3060">
      <c r="A3060" s="4" t="s">
        <v>1226</v>
      </c>
      <c r="B3060" s="2" t="s">
        <v>15</v>
      </c>
      <c r="C3060" s="4" t="s">
        <v>22</v>
      </c>
      <c r="D3060" s="6" t="s">
        <v>23</v>
      </c>
      <c r="E3060" s="5"/>
      <c r="F3060" s="1" t="s">
        <v>24</v>
      </c>
      <c r="G3060" s="4" t="s">
        <v>5014</v>
      </c>
      <c r="H3060" s="1" t="s">
        <v>5015</v>
      </c>
      <c r="I3060" s="1" t="s">
        <v>5647</v>
      </c>
      <c r="J3060" s="1">
        <v>1.0</v>
      </c>
      <c r="K3060" s="1" t="s">
        <v>26</v>
      </c>
      <c r="L3060" s="1">
        <v>2.0</v>
      </c>
      <c r="M3060" s="1">
        <v>70.3</v>
      </c>
      <c r="N3060" s="1" t="str">
        <f>IFNA(IF(VLOOKUP(G3060,'url credibility results'!B:D,2,FALSE) = "['No data']", "Not Found", "Found"), "Not checked")</f>
        <v>Found</v>
      </c>
    </row>
    <row r="3061">
      <c r="A3061" s="4" t="s">
        <v>4969</v>
      </c>
      <c r="B3061" s="2" t="s">
        <v>15</v>
      </c>
      <c r="C3061" s="4" t="s">
        <v>61</v>
      </c>
      <c r="D3061" s="2" t="s">
        <v>62</v>
      </c>
      <c r="E3061" s="5"/>
      <c r="F3061" s="1" t="s">
        <v>17</v>
      </c>
      <c r="G3061" s="4" t="s">
        <v>5648</v>
      </c>
      <c r="H3061" s="1" t="s">
        <v>4485</v>
      </c>
      <c r="I3061" s="1" t="s">
        <v>5649</v>
      </c>
      <c r="J3061" s="1">
        <v>1.0</v>
      </c>
      <c r="K3061" s="1" t="s">
        <v>26</v>
      </c>
      <c r="L3061" s="1">
        <v>1.0</v>
      </c>
      <c r="M3061" s="1">
        <v>70.3</v>
      </c>
      <c r="N3061" s="1" t="str">
        <f>IFNA(IF(VLOOKUP(G3061,'url credibility results'!B:D,2,FALSE) = "['No data']", "Not Found", "Found"), "Not checked")</f>
        <v>Not checked</v>
      </c>
    </row>
    <row r="3062">
      <c r="A3062" s="4" t="s">
        <v>3355</v>
      </c>
      <c r="B3062" s="2" t="s">
        <v>15</v>
      </c>
      <c r="C3062" s="4" t="s">
        <v>4863</v>
      </c>
      <c r="D3062" s="2" t="s">
        <v>4864</v>
      </c>
      <c r="E3062" s="5"/>
      <c r="G3062" s="4" t="s">
        <v>5650</v>
      </c>
      <c r="H3062" s="1" t="s">
        <v>4866</v>
      </c>
      <c r="I3062" s="1" t="s">
        <v>5651</v>
      </c>
      <c r="J3062" s="1">
        <v>1.0</v>
      </c>
      <c r="K3062" s="1" t="s">
        <v>26</v>
      </c>
      <c r="L3062" s="1">
        <v>1.0</v>
      </c>
      <c r="M3062" s="1">
        <v>70.3</v>
      </c>
      <c r="N3062" s="1" t="str">
        <f>IFNA(IF(VLOOKUP(G3062,'url credibility results'!B:D,2,FALSE) = "['No data']", "Not Found", "Found"), "Not checked")</f>
        <v>Not Found</v>
      </c>
    </row>
    <row r="3063">
      <c r="A3063" s="4" t="s">
        <v>2271</v>
      </c>
      <c r="B3063" s="2" t="s">
        <v>15</v>
      </c>
      <c r="C3063" s="4" t="s">
        <v>5652</v>
      </c>
      <c r="D3063" s="2"/>
      <c r="E3063" s="5"/>
      <c r="G3063" s="4" t="s">
        <v>5653</v>
      </c>
      <c r="H3063" s="1" t="s">
        <v>5654</v>
      </c>
      <c r="I3063" s="1" t="s">
        <v>5655</v>
      </c>
      <c r="J3063" s="1">
        <v>1.0</v>
      </c>
      <c r="K3063" s="1" t="s">
        <v>26</v>
      </c>
      <c r="L3063" s="1">
        <v>1.0</v>
      </c>
      <c r="M3063" s="1">
        <v>70.3</v>
      </c>
      <c r="N3063" s="1" t="str">
        <f>IFNA(IF(VLOOKUP(G3063,'url credibility results'!B:D,2,FALSE) = "['No data']", "Not Found", "Found"), "Not checked")</f>
        <v>Not Found</v>
      </c>
    </row>
    <row r="3064">
      <c r="A3064" s="4" t="s">
        <v>3653</v>
      </c>
      <c r="B3064" s="2" t="s">
        <v>15</v>
      </c>
      <c r="C3064" s="4" t="s">
        <v>68</v>
      </c>
      <c r="D3064" s="2" t="s">
        <v>62</v>
      </c>
      <c r="E3064" s="5"/>
      <c r="F3064" s="1" t="s">
        <v>17</v>
      </c>
      <c r="G3064" s="4" t="s">
        <v>5656</v>
      </c>
      <c r="H3064" s="1" t="s">
        <v>5657</v>
      </c>
      <c r="I3064" s="1" t="s">
        <v>5658</v>
      </c>
      <c r="J3064" s="1">
        <v>1.0</v>
      </c>
      <c r="K3064" s="1" t="s">
        <v>26</v>
      </c>
      <c r="L3064" s="1">
        <v>2.0</v>
      </c>
      <c r="M3064" s="1">
        <v>70.3</v>
      </c>
      <c r="N3064" s="1" t="str">
        <f>IFNA(IF(VLOOKUP(G3064,'url credibility results'!B:D,2,FALSE) = "['No data']", "Not Found", "Found"), "Not checked")</f>
        <v>Not checked</v>
      </c>
    </row>
    <row r="3065">
      <c r="A3065" s="4" t="s">
        <v>3653</v>
      </c>
      <c r="B3065" s="2" t="s">
        <v>15</v>
      </c>
      <c r="C3065" s="4" t="s">
        <v>22</v>
      </c>
      <c r="D3065" s="6" t="s">
        <v>23</v>
      </c>
      <c r="E3065" s="5"/>
      <c r="F3065" s="1" t="s">
        <v>24</v>
      </c>
      <c r="G3065" s="4" t="s">
        <v>3653</v>
      </c>
      <c r="H3065" s="1" t="s">
        <v>5657</v>
      </c>
      <c r="I3065" s="1" t="s">
        <v>5659</v>
      </c>
      <c r="J3065" s="1">
        <v>1.0</v>
      </c>
      <c r="K3065" s="1" t="s">
        <v>26</v>
      </c>
      <c r="L3065" s="1">
        <v>1.0</v>
      </c>
      <c r="M3065" s="1">
        <v>70.3</v>
      </c>
      <c r="N3065" s="1" t="str">
        <f>IFNA(IF(VLOOKUP(G3065,'url credibility results'!B:D,2,FALSE) = "['No data']", "Not Found", "Found"), "Not checked")</f>
        <v>Found</v>
      </c>
    </row>
    <row r="3066">
      <c r="A3066" s="4" t="s">
        <v>593</v>
      </c>
      <c r="B3066" s="2" t="s">
        <v>15</v>
      </c>
      <c r="C3066" s="4" t="s">
        <v>61</v>
      </c>
      <c r="D3066" s="2" t="s">
        <v>62</v>
      </c>
      <c r="E3066" s="5"/>
      <c r="F3066" s="1" t="s">
        <v>17</v>
      </c>
      <c r="G3066" s="4" t="s">
        <v>5660</v>
      </c>
      <c r="H3066" s="1" t="s">
        <v>4485</v>
      </c>
      <c r="I3066" s="1" t="s">
        <v>5661</v>
      </c>
      <c r="J3066" s="1">
        <v>1.0</v>
      </c>
      <c r="K3066" s="1" t="s">
        <v>26</v>
      </c>
      <c r="L3066" s="1">
        <v>1.0</v>
      </c>
      <c r="M3066" s="1">
        <v>70.3</v>
      </c>
      <c r="N3066" s="1" t="str">
        <f>IFNA(IF(VLOOKUP(G3066,'url credibility results'!B:D,2,FALSE) = "['No data']", "Not Found", "Found"), "Not checked")</f>
        <v>Not checked</v>
      </c>
    </row>
    <row r="3067">
      <c r="A3067" s="4" t="s">
        <v>593</v>
      </c>
      <c r="B3067" s="2" t="s">
        <v>15</v>
      </c>
      <c r="C3067" s="4" t="s">
        <v>5401</v>
      </c>
      <c r="D3067" s="2"/>
      <c r="E3067" s="5"/>
      <c r="F3067" s="1" t="s">
        <v>28</v>
      </c>
      <c r="G3067" s="4" t="s">
        <v>5662</v>
      </c>
      <c r="H3067" s="1" t="s">
        <v>5663</v>
      </c>
      <c r="I3067" s="1" t="s">
        <v>5664</v>
      </c>
      <c r="J3067" s="1">
        <v>1.0</v>
      </c>
      <c r="K3067" s="1" t="s">
        <v>26</v>
      </c>
      <c r="L3067" s="1">
        <v>1.0</v>
      </c>
      <c r="M3067" s="1">
        <v>70.3</v>
      </c>
      <c r="N3067" s="1" t="str">
        <f>IFNA(IF(VLOOKUP(G3067,'url credibility results'!B:D,2,FALSE) = "['No data']", "Not Found", "Found"), "Not checked")</f>
        <v>Not Found</v>
      </c>
    </row>
    <row r="3068">
      <c r="A3068" s="4" t="s">
        <v>5665</v>
      </c>
      <c r="B3068" s="2" t="s">
        <v>15</v>
      </c>
      <c r="C3068" s="4" t="s">
        <v>22</v>
      </c>
      <c r="D3068" s="6" t="s">
        <v>23</v>
      </c>
      <c r="E3068" s="5"/>
      <c r="F3068" s="1" t="s">
        <v>24</v>
      </c>
      <c r="G3068" s="4" t="s">
        <v>5665</v>
      </c>
      <c r="H3068" s="1" t="s">
        <v>5666</v>
      </c>
      <c r="I3068" s="1" t="s">
        <v>5667</v>
      </c>
      <c r="J3068" s="1">
        <v>2.0</v>
      </c>
      <c r="K3068" s="1" t="s">
        <v>52</v>
      </c>
      <c r="L3068" s="1">
        <v>2.0</v>
      </c>
      <c r="M3068" s="1">
        <v>70.3</v>
      </c>
      <c r="N3068" s="1" t="str">
        <f>IFNA(IF(VLOOKUP(G3068,'url credibility results'!B:D,2,FALSE) = "['No data']", "Not Found", "Found"), "Not checked")</f>
        <v>Found</v>
      </c>
    </row>
    <row r="3069">
      <c r="A3069" s="4" t="s">
        <v>2862</v>
      </c>
      <c r="B3069" s="2" t="s">
        <v>15</v>
      </c>
      <c r="C3069" s="4" t="s">
        <v>4863</v>
      </c>
      <c r="D3069" s="2" t="s">
        <v>4864</v>
      </c>
      <c r="E3069" s="5"/>
      <c r="G3069" s="4" t="s">
        <v>5668</v>
      </c>
      <c r="H3069" s="1" t="s">
        <v>4866</v>
      </c>
      <c r="I3069" s="1" t="s">
        <v>5669</v>
      </c>
      <c r="J3069" s="1">
        <v>1.0</v>
      </c>
      <c r="K3069" s="1" t="s">
        <v>26</v>
      </c>
      <c r="L3069" s="1">
        <v>1.0</v>
      </c>
      <c r="M3069" s="1">
        <v>70.3</v>
      </c>
      <c r="N3069" s="1" t="str">
        <f>IFNA(IF(VLOOKUP(G3069,'url credibility results'!B:D,2,FALSE) = "['No data']", "Not Found", "Found"), "Not checked")</f>
        <v>Not Found</v>
      </c>
    </row>
    <row r="3070">
      <c r="A3070" s="4" t="s">
        <v>959</v>
      </c>
      <c r="B3070" s="2" t="s">
        <v>15</v>
      </c>
      <c r="C3070" s="4" t="s">
        <v>5670</v>
      </c>
      <c r="D3070" s="2"/>
      <c r="E3070" s="5"/>
      <c r="G3070" s="4" t="s">
        <v>5671</v>
      </c>
      <c r="H3070" s="1" t="s">
        <v>5672</v>
      </c>
      <c r="I3070" s="1" t="s">
        <v>5673</v>
      </c>
      <c r="J3070" s="1">
        <v>1.0</v>
      </c>
      <c r="K3070" s="1" t="s">
        <v>26</v>
      </c>
      <c r="L3070" s="1">
        <v>1.0</v>
      </c>
      <c r="M3070" s="1">
        <v>70.3</v>
      </c>
      <c r="N3070" s="1" t="str">
        <f>IFNA(IF(VLOOKUP(G3070,'url credibility results'!B:D,2,FALSE) = "['No data']", "Not Found", "Found"), "Not checked")</f>
        <v>Not Found</v>
      </c>
    </row>
    <row r="3071">
      <c r="A3071" s="4" t="s">
        <v>2123</v>
      </c>
      <c r="B3071" s="2" t="s">
        <v>15</v>
      </c>
      <c r="C3071" s="4" t="s">
        <v>2767</v>
      </c>
      <c r="D3071" s="2"/>
      <c r="E3071" s="5"/>
      <c r="G3071" s="4" t="s">
        <v>5674</v>
      </c>
      <c r="H3071" s="1" t="s">
        <v>5675</v>
      </c>
      <c r="I3071" s="1" t="s">
        <v>5676</v>
      </c>
      <c r="J3071" s="1">
        <v>1.0</v>
      </c>
      <c r="K3071" s="1" t="s">
        <v>26</v>
      </c>
      <c r="L3071" s="1">
        <v>2.0</v>
      </c>
      <c r="M3071" s="1">
        <v>70.3</v>
      </c>
      <c r="N3071" s="1" t="str">
        <f>IFNA(IF(VLOOKUP(G3071,'url credibility results'!B:D,2,FALSE) = "['No data']", "Not Found", "Found"), "Not checked")</f>
        <v>Not Found</v>
      </c>
    </row>
    <row r="3072">
      <c r="A3072" s="4" t="s">
        <v>2123</v>
      </c>
      <c r="B3072" s="2" t="s">
        <v>15</v>
      </c>
      <c r="C3072" s="4" t="s">
        <v>2767</v>
      </c>
      <c r="D3072" s="2"/>
      <c r="E3072" s="5"/>
      <c r="G3072" s="4" t="s">
        <v>5677</v>
      </c>
      <c r="H3072" s="1" t="s">
        <v>5678</v>
      </c>
      <c r="I3072" s="1" t="s">
        <v>5676</v>
      </c>
      <c r="J3072" s="1">
        <v>1.0</v>
      </c>
      <c r="K3072" s="1" t="s">
        <v>26</v>
      </c>
      <c r="L3072" s="1">
        <v>2.0</v>
      </c>
      <c r="M3072" s="1">
        <v>70.3</v>
      </c>
      <c r="N3072" s="1" t="str">
        <f>IFNA(IF(VLOOKUP(G3072,'url credibility results'!B:D,2,FALSE) = "['No data']", "Not Found", "Found"), "Not checked")</f>
        <v>Not Found</v>
      </c>
    </row>
    <row r="3073">
      <c r="A3073" s="4" t="s">
        <v>3859</v>
      </c>
      <c r="B3073" s="2" t="s">
        <v>722</v>
      </c>
      <c r="C3073" s="4" t="s">
        <v>5679</v>
      </c>
      <c r="D3073" s="2"/>
      <c r="E3073" s="5"/>
      <c r="G3073" s="4" t="s">
        <v>5680</v>
      </c>
      <c r="H3073" s="1" t="s">
        <v>5681</v>
      </c>
      <c r="I3073" s="1" t="s">
        <v>5682</v>
      </c>
      <c r="J3073" s="1">
        <v>1.0</v>
      </c>
      <c r="K3073" s="1" t="s">
        <v>26</v>
      </c>
      <c r="L3073" s="1">
        <v>1.0</v>
      </c>
      <c r="M3073" s="1">
        <v>70.3</v>
      </c>
      <c r="N3073" s="1" t="str">
        <f>IFNA(IF(VLOOKUP(G3073,'url credibility results'!B:D,2,FALSE) = "['No data']", "Not Found", "Found"), "Not checked")</f>
        <v>Not Found</v>
      </c>
    </row>
    <row r="3074">
      <c r="A3074" s="4" t="s">
        <v>152</v>
      </c>
      <c r="B3074" s="2" t="s">
        <v>722</v>
      </c>
      <c r="C3074" s="4" t="s">
        <v>5640</v>
      </c>
      <c r="D3074" s="2"/>
      <c r="E3074" s="5"/>
      <c r="G3074" s="4" t="s">
        <v>5641</v>
      </c>
      <c r="H3074" s="1" t="s">
        <v>5642</v>
      </c>
      <c r="I3074" s="1" t="s">
        <v>949</v>
      </c>
      <c r="J3074" s="1">
        <v>1.0</v>
      </c>
      <c r="K3074" s="1" t="s">
        <v>26</v>
      </c>
      <c r="L3074" s="1">
        <v>1.0</v>
      </c>
      <c r="M3074" s="1">
        <v>70.3</v>
      </c>
      <c r="N3074" s="1" t="str">
        <f>IFNA(IF(VLOOKUP(G3074,'url credibility results'!B:D,2,FALSE) = "['No data']", "Not Found", "Found"), "Not checked")</f>
        <v>Not Found</v>
      </c>
    </row>
    <row r="3075">
      <c r="A3075" s="4" t="s">
        <v>3939</v>
      </c>
      <c r="B3075" s="2" t="s">
        <v>722</v>
      </c>
      <c r="C3075" s="4" t="s">
        <v>27</v>
      </c>
      <c r="D3075" s="2"/>
      <c r="E3075" s="5"/>
      <c r="F3075" s="1" t="s">
        <v>28</v>
      </c>
      <c r="G3075" s="4" t="s">
        <v>5683</v>
      </c>
      <c r="H3075" s="7" t="s">
        <v>5684</v>
      </c>
      <c r="I3075" s="1" t="s">
        <v>5685</v>
      </c>
      <c r="J3075" s="1">
        <v>1.0</v>
      </c>
      <c r="K3075" s="1" t="s">
        <v>26</v>
      </c>
      <c r="L3075" s="1">
        <v>1.0</v>
      </c>
      <c r="M3075" s="1">
        <v>70.3</v>
      </c>
      <c r="N3075" s="1" t="str">
        <f>IFNA(IF(VLOOKUP(G3075,'url credibility results'!B:D,2,FALSE) = "['No data']", "Not Found", "Found"), "Not checked")</f>
        <v>Not Found</v>
      </c>
    </row>
    <row r="3076">
      <c r="A3076" s="4" t="s">
        <v>326</v>
      </c>
      <c r="B3076" s="2" t="s">
        <v>722</v>
      </c>
      <c r="C3076" s="4" t="s">
        <v>5643</v>
      </c>
      <c r="D3076" s="2"/>
      <c r="E3076" s="5"/>
      <c r="G3076" s="4" t="s">
        <v>5644</v>
      </c>
      <c r="H3076" s="1" t="s">
        <v>5645</v>
      </c>
      <c r="I3076" s="1" t="s">
        <v>5646</v>
      </c>
      <c r="J3076" s="1">
        <v>1.0</v>
      </c>
      <c r="K3076" s="1" t="s">
        <v>26</v>
      </c>
      <c r="L3076" s="1">
        <v>1.0</v>
      </c>
      <c r="M3076" s="1">
        <v>70.3</v>
      </c>
      <c r="N3076" s="1" t="str">
        <f>IFNA(IF(VLOOKUP(G3076,'url credibility results'!B:D,2,FALSE) = "['No data']", "Not Found", "Found"), "Not checked")</f>
        <v>Not Found</v>
      </c>
    </row>
    <row r="3077">
      <c r="A3077" s="4" t="s">
        <v>1226</v>
      </c>
      <c r="B3077" s="2" t="s">
        <v>722</v>
      </c>
      <c r="C3077" s="4" t="s">
        <v>5028</v>
      </c>
      <c r="D3077" s="2" t="s">
        <v>1886</v>
      </c>
      <c r="E3077" s="5"/>
      <c r="G3077" s="4" t="s">
        <v>5029</v>
      </c>
      <c r="H3077" s="1" t="s">
        <v>5030</v>
      </c>
      <c r="I3077" s="1" t="s">
        <v>5647</v>
      </c>
      <c r="J3077" s="1">
        <v>1.0</v>
      </c>
      <c r="K3077" s="1" t="s">
        <v>26</v>
      </c>
      <c r="L3077" s="1">
        <v>1.0</v>
      </c>
      <c r="M3077" s="1">
        <v>70.3</v>
      </c>
      <c r="N3077" s="1" t="str">
        <f>IFNA(IF(VLOOKUP(G3077,'url credibility results'!B:D,2,FALSE) = "['No data']", "Not Found", "Found"), "Not checked")</f>
        <v>Not Found</v>
      </c>
    </row>
    <row r="3078">
      <c r="A3078" s="4" t="s">
        <v>4969</v>
      </c>
      <c r="B3078" s="2" t="s">
        <v>722</v>
      </c>
      <c r="C3078" s="4" t="s">
        <v>61</v>
      </c>
      <c r="D3078" s="2" t="s">
        <v>62</v>
      </c>
      <c r="E3078" s="5"/>
      <c r="F3078" s="1" t="s">
        <v>17</v>
      </c>
      <c r="G3078" s="4" t="s">
        <v>5648</v>
      </c>
      <c r="H3078" s="1" t="s">
        <v>4485</v>
      </c>
      <c r="I3078" s="1" t="s">
        <v>5649</v>
      </c>
      <c r="J3078" s="1">
        <v>1.0</v>
      </c>
      <c r="K3078" s="1" t="s">
        <v>26</v>
      </c>
      <c r="L3078" s="1">
        <v>1.0</v>
      </c>
      <c r="M3078" s="1">
        <v>70.3</v>
      </c>
      <c r="N3078" s="1" t="str">
        <f>IFNA(IF(VLOOKUP(G3078,'url credibility results'!B:D,2,FALSE) = "['No data']", "Not Found", "Found"), "Not checked")</f>
        <v>Not checked</v>
      </c>
    </row>
    <row r="3079">
      <c r="A3079" s="4" t="s">
        <v>2271</v>
      </c>
      <c r="B3079" s="2" t="s">
        <v>722</v>
      </c>
      <c r="C3079" s="4" t="s">
        <v>5652</v>
      </c>
      <c r="D3079" s="2"/>
      <c r="E3079" s="5"/>
      <c r="G3079" s="4" t="s">
        <v>5653</v>
      </c>
      <c r="H3079" s="1" t="s">
        <v>5654</v>
      </c>
      <c r="I3079" s="1" t="s">
        <v>5655</v>
      </c>
      <c r="J3079" s="1">
        <v>1.0</v>
      </c>
      <c r="K3079" s="1" t="s">
        <v>26</v>
      </c>
      <c r="L3079" s="1">
        <v>1.0</v>
      </c>
      <c r="M3079" s="1">
        <v>70.3</v>
      </c>
      <c r="N3079" s="1" t="str">
        <f>IFNA(IF(VLOOKUP(G3079,'url credibility results'!B:D,2,FALSE) = "['No data']", "Not Found", "Found"), "Not checked")</f>
        <v>Not Found</v>
      </c>
    </row>
    <row r="3080">
      <c r="A3080" s="4" t="s">
        <v>3653</v>
      </c>
      <c r="B3080" s="2" t="s">
        <v>722</v>
      </c>
      <c r="C3080" s="4" t="s">
        <v>68</v>
      </c>
      <c r="D3080" s="2" t="s">
        <v>62</v>
      </c>
      <c r="E3080" s="5"/>
      <c r="F3080" s="1" t="s">
        <v>17</v>
      </c>
      <c r="G3080" s="4" t="s">
        <v>5656</v>
      </c>
      <c r="H3080" s="1" t="s">
        <v>5657</v>
      </c>
      <c r="I3080" s="1" t="s">
        <v>5658</v>
      </c>
      <c r="J3080" s="1">
        <v>1.0</v>
      </c>
      <c r="K3080" s="1" t="s">
        <v>26</v>
      </c>
      <c r="L3080" s="1">
        <v>2.0</v>
      </c>
      <c r="M3080" s="1">
        <v>70.3</v>
      </c>
      <c r="N3080" s="1" t="str">
        <f>IFNA(IF(VLOOKUP(G3080,'url credibility results'!B:D,2,FALSE) = "['No data']", "Not Found", "Found"), "Not checked")</f>
        <v>Not checked</v>
      </c>
    </row>
    <row r="3081">
      <c r="A3081" s="4" t="s">
        <v>3653</v>
      </c>
      <c r="B3081" s="2" t="s">
        <v>722</v>
      </c>
      <c r="C3081" s="4" t="s">
        <v>27</v>
      </c>
      <c r="D3081" s="2"/>
      <c r="E3081" s="5"/>
      <c r="F3081" s="1" t="s">
        <v>28</v>
      </c>
      <c r="G3081" s="4" t="s">
        <v>5686</v>
      </c>
      <c r="H3081" s="1" t="s">
        <v>5657</v>
      </c>
      <c r="I3081" s="1" t="s">
        <v>5687</v>
      </c>
      <c r="J3081" s="1">
        <v>1.0</v>
      </c>
      <c r="K3081" s="1" t="s">
        <v>26</v>
      </c>
      <c r="L3081" s="1">
        <v>1.0</v>
      </c>
      <c r="M3081" s="1">
        <v>70.3</v>
      </c>
      <c r="N3081" s="1" t="str">
        <f>IFNA(IF(VLOOKUP(G3081,'url credibility results'!B:D,2,FALSE) = "['No data']", "Not Found", "Found"), "Not checked")</f>
        <v>Not Found</v>
      </c>
    </row>
    <row r="3082">
      <c r="A3082" s="4" t="s">
        <v>593</v>
      </c>
      <c r="B3082" s="2" t="s">
        <v>722</v>
      </c>
      <c r="C3082" s="4" t="s">
        <v>61</v>
      </c>
      <c r="D3082" s="2" t="s">
        <v>62</v>
      </c>
      <c r="E3082" s="5"/>
      <c r="F3082" s="1" t="s">
        <v>17</v>
      </c>
      <c r="G3082" s="4" t="s">
        <v>5660</v>
      </c>
      <c r="H3082" s="1" t="s">
        <v>4485</v>
      </c>
      <c r="I3082" s="1" t="s">
        <v>5661</v>
      </c>
      <c r="J3082" s="1">
        <v>1.0</v>
      </c>
      <c r="K3082" s="1" t="s">
        <v>26</v>
      </c>
      <c r="L3082" s="1">
        <v>1.0</v>
      </c>
      <c r="M3082" s="1">
        <v>70.3</v>
      </c>
      <c r="N3082" s="1" t="str">
        <f>IFNA(IF(VLOOKUP(G3082,'url credibility results'!B:D,2,FALSE) = "['No data']", "Not Found", "Found"), "Not checked")</f>
        <v>Not checked</v>
      </c>
    </row>
    <row r="3083">
      <c r="A3083" s="4" t="s">
        <v>593</v>
      </c>
      <c r="B3083" s="2" t="s">
        <v>722</v>
      </c>
      <c r="C3083" s="4" t="s">
        <v>5401</v>
      </c>
      <c r="D3083" s="2"/>
      <c r="E3083" s="5"/>
      <c r="F3083" s="1" t="s">
        <v>28</v>
      </c>
      <c r="G3083" s="4" t="s">
        <v>5662</v>
      </c>
      <c r="H3083" s="1" t="s">
        <v>5663</v>
      </c>
      <c r="I3083" s="1" t="s">
        <v>5664</v>
      </c>
      <c r="J3083" s="1">
        <v>1.0</v>
      </c>
      <c r="K3083" s="1" t="s">
        <v>26</v>
      </c>
      <c r="L3083" s="1">
        <v>1.0</v>
      </c>
      <c r="M3083" s="1">
        <v>70.3</v>
      </c>
      <c r="N3083" s="1" t="str">
        <f>IFNA(IF(VLOOKUP(G3083,'url credibility results'!B:D,2,FALSE) = "['No data']", "Not Found", "Found"), "Not checked")</f>
        <v>Not Found</v>
      </c>
    </row>
    <row r="3084">
      <c r="A3084" s="4" t="s">
        <v>2862</v>
      </c>
      <c r="B3084" s="2" t="s">
        <v>722</v>
      </c>
      <c r="C3084" s="4" t="s">
        <v>4863</v>
      </c>
      <c r="D3084" s="2" t="s">
        <v>4864</v>
      </c>
      <c r="E3084" s="5"/>
      <c r="G3084" s="4" t="s">
        <v>5668</v>
      </c>
      <c r="H3084" s="1" t="s">
        <v>4866</v>
      </c>
      <c r="I3084" s="1" t="s">
        <v>5669</v>
      </c>
      <c r="J3084" s="1">
        <v>1.0</v>
      </c>
      <c r="K3084" s="1" t="s">
        <v>26</v>
      </c>
      <c r="L3084" s="1">
        <v>1.0</v>
      </c>
      <c r="M3084" s="1">
        <v>70.3</v>
      </c>
      <c r="N3084" s="1" t="str">
        <f>IFNA(IF(VLOOKUP(G3084,'url credibility results'!B:D,2,FALSE) = "['No data']", "Not Found", "Found"), "Not checked")</f>
        <v>Not Found</v>
      </c>
    </row>
    <row r="3085">
      <c r="A3085" s="4" t="s">
        <v>2123</v>
      </c>
      <c r="B3085" s="2" t="s">
        <v>722</v>
      </c>
      <c r="C3085" s="4" t="s">
        <v>2767</v>
      </c>
      <c r="D3085" s="2"/>
      <c r="E3085" s="5"/>
      <c r="G3085" s="4" t="s">
        <v>5677</v>
      </c>
      <c r="H3085" s="1" t="s">
        <v>5678</v>
      </c>
      <c r="I3085" s="1" t="s">
        <v>5676</v>
      </c>
      <c r="J3085" s="1">
        <v>1.0</v>
      </c>
      <c r="K3085" s="1" t="s">
        <v>26</v>
      </c>
      <c r="L3085" s="1">
        <v>2.0</v>
      </c>
      <c r="M3085" s="1">
        <v>70.3</v>
      </c>
      <c r="N3085" s="1" t="str">
        <f>IFNA(IF(VLOOKUP(G3085,'url credibility results'!B:D,2,FALSE) = "['No data']", "Not Found", "Found"), "Not checked")</f>
        <v>Not Found</v>
      </c>
    </row>
    <row r="3086">
      <c r="A3086" s="4" t="s">
        <v>2123</v>
      </c>
      <c r="B3086" s="2" t="s">
        <v>722</v>
      </c>
      <c r="C3086" s="4" t="s">
        <v>2767</v>
      </c>
      <c r="D3086" s="2"/>
      <c r="E3086" s="5"/>
      <c r="G3086" s="4" t="s">
        <v>5674</v>
      </c>
      <c r="H3086" s="1" t="s">
        <v>5675</v>
      </c>
      <c r="I3086" s="1" t="s">
        <v>5676</v>
      </c>
      <c r="J3086" s="1">
        <v>1.0</v>
      </c>
      <c r="K3086" s="1" t="s">
        <v>26</v>
      </c>
      <c r="L3086" s="1">
        <v>2.0</v>
      </c>
      <c r="M3086" s="1">
        <v>70.3</v>
      </c>
      <c r="N3086" s="1" t="str">
        <f>IFNA(IF(VLOOKUP(G3086,'url credibility results'!B:D,2,FALSE) = "['No data']", "Not Found", "Found"), "Not checked")</f>
        <v>Not Found</v>
      </c>
    </row>
    <row r="3087">
      <c r="A3087" s="4" t="s">
        <v>3457</v>
      </c>
      <c r="B3087" s="2" t="s">
        <v>15</v>
      </c>
      <c r="C3087" s="4" t="s">
        <v>61</v>
      </c>
      <c r="D3087" s="2" t="s">
        <v>62</v>
      </c>
      <c r="E3087" s="5"/>
      <c r="F3087" s="1" t="s">
        <v>17</v>
      </c>
      <c r="G3087" s="4" t="s">
        <v>5688</v>
      </c>
      <c r="H3087" s="1" t="s">
        <v>4485</v>
      </c>
      <c r="I3087" s="1" t="s">
        <v>5689</v>
      </c>
      <c r="J3087" s="1">
        <v>1.0</v>
      </c>
      <c r="K3087" s="1" t="s">
        <v>26</v>
      </c>
      <c r="L3087" s="1">
        <v>2.0</v>
      </c>
      <c r="M3087" s="1">
        <v>70.2</v>
      </c>
      <c r="N3087" s="1" t="str">
        <f>IFNA(IF(VLOOKUP(G3087,'url credibility results'!B:D,2,FALSE) = "['No data']", "Not Found", "Found"), "Not checked")</f>
        <v>Not checked</v>
      </c>
    </row>
    <row r="3088">
      <c r="A3088" s="4" t="s">
        <v>3457</v>
      </c>
      <c r="B3088" s="2" t="s">
        <v>722</v>
      </c>
      <c r="C3088" s="4" t="s">
        <v>61</v>
      </c>
      <c r="D3088" s="2" t="s">
        <v>62</v>
      </c>
      <c r="E3088" s="5"/>
      <c r="F3088" s="1" t="s">
        <v>17</v>
      </c>
      <c r="G3088" s="4" t="s">
        <v>5688</v>
      </c>
      <c r="H3088" s="1" t="s">
        <v>4485</v>
      </c>
      <c r="I3088" s="1" t="s">
        <v>5689</v>
      </c>
      <c r="J3088" s="1">
        <v>1.0</v>
      </c>
      <c r="K3088" s="1" t="s">
        <v>26</v>
      </c>
      <c r="L3088" s="1">
        <v>2.0</v>
      </c>
      <c r="M3088" s="1">
        <v>70.2</v>
      </c>
      <c r="N3088" s="1" t="str">
        <f>IFNA(IF(VLOOKUP(G3088,'url credibility results'!B:D,2,FALSE) = "['No data']", "Not Found", "Found"), "Not checked")</f>
        <v>Not checked</v>
      </c>
    </row>
    <row r="3089">
      <c r="A3089" s="4" t="s">
        <v>5547</v>
      </c>
      <c r="B3089" s="2" t="s">
        <v>15</v>
      </c>
      <c r="C3089" s="4" t="s">
        <v>5690</v>
      </c>
      <c r="D3089" s="2"/>
      <c r="E3089" s="5"/>
      <c r="G3089" s="4" t="s">
        <v>5691</v>
      </c>
      <c r="H3089" s="1" t="s">
        <v>5692</v>
      </c>
      <c r="I3089" s="1" t="s">
        <v>5693</v>
      </c>
      <c r="J3089" s="1">
        <v>1.0</v>
      </c>
      <c r="K3089" s="1" t="s">
        <v>26</v>
      </c>
      <c r="L3089" s="1">
        <v>2.0</v>
      </c>
      <c r="M3089" s="1">
        <v>70.1</v>
      </c>
      <c r="N3089" s="1" t="str">
        <f>IFNA(IF(VLOOKUP(G3089,'url credibility results'!B:D,2,FALSE) = "['No data']", "Not Found", "Found"), "Not checked")</f>
        <v>Not Found</v>
      </c>
    </row>
    <row r="3090">
      <c r="A3090" s="4" t="s">
        <v>5547</v>
      </c>
      <c r="B3090" s="2" t="s">
        <v>15</v>
      </c>
      <c r="C3090" s="4" t="s">
        <v>5694</v>
      </c>
      <c r="D3090" s="2"/>
      <c r="E3090" s="5"/>
      <c r="G3090" s="4" t="s">
        <v>5695</v>
      </c>
      <c r="H3090" s="1" t="s">
        <v>5696</v>
      </c>
      <c r="I3090" s="1" t="s">
        <v>5697</v>
      </c>
      <c r="J3090" s="1">
        <v>1.0</v>
      </c>
      <c r="K3090" s="1" t="s">
        <v>26</v>
      </c>
      <c r="L3090" s="1">
        <v>2.0</v>
      </c>
      <c r="M3090" s="1">
        <v>70.1</v>
      </c>
      <c r="N3090" s="1" t="str">
        <f>IFNA(IF(VLOOKUP(G3090,'url credibility results'!B:D,2,FALSE) = "['No data']", "Not Found", "Found"), "Not checked")</f>
        <v>Not Found</v>
      </c>
    </row>
    <row r="3091">
      <c r="A3091" s="4" t="s">
        <v>5547</v>
      </c>
      <c r="B3091" s="2" t="s">
        <v>15</v>
      </c>
      <c r="C3091" s="4" t="s">
        <v>5694</v>
      </c>
      <c r="D3091" s="2"/>
      <c r="E3091" s="5"/>
      <c r="G3091" s="4" t="s">
        <v>5698</v>
      </c>
      <c r="H3091" s="1" t="s">
        <v>5699</v>
      </c>
      <c r="I3091" s="1" t="s">
        <v>5697</v>
      </c>
      <c r="J3091" s="1">
        <v>1.0</v>
      </c>
      <c r="K3091" s="1" t="s">
        <v>26</v>
      </c>
      <c r="L3091" s="1">
        <v>2.0</v>
      </c>
      <c r="M3091" s="1">
        <v>70.1</v>
      </c>
      <c r="N3091" s="1" t="str">
        <f>IFNA(IF(VLOOKUP(G3091,'url credibility results'!B:D,2,FALSE) = "['No data']", "Not Found", "Found"), "Not checked")</f>
        <v>Not Found</v>
      </c>
    </row>
    <row r="3092">
      <c r="A3092" s="4" t="s">
        <v>2983</v>
      </c>
      <c r="B3092" s="2" t="s">
        <v>15</v>
      </c>
      <c r="C3092" s="4" t="s">
        <v>183</v>
      </c>
      <c r="D3092" s="2" t="s">
        <v>62</v>
      </c>
      <c r="E3092" s="5"/>
      <c r="G3092" s="4" t="s">
        <v>5700</v>
      </c>
      <c r="H3092" s="1" t="s">
        <v>5701</v>
      </c>
      <c r="I3092" s="1" t="s">
        <v>5702</v>
      </c>
      <c r="J3092" s="1">
        <v>1.0</v>
      </c>
      <c r="K3092" s="1" t="s">
        <v>26</v>
      </c>
      <c r="L3092" s="1">
        <v>2.0</v>
      </c>
      <c r="M3092" s="1">
        <v>70.1</v>
      </c>
      <c r="N3092" s="1" t="str">
        <f>IFNA(IF(VLOOKUP(G3092,'url credibility results'!B:D,2,FALSE) = "['No data']", "Not Found", "Found"), "Not checked")</f>
        <v>Not Found</v>
      </c>
    </row>
    <row r="3093">
      <c r="A3093" s="4" t="s">
        <v>2983</v>
      </c>
      <c r="B3093" s="2" t="s">
        <v>15</v>
      </c>
      <c r="C3093" s="4" t="s">
        <v>183</v>
      </c>
      <c r="D3093" s="2" t="s">
        <v>62</v>
      </c>
      <c r="E3093" s="5"/>
      <c r="G3093" s="4" t="s">
        <v>5703</v>
      </c>
      <c r="H3093" s="1" t="s">
        <v>5704</v>
      </c>
      <c r="I3093" s="1" t="s">
        <v>5702</v>
      </c>
      <c r="J3093" s="1">
        <v>1.0</v>
      </c>
      <c r="K3093" s="1" t="s">
        <v>26</v>
      </c>
      <c r="L3093" s="1">
        <v>2.0</v>
      </c>
      <c r="M3093" s="1">
        <v>70.1</v>
      </c>
      <c r="N3093" s="1" t="str">
        <f>IFNA(IF(VLOOKUP(G3093,'url credibility results'!B:D,2,FALSE) = "['No data']", "Not Found", "Found"), "Not checked")</f>
        <v>Not Found</v>
      </c>
    </row>
    <row r="3094">
      <c r="A3094" s="4" t="s">
        <v>2983</v>
      </c>
      <c r="B3094" s="2" t="s">
        <v>15</v>
      </c>
      <c r="C3094" s="4" t="s">
        <v>3478</v>
      </c>
      <c r="D3094" s="2"/>
      <c r="E3094" s="5"/>
      <c r="G3094" s="4" t="s">
        <v>5705</v>
      </c>
      <c r="H3094" s="1" t="s">
        <v>5706</v>
      </c>
      <c r="I3094" s="1" t="s">
        <v>5702</v>
      </c>
      <c r="J3094" s="1">
        <v>1.0</v>
      </c>
      <c r="K3094" s="1" t="s">
        <v>26</v>
      </c>
      <c r="L3094" s="1">
        <v>1.0</v>
      </c>
      <c r="M3094" s="1">
        <v>70.1</v>
      </c>
      <c r="N3094" s="1" t="str">
        <f>IFNA(IF(VLOOKUP(G3094,'url credibility results'!B:D,2,FALSE) = "['No data']", "Not Found", "Found"), "Not checked")</f>
        <v>Not Found</v>
      </c>
    </row>
    <row r="3095">
      <c r="A3095" s="4" t="s">
        <v>3956</v>
      </c>
      <c r="B3095" s="2" t="s">
        <v>15</v>
      </c>
      <c r="C3095" s="4" t="s">
        <v>5707</v>
      </c>
      <c r="D3095" s="2"/>
      <c r="E3095" s="5"/>
      <c r="F3095" s="1" t="s">
        <v>217</v>
      </c>
      <c r="G3095" s="4" t="s">
        <v>5708</v>
      </c>
      <c r="H3095" s="1" t="s">
        <v>5709</v>
      </c>
      <c r="I3095" s="1" t="s">
        <v>5710</v>
      </c>
      <c r="J3095" s="1">
        <v>1.0</v>
      </c>
      <c r="K3095" s="1" t="s">
        <v>26</v>
      </c>
      <c r="L3095" s="1">
        <v>1.0</v>
      </c>
      <c r="M3095" s="1">
        <v>70.1</v>
      </c>
      <c r="N3095" s="1" t="str">
        <f>IFNA(IF(VLOOKUP(G3095,'url credibility results'!B:D,2,FALSE) = "['No data']", "Not Found", "Found"), "Not checked")</f>
        <v>Found</v>
      </c>
    </row>
    <row r="3096">
      <c r="A3096" s="4" t="s">
        <v>561</v>
      </c>
      <c r="B3096" s="2" t="s">
        <v>15</v>
      </c>
      <c r="C3096" s="4" t="s">
        <v>5711</v>
      </c>
      <c r="D3096" s="2"/>
      <c r="E3096" s="5"/>
      <c r="G3096" s="4" t="s">
        <v>5712</v>
      </c>
      <c r="H3096" s="1" t="s">
        <v>5713</v>
      </c>
      <c r="I3096" s="1" t="s">
        <v>5714</v>
      </c>
      <c r="J3096" s="1">
        <v>1.0</v>
      </c>
      <c r="K3096" s="1" t="s">
        <v>26</v>
      </c>
      <c r="L3096" s="1">
        <v>1.0</v>
      </c>
      <c r="M3096" s="1">
        <v>70.1</v>
      </c>
      <c r="N3096" s="1" t="str">
        <f>IFNA(IF(VLOOKUP(G3096,'url credibility results'!B:D,2,FALSE) = "['No data']", "Not Found", "Found"), "Not checked")</f>
        <v>Not Found</v>
      </c>
    </row>
    <row r="3097">
      <c r="A3097" s="4" t="s">
        <v>2998</v>
      </c>
      <c r="B3097" s="2" t="s">
        <v>15</v>
      </c>
      <c r="C3097" s="4" t="s">
        <v>161</v>
      </c>
      <c r="D3097" s="2"/>
      <c r="E3097" s="5"/>
      <c r="G3097" s="4" t="s">
        <v>5715</v>
      </c>
      <c r="H3097" s="1" t="s">
        <v>5716</v>
      </c>
      <c r="I3097" s="1" t="s">
        <v>5717</v>
      </c>
      <c r="J3097" s="1">
        <v>1.0</v>
      </c>
      <c r="K3097" s="1" t="s">
        <v>26</v>
      </c>
      <c r="L3097" s="1">
        <v>1.0</v>
      </c>
      <c r="M3097" s="1">
        <v>70.1</v>
      </c>
      <c r="N3097" s="1" t="str">
        <f>IFNA(IF(VLOOKUP(G3097,'url credibility results'!B:D,2,FALSE) = "['No data']", "Not Found", "Found"), "Not checked")</f>
        <v>Not Found</v>
      </c>
    </row>
    <row r="3098">
      <c r="A3098" s="4" t="s">
        <v>4116</v>
      </c>
      <c r="B3098" s="2" t="s">
        <v>15</v>
      </c>
      <c r="C3098" s="4" t="s">
        <v>5718</v>
      </c>
      <c r="D3098" s="2"/>
      <c r="E3098" s="5"/>
      <c r="G3098" s="4" t="s">
        <v>5719</v>
      </c>
      <c r="H3098" s="1" t="s">
        <v>5720</v>
      </c>
      <c r="I3098" s="1" t="s">
        <v>5721</v>
      </c>
      <c r="J3098" s="1">
        <v>1.0</v>
      </c>
      <c r="K3098" s="1" t="s">
        <v>26</v>
      </c>
      <c r="L3098" s="1">
        <v>1.0</v>
      </c>
      <c r="M3098" s="1">
        <v>70.1</v>
      </c>
      <c r="N3098" s="1" t="str">
        <f>IFNA(IF(VLOOKUP(G3098,'url credibility results'!B:D,2,FALSE) = "['No data']", "Not Found", "Found"), "Not checked")</f>
        <v>Not Found</v>
      </c>
    </row>
    <row r="3099">
      <c r="A3099" s="4" t="s">
        <v>5547</v>
      </c>
      <c r="B3099" s="2" t="s">
        <v>722</v>
      </c>
      <c r="C3099" s="4" t="s">
        <v>5694</v>
      </c>
      <c r="D3099" s="2"/>
      <c r="E3099" s="5"/>
      <c r="G3099" s="4" t="s">
        <v>5695</v>
      </c>
      <c r="H3099" s="1" t="s">
        <v>5696</v>
      </c>
      <c r="I3099" s="1" t="s">
        <v>5697</v>
      </c>
      <c r="J3099" s="1">
        <v>1.0</v>
      </c>
      <c r="K3099" s="1" t="s">
        <v>26</v>
      </c>
      <c r="L3099" s="1">
        <v>2.0</v>
      </c>
      <c r="M3099" s="1">
        <v>70.1</v>
      </c>
      <c r="N3099" s="1" t="str">
        <f>IFNA(IF(VLOOKUP(G3099,'url credibility results'!B:D,2,FALSE) = "['No data']", "Not Found", "Found"), "Not checked")</f>
        <v>Not Found</v>
      </c>
    </row>
    <row r="3100">
      <c r="A3100" s="4" t="s">
        <v>5547</v>
      </c>
      <c r="B3100" s="2" t="s">
        <v>722</v>
      </c>
      <c r="C3100" s="4" t="s">
        <v>5694</v>
      </c>
      <c r="D3100" s="2"/>
      <c r="E3100" s="5"/>
      <c r="G3100" s="4" t="s">
        <v>5698</v>
      </c>
      <c r="H3100" s="1" t="s">
        <v>5699</v>
      </c>
      <c r="I3100" s="1" t="s">
        <v>5697</v>
      </c>
      <c r="J3100" s="1">
        <v>1.0</v>
      </c>
      <c r="K3100" s="1" t="s">
        <v>26</v>
      </c>
      <c r="L3100" s="1">
        <v>2.0</v>
      </c>
      <c r="M3100" s="1">
        <v>70.1</v>
      </c>
      <c r="N3100" s="1" t="str">
        <f>IFNA(IF(VLOOKUP(G3100,'url credibility results'!B:D,2,FALSE) = "['No data']", "Not Found", "Found"), "Not checked")</f>
        <v>Not Found</v>
      </c>
    </row>
    <row r="3101">
      <c r="A3101" s="4" t="s">
        <v>5547</v>
      </c>
      <c r="B3101" s="2" t="s">
        <v>722</v>
      </c>
      <c r="C3101" s="4" t="s">
        <v>5690</v>
      </c>
      <c r="D3101" s="2"/>
      <c r="E3101" s="5"/>
      <c r="G3101" s="4" t="s">
        <v>5691</v>
      </c>
      <c r="H3101" s="1" t="s">
        <v>5692</v>
      </c>
      <c r="I3101" s="1" t="s">
        <v>5693</v>
      </c>
      <c r="J3101" s="1">
        <v>1.0</v>
      </c>
      <c r="K3101" s="1" t="s">
        <v>26</v>
      </c>
      <c r="L3101" s="1">
        <v>2.0</v>
      </c>
      <c r="M3101" s="1">
        <v>70.1</v>
      </c>
      <c r="N3101" s="1" t="str">
        <f>IFNA(IF(VLOOKUP(G3101,'url credibility results'!B:D,2,FALSE) = "['No data']", "Not Found", "Found"), "Not checked")</f>
        <v>Not Found</v>
      </c>
    </row>
    <row r="3102">
      <c r="A3102" s="4" t="s">
        <v>2983</v>
      </c>
      <c r="B3102" s="2" t="s">
        <v>722</v>
      </c>
      <c r="C3102" s="4" t="s">
        <v>3478</v>
      </c>
      <c r="D3102" s="2"/>
      <c r="E3102" s="5"/>
      <c r="G3102" s="4" t="s">
        <v>5705</v>
      </c>
      <c r="H3102" s="1" t="s">
        <v>5706</v>
      </c>
      <c r="I3102" s="1" t="s">
        <v>5702</v>
      </c>
      <c r="J3102" s="1">
        <v>1.0</v>
      </c>
      <c r="K3102" s="1" t="s">
        <v>26</v>
      </c>
      <c r="L3102" s="1">
        <v>2.0</v>
      </c>
      <c r="M3102" s="1">
        <v>70.1</v>
      </c>
      <c r="N3102" s="1" t="str">
        <f>IFNA(IF(VLOOKUP(G3102,'url credibility results'!B:D,2,FALSE) = "['No data']", "Not Found", "Found"), "Not checked")</f>
        <v>Not Found</v>
      </c>
    </row>
    <row r="3103">
      <c r="A3103" s="4" t="s">
        <v>2983</v>
      </c>
      <c r="B3103" s="2" t="s">
        <v>722</v>
      </c>
      <c r="C3103" s="4" t="s">
        <v>183</v>
      </c>
      <c r="D3103" s="2" t="s">
        <v>62</v>
      </c>
      <c r="E3103" s="5"/>
      <c r="G3103" s="4" t="s">
        <v>5700</v>
      </c>
      <c r="H3103" s="1" t="s">
        <v>5701</v>
      </c>
      <c r="I3103" s="1" t="s">
        <v>5702</v>
      </c>
      <c r="J3103" s="1">
        <v>1.0</v>
      </c>
      <c r="K3103" s="1" t="s">
        <v>26</v>
      </c>
      <c r="L3103" s="1">
        <v>2.0</v>
      </c>
      <c r="M3103" s="1">
        <v>70.1</v>
      </c>
      <c r="N3103" s="1" t="str">
        <f>IFNA(IF(VLOOKUP(G3103,'url credibility results'!B:D,2,FALSE) = "['No data']", "Not Found", "Found"), "Not checked")</f>
        <v>Not Found</v>
      </c>
    </row>
    <row r="3104">
      <c r="A3104" s="4" t="s">
        <v>2983</v>
      </c>
      <c r="B3104" s="2" t="s">
        <v>722</v>
      </c>
      <c r="C3104" s="4" t="s">
        <v>183</v>
      </c>
      <c r="D3104" s="2" t="s">
        <v>62</v>
      </c>
      <c r="E3104" s="5"/>
      <c r="G3104" s="4" t="s">
        <v>5703</v>
      </c>
      <c r="H3104" s="1" t="s">
        <v>5704</v>
      </c>
      <c r="I3104" s="1" t="s">
        <v>5702</v>
      </c>
      <c r="J3104" s="1">
        <v>1.0</v>
      </c>
      <c r="K3104" s="1" t="s">
        <v>26</v>
      </c>
      <c r="L3104" s="1">
        <v>2.0</v>
      </c>
      <c r="M3104" s="1">
        <v>70.1</v>
      </c>
      <c r="N3104" s="1" t="str">
        <f>IFNA(IF(VLOOKUP(G3104,'url credibility results'!B:D,2,FALSE) = "['No data']", "Not Found", "Found"), "Not checked")</f>
        <v>Not Found</v>
      </c>
    </row>
    <row r="3105">
      <c r="A3105" s="4" t="s">
        <v>3956</v>
      </c>
      <c r="B3105" s="2" t="s">
        <v>722</v>
      </c>
      <c r="C3105" s="4" t="s">
        <v>5707</v>
      </c>
      <c r="D3105" s="2"/>
      <c r="E3105" s="5"/>
      <c r="F3105" s="1" t="s">
        <v>217</v>
      </c>
      <c r="G3105" s="4" t="s">
        <v>5708</v>
      </c>
      <c r="H3105" s="1" t="s">
        <v>5709</v>
      </c>
      <c r="I3105" s="1" t="s">
        <v>5710</v>
      </c>
      <c r="J3105" s="1">
        <v>1.0</v>
      </c>
      <c r="K3105" s="1" t="s">
        <v>26</v>
      </c>
      <c r="L3105" s="1">
        <v>1.0</v>
      </c>
      <c r="M3105" s="1">
        <v>70.1</v>
      </c>
      <c r="N3105" s="1" t="str">
        <f>IFNA(IF(VLOOKUP(G3105,'url credibility results'!B:D,2,FALSE) = "['No data']", "Not Found", "Found"), "Not checked")</f>
        <v>Found</v>
      </c>
    </row>
    <row r="3106">
      <c r="A3106" s="4" t="s">
        <v>561</v>
      </c>
      <c r="B3106" s="2" t="s">
        <v>722</v>
      </c>
      <c r="C3106" s="4" t="s">
        <v>5711</v>
      </c>
      <c r="D3106" s="2"/>
      <c r="E3106" s="5"/>
      <c r="G3106" s="4" t="s">
        <v>5712</v>
      </c>
      <c r="H3106" s="1" t="s">
        <v>5713</v>
      </c>
      <c r="I3106" s="1" t="s">
        <v>5714</v>
      </c>
      <c r="J3106" s="1">
        <v>1.0</v>
      </c>
      <c r="K3106" s="1" t="s">
        <v>26</v>
      </c>
      <c r="L3106" s="1">
        <v>1.0</v>
      </c>
      <c r="M3106" s="1">
        <v>70.1</v>
      </c>
      <c r="N3106" s="1" t="str">
        <f>IFNA(IF(VLOOKUP(G3106,'url credibility results'!B:D,2,FALSE) = "['No data']", "Not Found", "Found"), "Not checked")</f>
        <v>Not Found</v>
      </c>
    </row>
    <row r="3107">
      <c r="A3107" s="4" t="s">
        <v>4116</v>
      </c>
      <c r="B3107" s="2" t="s">
        <v>722</v>
      </c>
      <c r="C3107" s="4" t="s">
        <v>5718</v>
      </c>
      <c r="D3107" s="2"/>
      <c r="E3107" s="5"/>
      <c r="G3107" s="4" t="s">
        <v>5719</v>
      </c>
      <c r="H3107" s="1" t="s">
        <v>5720</v>
      </c>
      <c r="I3107" s="1" t="s">
        <v>5721</v>
      </c>
      <c r="J3107" s="1">
        <v>1.0</v>
      </c>
      <c r="K3107" s="1" t="s">
        <v>26</v>
      </c>
      <c r="L3107" s="1">
        <v>1.0</v>
      </c>
      <c r="M3107" s="1">
        <v>70.1</v>
      </c>
      <c r="N3107" s="1" t="str">
        <f>IFNA(IF(VLOOKUP(G3107,'url credibility results'!B:D,2,FALSE) = "['No data']", "Not Found", "Found"), "Not checked")</f>
        <v>Not Found</v>
      </c>
    </row>
    <row r="3108">
      <c r="A3108" s="4" t="s">
        <v>2855</v>
      </c>
      <c r="B3108" s="2" t="s">
        <v>15</v>
      </c>
      <c r="C3108" s="4" t="s">
        <v>1671</v>
      </c>
      <c r="D3108" s="2"/>
      <c r="E3108" s="5"/>
      <c r="F3108" s="1" t="s">
        <v>217</v>
      </c>
      <c r="G3108" s="4" t="s">
        <v>5722</v>
      </c>
      <c r="H3108" s="1" t="s">
        <v>5723</v>
      </c>
      <c r="I3108" s="1" t="s">
        <v>5724</v>
      </c>
      <c r="J3108" s="1">
        <v>1.0</v>
      </c>
      <c r="K3108" s="1" t="s">
        <v>26</v>
      </c>
      <c r="L3108" s="1">
        <v>1.0</v>
      </c>
      <c r="M3108" s="1">
        <v>70.0</v>
      </c>
      <c r="N3108" s="1" t="str">
        <f>IFNA(IF(VLOOKUP(G3108,'url credibility results'!B:D,2,FALSE) = "['No data']", "Not Found", "Found"), "Not checked")</f>
        <v>Found</v>
      </c>
    </row>
    <row r="3109">
      <c r="A3109" s="4" t="s">
        <v>4184</v>
      </c>
      <c r="B3109" s="2" t="s">
        <v>15</v>
      </c>
      <c r="C3109" s="4" t="s">
        <v>5725</v>
      </c>
      <c r="D3109" s="2"/>
      <c r="E3109" s="5"/>
      <c r="G3109" s="4" t="s">
        <v>5726</v>
      </c>
      <c r="H3109" s="1" t="s">
        <v>5727</v>
      </c>
      <c r="I3109" s="1" t="s">
        <v>5728</v>
      </c>
      <c r="J3109" s="1">
        <v>1.0</v>
      </c>
      <c r="K3109" s="1" t="s">
        <v>26</v>
      </c>
      <c r="L3109" s="1">
        <v>1.0</v>
      </c>
      <c r="M3109" s="1">
        <v>70.0</v>
      </c>
      <c r="N3109" s="1" t="str">
        <f>IFNA(IF(VLOOKUP(G3109,'url credibility results'!B:D,2,FALSE) = "['No data']", "Not Found", "Found"), "Not checked")</f>
        <v>Not Found</v>
      </c>
    </row>
    <row r="3110">
      <c r="A3110" s="4" t="s">
        <v>2855</v>
      </c>
      <c r="B3110" s="2" t="s">
        <v>722</v>
      </c>
      <c r="C3110" s="4" t="s">
        <v>1671</v>
      </c>
      <c r="D3110" s="2"/>
      <c r="E3110" s="5"/>
      <c r="F3110" s="1" t="s">
        <v>217</v>
      </c>
      <c r="G3110" s="4" t="s">
        <v>5722</v>
      </c>
      <c r="H3110" s="1" t="s">
        <v>5723</v>
      </c>
      <c r="I3110" s="1" t="s">
        <v>5724</v>
      </c>
      <c r="J3110" s="1">
        <v>1.0</v>
      </c>
      <c r="K3110" s="1" t="s">
        <v>26</v>
      </c>
      <c r="L3110" s="1">
        <v>2.0</v>
      </c>
      <c r="M3110" s="1">
        <v>70.0</v>
      </c>
      <c r="N3110" s="1" t="str">
        <f>IFNA(IF(VLOOKUP(G3110,'url credibility results'!B:D,2,FALSE) = "['No data']", "Not Found", "Found"), "Not checked")</f>
        <v>Found</v>
      </c>
    </row>
    <row r="3111">
      <c r="A3111" s="4" t="s">
        <v>4184</v>
      </c>
      <c r="B3111" s="2" t="s">
        <v>722</v>
      </c>
      <c r="C3111" s="4" t="s">
        <v>5725</v>
      </c>
      <c r="D3111" s="2"/>
      <c r="E3111" s="5"/>
      <c r="G3111" s="4" t="s">
        <v>5726</v>
      </c>
      <c r="H3111" s="1" t="s">
        <v>5727</v>
      </c>
      <c r="I3111" s="1" t="s">
        <v>5728</v>
      </c>
      <c r="J3111" s="1">
        <v>1.0</v>
      </c>
      <c r="K3111" s="1" t="s">
        <v>26</v>
      </c>
      <c r="L3111" s="1">
        <v>1.0</v>
      </c>
      <c r="M3111" s="1">
        <v>70.0</v>
      </c>
      <c r="N3111" s="1" t="str">
        <f>IFNA(IF(VLOOKUP(G3111,'url credibility results'!B:D,2,FALSE) = "['No data']", "Not Found", "Found"), "Not checked")</f>
        <v>Not Found</v>
      </c>
    </row>
    <row r="3112">
      <c r="A3112" s="4" t="s">
        <v>5443</v>
      </c>
      <c r="B3112" s="2" t="s">
        <v>722</v>
      </c>
      <c r="C3112" s="4" t="s">
        <v>27</v>
      </c>
      <c r="D3112" s="2"/>
      <c r="E3112" s="5"/>
      <c r="F3112" s="1" t="s">
        <v>28</v>
      </c>
      <c r="G3112" s="4" t="s">
        <v>5729</v>
      </c>
      <c r="H3112" s="1" t="s">
        <v>5730</v>
      </c>
      <c r="I3112" s="1" t="s">
        <v>5731</v>
      </c>
      <c r="J3112" s="1">
        <v>1.0</v>
      </c>
      <c r="K3112" s="1" t="s">
        <v>26</v>
      </c>
      <c r="L3112" s="1">
        <v>1.0</v>
      </c>
      <c r="M3112" s="1">
        <v>70.0</v>
      </c>
      <c r="N3112" s="1" t="str">
        <f>IFNA(IF(VLOOKUP(G3112,'url credibility results'!B:D,2,FALSE) = "['No data']", "Not Found", "Found"), "Not checked")</f>
        <v>Not Found</v>
      </c>
    </row>
    <row r="3113">
      <c r="A3113" s="4" t="s">
        <v>1279</v>
      </c>
      <c r="B3113" s="2" t="s">
        <v>722</v>
      </c>
      <c r="C3113" s="4" t="s">
        <v>5732</v>
      </c>
      <c r="D3113" s="2"/>
      <c r="E3113" s="5"/>
      <c r="G3113" s="4" t="s">
        <v>5733</v>
      </c>
      <c r="H3113" s="1" t="s">
        <v>5734</v>
      </c>
      <c r="I3113" s="1" t="s">
        <v>5735</v>
      </c>
      <c r="J3113" s="1">
        <v>1.0</v>
      </c>
      <c r="K3113" s="1" t="s">
        <v>26</v>
      </c>
      <c r="L3113" s="1">
        <v>2.0</v>
      </c>
      <c r="M3113" s="1">
        <v>70.0</v>
      </c>
      <c r="N3113" s="1" t="str">
        <f>IFNA(IF(VLOOKUP(G3113,'url credibility results'!B:D,2,FALSE) = "['No data']", "Not Found", "Found"), "Not checked")</f>
        <v>Not Found</v>
      </c>
    </row>
    <row r="3114">
      <c r="A3114" s="4" t="s">
        <v>3457</v>
      </c>
      <c r="B3114" s="2" t="s">
        <v>15</v>
      </c>
      <c r="C3114" s="4" t="s">
        <v>4863</v>
      </c>
      <c r="D3114" s="2" t="s">
        <v>4864</v>
      </c>
      <c r="E3114" s="5"/>
      <c r="G3114" s="4" t="s">
        <v>5736</v>
      </c>
      <c r="H3114" s="1" t="s">
        <v>4866</v>
      </c>
      <c r="I3114" s="1" t="s">
        <v>5737</v>
      </c>
      <c r="J3114" s="1">
        <v>1.0</v>
      </c>
      <c r="K3114" s="1" t="s">
        <v>26</v>
      </c>
      <c r="L3114" s="1">
        <v>1.0</v>
      </c>
      <c r="M3114" s="1">
        <v>69.9</v>
      </c>
      <c r="N3114" s="1" t="str">
        <f>IFNA(IF(VLOOKUP(G3114,'url credibility results'!B:D,2,FALSE) = "['No data']", "Not Found", "Found"), "Not checked")</f>
        <v>Not Found</v>
      </c>
    </row>
    <row r="3115">
      <c r="A3115" s="4" t="s">
        <v>2453</v>
      </c>
      <c r="B3115" s="2" t="s">
        <v>722</v>
      </c>
      <c r="C3115" s="4" t="s">
        <v>4283</v>
      </c>
      <c r="D3115" s="2"/>
      <c r="E3115" s="5"/>
      <c r="F3115" s="1" t="s">
        <v>217</v>
      </c>
      <c r="G3115" s="4" t="s">
        <v>5738</v>
      </c>
      <c r="H3115" s="1" t="s">
        <v>5739</v>
      </c>
      <c r="I3115" s="1" t="s">
        <v>5740</v>
      </c>
      <c r="J3115" s="1">
        <v>1.0</v>
      </c>
      <c r="K3115" s="1" t="s">
        <v>26</v>
      </c>
      <c r="L3115" s="1">
        <v>1.0</v>
      </c>
      <c r="M3115" s="1">
        <v>69.9</v>
      </c>
      <c r="N3115" s="1" t="str">
        <f>IFNA(IF(VLOOKUP(G3115,'url credibility results'!B:D,2,FALSE) = "['No data']", "Not Found", "Found"), "Not checked")</f>
        <v>Found</v>
      </c>
    </row>
    <row r="3116">
      <c r="A3116" s="4" t="s">
        <v>4308</v>
      </c>
      <c r="B3116" s="2" t="s">
        <v>722</v>
      </c>
      <c r="C3116" s="4" t="s">
        <v>27</v>
      </c>
      <c r="D3116" s="2"/>
      <c r="E3116" s="5"/>
      <c r="F3116" s="1" t="s">
        <v>28</v>
      </c>
      <c r="G3116" s="4" t="s">
        <v>5741</v>
      </c>
      <c r="H3116" s="1" t="s">
        <v>5742</v>
      </c>
      <c r="I3116" s="1" t="s">
        <v>5743</v>
      </c>
      <c r="J3116" s="1">
        <v>1.0</v>
      </c>
      <c r="K3116" s="1" t="s">
        <v>26</v>
      </c>
      <c r="L3116" s="1">
        <v>1.0</v>
      </c>
      <c r="M3116" s="1">
        <v>69.9</v>
      </c>
      <c r="N3116" s="1" t="str">
        <f>IFNA(IF(VLOOKUP(G3116,'url credibility results'!B:D,2,FALSE) = "['No data']", "Not Found", "Found"), "Not checked")</f>
        <v>Not Found</v>
      </c>
    </row>
    <row r="3117">
      <c r="A3117" s="4" t="s">
        <v>3457</v>
      </c>
      <c r="B3117" s="2" t="s">
        <v>722</v>
      </c>
      <c r="C3117" s="4" t="s">
        <v>4863</v>
      </c>
      <c r="D3117" s="2" t="s">
        <v>4864</v>
      </c>
      <c r="E3117" s="5"/>
      <c r="G3117" s="4" t="s">
        <v>5736</v>
      </c>
      <c r="H3117" s="1" t="s">
        <v>4866</v>
      </c>
      <c r="I3117" s="1" t="s">
        <v>5737</v>
      </c>
      <c r="J3117" s="1">
        <v>1.0</v>
      </c>
      <c r="K3117" s="1" t="s">
        <v>26</v>
      </c>
      <c r="L3117" s="1">
        <v>1.0</v>
      </c>
      <c r="M3117" s="1">
        <v>69.9</v>
      </c>
      <c r="N3117" s="1" t="str">
        <f>IFNA(IF(VLOOKUP(G3117,'url credibility results'!B:D,2,FALSE) = "['No data']", "Not Found", "Found"), "Not checked")</f>
        <v>Not Found</v>
      </c>
    </row>
    <row r="3118">
      <c r="A3118" s="4" t="s">
        <v>2305</v>
      </c>
      <c r="B3118" s="2" t="s">
        <v>15</v>
      </c>
      <c r="C3118" s="4" t="s">
        <v>4254</v>
      </c>
      <c r="D3118" s="2" t="s">
        <v>884</v>
      </c>
      <c r="E3118" s="5"/>
      <c r="G3118" s="4" t="s">
        <v>5744</v>
      </c>
      <c r="H3118" s="1" t="s">
        <v>5745</v>
      </c>
      <c r="I3118" s="1" t="s">
        <v>5746</v>
      </c>
      <c r="J3118" s="1">
        <v>1.0</v>
      </c>
      <c r="K3118" s="1" t="s">
        <v>26</v>
      </c>
      <c r="L3118" s="1">
        <v>1.0</v>
      </c>
      <c r="M3118" s="1">
        <v>69.8</v>
      </c>
      <c r="N3118" s="1" t="str">
        <f>IFNA(IF(VLOOKUP(G3118,'url credibility results'!B:D,2,FALSE) = "['No data']", "Not Found", "Found"), "Not checked")</f>
        <v>Not Found</v>
      </c>
    </row>
    <row r="3119">
      <c r="A3119" s="4" t="s">
        <v>85</v>
      </c>
      <c r="B3119" s="2" t="s">
        <v>15</v>
      </c>
      <c r="C3119" s="4" t="s">
        <v>4254</v>
      </c>
      <c r="D3119" s="2" t="s">
        <v>884</v>
      </c>
      <c r="E3119" s="5"/>
      <c r="G3119" s="4" t="s">
        <v>5747</v>
      </c>
      <c r="H3119" s="1" t="s">
        <v>5748</v>
      </c>
      <c r="I3119" s="1" t="s">
        <v>5749</v>
      </c>
      <c r="J3119" s="1">
        <v>1.0</v>
      </c>
      <c r="K3119" s="1" t="s">
        <v>26</v>
      </c>
      <c r="L3119" s="1">
        <v>1.0</v>
      </c>
      <c r="M3119" s="1">
        <v>69.8</v>
      </c>
      <c r="N3119" s="1" t="str">
        <f>IFNA(IF(VLOOKUP(G3119,'url credibility results'!B:D,2,FALSE) = "['No data']", "Not Found", "Found"), "Not checked")</f>
        <v>Not Found</v>
      </c>
    </row>
    <row r="3120">
      <c r="A3120" s="4" t="s">
        <v>3614</v>
      </c>
      <c r="B3120" s="2" t="s">
        <v>15</v>
      </c>
      <c r="C3120" s="1" t="s">
        <v>5750</v>
      </c>
      <c r="D3120" s="2"/>
      <c r="E3120" s="5"/>
      <c r="G3120" s="4" t="s">
        <v>5751</v>
      </c>
      <c r="H3120" s="1" t="s">
        <v>5752</v>
      </c>
      <c r="I3120" s="1" t="s">
        <v>5753</v>
      </c>
      <c r="J3120" s="1">
        <v>1.0</v>
      </c>
      <c r="K3120" s="1" t="s">
        <v>26</v>
      </c>
      <c r="L3120" s="1">
        <v>1.0</v>
      </c>
      <c r="M3120" s="1">
        <v>69.8</v>
      </c>
      <c r="N3120" s="1" t="str">
        <f>IFNA(IF(VLOOKUP(G3120,'url credibility results'!B:D,2,FALSE) = "['No data']", "Not Found", "Found"), "Not checked")</f>
        <v>Not Found</v>
      </c>
    </row>
    <row r="3121">
      <c r="A3121" s="4" t="s">
        <v>1240</v>
      </c>
      <c r="B3121" s="2" t="s">
        <v>15</v>
      </c>
      <c r="C3121" s="4" t="s">
        <v>2370</v>
      </c>
      <c r="D3121" s="2"/>
      <c r="E3121" s="5"/>
      <c r="F3121" s="1" t="s">
        <v>17</v>
      </c>
      <c r="G3121" s="4" t="s">
        <v>5754</v>
      </c>
      <c r="H3121" s="1" t="s">
        <v>5755</v>
      </c>
      <c r="I3121" s="1" t="s">
        <v>5756</v>
      </c>
      <c r="J3121" s="1">
        <v>1.0</v>
      </c>
      <c r="K3121" s="1" t="s">
        <v>26</v>
      </c>
      <c r="L3121" s="1">
        <v>1.0</v>
      </c>
      <c r="M3121" s="1">
        <v>69.8</v>
      </c>
      <c r="N3121" s="1" t="str">
        <f>IFNA(IF(VLOOKUP(G3121,'url credibility results'!B:D,2,FALSE) = "['No data']", "Not Found", "Found"), "Not checked")</f>
        <v>Not Found</v>
      </c>
    </row>
    <row r="3122">
      <c r="A3122" s="4" t="s">
        <v>2903</v>
      </c>
      <c r="B3122" s="2" t="s">
        <v>15</v>
      </c>
      <c r="C3122" s="4" t="s">
        <v>4863</v>
      </c>
      <c r="D3122" s="2" t="s">
        <v>4864</v>
      </c>
      <c r="E3122" s="5"/>
      <c r="G3122" s="4" t="s">
        <v>5047</v>
      </c>
      <c r="H3122" s="1" t="s">
        <v>4866</v>
      </c>
      <c r="I3122" s="1" t="s">
        <v>5757</v>
      </c>
      <c r="J3122" s="1">
        <v>1.0</v>
      </c>
      <c r="K3122" s="1" t="s">
        <v>26</v>
      </c>
      <c r="L3122" s="1">
        <v>1.0</v>
      </c>
      <c r="M3122" s="1">
        <v>69.8</v>
      </c>
      <c r="N3122" s="1" t="str">
        <f>IFNA(IF(VLOOKUP(G3122,'url credibility results'!B:D,2,FALSE) = "['No data']", "Not Found", "Found"), "Not checked")</f>
        <v>Not Found</v>
      </c>
    </row>
    <row r="3123">
      <c r="A3123" s="4" t="s">
        <v>2562</v>
      </c>
      <c r="B3123" s="2" t="s">
        <v>15</v>
      </c>
      <c r="C3123" s="4" t="s">
        <v>4524</v>
      </c>
      <c r="D3123" s="2" t="s">
        <v>62</v>
      </c>
      <c r="E3123" s="5"/>
      <c r="F3123" s="1" t="s">
        <v>80</v>
      </c>
      <c r="G3123" s="4" t="s">
        <v>5758</v>
      </c>
      <c r="H3123" s="1" t="s">
        <v>5759</v>
      </c>
      <c r="I3123" s="1" t="s">
        <v>5760</v>
      </c>
      <c r="J3123" s="1">
        <v>1.0</v>
      </c>
      <c r="K3123" s="1" t="s">
        <v>26</v>
      </c>
      <c r="L3123" s="1">
        <v>1.0</v>
      </c>
      <c r="M3123" s="1">
        <v>69.8</v>
      </c>
      <c r="N3123" s="1" t="str">
        <f>IFNA(IF(VLOOKUP(G3123,'url credibility results'!B:D,2,FALSE) = "['No data']", "Not Found", "Found"), "Not checked")</f>
        <v>Not checked</v>
      </c>
    </row>
    <row r="3124">
      <c r="A3124" s="4" t="s">
        <v>1383</v>
      </c>
      <c r="B3124" s="2" t="s">
        <v>15</v>
      </c>
      <c r="C3124" s="4" t="s">
        <v>5573</v>
      </c>
      <c r="D3124" s="2"/>
      <c r="E3124" s="5"/>
      <c r="F3124" s="1" t="s">
        <v>217</v>
      </c>
      <c r="G3124" s="4" t="s">
        <v>5761</v>
      </c>
      <c r="H3124" s="1" t="s">
        <v>5762</v>
      </c>
      <c r="I3124" s="1" t="s">
        <v>5763</v>
      </c>
      <c r="J3124" s="1">
        <v>1.0</v>
      </c>
      <c r="K3124" s="1" t="s">
        <v>26</v>
      </c>
      <c r="L3124" s="1">
        <v>1.0</v>
      </c>
      <c r="M3124" s="1">
        <v>69.8</v>
      </c>
      <c r="N3124" s="1" t="str">
        <f>IFNA(IF(VLOOKUP(G3124,'url credibility results'!B:D,2,FALSE) = "['No data']", "Not Found", "Found"), "Not checked")</f>
        <v>Found</v>
      </c>
    </row>
    <row r="3125">
      <c r="A3125" s="4" t="s">
        <v>3252</v>
      </c>
      <c r="B3125" s="2" t="s">
        <v>15</v>
      </c>
      <c r="C3125" s="4" t="s">
        <v>4283</v>
      </c>
      <c r="D3125" s="2"/>
      <c r="E3125" s="5"/>
      <c r="F3125" s="1" t="s">
        <v>217</v>
      </c>
      <c r="G3125" s="4" t="s">
        <v>5764</v>
      </c>
      <c r="H3125" s="1" t="s">
        <v>5765</v>
      </c>
      <c r="I3125" s="1" t="s">
        <v>5766</v>
      </c>
      <c r="J3125" s="1">
        <v>1.0</v>
      </c>
      <c r="K3125" s="1" t="s">
        <v>26</v>
      </c>
      <c r="L3125" s="1">
        <v>2.0</v>
      </c>
      <c r="M3125" s="1">
        <v>69.8</v>
      </c>
      <c r="N3125" s="1" t="str">
        <f>IFNA(IF(VLOOKUP(G3125,'url credibility results'!B:D,2,FALSE) = "['No data']", "Not Found", "Found"), "Not checked")</f>
        <v>Found</v>
      </c>
    </row>
    <row r="3126">
      <c r="A3126" s="4" t="s">
        <v>3956</v>
      </c>
      <c r="B3126" s="2" t="s">
        <v>15</v>
      </c>
      <c r="C3126" s="4" t="s">
        <v>4283</v>
      </c>
      <c r="D3126" s="2"/>
      <c r="E3126" s="5"/>
      <c r="F3126" s="1" t="s">
        <v>217</v>
      </c>
      <c r="G3126" s="4" t="s">
        <v>5767</v>
      </c>
      <c r="H3126" s="1" t="s">
        <v>5768</v>
      </c>
      <c r="I3126" s="1" t="s">
        <v>5769</v>
      </c>
      <c r="J3126" s="1">
        <v>1.0</v>
      </c>
      <c r="K3126" s="1" t="s">
        <v>26</v>
      </c>
      <c r="L3126" s="1">
        <v>2.0</v>
      </c>
      <c r="M3126" s="1">
        <v>69.8</v>
      </c>
      <c r="N3126" s="1" t="str">
        <f>IFNA(IF(VLOOKUP(G3126,'url credibility results'!B:D,2,FALSE) = "['No data']", "Not Found", "Found"), "Not checked")</f>
        <v>Found</v>
      </c>
    </row>
    <row r="3127">
      <c r="A3127" s="4" t="s">
        <v>4217</v>
      </c>
      <c r="B3127" s="2" t="s">
        <v>15</v>
      </c>
      <c r="C3127" s="4" t="s">
        <v>22</v>
      </c>
      <c r="D3127" s="6" t="s">
        <v>23</v>
      </c>
      <c r="E3127" s="5"/>
      <c r="F3127" s="1" t="s">
        <v>24</v>
      </c>
      <c r="G3127" s="4" t="s">
        <v>4217</v>
      </c>
      <c r="H3127" s="1" t="s">
        <v>5770</v>
      </c>
      <c r="I3127" s="1" t="s">
        <v>5771</v>
      </c>
      <c r="J3127" s="1">
        <v>1.0</v>
      </c>
      <c r="K3127" s="1" t="s">
        <v>26</v>
      </c>
      <c r="L3127" s="1">
        <v>1.0</v>
      </c>
      <c r="M3127" s="1">
        <v>69.8</v>
      </c>
      <c r="N3127" s="1" t="str">
        <f>IFNA(IF(VLOOKUP(G3127,'url credibility results'!B:D,2,FALSE) = "['No data']", "Not Found", "Found"), "Not checked")</f>
        <v>Found</v>
      </c>
    </row>
    <row r="3128">
      <c r="A3128" s="4" t="s">
        <v>5772</v>
      </c>
      <c r="B3128" s="2" t="s">
        <v>15</v>
      </c>
      <c r="C3128" s="4" t="s">
        <v>3442</v>
      </c>
      <c r="D3128" s="2"/>
      <c r="E3128" s="5"/>
      <c r="G3128" s="4" t="s">
        <v>5773</v>
      </c>
      <c r="H3128" s="1" t="s">
        <v>5774</v>
      </c>
      <c r="I3128" s="1" t="s">
        <v>5775</v>
      </c>
      <c r="J3128" s="1">
        <v>1.0</v>
      </c>
      <c r="K3128" s="1" t="s">
        <v>3446</v>
      </c>
      <c r="L3128" s="1">
        <v>1.0</v>
      </c>
      <c r="M3128" s="1">
        <v>69.8</v>
      </c>
      <c r="N3128" s="1" t="str">
        <f>IFNA(IF(VLOOKUP(G3128,'url credibility results'!B:D,2,FALSE) = "['No data']", "Not Found", "Found"), "Not checked")</f>
        <v>Not Found</v>
      </c>
    </row>
    <row r="3129">
      <c r="A3129" s="4" t="s">
        <v>2305</v>
      </c>
      <c r="B3129" s="2" t="s">
        <v>722</v>
      </c>
      <c r="C3129" s="4" t="s">
        <v>4254</v>
      </c>
      <c r="D3129" s="2" t="s">
        <v>884</v>
      </c>
      <c r="E3129" s="5"/>
      <c r="G3129" s="4" t="s">
        <v>5744</v>
      </c>
      <c r="H3129" s="1" t="s">
        <v>5745</v>
      </c>
      <c r="I3129" s="1" t="s">
        <v>5746</v>
      </c>
      <c r="J3129" s="1">
        <v>1.0</v>
      </c>
      <c r="K3129" s="1" t="s">
        <v>26</v>
      </c>
      <c r="L3129" s="1">
        <v>1.0</v>
      </c>
      <c r="M3129" s="1">
        <v>69.8</v>
      </c>
      <c r="N3129" s="1" t="str">
        <f>IFNA(IF(VLOOKUP(G3129,'url credibility results'!B:D,2,FALSE) = "['No data']", "Not Found", "Found"), "Not checked")</f>
        <v>Not Found</v>
      </c>
    </row>
    <row r="3130">
      <c r="A3130" s="4" t="s">
        <v>85</v>
      </c>
      <c r="B3130" s="2" t="s">
        <v>722</v>
      </c>
      <c r="C3130" s="4" t="s">
        <v>4254</v>
      </c>
      <c r="D3130" s="2" t="s">
        <v>884</v>
      </c>
      <c r="E3130" s="5"/>
      <c r="G3130" s="4" t="s">
        <v>5747</v>
      </c>
      <c r="H3130" s="1" t="s">
        <v>5748</v>
      </c>
      <c r="I3130" s="1" t="s">
        <v>5749</v>
      </c>
      <c r="J3130" s="1">
        <v>1.0</v>
      </c>
      <c r="K3130" s="1" t="s">
        <v>26</v>
      </c>
      <c r="L3130" s="1">
        <v>1.0</v>
      </c>
      <c r="M3130" s="1">
        <v>69.8</v>
      </c>
      <c r="N3130" s="1" t="str">
        <f>IFNA(IF(VLOOKUP(G3130,'url credibility results'!B:D,2,FALSE) = "['No data']", "Not Found", "Found"), "Not checked")</f>
        <v>Not Found</v>
      </c>
    </row>
    <row r="3131">
      <c r="A3131" s="4" t="s">
        <v>3614</v>
      </c>
      <c r="B3131" s="2" t="s">
        <v>722</v>
      </c>
      <c r="C3131" s="1" t="s">
        <v>5750</v>
      </c>
      <c r="D3131" s="2"/>
      <c r="E3131" s="5"/>
      <c r="G3131" s="4" t="s">
        <v>5751</v>
      </c>
      <c r="H3131" s="1" t="s">
        <v>5752</v>
      </c>
      <c r="I3131" s="1" t="s">
        <v>5753</v>
      </c>
      <c r="J3131" s="1">
        <v>1.0</v>
      </c>
      <c r="K3131" s="1" t="s">
        <v>26</v>
      </c>
      <c r="L3131" s="1">
        <v>1.0</v>
      </c>
      <c r="M3131" s="1">
        <v>69.8</v>
      </c>
      <c r="N3131" s="1" t="str">
        <f>IFNA(IF(VLOOKUP(G3131,'url credibility results'!B:D,2,FALSE) = "['No data']", "Not Found", "Found"), "Not checked")</f>
        <v>Not Found</v>
      </c>
    </row>
    <row r="3132">
      <c r="A3132" s="4" t="s">
        <v>1240</v>
      </c>
      <c r="B3132" s="2" t="s">
        <v>722</v>
      </c>
      <c r="C3132" s="4" t="s">
        <v>2370</v>
      </c>
      <c r="D3132" s="2"/>
      <c r="E3132" s="5"/>
      <c r="F3132" s="1" t="s">
        <v>17</v>
      </c>
      <c r="G3132" s="4" t="s">
        <v>5754</v>
      </c>
      <c r="H3132" s="1" t="s">
        <v>5755</v>
      </c>
      <c r="I3132" s="1" t="s">
        <v>5756</v>
      </c>
      <c r="J3132" s="1">
        <v>1.0</v>
      </c>
      <c r="K3132" s="1" t="s">
        <v>26</v>
      </c>
      <c r="L3132" s="1">
        <v>1.0</v>
      </c>
      <c r="M3132" s="1">
        <v>69.8</v>
      </c>
      <c r="N3132" s="1" t="str">
        <f>IFNA(IF(VLOOKUP(G3132,'url credibility results'!B:D,2,FALSE) = "['No data']", "Not Found", "Found"), "Not checked")</f>
        <v>Not Found</v>
      </c>
    </row>
    <row r="3133">
      <c r="A3133" s="4" t="s">
        <v>1742</v>
      </c>
      <c r="B3133" s="2" t="s">
        <v>722</v>
      </c>
      <c r="C3133" s="4" t="s">
        <v>883</v>
      </c>
      <c r="D3133" s="2" t="s">
        <v>884</v>
      </c>
      <c r="E3133" s="5"/>
      <c r="G3133" s="4" t="s">
        <v>5776</v>
      </c>
      <c r="H3133" s="1" t="s">
        <v>5777</v>
      </c>
      <c r="I3133" s="1" t="s">
        <v>5778</v>
      </c>
      <c r="J3133" s="1">
        <v>1.0</v>
      </c>
      <c r="K3133" s="1" t="s">
        <v>26</v>
      </c>
      <c r="L3133" s="1">
        <v>1.0</v>
      </c>
      <c r="M3133" s="1">
        <v>69.8</v>
      </c>
      <c r="N3133" s="1" t="str">
        <f>IFNA(IF(VLOOKUP(G3133,'url credibility results'!B:D,2,FALSE) = "['No data']", "Not Found", "Found"), "Not checked")</f>
        <v>Not Found</v>
      </c>
    </row>
    <row r="3134">
      <c r="A3134" s="4" t="s">
        <v>2903</v>
      </c>
      <c r="B3134" s="2" t="s">
        <v>722</v>
      </c>
      <c r="C3134" s="4" t="s">
        <v>4863</v>
      </c>
      <c r="D3134" s="2" t="s">
        <v>4864</v>
      </c>
      <c r="E3134" s="5"/>
      <c r="G3134" s="4" t="s">
        <v>5047</v>
      </c>
      <c r="H3134" s="1" t="s">
        <v>4866</v>
      </c>
      <c r="I3134" s="1" t="s">
        <v>5757</v>
      </c>
      <c r="J3134" s="1">
        <v>1.0</v>
      </c>
      <c r="K3134" s="1" t="s">
        <v>26</v>
      </c>
      <c r="L3134" s="1">
        <v>1.0</v>
      </c>
      <c r="M3134" s="1">
        <v>69.8</v>
      </c>
      <c r="N3134" s="1" t="str">
        <f>IFNA(IF(VLOOKUP(G3134,'url credibility results'!B:D,2,FALSE) = "['No data']", "Not Found", "Found"), "Not checked")</f>
        <v>Not Found</v>
      </c>
    </row>
    <row r="3135">
      <c r="A3135" s="4" t="s">
        <v>1383</v>
      </c>
      <c r="B3135" s="2" t="s">
        <v>722</v>
      </c>
      <c r="C3135" s="4" t="s">
        <v>5573</v>
      </c>
      <c r="D3135" s="2"/>
      <c r="E3135" s="5"/>
      <c r="F3135" s="1" t="s">
        <v>217</v>
      </c>
      <c r="G3135" s="4" t="s">
        <v>5761</v>
      </c>
      <c r="H3135" s="1" t="s">
        <v>5762</v>
      </c>
      <c r="I3135" s="1" t="s">
        <v>5763</v>
      </c>
      <c r="J3135" s="1">
        <v>1.0</v>
      </c>
      <c r="K3135" s="1" t="s">
        <v>26</v>
      </c>
      <c r="L3135" s="1">
        <v>1.0</v>
      </c>
      <c r="M3135" s="1">
        <v>69.8</v>
      </c>
      <c r="N3135" s="1" t="str">
        <f>IFNA(IF(VLOOKUP(G3135,'url credibility results'!B:D,2,FALSE) = "['No data']", "Not Found", "Found"), "Not checked")</f>
        <v>Found</v>
      </c>
    </row>
    <row r="3136">
      <c r="A3136" s="4" t="s">
        <v>5552</v>
      </c>
      <c r="B3136" s="2" t="s">
        <v>722</v>
      </c>
      <c r="C3136" s="4" t="s">
        <v>1790</v>
      </c>
      <c r="D3136" s="2"/>
      <c r="E3136" s="5"/>
      <c r="G3136" s="4" t="s">
        <v>5779</v>
      </c>
      <c r="H3136" s="1" t="s">
        <v>5780</v>
      </c>
      <c r="I3136" s="1" t="s">
        <v>5781</v>
      </c>
      <c r="J3136" s="1">
        <v>1.0</v>
      </c>
      <c r="K3136" s="1" t="s">
        <v>26</v>
      </c>
      <c r="L3136" s="1">
        <v>2.0</v>
      </c>
      <c r="M3136" s="1">
        <v>69.8</v>
      </c>
      <c r="N3136" s="1" t="str">
        <f>IFNA(IF(VLOOKUP(G3136,'url credibility results'!B:D,2,FALSE) = "['No data']", "Not Found", "Found"), "Not checked")</f>
        <v>Not Found</v>
      </c>
    </row>
    <row r="3137">
      <c r="A3137" s="4" t="s">
        <v>3252</v>
      </c>
      <c r="B3137" s="2" t="s">
        <v>722</v>
      </c>
      <c r="C3137" s="4" t="s">
        <v>4283</v>
      </c>
      <c r="D3137" s="2"/>
      <c r="E3137" s="5"/>
      <c r="F3137" s="1" t="s">
        <v>217</v>
      </c>
      <c r="G3137" s="4" t="s">
        <v>5764</v>
      </c>
      <c r="H3137" s="1" t="s">
        <v>5765</v>
      </c>
      <c r="I3137" s="1" t="s">
        <v>5766</v>
      </c>
      <c r="J3137" s="1">
        <v>1.0</v>
      </c>
      <c r="K3137" s="1" t="s">
        <v>26</v>
      </c>
      <c r="L3137" s="1">
        <v>2.0</v>
      </c>
      <c r="M3137" s="1">
        <v>69.8</v>
      </c>
      <c r="N3137" s="1" t="str">
        <f>IFNA(IF(VLOOKUP(G3137,'url credibility results'!B:D,2,FALSE) = "['No data']", "Not Found", "Found"), "Not checked")</f>
        <v>Found</v>
      </c>
    </row>
    <row r="3138">
      <c r="A3138" s="4" t="s">
        <v>3956</v>
      </c>
      <c r="B3138" s="2" t="s">
        <v>722</v>
      </c>
      <c r="C3138" s="4" t="s">
        <v>4283</v>
      </c>
      <c r="D3138" s="2"/>
      <c r="E3138" s="5"/>
      <c r="F3138" s="1" t="s">
        <v>217</v>
      </c>
      <c r="G3138" s="4" t="s">
        <v>5767</v>
      </c>
      <c r="H3138" s="1" t="s">
        <v>5768</v>
      </c>
      <c r="I3138" s="1" t="s">
        <v>5769</v>
      </c>
      <c r="J3138" s="1">
        <v>1.0</v>
      </c>
      <c r="K3138" s="1" t="s">
        <v>26</v>
      </c>
      <c r="L3138" s="1">
        <v>2.0</v>
      </c>
      <c r="M3138" s="1">
        <v>69.8</v>
      </c>
      <c r="N3138" s="1" t="str">
        <f>IFNA(IF(VLOOKUP(G3138,'url credibility results'!B:D,2,FALSE) = "['No data']", "Not Found", "Found"), "Not checked")</f>
        <v>Found</v>
      </c>
    </row>
    <row r="3139">
      <c r="A3139" s="4" t="s">
        <v>4137</v>
      </c>
      <c r="B3139" s="2" t="s">
        <v>722</v>
      </c>
      <c r="C3139" s="4" t="s">
        <v>157</v>
      </c>
      <c r="D3139" s="2"/>
      <c r="E3139" s="5"/>
      <c r="G3139" s="4" t="s">
        <v>5782</v>
      </c>
      <c r="H3139" s="1" t="s">
        <v>5783</v>
      </c>
      <c r="I3139" s="1" t="s">
        <v>5784</v>
      </c>
      <c r="J3139" s="1">
        <v>1.0</v>
      </c>
      <c r="K3139" s="1" t="s">
        <v>26</v>
      </c>
      <c r="L3139" s="1">
        <v>1.0</v>
      </c>
      <c r="M3139" s="1">
        <v>69.8</v>
      </c>
      <c r="N3139" s="1" t="str">
        <f>IFNA(IF(VLOOKUP(G3139,'url credibility results'!B:D,2,FALSE) = "['No data']", "Not Found", "Found"), "Not checked")</f>
        <v>Not Found</v>
      </c>
    </row>
    <row r="3140">
      <c r="A3140" s="4" t="s">
        <v>5772</v>
      </c>
      <c r="B3140" s="2" t="s">
        <v>722</v>
      </c>
      <c r="C3140" s="4" t="s">
        <v>3442</v>
      </c>
      <c r="D3140" s="2"/>
      <c r="E3140" s="5"/>
      <c r="G3140" s="4" t="s">
        <v>5773</v>
      </c>
      <c r="H3140" s="1" t="s">
        <v>5774</v>
      </c>
      <c r="I3140" s="1" t="s">
        <v>5775</v>
      </c>
      <c r="J3140" s="1">
        <v>1.0</v>
      </c>
      <c r="K3140" s="1" t="s">
        <v>3446</v>
      </c>
      <c r="L3140" s="1">
        <v>1.0</v>
      </c>
      <c r="M3140" s="1">
        <v>69.8</v>
      </c>
      <c r="N3140" s="1" t="str">
        <f>IFNA(IF(VLOOKUP(G3140,'url credibility results'!B:D,2,FALSE) = "['No data']", "Not Found", "Found"), "Not checked")</f>
        <v>Not Found</v>
      </c>
    </row>
    <row r="3141">
      <c r="A3141" s="4" t="s">
        <v>5547</v>
      </c>
      <c r="B3141" s="2" t="s">
        <v>15</v>
      </c>
      <c r="C3141" s="4" t="s">
        <v>5785</v>
      </c>
      <c r="D3141" s="2"/>
      <c r="E3141" s="5"/>
      <c r="G3141" s="4" t="s">
        <v>5786</v>
      </c>
      <c r="H3141" s="1" t="s">
        <v>5787</v>
      </c>
      <c r="I3141" s="1" t="s">
        <v>5788</v>
      </c>
      <c r="J3141" s="1">
        <v>1.0</v>
      </c>
      <c r="K3141" s="1" t="s">
        <v>26</v>
      </c>
      <c r="L3141" s="1">
        <v>2.0</v>
      </c>
      <c r="M3141" s="1">
        <v>69.7</v>
      </c>
      <c r="N3141" s="1" t="str">
        <f>IFNA(IF(VLOOKUP(G3141,'url credibility results'!B:D,2,FALSE) = "['No data']", "Not Found", "Found"), "Not checked")</f>
        <v>Not Found</v>
      </c>
    </row>
    <row r="3142">
      <c r="A3142" s="4" t="s">
        <v>5547</v>
      </c>
      <c r="B3142" s="2" t="s">
        <v>15</v>
      </c>
      <c r="C3142" s="4" t="s">
        <v>5789</v>
      </c>
      <c r="D3142" s="2"/>
      <c r="E3142" s="5"/>
      <c r="G3142" s="4" t="s">
        <v>5790</v>
      </c>
      <c r="H3142" s="1" t="s">
        <v>5791</v>
      </c>
      <c r="I3142" s="1" t="s">
        <v>5788</v>
      </c>
      <c r="J3142" s="1">
        <v>1.0</v>
      </c>
      <c r="K3142" s="1" t="s">
        <v>26</v>
      </c>
      <c r="L3142" s="1">
        <v>1.0</v>
      </c>
      <c r="M3142" s="1">
        <v>69.7</v>
      </c>
      <c r="N3142" s="1" t="str">
        <f>IFNA(IF(VLOOKUP(G3142,'url credibility results'!B:D,2,FALSE) = "['No data']", "Not Found", "Found"), "Not checked")</f>
        <v>Not Found</v>
      </c>
    </row>
    <row r="3143">
      <c r="A3143" s="4" t="s">
        <v>4247</v>
      </c>
      <c r="B3143" s="2" t="s">
        <v>15</v>
      </c>
      <c r="C3143" s="4" t="s">
        <v>22</v>
      </c>
      <c r="D3143" s="6" t="s">
        <v>23</v>
      </c>
      <c r="E3143" s="5"/>
      <c r="F3143" s="1" t="s">
        <v>24</v>
      </c>
      <c r="G3143" s="4" t="s">
        <v>4247</v>
      </c>
      <c r="H3143" s="1" t="s">
        <v>5792</v>
      </c>
      <c r="I3143" s="1" t="s">
        <v>5793</v>
      </c>
      <c r="J3143" s="1">
        <v>1.0</v>
      </c>
      <c r="K3143" s="1" t="s">
        <v>26</v>
      </c>
      <c r="L3143" s="1">
        <v>2.0</v>
      </c>
      <c r="M3143" s="1">
        <v>69.7</v>
      </c>
      <c r="N3143" s="1" t="str">
        <f>IFNA(IF(VLOOKUP(G3143,'url credibility results'!B:D,2,FALSE) = "['No data']", "Not Found", "Found"), "Not checked")</f>
        <v>Found</v>
      </c>
    </row>
    <row r="3144">
      <c r="A3144" s="4" t="s">
        <v>4053</v>
      </c>
      <c r="B3144" s="2" t="s">
        <v>15</v>
      </c>
      <c r="C3144" s="4" t="s">
        <v>5794</v>
      </c>
      <c r="D3144" s="2"/>
      <c r="E3144" s="5"/>
      <c r="G3144" s="4" t="s">
        <v>5795</v>
      </c>
      <c r="H3144" s="1" t="s">
        <v>5796</v>
      </c>
      <c r="I3144" s="1" t="s">
        <v>5797</v>
      </c>
      <c r="J3144" s="1">
        <v>1.0</v>
      </c>
      <c r="K3144" s="1" t="s">
        <v>26</v>
      </c>
      <c r="L3144" s="1">
        <v>2.0</v>
      </c>
      <c r="M3144" s="1">
        <v>69.7</v>
      </c>
      <c r="N3144" s="1" t="str">
        <f>IFNA(IF(VLOOKUP(G3144,'url credibility results'!B:D,2,FALSE) = "['No data']", "Not Found", "Found"), "Not checked")</f>
        <v>Not Found</v>
      </c>
    </row>
    <row r="3145">
      <c r="A3145" s="4" t="s">
        <v>4053</v>
      </c>
      <c r="B3145" s="2" t="s">
        <v>15</v>
      </c>
      <c r="C3145" s="4" t="s">
        <v>5794</v>
      </c>
      <c r="D3145" s="2"/>
      <c r="E3145" s="5"/>
      <c r="G3145" s="4" t="s">
        <v>5798</v>
      </c>
      <c r="H3145" s="1" t="s">
        <v>5799</v>
      </c>
      <c r="I3145" s="1" t="s">
        <v>5797</v>
      </c>
      <c r="J3145" s="1">
        <v>1.0</v>
      </c>
      <c r="K3145" s="1" t="s">
        <v>26</v>
      </c>
      <c r="L3145" s="1">
        <v>2.0</v>
      </c>
      <c r="M3145" s="1">
        <v>69.7</v>
      </c>
      <c r="N3145" s="1" t="str">
        <f>IFNA(IF(VLOOKUP(G3145,'url credibility results'!B:D,2,FALSE) = "['No data']", "Not Found", "Found"), "Not checked")</f>
        <v>Not Found</v>
      </c>
    </row>
    <row r="3146">
      <c r="A3146" s="4" t="s">
        <v>4053</v>
      </c>
      <c r="B3146" s="2" t="s">
        <v>15</v>
      </c>
      <c r="C3146" s="4" t="s">
        <v>5800</v>
      </c>
      <c r="D3146" s="2"/>
      <c r="E3146" s="5"/>
      <c r="G3146" s="4" t="s">
        <v>5801</v>
      </c>
      <c r="H3146" s="1" t="s">
        <v>5802</v>
      </c>
      <c r="I3146" s="1" t="s">
        <v>5797</v>
      </c>
      <c r="J3146" s="1">
        <v>1.0</v>
      </c>
      <c r="K3146" s="1" t="s">
        <v>26</v>
      </c>
      <c r="L3146" s="1">
        <v>2.0</v>
      </c>
      <c r="M3146" s="1">
        <v>69.7</v>
      </c>
      <c r="N3146" s="1" t="str">
        <f>IFNA(IF(VLOOKUP(G3146,'url credibility results'!B:D,2,FALSE) = "['No data']", "Not Found", "Found"), "Not checked")</f>
        <v>Not Found</v>
      </c>
    </row>
    <row r="3147">
      <c r="A3147" s="4" t="s">
        <v>4053</v>
      </c>
      <c r="B3147" s="2" t="s">
        <v>15</v>
      </c>
      <c r="C3147" s="4" t="s">
        <v>5800</v>
      </c>
      <c r="D3147" s="2"/>
      <c r="E3147" s="5"/>
      <c r="G3147" s="4" t="s">
        <v>5803</v>
      </c>
      <c r="H3147" s="1" t="s">
        <v>5804</v>
      </c>
      <c r="I3147" s="1" t="s">
        <v>5797</v>
      </c>
      <c r="J3147" s="1">
        <v>1.0</v>
      </c>
      <c r="K3147" s="1" t="s">
        <v>26</v>
      </c>
      <c r="L3147" s="1">
        <v>2.0</v>
      </c>
      <c r="M3147" s="1">
        <v>69.7</v>
      </c>
      <c r="N3147" s="1" t="str">
        <f>IFNA(IF(VLOOKUP(G3147,'url credibility results'!B:D,2,FALSE) = "['No data']", "Not Found", "Found"), "Not checked")</f>
        <v>Not Found</v>
      </c>
    </row>
    <row r="3148">
      <c r="A3148" s="4" t="s">
        <v>351</v>
      </c>
      <c r="B3148" s="2" t="s">
        <v>15</v>
      </c>
      <c r="C3148" s="4" t="s">
        <v>1855</v>
      </c>
      <c r="D3148" s="2" t="s">
        <v>62</v>
      </c>
      <c r="E3148" s="5"/>
      <c r="F3148" s="1" t="s">
        <v>17</v>
      </c>
      <c r="G3148" s="4" t="s">
        <v>5805</v>
      </c>
      <c r="H3148" s="1" t="s">
        <v>5806</v>
      </c>
      <c r="I3148" s="1" t="s">
        <v>5807</v>
      </c>
      <c r="J3148" s="1">
        <v>1.0</v>
      </c>
      <c r="K3148" s="1" t="s">
        <v>26</v>
      </c>
      <c r="L3148" s="1">
        <v>1.0</v>
      </c>
      <c r="M3148" s="1">
        <v>69.7</v>
      </c>
      <c r="N3148" s="1" t="str">
        <f>IFNA(IF(VLOOKUP(G3148,'url credibility results'!B:D,2,FALSE) = "['No data']", "Not Found", "Found"), "Not checked")</f>
        <v>Not checked</v>
      </c>
    </row>
    <row r="3149">
      <c r="A3149" s="4" t="s">
        <v>4656</v>
      </c>
      <c r="B3149" s="2" t="s">
        <v>15</v>
      </c>
      <c r="C3149" s="1" t="s">
        <v>78</v>
      </c>
      <c r="D3149" s="2" t="s">
        <v>79</v>
      </c>
      <c r="E3149" s="5"/>
      <c r="F3149" s="1" t="s">
        <v>80</v>
      </c>
      <c r="G3149" s="4" t="s">
        <v>5808</v>
      </c>
      <c r="H3149" s="1" t="s">
        <v>4993</v>
      </c>
      <c r="I3149" s="1" t="s">
        <v>5809</v>
      </c>
      <c r="J3149" s="1">
        <v>1.0</v>
      </c>
      <c r="K3149" s="1" t="s">
        <v>26</v>
      </c>
      <c r="L3149" s="1">
        <v>1.0</v>
      </c>
      <c r="M3149" s="1">
        <v>69.7</v>
      </c>
      <c r="N3149" s="1" t="str">
        <f>IFNA(IF(VLOOKUP(G3149,'url credibility results'!B:D,2,FALSE) = "['No data']", "Not Found", "Found"), "Not checked")</f>
        <v>Not Found</v>
      </c>
    </row>
    <row r="3150">
      <c r="A3150" s="4" t="s">
        <v>4501</v>
      </c>
      <c r="B3150" s="2" t="s">
        <v>15</v>
      </c>
      <c r="C3150" s="4" t="s">
        <v>22</v>
      </c>
      <c r="D3150" s="6" t="s">
        <v>23</v>
      </c>
      <c r="E3150" s="5"/>
      <c r="F3150" s="1" t="s">
        <v>24</v>
      </c>
      <c r="G3150" s="4" t="s">
        <v>4501</v>
      </c>
      <c r="H3150" s="1" t="s">
        <v>5810</v>
      </c>
      <c r="I3150" s="1" t="s">
        <v>5811</v>
      </c>
      <c r="J3150" s="1">
        <v>1.0</v>
      </c>
      <c r="K3150" s="1" t="s">
        <v>26</v>
      </c>
      <c r="L3150" s="1">
        <v>1.0</v>
      </c>
      <c r="M3150" s="1">
        <v>69.7</v>
      </c>
      <c r="N3150" s="1" t="str">
        <f>IFNA(IF(VLOOKUP(G3150,'url credibility results'!B:D,2,FALSE) = "['No data']", "Not Found", "Found"), "Not checked")</f>
        <v>Found</v>
      </c>
    </row>
    <row r="3151">
      <c r="A3151" s="4" t="s">
        <v>3688</v>
      </c>
      <c r="B3151" s="2" t="s">
        <v>15</v>
      </c>
      <c r="C3151" s="4" t="s">
        <v>22</v>
      </c>
      <c r="D3151" s="6" t="s">
        <v>23</v>
      </c>
      <c r="E3151" s="5"/>
      <c r="F3151" s="1" t="s">
        <v>24</v>
      </c>
      <c r="G3151" s="4" t="s">
        <v>3688</v>
      </c>
      <c r="H3151" s="1" t="s">
        <v>5812</v>
      </c>
      <c r="I3151" s="1" t="s">
        <v>5813</v>
      </c>
      <c r="J3151" s="1">
        <v>1.0</v>
      </c>
      <c r="K3151" s="1" t="s">
        <v>26</v>
      </c>
      <c r="L3151" s="1">
        <v>1.0</v>
      </c>
      <c r="M3151" s="1">
        <v>69.7</v>
      </c>
      <c r="N3151" s="1" t="str">
        <f>IFNA(IF(VLOOKUP(G3151,'url credibility results'!B:D,2,FALSE) = "['No data']", "Not Found", "Found"), "Not checked")</f>
        <v>Found</v>
      </c>
    </row>
    <row r="3152">
      <c r="A3152" s="4" t="s">
        <v>4600</v>
      </c>
      <c r="B3152" s="2" t="s">
        <v>722</v>
      </c>
      <c r="C3152" s="1" t="s">
        <v>2892</v>
      </c>
      <c r="D3152" s="2"/>
      <c r="E3152" s="5"/>
      <c r="G3152" s="4" t="s">
        <v>5814</v>
      </c>
      <c r="H3152" s="1" t="s">
        <v>5815</v>
      </c>
      <c r="I3152" s="1" t="s">
        <v>5816</v>
      </c>
      <c r="J3152" s="1">
        <v>1.0</v>
      </c>
      <c r="K3152" s="1" t="s">
        <v>26</v>
      </c>
      <c r="L3152" s="1">
        <v>2.0</v>
      </c>
      <c r="M3152" s="1">
        <v>69.7</v>
      </c>
      <c r="N3152" s="1" t="str">
        <f>IFNA(IF(VLOOKUP(G3152,'url credibility results'!B:D,2,FALSE) = "['No data']", "Not Found", "Found"), "Not checked")</f>
        <v>Not Found</v>
      </c>
    </row>
    <row r="3153">
      <c r="A3153" s="4" t="s">
        <v>5547</v>
      </c>
      <c r="B3153" s="2" t="s">
        <v>722</v>
      </c>
      <c r="C3153" s="4" t="s">
        <v>5785</v>
      </c>
      <c r="D3153" s="2"/>
      <c r="E3153" s="5"/>
      <c r="G3153" s="4" t="s">
        <v>5786</v>
      </c>
      <c r="H3153" s="1" t="s">
        <v>5787</v>
      </c>
      <c r="I3153" s="1" t="s">
        <v>5788</v>
      </c>
      <c r="J3153" s="1">
        <v>1.0</v>
      </c>
      <c r="K3153" s="1" t="s">
        <v>26</v>
      </c>
      <c r="L3153" s="1">
        <v>1.0</v>
      </c>
      <c r="M3153" s="1">
        <v>69.7</v>
      </c>
      <c r="N3153" s="1" t="str">
        <f>IFNA(IF(VLOOKUP(G3153,'url credibility results'!B:D,2,FALSE) = "['No data']", "Not Found", "Found"), "Not checked")</f>
        <v>Not Found</v>
      </c>
    </row>
    <row r="3154">
      <c r="A3154" s="4" t="s">
        <v>5547</v>
      </c>
      <c r="B3154" s="2" t="s">
        <v>722</v>
      </c>
      <c r="C3154" s="4" t="s">
        <v>5789</v>
      </c>
      <c r="D3154" s="2"/>
      <c r="E3154" s="5"/>
      <c r="G3154" s="4" t="s">
        <v>5790</v>
      </c>
      <c r="H3154" s="1" t="s">
        <v>5791</v>
      </c>
      <c r="I3154" s="1" t="s">
        <v>5788</v>
      </c>
      <c r="J3154" s="1">
        <v>1.0</v>
      </c>
      <c r="K3154" s="1" t="s">
        <v>26</v>
      </c>
      <c r="L3154" s="1">
        <v>1.0</v>
      </c>
      <c r="M3154" s="1">
        <v>69.7</v>
      </c>
      <c r="N3154" s="1" t="str">
        <f>IFNA(IF(VLOOKUP(G3154,'url credibility results'!B:D,2,FALSE) = "['No data']", "Not Found", "Found"), "Not checked")</f>
        <v>Not Found</v>
      </c>
    </row>
    <row r="3155">
      <c r="A3155" s="4" t="s">
        <v>4247</v>
      </c>
      <c r="B3155" s="2" t="s">
        <v>722</v>
      </c>
      <c r="C3155" s="4" t="s">
        <v>3038</v>
      </c>
      <c r="D3155" s="2"/>
      <c r="E3155" s="5"/>
      <c r="G3155" s="4" t="s">
        <v>5817</v>
      </c>
      <c r="H3155" s="1" t="s">
        <v>5792</v>
      </c>
      <c r="I3155" s="1" t="s">
        <v>5818</v>
      </c>
      <c r="J3155" s="1">
        <v>1.0</v>
      </c>
      <c r="K3155" s="1" t="s">
        <v>26</v>
      </c>
      <c r="L3155" s="1">
        <v>1.0</v>
      </c>
      <c r="M3155" s="1">
        <v>69.7</v>
      </c>
      <c r="N3155" s="1" t="str">
        <f>IFNA(IF(VLOOKUP(G3155,'url credibility results'!B:D,2,FALSE) = "['No data']", "Not Found", "Found"), "Not checked")</f>
        <v>Not Found</v>
      </c>
    </row>
    <row r="3156">
      <c r="A3156" s="4" t="s">
        <v>4053</v>
      </c>
      <c r="B3156" s="2" t="s">
        <v>722</v>
      </c>
      <c r="C3156" s="4" t="s">
        <v>5794</v>
      </c>
      <c r="D3156" s="2"/>
      <c r="E3156" s="5"/>
      <c r="G3156" s="4" t="s">
        <v>5795</v>
      </c>
      <c r="H3156" s="1" t="s">
        <v>5796</v>
      </c>
      <c r="I3156" s="1" t="s">
        <v>5797</v>
      </c>
      <c r="J3156" s="1">
        <v>1.0</v>
      </c>
      <c r="K3156" s="1" t="s">
        <v>26</v>
      </c>
      <c r="L3156" s="1">
        <v>2.0</v>
      </c>
      <c r="M3156" s="1">
        <v>69.7</v>
      </c>
      <c r="N3156" s="1" t="str">
        <f>IFNA(IF(VLOOKUP(G3156,'url credibility results'!B:D,2,FALSE) = "['No data']", "Not Found", "Found"), "Not checked")</f>
        <v>Not Found</v>
      </c>
    </row>
    <row r="3157">
      <c r="A3157" s="4" t="s">
        <v>4053</v>
      </c>
      <c r="B3157" s="2" t="s">
        <v>722</v>
      </c>
      <c r="C3157" s="4" t="s">
        <v>5794</v>
      </c>
      <c r="D3157" s="2"/>
      <c r="E3157" s="5"/>
      <c r="G3157" s="4" t="s">
        <v>5798</v>
      </c>
      <c r="H3157" s="1" t="s">
        <v>5799</v>
      </c>
      <c r="I3157" s="1" t="s">
        <v>5797</v>
      </c>
      <c r="J3157" s="1">
        <v>1.0</v>
      </c>
      <c r="K3157" s="1" t="s">
        <v>26</v>
      </c>
      <c r="L3157" s="1">
        <v>2.0</v>
      </c>
      <c r="M3157" s="1">
        <v>69.7</v>
      </c>
      <c r="N3157" s="1" t="str">
        <f>IFNA(IF(VLOOKUP(G3157,'url credibility results'!B:D,2,FALSE) = "['No data']", "Not Found", "Found"), "Not checked")</f>
        <v>Not Found</v>
      </c>
    </row>
    <row r="3158">
      <c r="A3158" s="4" t="s">
        <v>4053</v>
      </c>
      <c r="B3158" s="2" t="s">
        <v>722</v>
      </c>
      <c r="C3158" s="4" t="s">
        <v>5800</v>
      </c>
      <c r="D3158" s="2"/>
      <c r="E3158" s="5"/>
      <c r="G3158" s="4" t="s">
        <v>5801</v>
      </c>
      <c r="H3158" s="1" t="s">
        <v>5802</v>
      </c>
      <c r="I3158" s="1" t="s">
        <v>5797</v>
      </c>
      <c r="J3158" s="1">
        <v>1.0</v>
      </c>
      <c r="K3158" s="1" t="s">
        <v>26</v>
      </c>
      <c r="L3158" s="1">
        <v>2.0</v>
      </c>
      <c r="M3158" s="1">
        <v>69.7</v>
      </c>
      <c r="N3158" s="1" t="str">
        <f>IFNA(IF(VLOOKUP(G3158,'url credibility results'!B:D,2,FALSE) = "['No data']", "Not Found", "Found"), "Not checked")</f>
        <v>Not Found</v>
      </c>
    </row>
    <row r="3159">
      <c r="A3159" s="4" t="s">
        <v>4053</v>
      </c>
      <c r="B3159" s="2" t="s">
        <v>722</v>
      </c>
      <c r="C3159" s="4" t="s">
        <v>5800</v>
      </c>
      <c r="D3159" s="2"/>
      <c r="E3159" s="5"/>
      <c r="G3159" s="4" t="s">
        <v>5803</v>
      </c>
      <c r="H3159" s="1" t="s">
        <v>5804</v>
      </c>
      <c r="I3159" s="1" t="s">
        <v>5797</v>
      </c>
      <c r="J3159" s="1">
        <v>1.0</v>
      </c>
      <c r="K3159" s="1" t="s">
        <v>26</v>
      </c>
      <c r="L3159" s="1">
        <v>2.0</v>
      </c>
      <c r="M3159" s="1">
        <v>69.7</v>
      </c>
      <c r="N3159" s="1" t="str">
        <f>IFNA(IF(VLOOKUP(G3159,'url credibility results'!B:D,2,FALSE) = "['No data']", "Not Found", "Found"), "Not checked")</f>
        <v>Not Found</v>
      </c>
    </row>
    <row r="3160">
      <c r="A3160" s="4" t="s">
        <v>4782</v>
      </c>
      <c r="B3160" s="2" t="s">
        <v>722</v>
      </c>
      <c r="C3160" s="4" t="s">
        <v>4762</v>
      </c>
      <c r="D3160" s="2"/>
      <c r="E3160" s="5"/>
      <c r="G3160" s="4" t="s">
        <v>5819</v>
      </c>
      <c r="H3160" s="1" t="s">
        <v>5820</v>
      </c>
      <c r="I3160" s="1" t="s">
        <v>5821</v>
      </c>
      <c r="J3160" s="1">
        <v>1.0</v>
      </c>
      <c r="K3160" s="1" t="s">
        <v>26</v>
      </c>
      <c r="L3160" s="1">
        <v>1.0</v>
      </c>
      <c r="M3160" s="1">
        <v>69.7</v>
      </c>
      <c r="N3160" s="1" t="str">
        <f>IFNA(IF(VLOOKUP(G3160,'url credibility results'!B:D,2,FALSE) = "['No data']", "Not Found", "Found"), "Not checked")</f>
        <v>Not Found</v>
      </c>
    </row>
    <row r="3161">
      <c r="A3161" s="4" t="s">
        <v>4656</v>
      </c>
      <c r="B3161" s="2" t="s">
        <v>722</v>
      </c>
      <c r="C3161" s="1" t="s">
        <v>78</v>
      </c>
      <c r="D3161" s="2" t="s">
        <v>79</v>
      </c>
      <c r="E3161" s="5"/>
      <c r="F3161" s="1" t="s">
        <v>80</v>
      </c>
      <c r="G3161" s="4" t="s">
        <v>5808</v>
      </c>
      <c r="H3161" s="1" t="s">
        <v>4993</v>
      </c>
      <c r="I3161" s="1" t="s">
        <v>5809</v>
      </c>
      <c r="J3161" s="1">
        <v>1.0</v>
      </c>
      <c r="K3161" s="1" t="s">
        <v>26</v>
      </c>
      <c r="L3161" s="1">
        <v>1.0</v>
      </c>
      <c r="M3161" s="1">
        <v>69.7</v>
      </c>
      <c r="N3161" s="1" t="str">
        <f>IFNA(IF(VLOOKUP(G3161,'url credibility results'!B:D,2,FALSE) = "['No data']", "Not Found", "Found"), "Not checked")</f>
        <v>Not Found</v>
      </c>
    </row>
    <row r="3162">
      <c r="A3162" s="4" t="s">
        <v>4501</v>
      </c>
      <c r="B3162" s="2" t="s">
        <v>722</v>
      </c>
      <c r="C3162" s="4" t="s">
        <v>27</v>
      </c>
      <c r="D3162" s="2"/>
      <c r="E3162" s="5"/>
      <c r="F3162" s="1" t="s">
        <v>28</v>
      </c>
      <c r="G3162" s="4" t="s">
        <v>5822</v>
      </c>
      <c r="H3162" s="1" t="s">
        <v>5810</v>
      </c>
      <c r="I3162" s="1" t="s">
        <v>5823</v>
      </c>
      <c r="J3162" s="1">
        <v>1.0</v>
      </c>
      <c r="K3162" s="1" t="s">
        <v>26</v>
      </c>
      <c r="L3162" s="1">
        <v>1.0</v>
      </c>
      <c r="M3162" s="1">
        <v>69.7</v>
      </c>
      <c r="N3162" s="1" t="str">
        <f>IFNA(IF(VLOOKUP(G3162,'url credibility results'!B:D,2,FALSE) = "['No data']", "Not Found", "Found"), "Not checked")</f>
        <v>Not Found</v>
      </c>
    </row>
    <row r="3163">
      <c r="A3163" s="4" t="s">
        <v>3536</v>
      </c>
      <c r="B3163" s="2" t="s">
        <v>722</v>
      </c>
      <c r="C3163" s="4" t="s">
        <v>27</v>
      </c>
      <c r="D3163" s="2"/>
      <c r="E3163" s="5"/>
      <c r="F3163" s="1" t="s">
        <v>28</v>
      </c>
      <c r="G3163" s="4" t="s">
        <v>5824</v>
      </c>
      <c r="H3163" s="1" t="s">
        <v>5825</v>
      </c>
      <c r="I3163" s="1" t="s">
        <v>5826</v>
      </c>
      <c r="J3163" s="1">
        <v>1.0</v>
      </c>
      <c r="K3163" s="1" t="s">
        <v>26</v>
      </c>
      <c r="L3163" s="1">
        <v>1.0</v>
      </c>
      <c r="M3163" s="1">
        <v>69.7</v>
      </c>
      <c r="N3163" s="1" t="str">
        <f>IFNA(IF(VLOOKUP(G3163,'url credibility results'!B:D,2,FALSE) = "['No data']", "Not Found", "Found"), "Not checked")</f>
        <v>Not Found</v>
      </c>
    </row>
    <row r="3164">
      <c r="A3164" s="4" t="s">
        <v>3688</v>
      </c>
      <c r="B3164" s="2" t="s">
        <v>722</v>
      </c>
      <c r="C3164" s="4" t="s">
        <v>27</v>
      </c>
      <c r="D3164" s="2"/>
      <c r="E3164" s="5"/>
      <c r="F3164" s="1" t="s">
        <v>28</v>
      </c>
      <c r="G3164" s="4" t="s">
        <v>5827</v>
      </c>
      <c r="H3164" s="1" t="s">
        <v>5812</v>
      </c>
      <c r="I3164" s="1" t="s">
        <v>5828</v>
      </c>
      <c r="J3164" s="1">
        <v>1.0</v>
      </c>
      <c r="K3164" s="1" t="s">
        <v>26</v>
      </c>
      <c r="L3164" s="1">
        <v>1.0</v>
      </c>
      <c r="M3164" s="1">
        <v>69.7</v>
      </c>
      <c r="N3164" s="1" t="str">
        <f>IFNA(IF(VLOOKUP(G3164,'url credibility results'!B:D,2,FALSE) = "['No data']", "Not Found", "Found"), "Not checked")</f>
        <v>Not Found</v>
      </c>
    </row>
    <row r="3165">
      <c r="A3165" s="4" t="s">
        <v>143</v>
      </c>
      <c r="B3165" s="2" t="s">
        <v>15</v>
      </c>
      <c r="C3165" s="4" t="s">
        <v>5829</v>
      </c>
      <c r="D3165" s="2"/>
      <c r="E3165" s="5"/>
      <c r="G3165" s="4" t="s">
        <v>5830</v>
      </c>
      <c r="H3165" s="1" t="s">
        <v>5831</v>
      </c>
      <c r="I3165" s="1" t="s">
        <v>5832</v>
      </c>
      <c r="J3165" s="1">
        <v>1.0</v>
      </c>
      <c r="K3165" s="1" t="s">
        <v>26</v>
      </c>
      <c r="L3165" s="1">
        <v>1.0</v>
      </c>
      <c r="M3165" s="1">
        <v>69.6</v>
      </c>
      <c r="N3165" s="1" t="str">
        <f>IFNA(IF(VLOOKUP(G3165,'url credibility results'!B:D,2,FALSE) = "['No data']", "Not Found", "Found"), "Not checked")</f>
        <v>Not Found</v>
      </c>
    </row>
    <row r="3166">
      <c r="A3166" s="4" t="s">
        <v>2108</v>
      </c>
      <c r="B3166" s="2" t="s">
        <v>15</v>
      </c>
      <c r="C3166" s="4" t="s">
        <v>4254</v>
      </c>
      <c r="D3166" s="2" t="s">
        <v>884</v>
      </c>
      <c r="E3166" s="5"/>
      <c r="G3166" s="4" t="s">
        <v>5833</v>
      </c>
      <c r="H3166" s="1" t="s">
        <v>5834</v>
      </c>
      <c r="I3166" s="1" t="s">
        <v>5835</v>
      </c>
      <c r="J3166" s="1">
        <v>1.0</v>
      </c>
      <c r="K3166" s="1" t="s">
        <v>26</v>
      </c>
      <c r="L3166" s="1">
        <v>1.0</v>
      </c>
      <c r="M3166" s="1">
        <v>69.6</v>
      </c>
      <c r="N3166" s="1" t="str">
        <f>IFNA(IF(VLOOKUP(G3166,'url credibility results'!B:D,2,FALSE) = "['No data']", "Not Found", "Found"), "Not checked")</f>
        <v>Not Found</v>
      </c>
    </row>
    <row r="3167">
      <c r="A3167" s="4" t="s">
        <v>5836</v>
      </c>
      <c r="B3167" s="2" t="s">
        <v>15</v>
      </c>
      <c r="C3167" s="4" t="s">
        <v>34</v>
      </c>
      <c r="D3167" s="2"/>
      <c r="E3167" s="5"/>
      <c r="F3167" s="1" t="s">
        <v>28</v>
      </c>
      <c r="G3167" s="4" t="s">
        <v>5837</v>
      </c>
      <c r="H3167" s="1" t="s">
        <v>5838</v>
      </c>
      <c r="I3167" s="7" t="s">
        <v>5839</v>
      </c>
      <c r="J3167" s="1">
        <v>1.0</v>
      </c>
      <c r="K3167" s="1" t="s">
        <v>26</v>
      </c>
      <c r="L3167" s="1">
        <v>1.0</v>
      </c>
      <c r="M3167" s="1">
        <v>69.6</v>
      </c>
      <c r="N3167" s="1" t="str">
        <f>IFNA(IF(VLOOKUP(G3167,'url credibility results'!B:D,2,FALSE) = "['No data']", "Not Found", "Found"), "Not checked")</f>
        <v>Not Found</v>
      </c>
    </row>
    <row r="3168">
      <c r="A3168" s="4" t="s">
        <v>5552</v>
      </c>
      <c r="B3168" s="2" t="s">
        <v>15</v>
      </c>
      <c r="C3168" s="4" t="s">
        <v>334</v>
      </c>
      <c r="D3168" s="2" t="s">
        <v>335</v>
      </c>
      <c r="E3168" s="5"/>
      <c r="G3168" s="4" t="s">
        <v>5840</v>
      </c>
      <c r="H3168" s="1" t="s">
        <v>5554</v>
      </c>
      <c r="I3168" s="1" t="s">
        <v>5841</v>
      </c>
      <c r="J3168" s="1">
        <v>1.0</v>
      </c>
      <c r="K3168" s="1" t="s">
        <v>26</v>
      </c>
      <c r="L3168" s="1">
        <v>1.0</v>
      </c>
      <c r="M3168" s="1">
        <v>69.6</v>
      </c>
      <c r="N3168" s="1" t="str">
        <f>IFNA(IF(VLOOKUP(G3168,'url credibility results'!B:D,2,FALSE) = "['No data']", "Not Found", "Found"), "Not checked")</f>
        <v>Not Found</v>
      </c>
    </row>
    <row r="3169">
      <c r="A3169" s="4" t="s">
        <v>5239</v>
      </c>
      <c r="B3169" s="2" t="s">
        <v>15</v>
      </c>
      <c r="C3169" s="4" t="s">
        <v>22</v>
      </c>
      <c r="D3169" s="6" t="s">
        <v>23</v>
      </c>
      <c r="E3169" s="5"/>
      <c r="F3169" s="1" t="s">
        <v>24</v>
      </c>
      <c r="G3169" s="4" t="s">
        <v>5239</v>
      </c>
      <c r="H3169" s="1" t="s">
        <v>5842</v>
      </c>
      <c r="I3169" s="1" t="s">
        <v>5843</v>
      </c>
      <c r="J3169" s="1">
        <v>1.0</v>
      </c>
      <c r="K3169" s="1" t="s">
        <v>21</v>
      </c>
      <c r="L3169" s="1">
        <v>1.0</v>
      </c>
      <c r="M3169" s="1">
        <v>69.6</v>
      </c>
      <c r="N3169" s="1" t="str">
        <f>IFNA(IF(VLOOKUP(G3169,'url credibility results'!B:D,2,FALSE) = "['No data']", "Not Found", "Found"), "Not checked")</f>
        <v>Found</v>
      </c>
    </row>
    <row r="3170">
      <c r="A3170" s="4" t="s">
        <v>143</v>
      </c>
      <c r="B3170" s="2" t="s">
        <v>722</v>
      </c>
      <c r="C3170" s="4" t="s">
        <v>5829</v>
      </c>
      <c r="D3170" s="2"/>
      <c r="E3170" s="5"/>
      <c r="G3170" s="4" t="s">
        <v>5830</v>
      </c>
      <c r="H3170" s="1" t="s">
        <v>5831</v>
      </c>
      <c r="I3170" s="1" t="s">
        <v>5832</v>
      </c>
      <c r="J3170" s="1">
        <v>1.0</v>
      </c>
      <c r="K3170" s="1" t="s">
        <v>26</v>
      </c>
      <c r="L3170" s="1">
        <v>1.0</v>
      </c>
      <c r="M3170" s="1">
        <v>69.6</v>
      </c>
      <c r="N3170" s="1" t="str">
        <f>IFNA(IF(VLOOKUP(G3170,'url credibility results'!B:D,2,FALSE) = "['No data']", "Not Found", "Found"), "Not checked")</f>
        <v>Not Found</v>
      </c>
    </row>
    <row r="3171">
      <c r="A3171" s="4" t="s">
        <v>2108</v>
      </c>
      <c r="B3171" s="2" t="s">
        <v>722</v>
      </c>
      <c r="C3171" s="4" t="s">
        <v>4254</v>
      </c>
      <c r="D3171" s="2" t="s">
        <v>884</v>
      </c>
      <c r="E3171" s="5"/>
      <c r="G3171" s="4" t="s">
        <v>5833</v>
      </c>
      <c r="H3171" s="1" t="s">
        <v>5834</v>
      </c>
      <c r="I3171" s="1" t="s">
        <v>5835</v>
      </c>
      <c r="J3171" s="1">
        <v>1.0</v>
      </c>
      <c r="K3171" s="1" t="s">
        <v>26</v>
      </c>
      <c r="L3171" s="1">
        <v>1.0</v>
      </c>
      <c r="M3171" s="1">
        <v>69.6</v>
      </c>
      <c r="N3171" s="1" t="str">
        <f>IFNA(IF(VLOOKUP(G3171,'url credibility results'!B:D,2,FALSE) = "['No data']", "Not Found", "Found"), "Not checked")</f>
        <v>Not Found</v>
      </c>
    </row>
    <row r="3172">
      <c r="A3172" s="4" t="s">
        <v>2958</v>
      </c>
      <c r="B3172" s="2" t="s">
        <v>722</v>
      </c>
      <c r="C3172" s="4" t="s">
        <v>5844</v>
      </c>
      <c r="D3172" s="2"/>
      <c r="E3172" s="5"/>
      <c r="G3172" s="4" t="s">
        <v>5845</v>
      </c>
      <c r="H3172" s="1" t="s">
        <v>3470</v>
      </c>
      <c r="I3172" s="1" t="s">
        <v>5846</v>
      </c>
      <c r="J3172" s="1">
        <v>1.0</v>
      </c>
      <c r="K3172" s="1" t="s">
        <v>26</v>
      </c>
      <c r="L3172" s="1">
        <v>1.0</v>
      </c>
      <c r="M3172" s="1">
        <v>69.6</v>
      </c>
      <c r="N3172" s="1" t="str">
        <f>IFNA(IF(VLOOKUP(G3172,'url credibility results'!B:D,2,FALSE) = "['No data']", "Not Found", "Found"), "Not checked")</f>
        <v>Not Found</v>
      </c>
    </row>
    <row r="3173">
      <c r="A3173" s="4" t="s">
        <v>5836</v>
      </c>
      <c r="B3173" s="2" t="s">
        <v>722</v>
      </c>
      <c r="C3173" s="4" t="s">
        <v>34</v>
      </c>
      <c r="D3173" s="2"/>
      <c r="E3173" s="5"/>
      <c r="F3173" s="1" t="s">
        <v>28</v>
      </c>
      <c r="G3173" s="4" t="s">
        <v>5837</v>
      </c>
      <c r="H3173" s="1" t="s">
        <v>5838</v>
      </c>
      <c r="I3173" s="7" t="s">
        <v>5839</v>
      </c>
      <c r="J3173" s="1">
        <v>1.0</v>
      </c>
      <c r="K3173" s="1" t="s">
        <v>26</v>
      </c>
      <c r="L3173" s="1">
        <v>1.0</v>
      </c>
      <c r="M3173" s="1">
        <v>69.6</v>
      </c>
      <c r="N3173" s="1" t="str">
        <f>IFNA(IF(VLOOKUP(G3173,'url credibility results'!B:D,2,FALSE) = "['No data']", "Not Found", "Found"), "Not checked")</f>
        <v>Not Found</v>
      </c>
    </row>
    <row r="3174">
      <c r="A3174" s="4" t="s">
        <v>2950</v>
      </c>
      <c r="B3174" s="2" t="s">
        <v>722</v>
      </c>
      <c r="C3174" s="4" t="s">
        <v>4018</v>
      </c>
      <c r="D3174" s="2" t="s">
        <v>4019</v>
      </c>
      <c r="E3174" s="5"/>
      <c r="G3174" s="4" t="s">
        <v>5847</v>
      </c>
      <c r="H3174" s="1" t="s">
        <v>5848</v>
      </c>
      <c r="I3174" s="1" t="s">
        <v>5849</v>
      </c>
      <c r="J3174" s="1">
        <v>1.0</v>
      </c>
      <c r="K3174" s="1" t="s">
        <v>26</v>
      </c>
      <c r="L3174" s="1">
        <v>1.0</v>
      </c>
      <c r="M3174" s="1">
        <v>69.6</v>
      </c>
      <c r="N3174" s="1" t="str">
        <f>IFNA(IF(VLOOKUP(G3174,'url credibility results'!B:D,2,FALSE) = "['No data']", "Not Found", "Found"), "Not checked")</f>
        <v>Not Found</v>
      </c>
    </row>
    <row r="3175">
      <c r="A3175" s="4" t="s">
        <v>5552</v>
      </c>
      <c r="B3175" s="2" t="s">
        <v>722</v>
      </c>
      <c r="C3175" s="4" t="s">
        <v>334</v>
      </c>
      <c r="D3175" s="2" t="s">
        <v>335</v>
      </c>
      <c r="E3175" s="5"/>
      <c r="G3175" s="4" t="s">
        <v>5840</v>
      </c>
      <c r="H3175" s="1" t="s">
        <v>5554</v>
      </c>
      <c r="I3175" s="1" t="s">
        <v>5841</v>
      </c>
      <c r="J3175" s="1">
        <v>1.0</v>
      </c>
      <c r="K3175" s="1" t="s">
        <v>26</v>
      </c>
      <c r="L3175" s="1">
        <v>1.0</v>
      </c>
      <c r="M3175" s="1">
        <v>69.6</v>
      </c>
      <c r="N3175" s="1" t="str">
        <f>IFNA(IF(VLOOKUP(G3175,'url credibility results'!B:D,2,FALSE) = "['No data']", "Not Found", "Found"), "Not checked")</f>
        <v>Not Found</v>
      </c>
    </row>
    <row r="3176">
      <c r="A3176" s="4" t="s">
        <v>2075</v>
      </c>
      <c r="B3176" s="2" t="s">
        <v>15</v>
      </c>
      <c r="C3176" s="4" t="s">
        <v>4254</v>
      </c>
      <c r="D3176" s="2" t="s">
        <v>884</v>
      </c>
      <c r="E3176" s="5"/>
      <c r="G3176" s="4" t="s">
        <v>5850</v>
      </c>
      <c r="H3176" s="1" t="s">
        <v>5851</v>
      </c>
      <c r="I3176" s="1" t="s">
        <v>5852</v>
      </c>
      <c r="J3176" s="1">
        <v>1.0</v>
      </c>
      <c r="K3176" s="1" t="s">
        <v>21</v>
      </c>
      <c r="L3176" s="1">
        <v>1.0</v>
      </c>
      <c r="M3176" s="1">
        <v>69.5</v>
      </c>
      <c r="N3176" s="1" t="str">
        <f>IFNA(IF(VLOOKUP(G3176,'url credibility results'!B:D,2,FALSE) = "['No data']", "Not Found", "Found"), "Not checked")</f>
        <v>Not Found</v>
      </c>
    </row>
    <row r="3177">
      <c r="A3177" s="4" t="s">
        <v>4425</v>
      </c>
      <c r="B3177" s="2" t="s">
        <v>15</v>
      </c>
      <c r="C3177" s="4" t="s">
        <v>22</v>
      </c>
      <c r="D3177" s="6" t="s">
        <v>23</v>
      </c>
      <c r="E3177" s="5"/>
      <c r="F3177" s="1" t="s">
        <v>24</v>
      </c>
      <c r="G3177" s="4" t="s">
        <v>4425</v>
      </c>
      <c r="H3177" s="1" t="s">
        <v>5462</v>
      </c>
      <c r="I3177" s="1" t="s">
        <v>5853</v>
      </c>
      <c r="J3177" s="1">
        <v>1.0</v>
      </c>
      <c r="K3177" s="1" t="s">
        <v>26</v>
      </c>
      <c r="L3177" s="1">
        <v>1.0</v>
      </c>
      <c r="M3177" s="1">
        <v>69.5</v>
      </c>
      <c r="N3177" s="1" t="str">
        <f>IFNA(IF(VLOOKUP(G3177,'url credibility results'!B:D,2,FALSE) = "['No data']", "Not Found", "Found"), "Not checked")</f>
        <v>Found</v>
      </c>
    </row>
    <row r="3178">
      <c r="A3178" s="4" t="s">
        <v>326</v>
      </c>
      <c r="B3178" s="2" t="s">
        <v>15</v>
      </c>
      <c r="C3178" s="4" t="s">
        <v>4524</v>
      </c>
      <c r="D3178" s="2" t="s">
        <v>62</v>
      </c>
      <c r="E3178" s="5"/>
      <c r="F3178" s="1" t="s">
        <v>80</v>
      </c>
      <c r="G3178" s="4" t="s">
        <v>5854</v>
      </c>
      <c r="H3178" s="1" t="s">
        <v>5235</v>
      </c>
      <c r="I3178" s="1" t="s">
        <v>5855</v>
      </c>
      <c r="J3178" s="1">
        <v>1.0</v>
      </c>
      <c r="K3178" s="1" t="s">
        <v>26</v>
      </c>
      <c r="L3178" s="1">
        <v>2.0</v>
      </c>
      <c r="M3178" s="1">
        <v>69.5</v>
      </c>
      <c r="N3178" s="1" t="str">
        <f>IFNA(IF(VLOOKUP(G3178,'url credibility results'!B:D,2,FALSE) = "['No data']", "Not Found", "Found"), "Not checked")</f>
        <v>Not checked</v>
      </c>
    </row>
    <row r="3179">
      <c r="A3179" s="4" t="s">
        <v>326</v>
      </c>
      <c r="B3179" s="2" t="s">
        <v>15</v>
      </c>
      <c r="C3179" s="4" t="s">
        <v>4524</v>
      </c>
      <c r="D3179" s="2" t="s">
        <v>62</v>
      </c>
      <c r="E3179" s="5"/>
      <c r="F3179" s="1" t="s">
        <v>80</v>
      </c>
      <c r="G3179" s="4" t="s">
        <v>5856</v>
      </c>
      <c r="H3179" s="1" t="s">
        <v>5235</v>
      </c>
      <c r="I3179" s="1" t="s">
        <v>5857</v>
      </c>
      <c r="J3179" s="1">
        <v>1.0</v>
      </c>
      <c r="K3179" s="1" t="s">
        <v>26</v>
      </c>
      <c r="L3179" s="1">
        <v>2.0</v>
      </c>
      <c r="M3179" s="1">
        <v>69.5</v>
      </c>
      <c r="N3179" s="1" t="str">
        <f>IFNA(IF(VLOOKUP(G3179,'url credibility results'!B:D,2,FALSE) = "['No data']", "Not Found", "Found"), "Not checked")</f>
        <v>Not checked</v>
      </c>
    </row>
    <row r="3180">
      <c r="A3180" s="4" t="s">
        <v>5443</v>
      </c>
      <c r="B3180" s="2" t="s">
        <v>15</v>
      </c>
      <c r="C3180" s="4" t="s">
        <v>4254</v>
      </c>
      <c r="D3180" s="2" t="s">
        <v>884</v>
      </c>
      <c r="E3180" s="5"/>
      <c r="G3180" s="4" t="s">
        <v>5858</v>
      </c>
      <c r="H3180" s="1" t="s">
        <v>5859</v>
      </c>
      <c r="I3180" s="1" t="s">
        <v>5860</v>
      </c>
      <c r="J3180" s="1">
        <v>1.0</v>
      </c>
      <c r="K3180" s="1" t="s">
        <v>26</v>
      </c>
      <c r="L3180" s="1">
        <v>1.0</v>
      </c>
      <c r="M3180" s="1">
        <v>69.5</v>
      </c>
      <c r="N3180" s="1" t="str">
        <f>IFNA(IF(VLOOKUP(G3180,'url credibility results'!B:D,2,FALSE) = "['No data']", "Not Found", "Found"), "Not checked")</f>
        <v>Not Found</v>
      </c>
    </row>
    <row r="3181">
      <c r="A3181" s="4" t="s">
        <v>3781</v>
      </c>
      <c r="B3181" s="2" t="s">
        <v>15</v>
      </c>
      <c r="C3181" s="4" t="s">
        <v>61</v>
      </c>
      <c r="D3181" s="2" t="s">
        <v>62</v>
      </c>
      <c r="E3181" s="5"/>
      <c r="F3181" s="1" t="s">
        <v>17</v>
      </c>
      <c r="G3181" s="4" t="s">
        <v>5861</v>
      </c>
      <c r="H3181" s="1" t="s">
        <v>4485</v>
      </c>
      <c r="I3181" s="1" t="s">
        <v>5862</v>
      </c>
      <c r="J3181" s="1">
        <v>1.0</v>
      </c>
      <c r="K3181" s="1" t="s">
        <v>26</v>
      </c>
      <c r="L3181" s="1">
        <v>1.0</v>
      </c>
      <c r="M3181" s="1">
        <v>69.5</v>
      </c>
      <c r="N3181" s="1" t="str">
        <f>IFNA(IF(VLOOKUP(G3181,'url credibility results'!B:D,2,FALSE) = "['No data']", "Not Found", "Found"), "Not checked")</f>
        <v>Not checked</v>
      </c>
    </row>
    <row r="3182">
      <c r="A3182" s="4" t="s">
        <v>3781</v>
      </c>
      <c r="B3182" s="2" t="s">
        <v>15</v>
      </c>
      <c r="C3182" s="4" t="s">
        <v>5863</v>
      </c>
      <c r="D3182" s="2"/>
      <c r="E3182" s="5"/>
      <c r="F3182" s="1" t="s">
        <v>17</v>
      </c>
      <c r="G3182" s="4" t="s">
        <v>5864</v>
      </c>
      <c r="H3182" s="1" t="s">
        <v>5865</v>
      </c>
      <c r="I3182" s="1" t="s">
        <v>5866</v>
      </c>
      <c r="J3182" s="1">
        <v>1.0</v>
      </c>
      <c r="K3182" s="1" t="s">
        <v>26</v>
      </c>
      <c r="L3182" s="1">
        <v>1.0</v>
      </c>
      <c r="M3182" s="1">
        <v>69.5</v>
      </c>
      <c r="N3182" s="1" t="str">
        <f>IFNA(IF(VLOOKUP(G3182,'url credibility results'!B:D,2,FALSE) = "['No data']", "Not Found", "Found"), "Not checked")</f>
        <v>Found</v>
      </c>
    </row>
    <row r="3183">
      <c r="A3183" s="4" t="s">
        <v>2862</v>
      </c>
      <c r="B3183" s="2" t="s">
        <v>15</v>
      </c>
      <c r="C3183" s="4" t="s">
        <v>1280</v>
      </c>
      <c r="D3183" s="2"/>
      <c r="E3183" s="5"/>
      <c r="G3183" s="4" t="s">
        <v>5867</v>
      </c>
      <c r="H3183" s="1" t="s">
        <v>5868</v>
      </c>
      <c r="I3183" s="1" t="s">
        <v>5869</v>
      </c>
      <c r="J3183" s="1">
        <v>1.0</v>
      </c>
      <c r="K3183" s="1" t="s">
        <v>26</v>
      </c>
      <c r="L3183" s="1">
        <v>2.0</v>
      </c>
      <c r="M3183" s="1">
        <v>69.5</v>
      </c>
      <c r="N3183" s="1" t="str">
        <f>IFNA(IF(VLOOKUP(G3183,'url credibility results'!B:D,2,FALSE) = "['No data']", "Not Found", "Found"), "Not checked")</f>
        <v>Not Found</v>
      </c>
    </row>
    <row r="3184">
      <c r="A3184" s="4" t="s">
        <v>2877</v>
      </c>
      <c r="B3184" s="2" t="s">
        <v>15</v>
      </c>
      <c r="C3184" s="4" t="s">
        <v>4958</v>
      </c>
      <c r="D3184" s="2"/>
      <c r="E3184" s="5"/>
      <c r="G3184" s="4" t="s">
        <v>5870</v>
      </c>
      <c r="H3184" s="1" t="s">
        <v>5871</v>
      </c>
      <c r="I3184" s="1" t="s">
        <v>5872</v>
      </c>
      <c r="J3184" s="1">
        <v>1.0</v>
      </c>
      <c r="K3184" s="1" t="s">
        <v>26</v>
      </c>
      <c r="L3184" s="1">
        <v>2.0</v>
      </c>
      <c r="M3184" s="1">
        <v>69.5</v>
      </c>
      <c r="N3184" s="1" t="str">
        <f>IFNA(IF(VLOOKUP(G3184,'url credibility results'!B:D,2,FALSE) = "['No data']", "Not Found", "Found"), "Not checked")</f>
        <v>Not Found</v>
      </c>
    </row>
    <row r="3185">
      <c r="A3185" s="4" t="s">
        <v>326</v>
      </c>
      <c r="B3185" s="2" t="s">
        <v>722</v>
      </c>
      <c r="C3185" s="4" t="s">
        <v>4524</v>
      </c>
      <c r="D3185" s="2" t="s">
        <v>62</v>
      </c>
      <c r="E3185" s="5"/>
      <c r="F3185" s="1" t="s">
        <v>80</v>
      </c>
      <c r="G3185" s="4" t="s">
        <v>5854</v>
      </c>
      <c r="H3185" s="1" t="s">
        <v>5235</v>
      </c>
      <c r="I3185" s="1" t="s">
        <v>5855</v>
      </c>
      <c r="J3185" s="1">
        <v>1.0</v>
      </c>
      <c r="K3185" s="1" t="s">
        <v>26</v>
      </c>
      <c r="L3185" s="1">
        <v>2.0</v>
      </c>
      <c r="M3185" s="1">
        <v>69.5</v>
      </c>
      <c r="N3185" s="1" t="str">
        <f>IFNA(IF(VLOOKUP(G3185,'url credibility results'!B:D,2,FALSE) = "['No data']", "Not Found", "Found"), "Not checked")</f>
        <v>Not checked</v>
      </c>
    </row>
    <row r="3186">
      <c r="A3186" s="4" t="s">
        <v>326</v>
      </c>
      <c r="B3186" s="2" t="s">
        <v>722</v>
      </c>
      <c r="C3186" s="4" t="s">
        <v>4524</v>
      </c>
      <c r="D3186" s="2" t="s">
        <v>62</v>
      </c>
      <c r="E3186" s="5"/>
      <c r="F3186" s="1" t="s">
        <v>80</v>
      </c>
      <c r="G3186" s="4" t="s">
        <v>5873</v>
      </c>
      <c r="H3186" s="1" t="s">
        <v>5235</v>
      </c>
      <c r="I3186" s="1" t="s">
        <v>5874</v>
      </c>
      <c r="J3186" s="1">
        <v>1.0</v>
      </c>
      <c r="K3186" s="1" t="s">
        <v>26</v>
      </c>
      <c r="L3186" s="1">
        <v>2.0</v>
      </c>
      <c r="M3186" s="1">
        <v>69.5</v>
      </c>
      <c r="N3186" s="1" t="str">
        <f>IFNA(IF(VLOOKUP(G3186,'url credibility results'!B:D,2,FALSE) = "['No data']", "Not Found", "Found"), "Not checked")</f>
        <v>Not checked</v>
      </c>
    </row>
    <row r="3187">
      <c r="A3187" s="4" t="s">
        <v>5443</v>
      </c>
      <c r="B3187" s="2" t="s">
        <v>722</v>
      </c>
      <c r="C3187" s="4" t="s">
        <v>4254</v>
      </c>
      <c r="D3187" s="2" t="s">
        <v>884</v>
      </c>
      <c r="E3187" s="5"/>
      <c r="G3187" s="4" t="s">
        <v>5858</v>
      </c>
      <c r="H3187" s="1" t="s">
        <v>5859</v>
      </c>
      <c r="I3187" s="1" t="s">
        <v>5860</v>
      </c>
      <c r="J3187" s="1">
        <v>1.0</v>
      </c>
      <c r="K3187" s="1" t="s">
        <v>26</v>
      </c>
      <c r="L3187" s="1">
        <v>1.0</v>
      </c>
      <c r="M3187" s="1">
        <v>69.5</v>
      </c>
      <c r="N3187" s="1" t="str">
        <f>IFNA(IF(VLOOKUP(G3187,'url credibility results'!B:D,2,FALSE) = "['No data']", "Not Found", "Found"), "Not checked")</f>
        <v>Not Found</v>
      </c>
    </row>
    <row r="3188">
      <c r="A3188" s="4" t="s">
        <v>3781</v>
      </c>
      <c r="B3188" s="2" t="s">
        <v>722</v>
      </c>
      <c r="C3188" s="4" t="s">
        <v>61</v>
      </c>
      <c r="D3188" s="2" t="s">
        <v>62</v>
      </c>
      <c r="E3188" s="5"/>
      <c r="F3188" s="1" t="s">
        <v>17</v>
      </c>
      <c r="G3188" s="4" t="s">
        <v>5861</v>
      </c>
      <c r="H3188" s="1" t="s">
        <v>4485</v>
      </c>
      <c r="I3188" s="1" t="s">
        <v>5862</v>
      </c>
      <c r="J3188" s="1">
        <v>1.0</v>
      </c>
      <c r="K3188" s="1" t="s">
        <v>26</v>
      </c>
      <c r="L3188" s="1">
        <v>1.0</v>
      </c>
      <c r="M3188" s="1">
        <v>69.5</v>
      </c>
      <c r="N3188" s="1" t="str">
        <f>IFNA(IF(VLOOKUP(G3188,'url credibility results'!B:D,2,FALSE) = "['No data']", "Not Found", "Found"), "Not checked")</f>
        <v>Not checked</v>
      </c>
    </row>
    <row r="3189">
      <c r="A3189" s="4" t="s">
        <v>3781</v>
      </c>
      <c r="B3189" s="2" t="s">
        <v>722</v>
      </c>
      <c r="C3189" s="4" t="s">
        <v>5863</v>
      </c>
      <c r="D3189" s="2"/>
      <c r="E3189" s="5"/>
      <c r="F3189" s="1" t="s">
        <v>17</v>
      </c>
      <c r="G3189" s="4" t="s">
        <v>5864</v>
      </c>
      <c r="H3189" s="1" t="s">
        <v>5865</v>
      </c>
      <c r="I3189" s="1" t="s">
        <v>5866</v>
      </c>
      <c r="J3189" s="1">
        <v>1.0</v>
      </c>
      <c r="K3189" s="1" t="s">
        <v>26</v>
      </c>
      <c r="L3189" s="1">
        <v>1.0</v>
      </c>
      <c r="M3189" s="1">
        <v>69.5</v>
      </c>
      <c r="N3189" s="1" t="str">
        <f>IFNA(IF(VLOOKUP(G3189,'url credibility results'!B:D,2,FALSE) = "['No data']", "Not Found", "Found"), "Not checked")</f>
        <v>Found</v>
      </c>
    </row>
    <row r="3190">
      <c r="A3190" s="4" t="s">
        <v>3925</v>
      </c>
      <c r="B3190" s="2" t="s">
        <v>722</v>
      </c>
      <c r="C3190" s="4" t="s">
        <v>34</v>
      </c>
      <c r="D3190" s="2"/>
      <c r="E3190" s="5"/>
      <c r="F3190" s="1" t="s">
        <v>28</v>
      </c>
      <c r="G3190" s="4" t="s">
        <v>5875</v>
      </c>
      <c r="H3190" s="1" t="s">
        <v>5876</v>
      </c>
      <c r="I3190" s="1" t="s">
        <v>5877</v>
      </c>
      <c r="J3190" s="1">
        <v>1.0</v>
      </c>
      <c r="K3190" s="1" t="s">
        <v>26</v>
      </c>
      <c r="L3190" s="1">
        <v>1.0</v>
      </c>
      <c r="M3190" s="1">
        <v>69.5</v>
      </c>
      <c r="N3190" s="1" t="str">
        <f>IFNA(IF(VLOOKUP(G3190,'url credibility results'!B:D,2,FALSE) = "['No data']", "Not Found", "Found"), "Not checked")</f>
        <v>Not Found</v>
      </c>
    </row>
    <row r="3191">
      <c r="A3191" s="4" t="s">
        <v>2862</v>
      </c>
      <c r="B3191" s="2" t="s">
        <v>722</v>
      </c>
      <c r="C3191" s="4" t="s">
        <v>1280</v>
      </c>
      <c r="D3191" s="2"/>
      <c r="E3191" s="5"/>
      <c r="G3191" s="4" t="s">
        <v>5867</v>
      </c>
      <c r="H3191" s="1" t="s">
        <v>5868</v>
      </c>
      <c r="I3191" s="1" t="s">
        <v>5869</v>
      </c>
      <c r="J3191" s="1">
        <v>1.0</v>
      </c>
      <c r="K3191" s="1" t="s">
        <v>26</v>
      </c>
      <c r="L3191" s="1">
        <v>2.0</v>
      </c>
      <c r="M3191" s="1">
        <v>69.5</v>
      </c>
      <c r="N3191" s="1" t="str">
        <f>IFNA(IF(VLOOKUP(G3191,'url credibility results'!B:D,2,FALSE) = "['No data']", "Not Found", "Found"), "Not checked")</f>
        <v>Not Found</v>
      </c>
    </row>
    <row r="3192">
      <c r="A3192" s="4" t="s">
        <v>2877</v>
      </c>
      <c r="B3192" s="2" t="s">
        <v>722</v>
      </c>
      <c r="C3192" s="4" t="s">
        <v>4958</v>
      </c>
      <c r="D3192" s="2"/>
      <c r="E3192" s="5"/>
      <c r="G3192" s="4" t="s">
        <v>5870</v>
      </c>
      <c r="H3192" s="1" t="s">
        <v>5871</v>
      </c>
      <c r="I3192" s="1" t="s">
        <v>5872</v>
      </c>
      <c r="J3192" s="1">
        <v>1.0</v>
      </c>
      <c r="K3192" s="1" t="s">
        <v>26</v>
      </c>
      <c r="L3192" s="1">
        <v>2.0</v>
      </c>
      <c r="M3192" s="1">
        <v>69.5</v>
      </c>
      <c r="N3192" s="1" t="str">
        <f>IFNA(IF(VLOOKUP(G3192,'url credibility results'!B:D,2,FALSE) = "['No data']", "Not Found", "Found"), "Not checked")</f>
        <v>Not Found</v>
      </c>
    </row>
    <row r="3193">
      <c r="A3193" s="4" t="s">
        <v>174</v>
      </c>
      <c r="B3193" s="2" t="s">
        <v>15</v>
      </c>
      <c r="C3193" s="4" t="s">
        <v>5878</v>
      </c>
      <c r="D3193" s="2"/>
      <c r="E3193" s="5"/>
      <c r="G3193" s="4" t="s">
        <v>5879</v>
      </c>
      <c r="H3193" s="1" t="s">
        <v>5880</v>
      </c>
      <c r="I3193" s="1" t="s">
        <v>5881</v>
      </c>
      <c r="J3193" s="1">
        <v>1.0</v>
      </c>
      <c r="K3193" s="1" t="s">
        <v>26</v>
      </c>
      <c r="L3193" s="1">
        <v>2.0</v>
      </c>
      <c r="M3193" s="1">
        <v>69.4</v>
      </c>
      <c r="N3193" s="1" t="str">
        <f>IFNA(IF(VLOOKUP(G3193,'url credibility results'!B:D,2,FALSE) = "['No data']", "Not Found", "Found"), "Not checked")</f>
        <v>Not Found</v>
      </c>
    </row>
    <row r="3194">
      <c r="A3194" s="4" t="s">
        <v>174</v>
      </c>
      <c r="B3194" s="2" t="s">
        <v>15</v>
      </c>
      <c r="C3194" s="4" t="s">
        <v>5878</v>
      </c>
      <c r="D3194" s="2"/>
      <c r="E3194" s="5"/>
      <c r="G3194" s="4" t="s">
        <v>5882</v>
      </c>
      <c r="H3194" s="1" t="s">
        <v>5883</v>
      </c>
      <c r="I3194" s="1" t="s">
        <v>5881</v>
      </c>
      <c r="J3194" s="1">
        <v>1.0</v>
      </c>
      <c r="K3194" s="1" t="s">
        <v>26</v>
      </c>
      <c r="L3194" s="1">
        <v>2.0</v>
      </c>
      <c r="M3194" s="1">
        <v>69.4</v>
      </c>
      <c r="N3194" s="1" t="str">
        <f>IFNA(IF(VLOOKUP(G3194,'url credibility results'!B:D,2,FALSE) = "['No data']", "Not Found", "Found"), "Not checked")</f>
        <v>Not Found</v>
      </c>
    </row>
    <row r="3195">
      <c r="A3195" s="4" t="s">
        <v>174</v>
      </c>
      <c r="B3195" s="2" t="s">
        <v>15</v>
      </c>
      <c r="C3195" s="4" t="s">
        <v>585</v>
      </c>
      <c r="D3195" s="2" t="s">
        <v>79</v>
      </c>
      <c r="E3195" s="5"/>
      <c r="F3195" s="1" t="s">
        <v>80</v>
      </c>
      <c r="G3195" s="4" t="s">
        <v>5884</v>
      </c>
      <c r="H3195" s="1" t="s">
        <v>5885</v>
      </c>
      <c r="I3195" s="1" t="s">
        <v>5886</v>
      </c>
      <c r="J3195" s="1">
        <v>1.0</v>
      </c>
      <c r="K3195" s="1" t="s">
        <v>26</v>
      </c>
      <c r="L3195" s="1">
        <v>1.0</v>
      </c>
      <c r="M3195" s="1">
        <v>69.4</v>
      </c>
      <c r="N3195" s="1" t="str">
        <f>IFNA(IF(VLOOKUP(G3195,'url credibility results'!B:D,2,FALSE) = "['No data']", "Not Found", "Found"), "Not checked")</f>
        <v>Not Found</v>
      </c>
    </row>
    <row r="3196">
      <c r="A3196" s="4" t="s">
        <v>2144</v>
      </c>
      <c r="B3196" s="2" t="s">
        <v>15</v>
      </c>
      <c r="C3196" s="4" t="s">
        <v>5887</v>
      </c>
      <c r="D3196" s="2"/>
      <c r="E3196" s="5"/>
      <c r="G3196" s="4" t="s">
        <v>5888</v>
      </c>
      <c r="H3196" s="1" t="s">
        <v>5889</v>
      </c>
      <c r="I3196" s="1" t="s">
        <v>5890</v>
      </c>
      <c r="J3196" s="1">
        <v>1.0</v>
      </c>
      <c r="K3196" s="1" t="s">
        <v>26</v>
      </c>
      <c r="L3196" s="1">
        <v>1.0</v>
      </c>
      <c r="M3196" s="1">
        <v>69.4</v>
      </c>
      <c r="N3196" s="1" t="str">
        <f>IFNA(IF(VLOOKUP(G3196,'url credibility results'!B:D,2,FALSE) = "['No data']", "Not Found", "Found"), "Not checked")</f>
        <v>Not Found</v>
      </c>
    </row>
    <row r="3197">
      <c r="A3197" s="4" t="s">
        <v>378</v>
      </c>
      <c r="B3197" s="2" t="s">
        <v>15</v>
      </c>
      <c r="C3197" s="4" t="s">
        <v>5891</v>
      </c>
      <c r="D3197" s="2"/>
      <c r="E3197" s="5"/>
      <c r="G3197" s="4" t="s">
        <v>5892</v>
      </c>
      <c r="H3197" s="1" t="s">
        <v>5893</v>
      </c>
      <c r="I3197" s="1" t="s">
        <v>5894</v>
      </c>
      <c r="J3197" s="1">
        <v>1.0</v>
      </c>
      <c r="K3197" s="1" t="s">
        <v>26</v>
      </c>
      <c r="L3197" s="1">
        <v>1.0</v>
      </c>
      <c r="M3197" s="1">
        <v>69.4</v>
      </c>
      <c r="N3197" s="1" t="str">
        <f>IFNA(IF(VLOOKUP(G3197,'url credibility results'!B:D,2,FALSE) = "['No data']", "Not Found", "Found"), "Not checked")</f>
        <v>Not Found</v>
      </c>
    </row>
    <row r="3198">
      <c r="A3198" s="4" t="s">
        <v>174</v>
      </c>
      <c r="B3198" s="2" t="s">
        <v>722</v>
      </c>
      <c r="C3198" s="4" t="s">
        <v>5878</v>
      </c>
      <c r="D3198" s="2"/>
      <c r="E3198" s="5"/>
      <c r="G3198" s="4" t="s">
        <v>5879</v>
      </c>
      <c r="H3198" s="1" t="s">
        <v>5880</v>
      </c>
      <c r="I3198" s="1" t="s">
        <v>5881</v>
      </c>
      <c r="J3198" s="1">
        <v>1.0</v>
      </c>
      <c r="K3198" s="1" t="s">
        <v>26</v>
      </c>
      <c r="L3198" s="1">
        <v>2.0</v>
      </c>
      <c r="M3198" s="1">
        <v>69.4</v>
      </c>
      <c r="N3198" s="1" t="str">
        <f>IFNA(IF(VLOOKUP(G3198,'url credibility results'!B:D,2,FALSE) = "['No data']", "Not Found", "Found"), "Not checked")</f>
        <v>Not Found</v>
      </c>
    </row>
    <row r="3199">
      <c r="A3199" s="4" t="s">
        <v>174</v>
      </c>
      <c r="B3199" s="2" t="s">
        <v>722</v>
      </c>
      <c r="C3199" s="4" t="s">
        <v>5878</v>
      </c>
      <c r="D3199" s="2"/>
      <c r="E3199" s="5"/>
      <c r="G3199" s="4" t="s">
        <v>5882</v>
      </c>
      <c r="H3199" s="1" t="s">
        <v>5883</v>
      </c>
      <c r="I3199" s="1" t="s">
        <v>5881</v>
      </c>
      <c r="J3199" s="1">
        <v>1.0</v>
      </c>
      <c r="K3199" s="1" t="s">
        <v>26</v>
      </c>
      <c r="L3199" s="1">
        <v>2.0</v>
      </c>
      <c r="M3199" s="1">
        <v>69.4</v>
      </c>
      <c r="N3199" s="1" t="str">
        <f>IFNA(IF(VLOOKUP(G3199,'url credibility results'!B:D,2,FALSE) = "['No data']", "Not Found", "Found"), "Not checked")</f>
        <v>Not Found</v>
      </c>
    </row>
    <row r="3200">
      <c r="A3200" s="4" t="s">
        <v>174</v>
      </c>
      <c r="B3200" s="2" t="s">
        <v>722</v>
      </c>
      <c r="C3200" s="4" t="s">
        <v>585</v>
      </c>
      <c r="D3200" s="2" t="s">
        <v>79</v>
      </c>
      <c r="E3200" s="5"/>
      <c r="F3200" s="1" t="s">
        <v>80</v>
      </c>
      <c r="G3200" s="4" t="s">
        <v>5895</v>
      </c>
      <c r="H3200" s="1" t="s">
        <v>5896</v>
      </c>
      <c r="I3200" s="1" t="s">
        <v>5886</v>
      </c>
      <c r="J3200" s="1">
        <v>1.0</v>
      </c>
      <c r="K3200" s="1" t="s">
        <v>26</v>
      </c>
      <c r="L3200" s="1">
        <v>1.0</v>
      </c>
      <c r="M3200" s="1">
        <v>69.4</v>
      </c>
      <c r="N3200" s="1" t="str">
        <f>IFNA(IF(VLOOKUP(G3200,'url credibility results'!B:D,2,FALSE) = "['No data']", "Not Found", "Found"), "Not checked")</f>
        <v>Not Found</v>
      </c>
    </row>
    <row r="3201">
      <c r="A3201" s="4" t="s">
        <v>2144</v>
      </c>
      <c r="B3201" s="2" t="s">
        <v>722</v>
      </c>
      <c r="C3201" s="4" t="s">
        <v>5887</v>
      </c>
      <c r="D3201" s="2"/>
      <c r="E3201" s="5"/>
      <c r="G3201" s="4" t="s">
        <v>5888</v>
      </c>
      <c r="H3201" s="1" t="s">
        <v>5889</v>
      </c>
      <c r="I3201" s="1" t="s">
        <v>5890</v>
      </c>
      <c r="J3201" s="1">
        <v>1.0</v>
      </c>
      <c r="K3201" s="1" t="s">
        <v>26</v>
      </c>
      <c r="L3201" s="1">
        <v>1.0</v>
      </c>
      <c r="M3201" s="1">
        <v>69.4</v>
      </c>
      <c r="N3201" s="1" t="str">
        <f>IFNA(IF(VLOOKUP(G3201,'url credibility results'!B:D,2,FALSE) = "['No data']", "Not Found", "Found"), "Not checked")</f>
        <v>Not Found</v>
      </c>
    </row>
    <row r="3202">
      <c r="A3202" s="4" t="s">
        <v>378</v>
      </c>
      <c r="B3202" s="2" t="s">
        <v>722</v>
      </c>
      <c r="C3202" s="4" t="s">
        <v>5891</v>
      </c>
      <c r="D3202" s="2"/>
      <c r="E3202" s="5"/>
      <c r="G3202" s="4" t="s">
        <v>5892</v>
      </c>
      <c r="H3202" s="1" t="s">
        <v>5893</v>
      </c>
      <c r="I3202" s="1" t="s">
        <v>5894</v>
      </c>
      <c r="J3202" s="1">
        <v>1.0</v>
      </c>
      <c r="K3202" s="1" t="s">
        <v>26</v>
      </c>
      <c r="L3202" s="1">
        <v>1.0</v>
      </c>
      <c r="M3202" s="1">
        <v>69.4</v>
      </c>
      <c r="N3202" s="1" t="str">
        <f>IFNA(IF(VLOOKUP(G3202,'url credibility results'!B:D,2,FALSE) = "['No data']", "Not Found", "Found"), "Not checked")</f>
        <v>Not Found</v>
      </c>
    </row>
    <row r="3203">
      <c r="A3203" s="4" t="s">
        <v>3367</v>
      </c>
      <c r="B3203" s="2" t="s">
        <v>15</v>
      </c>
      <c r="C3203" s="4" t="s">
        <v>4477</v>
      </c>
      <c r="D3203" s="2"/>
      <c r="E3203" s="5"/>
      <c r="G3203" s="4" t="s">
        <v>5897</v>
      </c>
      <c r="H3203" s="1" t="s">
        <v>5898</v>
      </c>
      <c r="I3203" s="1" t="s">
        <v>5899</v>
      </c>
      <c r="J3203" s="1">
        <v>1.0</v>
      </c>
      <c r="K3203" s="1" t="s">
        <v>26</v>
      </c>
      <c r="L3203" s="1">
        <v>1.0</v>
      </c>
      <c r="M3203" s="1">
        <v>69.3</v>
      </c>
      <c r="N3203" s="1" t="str">
        <f>IFNA(IF(VLOOKUP(G3203,'url credibility results'!B:D,2,FALSE) = "['No data']", "Not Found", "Found"), "Not checked")</f>
        <v>Not Found</v>
      </c>
    </row>
    <row r="3204">
      <c r="A3204" s="4" t="s">
        <v>3012</v>
      </c>
      <c r="B3204" s="2" t="s">
        <v>15</v>
      </c>
      <c r="C3204" s="4" t="s">
        <v>503</v>
      </c>
      <c r="D3204" s="2" t="s">
        <v>62</v>
      </c>
      <c r="E3204" s="5"/>
      <c r="F3204" s="1" t="s">
        <v>17</v>
      </c>
      <c r="G3204" s="4" t="s">
        <v>5900</v>
      </c>
      <c r="H3204" s="1" t="s">
        <v>4485</v>
      </c>
      <c r="I3204" s="1" t="s">
        <v>5901</v>
      </c>
      <c r="J3204" s="1">
        <v>1.0</v>
      </c>
      <c r="K3204" s="1" t="s">
        <v>26</v>
      </c>
      <c r="L3204" s="1">
        <v>1.0</v>
      </c>
      <c r="M3204" s="1">
        <v>69.3</v>
      </c>
      <c r="N3204" s="1" t="str">
        <f>IFNA(IF(VLOOKUP(G3204,'url credibility results'!B:D,2,FALSE) = "['No data']", "Not Found", "Found"), "Not checked")</f>
        <v>Not checked</v>
      </c>
    </row>
    <row r="3205">
      <c r="A3205" s="4" t="s">
        <v>4116</v>
      </c>
      <c r="B3205" s="2" t="s">
        <v>15</v>
      </c>
      <c r="C3205" s="4" t="s">
        <v>22</v>
      </c>
      <c r="D3205" s="6" t="s">
        <v>23</v>
      </c>
      <c r="E3205" s="5"/>
      <c r="F3205" s="1" t="s">
        <v>24</v>
      </c>
      <c r="G3205" s="4" t="s">
        <v>4116</v>
      </c>
      <c r="H3205" s="1" t="s">
        <v>5902</v>
      </c>
      <c r="I3205" s="1" t="s">
        <v>5903</v>
      </c>
      <c r="J3205" s="1">
        <v>1.0</v>
      </c>
      <c r="K3205" s="1" t="s">
        <v>26</v>
      </c>
      <c r="L3205" s="1">
        <v>1.0</v>
      </c>
      <c r="M3205" s="1">
        <v>69.3</v>
      </c>
      <c r="N3205" s="1" t="str">
        <f>IFNA(IF(VLOOKUP(G3205,'url credibility results'!B:D,2,FALSE) = "['No data']", "Not Found", "Found"), "Not checked")</f>
        <v>Found</v>
      </c>
    </row>
    <row r="3206">
      <c r="A3206" s="4" t="s">
        <v>3330</v>
      </c>
      <c r="B3206" s="2" t="s">
        <v>15</v>
      </c>
      <c r="C3206" s="4" t="s">
        <v>4283</v>
      </c>
      <c r="D3206" s="2"/>
      <c r="E3206" s="5"/>
      <c r="F3206" s="1" t="s">
        <v>217</v>
      </c>
      <c r="G3206" s="4" t="s">
        <v>5904</v>
      </c>
      <c r="H3206" s="1" t="s">
        <v>5905</v>
      </c>
      <c r="I3206" s="1" t="s">
        <v>5906</v>
      </c>
      <c r="J3206" s="1">
        <v>1.0</v>
      </c>
      <c r="K3206" s="1" t="s">
        <v>26</v>
      </c>
      <c r="L3206" s="1">
        <v>2.0</v>
      </c>
      <c r="M3206" s="1">
        <v>69.3</v>
      </c>
      <c r="N3206" s="1" t="str">
        <f>IFNA(IF(VLOOKUP(G3206,'url credibility results'!B:D,2,FALSE) = "['No data']", "Not Found", "Found"), "Not checked")</f>
        <v>Found</v>
      </c>
    </row>
    <row r="3207">
      <c r="A3207" s="4" t="s">
        <v>3012</v>
      </c>
      <c r="B3207" s="2" t="s">
        <v>722</v>
      </c>
      <c r="C3207" s="4" t="s">
        <v>503</v>
      </c>
      <c r="D3207" s="2" t="s">
        <v>62</v>
      </c>
      <c r="E3207" s="5"/>
      <c r="F3207" s="1" t="s">
        <v>17</v>
      </c>
      <c r="G3207" s="4" t="s">
        <v>5900</v>
      </c>
      <c r="H3207" s="1" t="s">
        <v>4485</v>
      </c>
      <c r="I3207" s="1" t="s">
        <v>5901</v>
      </c>
      <c r="J3207" s="1">
        <v>1.0</v>
      </c>
      <c r="K3207" s="1" t="s">
        <v>26</v>
      </c>
      <c r="L3207" s="1">
        <v>1.0</v>
      </c>
      <c r="M3207" s="1">
        <v>69.3</v>
      </c>
      <c r="N3207" s="1" t="str">
        <f>IFNA(IF(VLOOKUP(G3207,'url credibility results'!B:D,2,FALSE) = "['No data']", "Not Found", "Found"), "Not checked")</f>
        <v>Not checked</v>
      </c>
    </row>
    <row r="3208">
      <c r="A3208" s="4" t="s">
        <v>3330</v>
      </c>
      <c r="B3208" s="2" t="s">
        <v>722</v>
      </c>
      <c r="C3208" s="4" t="s">
        <v>4283</v>
      </c>
      <c r="D3208" s="2"/>
      <c r="E3208" s="5"/>
      <c r="F3208" s="1" t="s">
        <v>217</v>
      </c>
      <c r="G3208" s="4" t="s">
        <v>5904</v>
      </c>
      <c r="H3208" s="1" t="s">
        <v>5905</v>
      </c>
      <c r="I3208" s="1" t="s">
        <v>5906</v>
      </c>
      <c r="J3208" s="1">
        <v>1.0</v>
      </c>
      <c r="K3208" s="1" t="s">
        <v>26</v>
      </c>
      <c r="L3208" s="1">
        <v>2.0</v>
      </c>
      <c r="M3208" s="1">
        <v>69.3</v>
      </c>
      <c r="N3208" s="1" t="str">
        <f>IFNA(IF(VLOOKUP(G3208,'url credibility results'!B:D,2,FALSE) = "['No data']", "Not Found", "Found"), "Not checked")</f>
        <v>Found</v>
      </c>
    </row>
    <row r="3209">
      <c r="A3209" s="4" t="s">
        <v>5283</v>
      </c>
      <c r="B3209" s="2" t="s">
        <v>15</v>
      </c>
      <c r="C3209" s="4" t="s">
        <v>1790</v>
      </c>
      <c r="D3209" s="2"/>
      <c r="E3209" s="5"/>
      <c r="G3209" s="4" t="s">
        <v>5907</v>
      </c>
      <c r="H3209" s="1" t="s">
        <v>5908</v>
      </c>
      <c r="I3209" s="1" t="s">
        <v>5909</v>
      </c>
      <c r="J3209" s="1">
        <v>1.0</v>
      </c>
      <c r="K3209" s="1" t="s">
        <v>26</v>
      </c>
      <c r="L3209" s="1">
        <v>2.0</v>
      </c>
      <c r="M3209" s="1">
        <v>69.2</v>
      </c>
      <c r="N3209" s="1" t="str">
        <f>IFNA(IF(VLOOKUP(G3209,'url credibility results'!B:D,2,FALSE) = "['No data']", "Not Found", "Found"), "Not checked")</f>
        <v>Not Found</v>
      </c>
    </row>
    <row r="3210">
      <c r="A3210" s="4" t="s">
        <v>4516</v>
      </c>
      <c r="B3210" s="2" t="s">
        <v>15</v>
      </c>
      <c r="C3210" s="4" t="s">
        <v>22</v>
      </c>
      <c r="D3210" s="6" t="s">
        <v>23</v>
      </c>
      <c r="E3210" s="5"/>
      <c r="F3210" s="1" t="s">
        <v>24</v>
      </c>
      <c r="G3210" s="4" t="s">
        <v>4516</v>
      </c>
      <c r="H3210" s="1" t="s">
        <v>5224</v>
      </c>
      <c r="I3210" s="1" t="s">
        <v>5910</v>
      </c>
      <c r="J3210" s="1">
        <v>1.0</v>
      </c>
      <c r="K3210" s="1" t="s">
        <v>26</v>
      </c>
      <c r="L3210" s="1">
        <v>2.0</v>
      </c>
      <c r="M3210" s="1">
        <v>69.2</v>
      </c>
      <c r="N3210" s="1" t="str">
        <f>IFNA(IF(VLOOKUP(G3210,'url credibility results'!B:D,2,FALSE) = "['No data']", "Not Found", "Found"), "Not checked")</f>
        <v>Found</v>
      </c>
    </row>
    <row r="3211">
      <c r="A3211" s="4" t="s">
        <v>4060</v>
      </c>
      <c r="B3211" s="2" t="s">
        <v>15</v>
      </c>
      <c r="C3211" s="4" t="s">
        <v>61</v>
      </c>
      <c r="D3211" s="2" t="s">
        <v>62</v>
      </c>
      <c r="E3211" s="5"/>
      <c r="F3211" s="1" t="s">
        <v>17</v>
      </c>
      <c r="G3211" s="4" t="s">
        <v>5911</v>
      </c>
      <c r="H3211" s="1" t="s">
        <v>4062</v>
      </c>
      <c r="I3211" s="1" t="s">
        <v>5912</v>
      </c>
      <c r="J3211" s="1">
        <v>1.0</v>
      </c>
      <c r="K3211" s="1" t="s">
        <v>26</v>
      </c>
      <c r="L3211" s="1">
        <v>2.0</v>
      </c>
      <c r="M3211" s="1">
        <v>69.2</v>
      </c>
      <c r="N3211" s="1" t="str">
        <f>IFNA(IF(VLOOKUP(G3211,'url credibility results'!B:D,2,FALSE) = "['No data']", "Not Found", "Found"), "Not checked")</f>
        <v>Not checked</v>
      </c>
    </row>
    <row r="3212">
      <c r="A3212" s="4" t="s">
        <v>561</v>
      </c>
      <c r="B3212" s="2" t="s">
        <v>15</v>
      </c>
      <c r="C3212" s="4" t="s">
        <v>61</v>
      </c>
      <c r="D3212" s="2" t="s">
        <v>62</v>
      </c>
      <c r="E3212" s="5"/>
      <c r="F3212" s="1" t="s">
        <v>17</v>
      </c>
      <c r="G3212" s="4" t="s">
        <v>5913</v>
      </c>
      <c r="H3212" s="1" t="s">
        <v>5914</v>
      </c>
      <c r="I3212" s="1" t="s">
        <v>5915</v>
      </c>
      <c r="J3212" s="1">
        <v>1.0</v>
      </c>
      <c r="K3212" s="1" t="s">
        <v>26</v>
      </c>
      <c r="L3212" s="1">
        <v>1.0</v>
      </c>
      <c r="M3212" s="1">
        <v>69.2</v>
      </c>
      <c r="N3212" s="1" t="str">
        <f>IFNA(IF(VLOOKUP(G3212,'url credibility results'!B:D,2,FALSE) = "['No data']", "Not Found", "Found"), "Not checked")</f>
        <v>Not checked</v>
      </c>
    </row>
    <row r="3213">
      <c r="A3213" s="4" t="s">
        <v>3176</v>
      </c>
      <c r="B3213" s="2" t="s">
        <v>15</v>
      </c>
      <c r="C3213" s="4" t="s">
        <v>68</v>
      </c>
      <c r="D3213" s="2" t="s">
        <v>62</v>
      </c>
      <c r="E3213" s="5"/>
      <c r="F3213" s="1" t="s">
        <v>17</v>
      </c>
      <c r="G3213" s="4" t="s">
        <v>5916</v>
      </c>
      <c r="H3213" s="1" t="s">
        <v>5917</v>
      </c>
      <c r="I3213" s="1" t="s">
        <v>5918</v>
      </c>
      <c r="J3213" s="1">
        <v>1.0</v>
      </c>
      <c r="K3213" s="1" t="s">
        <v>26</v>
      </c>
      <c r="L3213" s="1">
        <v>1.0</v>
      </c>
      <c r="M3213" s="1">
        <v>69.2</v>
      </c>
      <c r="N3213" s="1" t="str">
        <f>IFNA(IF(VLOOKUP(G3213,'url credibility results'!B:D,2,FALSE) = "['No data']", "Not Found", "Found"), "Not checked")</f>
        <v>Not checked</v>
      </c>
    </row>
    <row r="3214">
      <c r="A3214" s="4" t="s">
        <v>3688</v>
      </c>
      <c r="B3214" s="2" t="s">
        <v>15</v>
      </c>
      <c r="C3214" s="4" t="s">
        <v>5919</v>
      </c>
      <c r="D3214" s="2"/>
      <c r="E3214" s="5"/>
      <c r="G3214" s="4" t="s">
        <v>5920</v>
      </c>
      <c r="H3214" s="1" t="s">
        <v>5921</v>
      </c>
      <c r="I3214" s="1" t="s">
        <v>5922</v>
      </c>
      <c r="J3214" s="1">
        <v>1.0</v>
      </c>
      <c r="K3214" s="1" t="s">
        <v>26</v>
      </c>
      <c r="L3214" s="1">
        <v>1.0</v>
      </c>
      <c r="M3214" s="1">
        <v>69.2</v>
      </c>
      <c r="N3214" s="1" t="str">
        <f>IFNA(IF(VLOOKUP(G3214,'url credibility results'!B:D,2,FALSE) = "['No data']", "Not Found", "Found"), "Not checked")</f>
        <v>Not Found</v>
      </c>
    </row>
    <row r="3215">
      <c r="A3215" s="4" t="s">
        <v>5923</v>
      </c>
      <c r="B3215" s="2" t="s">
        <v>15</v>
      </c>
      <c r="C3215" s="4" t="s">
        <v>22</v>
      </c>
      <c r="D3215" s="6" t="s">
        <v>23</v>
      </c>
      <c r="E3215" s="5"/>
      <c r="F3215" s="1" t="s">
        <v>24</v>
      </c>
      <c r="G3215" s="4" t="s">
        <v>5923</v>
      </c>
      <c r="H3215" s="1" t="s">
        <v>5924</v>
      </c>
      <c r="I3215" s="1" t="s">
        <v>5925</v>
      </c>
      <c r="J3215" s="1">
        <v>1.0</v>
      </c>
      <c r="K3215" s="1" t="s">
        <v>26</v>
      </c>
      <c r="L3215" s="1">
        <v>1.0</v>
      </c>
      <c r="M3215" s="1">
        <v>69.2</v>
      </c>
      <c r="N3215" s="1" t="str">
        <f>IFNA(IF(VLOOKUP(G3215,'url credibility results'!B:D,2,FALSE) = "['No data']", "Not Found", "Found"), "Not checked")</f>
        <v>Found</v>
      </c>
    </row>
    <row r="3216">
      <c r="A3216" s="4" t="s">
        <v>4060</v>
      </c>
      <c r="B3216" s="2" t="s">
        <v>722</v>
      </c>
      <c r="C3216" s="4" t="s">
        <v>61</v>
      </c>
      <c r="D3216" s="2" t="s">
        <v>62</v>
      </c>
      <c r="E3216" s="5"/>
      <c r="F3216" s="1" t="s">
        <v>17</v>
      </c>
      <c r="G3216" s="4" t="s">
        <v>5911</v>
      </c>
      <c r="H3216" s="1" t="s">
        <v>4062</v>
      </c>
      <c r="I3216" s="1" t="s">
        <v>5912</v>
      </c>
      <c r="J3216" s="1">
        <v>1.0</v>
      </c>
      <c r="K3216" s="1" t="s">
        <v>26</v>
      </c>
      <c r="L3216" s="1">
        <v>2.0</v>
      </c>
      <c r="M3216" s="1">
        <v>69.2</v>
      </c>
      <c r="N3216" s="1" t="str">
        <f>IFNA(IF(VLOOKUP(G3216,'url credibility results'!B:D,2,FALSE) = "['No data']", "Not Found", "Found"), "Not checked")</f>
        <v>Not checked</v>
      </c>
    </row>
    <row r="3217">
      <c r="A3217" s="4" t="s">
        <v>408</v>
      </c>
      <c r="B3217" s="2" t="s">
        <v>722</v>
      </c>
      <c r="C3217" s="4" t="s">
        <v>61</v>
      </c>
      <c r="D3217" s="2" t="s">
        <v>62</v>
      </c>
      <c r="E3217" s="5"/>
      <c r="F3217" s="1" t="s">
        <v>17</v>
      </c>
      <c r="G3217" s="4" t="s">
        <v>5926</v>
      </c>
      <c r="H3217" s="1" t="s">
        <v>5927</v>
      </c>
      <c r="I3217" s="1" t="s">
        <v>5928</v>
      </c>
      <c r="J3217" s="1">
        <v>1.0</v>
      </c>
      <c r="K3217" s="1" t="s">
        <v>26</v>
      </c>
      <c r="L3217" s="1">
        <v>1.0</v>
      </c>
      <c r="M3217" s="1">
        <v>69.2</v>
      </c>
      <c r="N3217" s="1" t="str">
        <f>IFNA(IF(VLOOKUP(G3217,'url credibility results'!B:D,2,FALSE) = "['No data']", "Not Found", "Found"), "Not checked")</f>
        <v>Not checked</v>
      </c>
    </row>
    <row r="3218">
      <c r="A3218" s="4" t="s">
        <v>561</v>
      </c>
      <c r="B3218" s="2" t="s">
        <v>722</v>
      </c>
      <c r="C3218" s="4" t="s">
        <v>61</v>
      </c>
      <c r="D3218" s="2" t="s">
        <v>62</v>
      </c>
      <c r="E3218" s="5"/>
      <c r="F3218" s="1" t="s">
        <v>17</v>
      </c>
      <c r="G3218" s="4" t="s">
        <v>5913</v>
      </c>
      <c r="H3218" s="1" t="s">
        <v>5914</v>
      </c>
      <c r="I3218" s="1" t="s">
        <v>5915</v>
      </c>
      <c r="J3218" s="1">
        <v>1.0</v>
      </c>
      <c r="K3218" s="1" t="s">
        <v>26</v>
      </c>
      <c r="L3218" s="1">
        <v>1.0</v>
      </c>
      <c r="M3218" s="1">
        <v>69.2</v>
      </c>
      <c r="N3218" s="1" t="str">
        <f>IFNA(IF(VLOOKUP(G3218,'url credibility results'!B:D,2,FALSE) = "['No data']", "Not Found", "Found"), "Not checked")</f>
        <v>Not checked</v>
      </c>
    </row>
    <row r="3219">
      <c r="A3219" s="4" t="s">
        <v>3176</v>
      </c>
      <c r="B3219" s="2" t="s">
        <v>722</v>
      </c>
      <c r="C3219" s="4" t="s">
        <v>68</v>
      </c>
      <c r="D3219" s="2" t="s">
        <v>62</v>
      </c>
      <c r="E3219" s="5"/>
      <c r="F3219" s="1" t="s">
        <v>17</v>
      </c>
      <c r="G3219" s="4" t="s">
        <v>5916</v>
      </c>
      <c r="H3219" s="1" t="s">
        <v>5917</v>
      </c>
      <c r="I3219" s="1" t="s">
        <v>5918</v>
      </c>
      <c r="J3219" s="1">
        <v>1.0</v>
      </c>
      <c r="K3219" s="1" t="s">
        <v>26</v>
      </c>
      <c r="L3219" s="1">
        <v>1.0</v>
      </c>
      <c r="M3219" s="1">
        <v>69.2</v>
      </c>
      <c r="N3219" s="1" t="str">
        <f>IFNA(IF(VLOOKUP(G3219,'url credibility results'!B:D,2,FALSE) = "['No data']", "Not Found", "Found"), "Not checked")</f>
        <v>Not checked</v>
      </c>
    </row>
    <row r="3220">
      <c r="A3220" s="4" t="s">
        <v>3688</v>
      </c>
      <c r="B3220" s="2" t="s">
        <v>722</v>
      </c>
      <c r="C3220" s="4" t="s">
        <v>5919</v>
      </c>
      <c r="D3220" s="2"/>
      <c r="E3220" s="5"/>
      <c r="G3220" s="4" t="s">
        <v>5920</v>
      </c>
      <c r="H3220" s="1" t="s">
        <v>5921</v>
      </c>
      <c r="I3220" s="1" t="s">
        <v>5922</v>
      </c>
      <c r="J3220" s="1">
        <v>1.0</v>
      </c>
      <c r="K3220" s="1" t="s">
        <v>26</v>
      </c>
      <c r="L3220" s="1">
        <v>1.0</v>
      </c>
      <c r="M3220" s="1">
        <v>69.2</v>
      </c>
      <c r="N3220" s="1" t="str">
        <f>IFNA(IF(VLOOKUP(G3220,'url credibility results'!B:D,2,FALSE) = "['No data']", "Not Found", "Found"), "Not checked")</f>
        <v>Not Found</v>
      </c>
    </row>
    <row r="3221">
      <c r="A3221" s="4" t="s">
        <v>5923</v>
      </c>
      <c r="B3221" s="2" t="s">
        <v>722</v>
      </c>
      <c r="C3221" s="4" t="s">
        <v>27</v>
      </c>
      <c r="D3221" s="2"/>
      <c r="E3221" s="5"/>
      <c r="F3221" s="1" t="s">
        <v>28</v>
      </c>
      <c r="G3221" s="4" t="s">
        <v>5929</v>
      </c>
      <c r="H3221" s="1" t="s">
        <v>5924</v>
      </c>
      <c r="I3221" s="1" t="s">
        <v>5930</v>
      </c>
      <c r="J3221" s="1">
        <v>1.0</v>
      </c>
      <c r="K3221" s="1" t="s">
        <v>26</v>
      </c>
      <c r="L3221" s="1">
        <v>1.0</v>
      </c>
      <c r="M3221" s="1">
        <v>69.2</v>
      </c>
      <c r="N3221" s="1" t="str">
        <f>IFNA(IF(VLOOKUP(G3221,'url credibility results'!B:D,2,FALSE) = "['No data']", "Not Found", "Found"), "Not checked")</f>
        <v>Not Found</v>
      </c>
    </row>
    <row r="3222">
      <c r="A3222" s="4" t="s">
        <v>2305</v>
      </c>
      <c r="B3222" s="2" t="s">
        <v>15</v>
      </c>
      <c r="C3222" s="4" t="s">
        <v>22</v>
      </c>
      <c r="D3222" s="6" t="s">
        <v>23</v>
      </c>
      <c r="E3222" s="5"/>
      <c r="F3222" s="1" t="s">
        <v>24</v>
      </c>
      <c r="G3222" s="4" t="s">
        <v>5931</v>
      </c>
      <c r="H3222" s="1" t="s">
        <v>5932</v>
      </c>
      <c r="I3222" s="1" t="s">
        <v>5933</v>
      </c>
      <c r="J3222" s="1">
        <v>1.0</v>
      </c>
      <c r="K3222" s="1" t="s">
        <v>26</v>
      </c>
      <c r="L3222" s="1">
        <v>3.0</v>
      </c>
      <c r="M3222" s="1">
        <v>69.1</v>
      </c>
      <c r="N3222" s="1" t="str">
        <f>IFNA(IF(VLOOKUP(G3222,'url credibility results'!B:D,2,FALSE) = "['No data']", "Not Found", "Found"), "Not checked")</f>
        <v>Found</v>
      </c>
    </row>
    <row r="3223">
      <c r="A3223" s="4" t="s">
        <v>174</v>
      </c>
      <c r="B3223" s="2" t="s">
        <v>15</v>
      </c>
      <c r="C3223" s="4" t="s">
        <v>5934</v>
      </c>
      <c r="D3223" s="2"/>
      <c r="E3223" s="5"/>
      <c r="G3223" s="4" t="s">
        <v>5935</v>
      </c>
      <c r="H3223" s="1" t="s">
        <v>5936</v>
      </c>
      <c r="I3223" s="1" t="s">
        <v>5937</v>
      </c>
      <c r="J3223" s="1">
        <v>1.0</v>
      </c>
      <c r="K3223" s="1" t="s">
        <v>26</v>
      </c>
      <c r="L3223" s="1">
        <v>1.0</v>
      </c>
      <c r="M3223" s="1">
        <v>69.1</v>
      </c>
      <c r="N3223" s="1" t="str">
        <f>IFNA(IF(VLOOKUP(G3223,'url credibility results'!B:D,2,FALSE) = "['No data']", "Not Found", "Found"), "Not checked")</f>
        <v>Not Found</v>
      </c>
    </row>
    <row r="3224">
      <c r="A3224" s="4" t="s">
        <v>5116</v>
      </c>
      <c r="B3224" s="2" t="s">
        <v>15</v>
      </c>
      <c r="C3224" s="1" t="s">
        <v>78</v>
      </c>
      <c r="D3224" s="2" t="s">
        <v>79</v>
      </c>
      <c r="E3224" s="5"/>
      <c r="F3224" s="1" t="s">
        <v>80</v>
      </c>
      <c r="G3224" s="4" t="s">
        <v>5938</v>
      </c>
      <c r="H3224" s="1" t="s">
        <v>5939</v>
      </c>
      <c r="I3224" s="1" t="s">
        <v>5940</v>
      </c>
      <c r="J3224" s="1">
        <v>1.0</v>
      </c>
      <c r="K3224" s="1" t="s">
        <v>26</v>
      </c>
      <c r="L3224" s="1">
        <v>1.0</v>
      </c>
      <c r="M3224" s="1">
        <v>69.1</v>
      </c>
      <c r="N3224" s="1" t="str">
        <f>IFNA(IF(VLOOKUP(G3224,'url credibility results'!B:D,2,FALSE) = "['No data']", "Not Found", "Found"), "Not checked")</f>
        <v>Not Found</v>
      </c>
    </row>
    <row r="3225">
      <c r="A3225" s="4" t="s">
        <v>1383</v>
      </c>
      <c r="B3225" s="2" t="s">
        <v>15</v>
      </c>
      <c r="C3225" s="4" t="s">
        <v>61</v>
      </c>
      <c r="D3225" s="2" t="s">
        <v>62</v>
      </c>
      <c r="E3225" s="5"/>
      <c r="F3225" s="1" t="s">
        <v>17</v>
      </c>
      <c r="G3225" s="4" t="s">
        <v>5941</v>
      </c>
      <c r="H3225" s="1" t="s">
        <v>4485</v>
      </c>
      <c r="I3225" s="1" t="s">
        <v>5942</v>
      </c>
      <c r="J3225" s="1">
        <v>1.0</v>
      </c>
      <c r="K3225" s="1" t="s">
        <v>26</v>
      </c>
      <c r="L3225" s="1">
        <v>1.0</v>
      </c>
      <c r="M3225" s="1">
        <v>69.1</v>
      </c>
      <c r="N3225" s="1" t="str">
        <f>IFNA(IF(VLOOKUP(G3225,'url credibility results'!B:D,2,FALSE) = "['No data']", "Not Found", "Found"), "Not checked")</f>
        <v>Not checked</v>
      </c>
    </row>
    <row r="3226">
      <c r="A3226" s="4" t="s">
        <v>2671</v>
      </c>
      <c r="B3226" s="2" t="s">
        <v>15</v>
      </c>
      <c r="C3226" s="1" t="s">
        <v>5943</v>
      </c>
      <c r="D3226" s="2"/>
      <c r="E3226" s="5"/>
      <c r="G3226" s="4" t="s">
        <v>5944</v>
      </c>
      <c r="H3226" s="1" t="s">
        <v>5945</v>
      </c>
      <c r="I3226" s="1" t="s">
        <v>5946</v>
      </c>
      <c r="J3226" s="1">
        <v>1.0</v>
      </c>
      <c r="K3226" s="1" t="s">
        <v>26</v>
      </c>
      <c r="L3226" s="1">
        <v>1.0</v>
      </c>
      <c r="M3226" s="1">
        <v>69.1</v>
      </c>
      <c r="N3226" s="1" t="str">
        <f>IFNA(IF(VLOOKUP(G3226,'url credibility results'!B:D,2,FALSE) = "['No data']", "Not Found", "Found"), "Not checked")</f>
        <v>Not Found</v>
      </c>
    </row>
    <row r="3227">
      <c r="A3227" s="4" t="s">
        <v>3684</v>
      </c>
      <c r="B3227" s="2" t="s">
        <v>15</v>
      </c>
      <c r="C3227" s="4" t="s">
        <v>4283</v>
      </c>
      <c r="D3227" s="2"/>
      <c r="E3227" s="5"/>
      <c r="F3227" s="1" t="s">
        <v>217</v>
      </c>
      <c r="G3227" s="4" t="s">
        <v>5947</v>
      </c>
      <c r="H3227" s="1" t="s">
        <v>5948</v>
      </c>
      <c r="I3227" s="1" t="s">
        <v>5949</v>
      </c>
      <c r="J3227" s="1">
        <v>1.0</v>
      </c>
      <c r="K3227" s="1" t="s">
        <v>26</v>
      </c>
      <c r="L3227" s="1">
        <v>2.0</v>
      </c>
      <c r="M3227" s="1">
        <v>69.1</v>
      </c>
      <c r="N3227" s="1" t="str">
        <f>IFNA(IF(VLOOKUP(G3227,'url credibility results'!B:D,2,FALSE) = "['No data']", "Not Found", "Found"), "Not checked")</f>
        <v>Found</v>
      </c>
    </row>
    <row r="3228">
      <c r="A3228" s="4" t="s">
        <v>4217</v>
      </c>
      <c r="B3228" s="2" t="s">
        <v>15</v>
      </c>
      <c r="C3228" s="4" t="s">
        <v>1772</v>
      </c>
      <c r="D3228" s="2" t="s">
        <v>62</v>
      </c>
      <c r="E3228" s="5"/>
      <c r="F3228" s="1" t="s">
        <v>17</v>
      </c>
      <c r="G3228" s="4" t="s">
        <v>5950</v>
      </c>
      <c r="H3228" s="1" t="s">
        <v>5951</v>
      </c>
      <c r="I3228" s="1" t="s">
        <v>5952</v>
      </c>
      <c r="J3228" s="1">
        <v>1.0</v>
      </c>
      <c r="K3228" s="1" t="s">
        <v>26</v>
      </c>
      <c r="L3228" s="1">
        <v>1.0</v>
      </c>
      <c r="M3228" s="1">
        <v>69.1</v>
      </c>
      <c r="N3228" s="1" t="str">
        <f>IFNA(IF(VLOOKUP(G3228,'url credibility results'!B:D,2,FALSE) = "['No data']", "Not Found", "Found"), "Not checked")</f>
        <v>Not checked</v>
      </c>
    </row>
    <row r="3229">
      <c r="A3229" s="4" t="s">
        <v>2260</v>
      </c>
      <c r="B3229" s="2" t="s">
        <v>15</v>
      </c>
      <c r="C3229" s="4" t="s">
        <v>4863</v>
      </c>
      <c r="D3229" s="2" t="s">
        <v>4864</v>
      </c>
      <c r="E3229" s="5"/>
      <c r="G3229" s="4" t="s">
        <v>5953</v>
      </c>
      <c r="H3229" s="1" t="s">
        <v>4866</v>
      </c>
      <c r="I3229" s="1" t="s">
        <v>5954</v>
      </c>
      <c r="J3229" s="1">
        <v>1.0</v>
      </c>
      <c r="K3229" s="1" t="s">
        <v>26</v>
      </c>
      <c r="L3229" s="1">
        <v>1.0</v>
      </c>
      <c r="M3229" s="1">
        <v>69.1</v>
      </c>
      <c r="N3229" s="1" t="str">
        <f>IFNA(IF(VLOOKUP(G3229,'url credibility results'!B:D,2,FALSE) = "['No data']", "Not Found", "Found"), "Not checked")</f>
        <v>Not Found</v>
      </c>
    </row>
    <row r="3230">
      <c r="A3230" s="4" t="s">
        <v>5955</v>
      </c>
      <c r="B3230" s="2" t="s">
        <v>15</v>
      </c>
      <c r="C3230" s="4" t="s">
        <v>607</v>
      </c>
      <c r="D3230" s="2" t="s">
        <v>608</v>
      </c>
      <c r="E3230" s="5"/>
      <c r="F3230" s="1" t="s">
        <v>217</v>
      </c>
      <c r="G3230" s="4" t="s">
        <v>5956</v>
      </c>
      <c r="H3230" s="1" t="s">
        <v>5202</v>
      </c>
      <c r="I3230" s="1" t="s">
        <v>5957</v>
      </c>
      <c r="J3230" s="1">
        <v>1.0</v>
      </c>
      <c r="K3230" s="1" t="s">
        <v>26</v>
      </c>
      <c r="L3230" s="1">
        <v>1.0</v>
      </c>
      <c r="M3230" s="1">
        <v>69.1</v>
      </c>
      <c r="N3230" s="1" t="str">
        <f>IFNA(IF(VLOOKUP(G3230,'url credibility results'!B:D,2,FALSE) = "['No data']", "Not Found", "Found"), "Not checked")</f>
        <v>Found</v>
      </c>
    </row>
    <row r="3231">
      <c r="A3231" s="4" t="s">
        <v>1279</v>
      </c>
      <c r="B3231" s="2" t="s">
        <v>15</v>
      </c>
      <c r="C3231" s="4" t="s">
        <v>68</v>
      </c>
      <c r="D3231" s="2" t="s">
        <v>62</v>
      </c>
      <c r="E3231" s="5"/>
      <c r="F3231" s="1" t="s">
        <v>17</v>
      </c>
      <c r="G3231" s="4" t="s">
        <v>5958</v>
      </c>
      <c r="H3231" s="1" t="s">
        <v>5959</v>
      </c>
      <c r="I3231" s="1" t="s">
        <v>5960</v>
      </c>
      <c r="J3231" s="1">
        <v>1.0</v>
      </c>
      <c r="K3231" s="1" t="s">
        <v>26</v>
      </c>
      <c r="L3231" s="1">
        <v>2.0</v>
      </c>
      <c r="M3231" s="1">
        <v>69.1</v>
      </c>
      <c r="N3231" s="1" t="str">
        <f>IFNA(IF(VLOOKUP(G3231,'url credibility results'!B:D,2,FALSE) = "['No data']", "Not Found", "Found"), "Not checked")</f>
        <v>Not checked</v>
      </c>
    </row>
    <row r="3232">
      <c r="A3232" s="4" t="s">
        <v>174</v>
      </c>
      <c r="B3232" s="2" t="s">
        <v>722</v>
      </c>
      <c r="C3232" s="4" t="s">
        <v>5934</v>
      </c>
      <c r="D3232" s="2"/>
      <c r="E3232" s="5"/>
      <c r="G3232" s="4" t="s">
        <v>5935</v>
      </c>
      <c r="H3232" s="1" t="s">
        <v>5936</v>
      </c>
      <c r="I3232" s="1" t="s">
        <v>5937</v>
      </c>
      <c r="J3232" s="1">
        <v>1.0</v>
      </c>
      <c r="K3232" s="1" t="s">
        <v>26</v>
      </c>
      <c r="L3232" s="1">
        <v>1.0</v>
      </c>
      <c r="M3232" s="1">
        <v>69.1</v>
      </c>
      <c r="N3232" s="1" t="str">
        <f>IFNA(IF(VLOOKUP(G3232,'url credibility results'!B:D,2,FALSE) = "['No data']", "Not Found", "Found"), "Not checked")</f>
        <v>Not Found</v>
      </c>
    </row>
    <row r="3233">
      <c r="A3233" s="4" t="s">
        <v>5116</v>
      </c>
      <c r="B3233" s="2" t="s">
        <v>722</v>
      </c>
      <c r="C3233" s="1" t="s">
        <v>78</v>
      </c>
      <c r="D3233" s="2" t="s">
        <v>79</v>
      </c>
      <c r="E3233" s="5"/>
      <c r="F3233" s="1" t="s">
        <v>80</v>
      </c>
      <c r="G3233" s="4" t="s">
        <v>5938</v>
      </c>
      <c r="H3233" s="1" t="s">
        <v>5939</v>
      </c>
      <c r="I3233" s="1" t="s">
        <v>5940</v>
      </c>
      <c r="J3233" s="1">
        <v>1.0</v>
      </c>
      <c r="K3233" s="1" t="s">
        <v>26</v>
      </c>
      <c r="L3233" s="1">
        <v>1.0</v>
      </c>
      <c r="M3233" s="1">
        <v>69.1</v>
      </c>
      <c r="N3233" s="1" t="str">
        <f>IFNA(IF(VLOOKUP(G3233,'url credibility results'!B:D,2,FALSE) = "['No data']", "Not Found", "Found"), "Not checked")</f>
        <v>Not Found</v>
      </c>
    </row>
    <row r="3234">
      <c r="A3234" s="4" t="s">
        <v>1383</v>
      </c>
      <c r="B3234" s="2" t="s">
        <v>722</v>
      </c>
      <c r="C3234" s="4" t="s">
        <v>61</v>
      </c>
      <c r="D3234" s="2" t="s">
        <v>62</v>
      </c>
      <c r="E3234" s="5"/>
      <c r="F3234" s="1" t="s">
        <v>17</v>
      </c>
      <c r="G3234" s="4" t="s">
        <v>5941</v>
      </c>
      <c r="H3234" s="1" t="s">
        <v>4485</v>
      </c>
      <c r="I3234" s="1" t="s">
        <v>5942</v>
      </c>
      <c r="J3234" s="1">
        <v>1.0</v>
      </c>
      <c r="K3234" s="1" t="s">
        <v>26</v>
      </c>
      <c r="L3234" s="1">
        <v>1.0</v>
      </c>
      <c r="M3234" s="1">
        <v>69.1</v>
      </c>
      <c r="N3234" s="1" t="str">
        <f>IFNA(IF(VLOOKUP(G3234,'url credibility results'!B:D,2,FALSE) = "['No data']", "Not Found", "Found"), "Not checked")</f>
        <v>Not checked</v>
      </c>
    </row>
    <row r="3235">
      <c r="A3235" s="4" t="s">
        <v>2671</v>
      </c>
      <c r="B3235" s="2" t="s">
        <v>722</v>
      </c>
      <c r="C3235" s="1" t="s">
        <v>5943</v>
      </c>
      <c r="D3235" s="2"/>
      <c r="E3235" s="5"/>
      <c r="G3235" s="4" t="s">
        <v>5944</v>
      </c>
      <c r="H3235" s="1" t="s">
        <v>5945</v>
      </c>
      <c r="I3235" s="1" t="s">
        <v>5946</v>
      </c>
      <c r="J3235" s="1">
        <v>1.0</v>
      </c>
      <c r="K3235" s="1" t="s">
        <v>26</v>
      </c>
      <c r="L3235" s="1">
        <v>1.0</v>
      </c>
      <c r="M3235" s="1">
        <v>69.1</v>
      </c>
      <c r="N3235" s="1" t="str">
        <f>IFNA(IF(VLOOKUP(G3235,'url credibility results'!B:D,2,FALSE) = "['No data']", "Not Found", "Found"), "Not checked")</f>
        <v>Not Found</v>
      </c>
    </row>
    <row r="3236">
      <c r="A3236" s="4" t="s">
        <v>3684</v>
      </c>
      <c r="B3236" s="2" t="s">
        <v>722</v>
      </c>
      <c r="C3236" s="4" t="s">
        <v>4283</v>
      </c>
      <c r="D3236" s="2"/>
      <c r="E3236" s="5"/>
      <c r="F3236" s="1" t="s">
        <v>217</v>
      </c>
      <c r="G3236" s="4" t="s">
        <v>5947</v>
      </c>
      <c r="H3236" s="1" t="s">
        <v>5948</v>
      </c>
      <c r="I3236" s="1" t="s">
        <v>5949</v>
      </c>
      <c r="J3236" s="1">
        <v>1.0</v>
      </c>
      <c r="K3236" s="1" t="s">
        <v>26</v>
      </c>
      <c r="L3236" s="1">
        <v>2.0</v>
      </c>
      <c r="M3236" s="1">
        <v>69.1</v>
      </c>
      <c r="N3236" s="1" t="str">
        <f>IFNA(IF(VLOOKUP(G3236,'url credibility results'!B:D,2,FALSE) = "['No data']", "Not Found", "Found"), "Not checked")</f>
        <v>Found</v>
      </c>
    </row>
    <row r="3237">
      <c r="A3237" s="4" t="s">
        <v>5961</v>
      </c>
      <c r="B3237" s="2" t="s">
        <v>722</v>
      </c>
      <c r="C3237" s="4" t="s">
        <v>5962</v>
      </c>
      <c r="D3237" s="2"/>
      <c r="E3237" s="5"/>
      <c r="G3237" s="4" t="s">
        <v>5963</v>
      </c>
      <c r="H3237" s="1" t="s">
        <v>5964</v>
      </c>
      <c r="I3237" s="1" t="s">
        <v>5965</v>
      </c>
      <c r="J3237" s="1">
        <v>1.0</v>
      </c>
      <c r="K3237" s="1" t="s">
        <v>26</v>
      </c>
      <c r="L3237" s="1">
        <v>2.0</v>
      </c>
      <c r="M3237" s="1">
        <v>69.1</v>
      </c>
      <c r="N3237" s="1" t="str">
        <f>IFNA(IF(VLOOKUP(G3237,'url credibility results'!B:D,2,FALSE) = "['No data']", "Not Found", "Found"), "Not checked")</f>
        <v>Not Found</v>
      </c>
    </row>
    <row r="3238">
      <c r="A3238" s="4" t="s">
        <v>5961</v>
      </c>
      <c r="B3238" s="2" t="s">
        <v>722</v>
      </c>
      <c r="C3238" s="4" t="s">
        <v>5962</v>
      </c>
      <c r="D3238" s="2"/>
      <c r="E3238" s="5"/>
      <c r="G3238" s="4" t="s">
        <v>5966</v>
      </c>
      <c r="H3238" s="1" t="s">
        <v>5967</v>
      </c>
      <c r="I3238" s="1" t="s">
        <v>5965</v>
      </c>
      <c r="J3238" s="1">
        <v>1.0</v>
      </c>
      <c r="K3238" s="1" t="s">
        <v>26</v>
      </c>
      <c r="L3238" s="1">
        <v>2.0</v>
      </c>
      <c r="M3238" s="1">
        <v>69.1</v>
      </c>
      <c r="N3238" s="1" t="str">
        <f>IFNA(IF(VLOOKUP(G3238,'url credibility results'!B:D,2,FALSE) = "['No data']", "Not Found", "Found"), "Not checked")</f>
        <v>Not Found</v>
      </c>
    </row>
    <row r="3239">
      <c r="A3239" s="4" t="s">
        <v>4217</v>
      </c>
      <c r="B3239" s="2" t="s">
        <v>722</v>
      </c>
      <c r="C3239" s="4" t="s">
        <v>1772</v>
      </c>
      <c r="D3239" s="2" t="s">
        <v>62</v>
      </c>
      <c r="E3239" s="5"/>
      <c r="F3239" s="1" t="s">
        <v>17</v>
      </c>
      <c r="G3239" s="4" t="s">
        <v>5950</v>
      </c>
      <c r="H3239" s="1" t="s">
        <v>5951</v>
      </c>
      <c r="I3239" s="1" t="s">
        <v>5952</v>
      </c>
      <c r="J3239" s="1">
        <v>1.0</v>
      </c>
      <c r="K3239" s="1" t="s">
        <v>26</v>
      </c>
      <c r="L3239" s="1">
        <v>1.0</v>
      </c>
      <c r="M3239" s="1">
        <v>69.1</v>
      </c>
      <c r="N3239" s="1" t="str">
        <f>IFNA(IF(VLOOKUP(G3239,'url credibility results'!B:D,2,FALSE) = "['No data']", "Not Found", "Found"), "Not checked")</f>
        <v>Not checked</v>
      </c>
    </row>
    <row r="3240">
      <c r="A3240" s="4" t="s">
        <v>2260</v>
      </c>
      <c r="B3240" s="2" t="s">
        <v>722</v>
      </c>
      <c r="C3240" s="4" t="s">
        <v>4863</v>
      </c>
      <c r="D3240" s="2" t="s">
        <v>4864</v>
      </c>
      <c r="E3240" s="5"/>
      <c r="G3240" s="4" t="s">
        <v>5953</v>
      </c>
      <c r="H3240" s="1" t="s">
        <v>4866</v>
      </c>
      <c r="I3240" s="1" t="s">
        <v>5954</v>
      </c>
      <c r="J3240" s="1">
        <v>1.0</v>
      </c>
      <c r="K3240" s="1" t="s">
        <v>26</v>
      </c>
      <c r="L3240" s="1">
        <v>1.0</v>
      </c>
      <c r="M3240" s="1">
        <v>69.1</v>
      </c>
      <c r="N3240" s="1" t="str">
        <f>IFNA(IF(VLOOKUP(G3240,'url credibility results'!B:D,2,FALSE) = "['No data']", "Not Found", "Found"), "Not checked")</f>
        <v>Not Found</v>
      </c>
    </row>
    <row r="3241">
      <c r="A3241" s="4" t="s">
        <v>1279</v>
      </c>
      <c r="B3241" s="2" t="s">
        <v>722</v>
      </c>
      <c r="C3241" s="4" t="s">
        <v>68</v>
      </c>
      <c r="D3241" s="2" t="s">
        <v>62</v>
      </c>
      <c r="E3241" s="5"/>
      <c r="F3241" s="1" t="s">
        <v>17</v>
      </c>
      <c r="G3241" s="4" t="s">
        <v>5958</v>
      </c>
      <c r="H3241" s="1" t="s">
        <v>5959</v>
      </c>
      <c r="I3241" s="1" t="s">
        <v>5960</v>
      </c>
      <c r="J3241" s="1">
        <v>1.0</v>
      </c>
      <c r="K3241" s="1" t="s">
        <v>26</v>
      </c>
      <c r="L3241" s="1">
        <v>2.0</v>
      </c>
      <c r="M3241" s="1">
        <v>69.1</v>
      </c>
      <c r="N3241" s="1" t="str">
        <f>IFNA(IF(VLOOKUP(G3241,'url credibility results'!B:D,2,FALSE) = "['No data']", "Not Found", "Found"), "Not checked")</f>
        <v>Not checked</v>
      </c>
    </row>
    <row r="3242">
      <c r="A3242" s="4" t="s">
        <v>85</v>
      </c>
      <c r="B3242" s="2" t="s">
        <v>15</v>
      </c>
      <c r="C3242" s="4" t="s">
        <v>5968</v>
      </c>
      <c r="D3242" s="2"/>
      <c r="E3242" s="5"/>
      <c r="G3242" s="4" t="s">
        <v>5969</v>
      </c>
      <c r="H3242" s="1" t="s">
        <v>5970</v>
      </c>
      <c r="I3242" s="1" t="s">
        <v>5971</v>
      </c>
      <c r="J3242" s="1">
        <v>1.0</v>
      </c>
      <c r="K3242" s="1" t="s">
        <v>26</v>
      </c>
      <c r="L3242" s="1">
        <v>1.0</v>
      </c>
      <c r="M3242" s="1">
        <v>69.0</v>
      </c>
      <c r="N3242" s="1" t="str">
        <f>IFNA(IF(VLOOKUP(G3242,'url credibility results'!B:D,2,FALSE) = "['No data']", "Not Found", "Found"), "Not checked")</f>
        <v>Not Found</v>
      </c>
    </row>
    <row r="3243">
      <c r="A3243" s="4" t="s">
        <v>5116</v>
      </c>
      <c r="B3243" s="2" t="s">
        <v>15</v>
      </c>
      <c r="C3243" s="4" t="s">
        <v>1855</v>
      </c>
      <c r="D3243" s="2" t="s">
        <v>62</v>
      </c>
      <c r="E3243" s="5"/>
      <c r="F3243" s="1" t="s">
        <v>17</v>
      </c>
      <c r="G3243" s="4" t="s">
        <v>5972</v>
      </c>
      <c r="H3243" s="1" t="s">
        <v>5973</v>
      </c>
      <c r="I3243" s="1" t="s">
        <v>5974</v>
      </c>
      <c r="J3243" s="1">
        <v>1.0</v>
      </c>
      <c r="K3243" s="1" t="s">
        <v>26</v>
      </c>
      <c r="L3243" s="1">
        <v>1.0</v>
      </c>
      <c r="M3243" s="1">
        <v>69.0</v>
      </c>
      <c r="N3243" s="1" t="str">
        <f>IFNA(IF(VLOOKUP(G3243,'url credibility results'!B:D,2,FALSE) = "['No data']", "Not Found", "Found"), "Not checked")</f>
        <v>Not checked</v>
      </c>
    </row>
    <row r="3244">
      <c r="A3244" s="4" t="s">
        <v>1991</v>
      </c>
      <c r="B3244" s="2" t="s">
        <v>15</v>
      </c>
      <c r="C3244" s="4" t="s">
        <v>4863</v>
      </c>
      <c r="D3244" s="2" t="s">
        <v>4864</v>
      </c>
      <c r="E3244" s="5"/>
      <c r="G3244" s="4" t="s">
        <v>5975</v>
      </c>
      <c r="H3244" s="1" t="s">
        <v>4866</v>
      </c>
      <c r="I3244" s="1" t="s">
        <v>5976</v>
      </c>
      <c r="J3244" s="1">
        <v>1.0</v>
      </c>
      <c r="K3244" s="1" t="s">
        <v>26</v>
      </c>
      <c r="L3244" s="1">
        <v>1.0</v>
      </c>
      <c r="M3244" s="1">
        <v>69.0</v>
      </c>
      <c r="N3244" s="1" t="str">
        <f>IFNA(IF(VLOOKUP(G3244,'url credibility results'!B:D,2,FALSE) = "['No data']", "Not Found", "Found"), "Not checked")</f>
        <v>Not Found</v>
      </c>
    </row>
    <row r="3245">
      <c r="A3245" s="4" t="s">
        <v>4260</v>
      </c>
      <c r="B3245" s="2" t="s">
        <v>15</v>
      </c>
      <c r="C3245" s="4" t="s">
        <v>61</v>
      </c>
      <c r="D3245" s="2" t="s">
        <v>62</v>
      </c>
      <c r="E3245" s="5"/>
      <c r="F3245" s="1" t="s">
        <v>17</v>
      </c>
      <c r="G3245" s="4" t="s">
        <v>5977</v>
      </c>
      <c r="H3245" s="1" t="s">
        <v>4485</v>
      </c>
      <c r="I3245" s="1" t="s">
        <v>5978</v>
      </c>
      <c r="J3245" s="1">
        <v>1.0</v>
      </c>
      <c r="K3245" s="1" t="s">
        <v>26</v>
      </c>
      <c r="L3245" s="1">
        <v>1.0</v>
      </c>
      <c r="M3245" s="1">
        <v>69.0</v>
      </c>
      <c r="N3245" s="1" t="str">
        <f>IFNA(IF(VLOOKUP(G3245,'url credibility results'!B:D,2,FALSE) = "['No data']", "Not Found", "Found"), "Not checked")</f>
        <v>Not checked</v>
      </c>
    </row>
    <row r="3246">
      <c r="A3246" s="4" t="s">
        <v>5979</v>
      </c>
      <c r="B3246" s="2" t="s">
        <v>15</v>
      </c>
      <c r="C3246" s="4" t="s">
        <v>3397</v>
      </c>
      <c r="D3246" s="2"/>
      <c r="E3246" s="5"/>
      <c r="F3246" s="1" t="s">
        <v>17</v>
      </c>
      <c r="G3246" s="4" t="s">
        <v>5980</v>
      </c>
      <c r="H3246" s="7" t="s">
        <v>5981</v>
      </c>
      <c r="I3246" s="1" t="s">
        <v>5982</v>
      </c>
      <c r="J3246" s="1">
        <v>1.0</v>
      </c>
      <c r="K3246" s="1" t="s">
        <v>26</v>
      </c>
      <c r="L3246" s="1">
        <v>1.0</v>
      </c>
      <c r="M3246" s="1">
        <v>69.0</v>
      </c>
      <c r="N3246" s="1" t="str">
        <f>IFNA(IF(VLOOKUP(G3246,'url credibility results'!B:D,2,FALSE) = "['No data']", "Not Found", "Found"), "Not checked")</f>
        <v>Found</v>
      </c>
    </row>
    <row r="3247">
      <c r="A3247" s="4" t="s">
        <v>4362</v>
      </c>
      <c r="B3247" s="2" t="s">
        <v>15</v>
      </c>
      <c r="C3247" s="4" t="s">
        <v>3489</v>
      </c>
      <c r="D3247" s="2"/>
      <c r="E3247" s="5"/>
      <c r="F3247" s="1" t="s">
        <v>17</v>
      </c>
      <c r="G3247" s="4" t="s">
        <v>5983</v>
      </c>
      <c r="H3247" s="1" t="s">
        <v>5984</v>
      </c>
      <c r="I3247" s="1" t="s">
        <v>5985</v>
      </c>
      <c r="J3247" s="1">
        <v>1.0</v>
      </c>
      <c r="K3247" s="1" t="s">
        <v>26</v>
      </c>
      <c r="L3247" s="1">
        <v>1.0</v>
      </c>
      <c r="M3247" s="1">
        <v>69.0</v>
      </c>
      <c r="N3247" s="1" t="str">
        <f>IFNA(IF(VLOOKUP(G3247,'url credibility results'!B:D,2,FALSE) = "['No data']", "Not Found", "Found"), "Not checked")</f>
        <v>Found</v>
      </c>
    </row>
    <row r="3248">
      <c r="A3248" s="4" t="s">
        <v>2862</v>
      </c>
      <c r="B3248" s="2" t="s">
        <v>15</v>
      </c>
      <c r="C3248" s="4" t="s">
        <v>3242</v>
      </c>
      <c r="D3248" s="2" t="s">
        <v>79</v>
      </c>
      <c r="E3248" s="5"/>
      <c r="F3248" s="1" t="s">
        <v>80</v>
      </c>
      <c r="G3248" s="4" t="s">
        <v>5986</v>
      </c>
      <c r="H3248" s="1" t="s">
        <v>5987</v>
      </c>
      <c r="I3248" s="1" t="s">
        <v>5988</v>
      </c>
      <c r="J3248" s="1">
        <v>1.0</v>
      </c>
      <c r="K3248" s="1" t="s">
        <v>26</v>
      </c>
      <c r="L3248" s="1">
        <v>2.0</v>
      </c>
      <c r="M3248" s="1">
        <v>69.0</v>
      </c>
      <c r="N3248" s="1" t="str">
        <f>IFNA(IF(VLOOKUP(G3248,'url credibility results'!B:D,2,FALSE) = "['No data']", "Not Found", "Found"), "Not checked")</f>
        <v>Found</v>
      </c>
    </row>
    <row r="3249">
      <c r="A3249" s="4" t="s">
        <v>85</v>
      </c>
      <c r="B3249" s="2" t="s">
        <v>722</v>
      </c>
      <c r="C3249" s="4" t="s">
        <v>5968</v>
      </c>
      <c r="D3249" s="2"/>
      <c r="E3249" s="5"/>
      <c r="G3249" s="4" t="s">
        <v>5969</v>
      </c>
      <c r="H3249" s="1" t="s">
        <v>5970</v>
      </c>
      <c r="I3249" s="1" t="s">
        <v>5971</v>
      </c>
      <c r="J3249" s="1">
        <v>1.0</v>
      </c>
      <c r="K3249" s="1" t="s">
        <v>26</v>
      </c>
      <c r="L3249" s="1">
        <v>1.0</v>
      </c>
      <c r="M3249" s="1">
        <v>69.0</v>
      </c>
      <c r="N3249" s="1" t="str">
        <f>IFNA(IF(VLOOKUP(G3249,'url credibility results'!B:D,2,FALSE) = "['No data']", "Not Found", "Found"), "Not checked")</f>
        <v>Not Found</v>
      </c>
    </row>
    <row r="3250">
      <c r="A3250" s="4" t="s">
        <v>5116</v>
      </c>
      <c r="B3250" s="2" t="s">
        <v>722</v>
      </c>
      <c r="C3250" s="4" t="s">
        <v>1855</v>
      </c>
      <c r="D3250" s="2" t="s">
        <v>62</v>
      </c>
      <c r="E3250" s="5"/>
      <c r="F3250" s="1" t="s">
        <v>17</v>
      </c>
      <c r="G3250" s="4" t="s">
        <v>5972</v>
      </c>
      <c r="H3250" s="1" t="s">
        <v>5973</v>
      </c>
      <c r="I3250" s="1" t="s">
        <v>5974</v>
      </c>
      <c r="J3250" s="1">
        <v>1.0</v>
      </c>
      <c r="K3250" s="1" t="s">
        <v>26</v>
      </c>
      <c r="L3250" s="1">
        <v>1.0</v>
      </c>
      <c r="M3250" s="1">
        <v>69.0</v>
      </c>
      <c r="N3250" s="1" t="str">
        <f>IFNA(IF(VLOOKUP(G3250,'url credibility results'!B:D,2,FALSE) = "['No data']", "Not Found", "Found"), "Not checked")</f>
        <v>Not checked</v>
      </c>
    </row>
    <row r="3251">
      <c r="A3251" s="4" t="s">
        <v>1991</v>
      </c>
      <c r="B3251" s="2" t="s">
        <v>722</v>
      </c>
      <c r="C3251" s="4" t="s">
        <v>4863</v>
      </c>
      <c r="D3251" s="2" t="s">
        <v>4864</v>
      </c>
      <c r="E3251" s="5"/>
      <c r="G3251" s="4" t="s">
        <v>5975</v>
      </c>
      <c r="H3251" s="1" t="s">
        <v>4866</v>
      </c>
      <c r="I3251" s="1" t="s">
        <v>5976</v>
      </c>
      <c r="J3251" s="1">
        <v>1.0</v>
      </c>
      <c r="K3251" s="1" t="s">
        <v>26</v>
      </c>
      <c r="L3251" s="1">
        <v>1.0</v>
      </c>
      <c r="M3251" s="1">
        <v>69.0</v>
      </c>
      <c r="N3251" s="1" t="str">
        <f>IFNA(IF(VLOOKUP(G3251,'url credibility results'!B:D,2,FALSE) = "['No data']", "Not Found", "Found"), "Not checked")</f>
        <v>Not Found</v>
      </c>
    </row>
    <row r="3252">
      <c r="A3252" s="4" t="s">
        <v>815</v>
      </c>
      <c r="B3252" s="2" t="s">
        <v>722</v>
      </c>
      <c r="C3252" s="4" t="s">
        <v>5989</v>
      </c>
      <c r="D3252" s="2"/>
      <c r="E3252" s="5"/>
      <c r="G3252" s="4" t="s">
        <v>5990</v>
      </c>
      <c r="H3252" s="1" t="s">
        <v>5991</v>
      </c>
      <c r="I3252" s="1" t="s">
        <v>5992</v>
      </c>
      <c r="J3252" s="1">
        <v>1.0</v>
      </c>
      <c r="K3252" s="1" t="s">
        <v>26</v>
      </c>
      <c r="L3252" s="1">
        <v>1.0</v>
      </c>
      <c r="M3252" s="1">
        <v>69.0</v>
      </c>
      <c r="N3252" s="1" t="str">
        <f>IFNA(IF(VLOOKUP(G3252,'url credibility results'!B:D,2,FALSE) = "['No data']", "Not Found", "Found"), "Not checked")</f>
        <v>Not Found</v>
      </c>
    </row>
    <row r="3253">
      <c r="A3253" s="4" t="s">
        <v>4260</v>
      </c>
      <c r="B3253" s="2" t="s">
        <v>722</v>
      </c>
      <c r="C3253" s="4" t="s">
        <v>27</v>
      </c>
      <c r="D3253" s="2"/>
      <c r="E3253" s="5"/>
      <c r="F3253" s="1" t="s">
        <v>28</v>
      </c>
      <c r="G3253" s="4" t="s">
        <v>5993</v>
      </c>
      <c r="H3253" s="1" t="s">
        <v>5994</v>
      </c>
      <c r="I3253" s="1" t="s">
        <v>5995</v>
      </c>
      <c r="J3253" s="1">
        <v>1.0</v>
      </c>
      <c r="K3253" s="1" t="s">
        <v>26</v>
      </c>
      <c r="L3253" s="1">
        <v>1.0</v>
      </c>
      <c r="M3253" s="1">
        <v>69.0</v>
      </c>
      <c r="N3253" s="1" t="str">
        <f>IFNA(IF(VLOOKUP(G3253,'url credibility results'!B:D,2,FALSE) = "['No data']", "Not Found", "Found"), "Not checked")</f>
        <v>Not Found</v>
      </c>
    </row>
    <row r="3254">
      <c r="A3254" s="4" t="s">
        <v>4260</v>
      </c>
      <c r="B3254" s="2" t="s">
        <v>722</v>
      </c>
      <c r="C3254" s="4" t="s">
        <v>61</v>
      </c>
      <c r="D3254" s="2" t="s">
        <v>62</v>
      </c>
      <c r="E3254" s="5"/>
      <c r="F3254" s="1" t="s">
        <v>17</v>
      </c>
      <c r="G3254" s="4" t="s">
        <v>5977</v>
      </c>
      <c r="H3254" s="1" t="s">
        <v>4485</v>
      </c>
      <c r="I3254" s="1" t="s">
        <v>5978</v>
      </c>
      <c r="J3254" s="1">
        <v>1.0</v>
      </c>
      <c r="K3254" s="1" t="s">
        <v>26</v>
      </c>
      <c r="L3254" s="1">
        <v>1.0</v>
      </c>
      <c r="M3254" s="1">
        <v>69.0</v>
      </c>
      <c r="N3254" s="1" t="str">
        <f>IFNA(IF(VLOOKUP(G3254,'url credibility results'!B:D,2,FALSE) = "['No data']", "Not Found", "Found"), "Not checked")</f>
        <v>Not checked</v>
      </c>
    </row>
    <row r="3255">
      <c r="A3255" s="4" t="s">
        <v>5979</v>
      </c>
      <c r="B3255" s="2" t="s">
        <v>722</v>
      </c>
      <c r="C3255" s="4" t="s">
        <v>3397</v>
      </c>
      <c r="D3255" s="2"/>
      <c r="E3255" s="5"/>
      <c r="F3255" s="1" t="s">
        <v>17</v>
      </c>
      <c r="G3255" s="4" t="s">
        <v>5980</v>
      </c>
      <c r="H3255" s="7" t="s">
        <v>5981</v>
      </c>
      <c r="I3255" s="1" t="s">
        <v>5982</v>
      </c>
      <c r="J3255" s="1">
        <v>1.0</v>
      </c>
      <c r="K3255" s="1" t="s">
        <v>26</v>
      </c>
      <c r="L3255" s="1">
        <v>1.0</v>
      </c>
      <c r="M3255" s="1">
        <v>69.0</v>
      </c>
      <c r="N3255" s="1" t="str">
        <f>IFNA(IF(VLOOKUP(G3255,'url credibility results'!B:D,2,FALSE) = "['No data']", "Not Found", "Found"), "Not checked")</f>
        <v>Found</v>
      </c>
    </row>
    <row r="3256">
      <c r="A3256" s="4" t="s">
        <v>867</v>
      </c>
      <c r="B3256" s="2" t="s">
        <v>722</v>
      </c>
      <c r="C3256" s="4" t="s">
        <v>61</v>
      </c>
      <c r="D3256" s="2" t="s">
        <v>62</v>
      </c>
      <c r="E3256" s="5"/>
      <c r="F3256" s="1" t="s">
        <v>17</v>
      </c>
      <c r="G3256" s="4" t="s">
        <v>5996</v>
      </c>
      <c r="H3256" s="1" t="s">
        <v>4485</v>
      </c>
      <c r="I3256" s="1" t="s">
        <v>5997</v>
      </c>
      <c r="J3256" s="1">
        <v>1.0</v>
      </c>
      <c r="K3256" s="1" t="s">
        <v>26</v>
      </c>
      <c r="L3256" s="1">
        <v>1.0</v>
      </c>
      <c r="M3256" s="1">
        <v>69.0</v>
      </c>
      <c r="N3256" s="1" t="str">
        <f>IFNA(IF(VLOOKUP(G3256,'url credibility results'!B:D,2,FALSE) = "['No data']", "Not Found", "Found"), "Not checked")</f>
        <v>Not checked</v>
      </c>
    </row>
    <row r="3257">
      <c r="A3257" s="4" t="s">
        <v>4362</v>
      </c>
      <c r="B3257" s="2" t="s">
        <v>722</v>
      </c>
      <c r="C3257" s="4" t="s">
        <v>3489</v>
      </c>
      <c r="D3257" s="2"/>
      <c r="E3257" s="5"/>
      <c r="F3257" s="1" t="s">
        <v>17</v>
      </c>
      <c r="G3257" s="4" t="s">
        <v>5983</v>
      </c>
      <c r="H3257" s="1" t="s">
        <v>5984</v>
      </c>
      <c r="I3257" s="1" t="s">
        <v>5985</v>
      </c>
      <c r="J3257" s="1">
        <v>1.0</v>
      </c>
      <c r="K3257" s="1" t="s">
        <v>26</v>
      </c>
      <c r="L3257" s="1">
        <v>1.0</v>
      </c>
      <c r="M3257" s="1">
        <v>69.0</v>
      </c>
      <c r="N3257" s="1" t="str">
        <f>IFNA(IF(VLOOKUP(G3257,'url credibility results'!B:D,2,FALSE) = "['No data']", "Not Found", "Found"), "Not checked")</f>
        <v>Found</v>
      </c>
    </row>
    <row r="3258">
      <c r="A3258" s="4" t="s">
        <v>2862</v>
      </c>
      <c r="B3258" s="2" t="s">
        <v>722</v>
      </c>
      <c r="C3258" s="4" t="s">
        <v>3242</v>
      </c>
      <c r="D3258" s="2" t="s">
        <v>79</v>
      </c>
      <c r="E3258" s="5"/>
      <c r="F3258" s="1" t="s">
        <v>80</v>
      </c>
      <c r="G3258" s="4" t="s">
        <v>5986</v>
      </c>
      <c r="H3258" s="1" t="s">
        <v>5987</v>
      </c>
      <c r="I3258" s="1" t="s">
        <v>5988</v>
      </c>
      <c r="J3258" s="1">
        <v>1.0</v>
      </c>
      <c r="K3258" s="1" t="s">
        <v>26</v>
      </c>
      <c r="L3258" s="1">
        <v>2.0</v>
      </c>
      <c r="M3258" s="1">
        <v>69.0</v>
      </c>
      <c r="N3258" s="1" t="str">
        <f>IFNA(IF(VLOOKUP(G3258,'url credibility results'!B:D,2,FALSE) = "['No data']", "Not Found", "Found"), "Not checked")</f>
        <v>Found</v>
      </c>
    </row>
    <row r="3259">
      <c r="A3259" s="4" t="s">
        <v>4977</v>
      </c>
      <c r="B3259" s="2" t="s">
        <v>15</v>
      </c>
      <c r="C3259" s="4" t="s">
        <v>4762</v>
      </c>
      <c r="D3259" s="2"/>
      <c r="E3259" s="5"/>
      <c r="G3259" s="4" t="s">
        <v>5998</v>
      </c>
      <c r="H3259" s="1" t="s">
        <v>5999</v>
      </c>
      <c r="I3259" s="1" t="s">
        <v>6000</v>
      </c>
      <c r="J3259" s="1">
        <v>1.0</v>
      </c>
      <c r="K3259" s="1" t="s">
        <v>26</v>
      </c>
      <c r="L3259" s="1">
        <v>1.0</v>
      </c>
      <c r="M3259" s="1">
        <v>68.9</v>
      </c>
      <c r="N3259" s="1" t="str">
        <f>IFNA(IF(VLOOKUP(G3259,'url credibility results'!B:D,2,FALSE) = "['No data']", "Not Found", "Found"), "Not checked")</f>
        <v>Not Found</v>
      </c>
    </row>
    <row r="3260">
      <c r="A3260" s="4" t="s">
        <v>534</v>
      </c>
      <c r="B3260" s="2" t="s">
        <v>15</v>
      </c>
      <c r="C3260" s="4" t="s">
        <v>401</v>
      </c>
      <c r="D3260" s="2"/>
      <c r="E3260" s="5"/>
      <c r="G3260" s="4" t="s">
        <v>6001</v>
      </c>
      <c r="H3260" s="9">
        <v>45374.0</v>
      </c>
      <c r="I3260" s="1" t="s">
        <v>6002</v>
      </c>
      <c r="J3260" s="1">
        <v>1.0</v>
      </c>
      <c r="K3260" s="1" t="s">
        <v>26</v>
      </c>
      <c r="L3260" s="1">
        <v>1.0</v>
      </c>
      <c r="M3260" s="1">
        <v>68.9</v>
      </c>
      <c r="N3260" s="1" t="str">
        <f>IFNA(IF(VLOOKUP(G3260,'url credibility results'!B:D,2,FALSE) = "['No data']", "Not Found", "Found"), "Not checked")</f>
        <v>Not Found</v>
      </c>
    </row>
    <row r="3261">
      <c r="A3261" s="4" t="s">
        <v>4464</v>
      </c>
      <c r="B3261" s="2" t="s">
        <v>722</v>
      </c>
      <c r="C3261" s="4" t="s">
        <v>34</v>
      </c>
      <c r="D3261" s="2"/>
      <c r="E3261" s="5"/>
      <c r="F3261" s="1" t="s">
        <v>28</v>
      </c>
      <c r="G3261" s="4" t="s">
        <v>6003</v>
      </c>
      <c r="H3261" s="1" t="s">
        <v>6004</v>
      </c>
      <c r="I3261" s="1" t="s">
        <v>6005</v>
      </c>
      <c r="J3261" s="1">
        <v>1.0</v>
      </c>
      <c r="K3261" s="1" t="s">
        <v>26</v>
      </c>
      <c r="L3261" s="1">
        <v>2.0</v>
      </c>
      <c r="M3261" s="1">
        <v>68.9</v>
      </c>
      <c r="N3261" s="1" t="str">
        <f>IFNA(IF(VLOOKUP(G3261,'url credibility results'!B:D,2,FALSE) = "['No data']", "Not Found", "Found"), "Not checked")</f>
        <v>Not Found</v>
      </c>
    </row>
    <row r="3262">
      <c r="A3262" s="4" t="s">
        <v>3330</v>
      </c>
      <c r="B3262" s="2" t="s">
        <v>722</v>
      </c>
      <c r="C3262" s="4" t="s">
        <v>4762</v>
      </c>
      <c r="D3262" s="2"/>
      <c r="E3262" s="5"/>
      <c r="G3262" s="4" t="s">
        <v>4763</v>
      </c>
      <c r="H3262" s="1" t="s">
        <v>4764</v>
      </c>
      <c r="I3262" s="1" t="s">
        <v>6006</v>
      </c>
      <c r="J3262" s="1">
        <v>1.0</v>
      </c>
      <c r="K3262" s="1" t="s">
        <v>26</v>
      </c>
      <c r="L3262" s="1">
        <v>1.0</v>
      </c>
      <c r="M3262" s="1">
        <v>68.9</v>
      </c>
      <c r="N3262" s="1" t="str">
        <f>IFNA(IF(VLOOKUP(G3262,'url credibility results'!B:D,2,FALSE) = "['No data']", "Not Found", "Found"), "Not checked")</f>
        <v>Not Found</v>
      </c>
    </row>
    <row r="3263">
      <c r="A3263" s="4" t="s">
        <v>3859</v>
      </c>
      <c r="B3263" s="2" t="s">
        <v>15</v>
      </c>
      <c r="C3263" s="4" t="s">
        <v>879</v>
      </c>
      <c r="D3263" s="2"/>
      <c r="E3263" s="5"/>
      <c r="F3263" s="1" t="s">
        <v>217</v>
      </c>
      <c r="G3263" s="4" t="s">
        <v>6007</v>
      </c>
      <c r="H3263" s="1" t="s">
        <v>6008</v>
      </c>
      <c r="I3263" s="1" t="s">
        <v>6009</v>
      </c>
      <c r="J3263" s="1">
        <v>1.0</v>
      </c>
      <c r="K3263" s="1" t="s">
        <v>26</v>
      </c>
      <c r="L3263" s="1">
        <v>1.0</v>
      </c>
      <c r="M3263" s="1">
        <v>68.8</v>
      </c>
      <c r="N3263" s="1" t="str">
        <f>IFNA(IF(VLOOKUP(G3263,'url credibility results'!B:D,2,FALSE) = "['No data']", "Not Found", "Found"), "Not checked")</f>
        <v>Found</v>
      </c>
    </row>
    <row r="3264">
      <c r="A3264" s="4" t="s">
        <v>1604</v>
      </c>
      <c r="B3264" s="2" t="s">
        <v>15</v>
      </c>
      <c r="C3264" s="4" t="s">
        <v>61</v>
      </c>
      <c r="D3264" s="2" t="s">
        <v>62</v>
      </c>
      <c r="E3264" s="5"/>
      <c r="F3264" s="1" t="s">
        <v>17</v>
      </c>
      <c r="G3264" s="4" t="s">
        <v>6010</v>
      </c>
      <c r="H3264" s="1" t="s">
        <v>4485</v>
      </c>
      <c r="I3264" s="1" t="s">
        <v>6011</v>
      </c>
      <c r="J3264" s="1">
        <v>1.0</v>
      </c>
      <c r="K3264" s="1" t="s">
        <v>26</v>
      </c>
      <c r="L3264" s="1">
        <v>1.0</v>
      </c>
      <c r="M3264" s="1">
        <v>68.8</v>
      </c>
      <c r="N3264" s="1" t="str">
        <f>IFNA(IF(VLOOKUP(G3264,'url credibility results'!B:D,2,FALSE) = "['No data']", "Not Found", "Found"), "Not checked")</f>
        <v>Not checked</v>
      </c>
    </row>
    <row r="3265">
      <c r="A3265" s="4" t="s">
        <v>5547</v>
      </c>
      <c r="B3265" s="2" t="s">
        <v>15</v>
      </c>
      <c r="C3265" s="4" t="s">
        <v>4524</v>
      </c>
      <c r="D3265" s="2" t="s">
        <v>62</v>
      </c>
      <c r="E3265" s="5"/>
      <c r="F3265" s="1" t="s">
        <v>80</v>
      </c>
      <c r="G3265" s="4" t="s">
        <v>5758</v>
      </c>
      <c r="H3265" s="1" t="s">
        <v>5759</v>
      </c>
      <c r="I3265" s="1" t="s">
        <v>6012</v>
      </c>
      <c r="J3265" s="1">
        <v>1.0</v>
      </c>
      <c r="K3265" s="1" t="s">
        <v>26</v>
      </c>
      <c r="L3265" s="1">
        <v>1.0</v>
      </c>
      <c r="M3265" s="1">
        <v>68.8</v>
      </c>
      <c r="N3265" s="1" t="str">
        <f>IFNA(IF(VLOOKUP(G3265,'url credibility results'!B:D,2,FALSE) = "['No data']", "Not Found", "Found"), "Not checked")</f>
        <v>Not checked</v>
      </c>
    </row>
    <row r="3266">
      <c r="A3266" s="4" t="s">
        <v>5547</v>
      </c>
      <c r="B3266" s="2" t="s">
        <v>15</v>
      </c>
      <c r="C3266" s="4" t="s">
        <v>5229</v>
      </c>
      <c r="D3266" s="2"/>
      <c r="E3266" s="5"/>
      <c r="G3266" s="4" t="s">
        <v>6013</v>
      </c>
      <c r="H3266" s="1" t="s">
        <v>6014</v>
      </c>
      <c r="I3266" s="1" t="s">
        <v>6015</v>
      </c>
      <c r="J3266" s="1">
        <v>1.0</v>
      </c>
      <c r="K3266" s="1" t="s">
        <v>26</v>
      </c>
      <c r="L3266" s="1">
        <v>1.0</v>
      </c>
      <c r="M3266" s="1">
        <v>68.8</v>
      </c>
      <c r="N3266" s="1" t="str">
        <f>IFNA(IF(VLOOKUP(G3266,'url credibility results'!B:D,2,FALSE) = "['No data']", "Not Found", "Found"), "Not checked")</f>
        <v>Not Found</v>
      </c>
    </row>
    <row r="3267">
      <c r="A3267" s="4" t="s">
        <v>5836</v>
      </c>
      <c r="B3267" s="2" t="s">
        <v>15</v>
      </c>
      <c r="C3267" s="4" t="s">
        <v>22</v>
      </c>
      <c r="D3267" s="6" t="s">
        <v>23</v>
      </c>
      <c r="E3267" s="5"/>
      <c r="F3267" s="1" t="s">
        <v>24</v>
      </c>
      <c r="G3267" s="4" t="s">
        <v>5836</v>
      </c>
      <c r="H3267" s="1" t="s">
        <v>6016</v>
      </c>
      <c r="I3267" s="7" t="s">
        <v>6017</v>
      </c>
      <c r="J3267" s="1">
        <v>1.0</v>
      </c>
      <c r="K3267" s="1" t="s">
        <v>26</v>
      </c>
      <c r="L3267" s="1">
        <v>2.0</v>
      </c>
      <c r="M3267" s="1">
        <v>68.8</v>
      </c>
      <c r="N3267" s="1" t="str">
        <f>IFNA(IF(VLOOKUP(G3267,'url credibility results'!B:D,2,FALSE) = "['No data']", "Not Found", "Found"), "Not checked")</f>
        <v>Found</v>
      </c>
    </row>
    <row r="3268">
      <c r="A3268" s="4" t="s">
        <v>1279</v>
      </c>
      <c r="B3268" s="2" t="s">
        <v>15</v>
      </c>
      <c r="C3268" s="4" t="s">
        <v>22</v>
      </c>
      <c r="D3268" s="6" t="s">
        <v>23</v>
      </c>
      <c r="E3268" s="5"/>
      <c r="F3268" s="1" t="s">
        <v>24</v>
      </c>
      <c r="G3268" s="4" t="s">
        <v>6018</v>
      </c>
      <c r="H3268" s="1" t="s">
        <v>6019</v>
      </c>
      <c r="I3268" s="1" t="s">
        <v>6020</v>
      </c>
      <c r="J3268" s="1">
        <v>1.0</v>
      </c>
      <c r="K3268" s="1" t="s">
        <v>26</v>
      </c>
      <c r="L3268" s="1">
        <v>3.0</v>
      </c>
      <c r="M3268" s="1">
        <v>68.8</v>
      </c>
      <c r="N3268" s="1" t="str">
        <f>IFNA(IF(VLOOKUP(G3268,'url credibility results'!B:D,2,FALSE) = "['No data']", "Not Found", "Found"), "Not checked")</f>
        <v>Found</v>
      </c>
    </row>
    <row r="3269">
      <c r="A3269" s="4" t="s">
        <v>3859</v>
      </c>
      <c r="B3269" s="2" t="s">
        <v>722</v>
      </c>
      <c r="C3269" s="4" t="s">
        <v>879</v>
      </c>
      <c r="D3269" s="2"/>
      <c r="E3269" s="5"/>
      <c r="F3269" s="1" t="s">
        <v>217</v>
      </c>
      <c r="G3269" s="4" t="s">
        <v>6007</v>
      </c>
      <c r="H3269" s="1" t="s">
        <v>6008</v>
      </c>
      <c r="I3269" s="1" t="s">
        <v>6009</v>
      </c>
      <c r="J3269" s="1">
        <v>1.0</v>
      </c>
      <c r="K3269" s="1" t="s">
        <v>26</v>
      </c>
      <c r="L3269" s="1">
        <v>1.0</v>
      </c>
      <c r="M3269" s="1">
        <v>68.8</v>
      </c>
      <c r="N3269" s="1" t="str">
        <f>IFNA(IF(VLOOKUP(G3269,'url credibility results'!B:D,2,FALSE) = "['No data']", "Not Found", "Found"), "Not checked")</f>
        <v>Found</v>
      </c>
    </row>
    <row r="3270">
      <c r="A3270" s="4" t="s">
        <v>4076</v>
      </c>
      <c r="B3270" s="2" t="s">
        <v>722</v>
      </c>
      <c r="C3270" s="4" t="s">
        <v>27</v>
      </c>
      <c r="D3270" s="2"/>
      <c r="E3270" s="5"/>
      <c r="F3270" s="1" t="s">
        <v>28</v>
      </c>
      <c r="G3270" s="4" t="s">
        <v>6021</v>
      </c>
      <c r="H3270" s="1" t="s">
        <v>6022</v>
      </c>
      <c r="I3270" s="1" t="s">
        <v>6023</v>
      </c>
      <c r="J3270" s="1">
        <v>1.0</v>
      </c>
      <c r="K3270" s="1" t="s">
        <v>26</v>
      </c>
      <c r="L3270" s="1">
        <v>1.0</v>
      </c>
      <c r="M3270" s="1">
        <v>68.8</v>
      </c>
      <c r="N3270" s="1" t="str">
        <f>IFNA(IF(VLOOKUP(G3270,'url credibility results'!B:D,2,FALSE) = "['No data']", "Not Found", "Found"), "Not checked")</f>
        <v>Not Found</v>
      </c>
    </row>
    <row r="3271">
      <c r="A3271" s="4" t="s">
        <v>1604</v>
      </c>
      <c r="B3271" s="2" t="s">
        <v>722</v>
      </c>
      <c r="C3271" s="4" t="s">
        <v>61</v>
      </c>
      <c r="D3271" s="2" t="s">
        <v>62</v>
      </c>
      <c r="E3271" s="5"/>
      <c r="F3271" s="1" t="s">
        <v>17</v>
      </c>
      <c r="G3271" s="4" t="s">
        <v>6010</v>
      </c>
      <c r="H3271" s="1" t="s">
        <v>4485</v>
      </c>
      <c r="I3271" s="1" t="s">
        <v>6011</v>
      </c>
      <c r="J3271" s="1">
        <v>1.0</v>
      </c>
      <c r="K3271" s="1" t="s">
        <v>26</v>
      </c>
      <c r="L3271" s="1">
        <v>1.0</v>
      </c>
      <c r="M3271" s="1">
        <v>68.8</v>
      </c>
      <c r="N3271" s="1" t="str">
        <f>IFNA(IF(VLOOKUP(G3271,'url credibility results'!B:D,2,FALSE) = "['No data']", "Not Found", "Found"), "Not checked")</f>
        <v>Not checked</v>
      </c>
    </row>
    <row r="3272">
      <c r="A3272" s="4" t="s">
        <v>5547</v>
      </c>
      <c r="B3272" s="2" t="s">
        <v>722</v>
      </c>
      <c r="C3272" s="4" t="s">
        <v>4524</v>
      </c>
      <c r="D3272" s="2" t="s">
        <v>62</v>
      </c>
      <c r="E3272" s="5"/>
      <c r="F3272" s="1" t="s">
        <v>80</v>
      </c>
      <c r="G3272" s="4" t="s">
        <v>5758</v>
      </c>
      <c r="H3272" s="1" t="s">
        <v>5759</v>
      </c>
      <c r="I3272" s="1" t="s">
        <v>6012</v>
      </c>
      <c r="J3272" s="1">
        <v>1.0</v>
      </c>
      <c r="K3272" s="1" t="s">
        <v>26</v>
      </c>
      <c r="L3272" s="1">
        <v>1.0</v>
      </c>
      <c r="M3272" s="1">
        <v>68.8</v>
      </c>
      <c r="N3272" s="1" t="str">
        <f>IFNA(IF(VLOOKUP(G3272,'url credibility results'!B:D,2,FALSE) = "['No data']", "Not Found", "Found"), "Not checked")</f>
        <v>Not checked</v>
      </c>
    </row>
    <row r="3273">
      <c r="A3273" s="4" t="s">
        <v>5547</v>
      </c>
      <c r="B3273" s="2" t="s">
        <v>722</v>
      </c>
      <c r="C3273" s="4" t="s">
        <v>5229</v>
      </c>
      <c r="D3273" s="2"/>
      <c r="E3273" s="5"/>
      <c r="G3273" s="4" t="s">
        <v>6013</v>
      </c>
      <c r="H3273" s="1" t="s">
        <v>6014</v>
      </c>
      <c r="I3273" s="1" t="s">
        <v>6015</v>
      </c>
      <c r="J3273" s="1">
        <v>1.0</v>
      </c>
      <c r="K3273" s="1" t="s">
        <v>26</v>
      </c>
      <c r="L3273" s="1">
        <v>1.0</v>
      </c>
      <c r="M3273" s="1">
        <v>68.8</v>
      </c>
      <c r="N3273" s="1" t="str">
        <f>IFNA(IF(VLOOKUP(G3273,'url credibility results'!B:D,2,FALSE) = "['No data']", "Not Found", "Found"), "Not checked")</f>
        <v>Not Found</v>
      </c>
    </row>
    <row r="3274">
      <c r="A3274" s="4" t="s">
        <v>5836</v>
      </c>
      <c r="B3274" s="2" t="s">
        <v>722</v>
      </c>
      <c r="C3274" s="4" t="s">
        <v>1671</v>
      </c>
      <c r="D3274" s="2"/>
      <c r="E3274" s="5"/>
      <c r="F3274" s="1" t="s">
        <v>217</v>
      </c>
      <c r="G3274" s="4" t="s">
        <v>6024</v>
      </c>
      <c r="H3274" s="1" t="s">
        <v>6016</v>
      </c>
      <c r="I3274" s="7" t="s">
        <v>6017</v>
      </c>
      <c r="J3274" s="1">
        <v>1.0</v>
      </c>
      <c r="K3274" s="1" t="s">
        <v>26</v>
      </c>
      <c r="L3274" s="1">
        <v>1.0</v>
      </c>
      <c r="M3274" s="1">
        <v>68.8</v>
      </c>
      <c r="N3274" s="1" t="str">
        <f>IFNA(IF(VLOOKUP(G3274,'url credibility results'!B:D,2,FALSE) = "['No data']", "Not Found", "Found"), "Not checked")</f>
        <v>Found</v>
      </c>
    </row>
    <row r="3275">
      <c r="A3275" s="4" t="s">
        <v>4076</v>
      </c>
      <c r="B3275" s="2" t="s">
        <v>15</v>
      </c>
      <c r="C3275" s="4" t="s">
        <v>1855</v>
      </c>
      <c r="D3275" s="2" t="s">
        <v>62</v>
      </c>
      <c r="E3275" s="5"/>
      <c r="F3275" s="1" t="s">
        <v>17</v>
      </c>
      <c r="G3275" s="4" t="s">
        <v>6025</v>
      </c>
      <c r="H3275" s="1" t="s">
        <v>6026</v>
      </c>
      <c r="I3275" s="1" t="s">
        <v>6027</v>
      </c>
      <c r="J3275" s="1">
        <v>1.0</v>
      </c>
      <c r="K3275" s="1" t="s">
        <v>26</v>
      </c>
      <c r="L3275" s="1">
        <v>1.0</v>
      </c>
      <c r="M3275" s="1">
        <v>68.7</v>
      </c>
      <c r="N3275" s="1" t="str">
        <f>IFNA(IF(VLOOKUP(G3275,'url credibility results'!B:D,2,FALSE) = "['No data']", "Not Found", "Found"), "Not checked")</f>
        <v>Not checked</v>
      </c>
    </row>
    <row r="3276">
      <c r="A3276" s="4" t="s">
        <v>4516</v>
      </c>
      <c r="B3276" s="2" t="s">
        <v>15</v>
      </c>
      <c r="C3276" s="4" t="s">
        <v>6028</v>
      </c>
      <c r="D3276" s="2"/>
      <c r="E3276" s="5"/>
      <c r="G3276" s="4" t="s">
        <v>6029</v>
      </c>
      <c r="H3276" s="1" t="s">
        <v>6030</v>
      </c>
      <c r="I3276" s="1" t="s">
        <v>6031</v>
      </c>
      <c r="J3276" s="1">
        <v>1.0</v>
      </c>
      <c r="K3276" s="1" t="s">
        <v>26</v>
      </c>
      <c r="L3276" s="1">
        <v>2.0</v>
      </c>
      <c r="M3276" s="1">
        <v>68.7</v>
      </c>
      <c r="N3276" s="1" t="str">
        <f>IFNA(IF(VLOOKUP(G3276,'url credibility results'!B:D,2,FALSE) = "['No data']", "Not Found", "Found"), "Not checked")</f>
        <v>Not Found</v>
      </c>
    </row>
    <row r="3277">
      <c r="A3277" s="4" t="s">
        <v>5552</v>
      </c>
      <c r="B3277" s="2" t="s">
        <v>15</v>
      </c>
      <c r="C3277" s="4" t="s">
        <v>1855</v>
      </c>
      <c r="D3277" s="2" t="s">
        <v>62</v>
      </c>
      <c r="E3277" s="5"/>
      <c r="F3277" s="1" t="s">
        <v>17</v>
      </c>
      <c r="G3277" s="4" t="s">
        <v>6032</v>
      </c>
      <c r="H3277" s="1" t="s">
        <v>6033</v>
      </c>
      <c r="I3277" s="1" t="s">
        <v>6034</v>
      </c>
      <c r="J3277" s="1">
        <v>1.0</v>
      </c>
      <c r="K3277" s="1" t="s">
        <v>26</v>
      </c>
      <c r="L3277" s="1">
        <v>1.0</v>
      </c>
      <c r="M3277" s="1">
        <v>68.7</v>
      </c>
      <c r="N3277" s="1" t="str">
        <f>IFNA(IF(VLOOKUP(G3277,'url credibility results'!B:D,2,FALSE) = "['No data']", "Not Found", "Found"), "Not checked")</f>
        <v>Not checked</v>
      </c>
    </row>
    <row r="3278">
      <c r="A3278" s="4" t="s">
        <v>5126</v>
      </c>
      <c r="B3278" s="2" t="s">
        <v>15</v>
      </c>
      <c r="C3278" s="4" t="s">
        <v>2338</v>
      </c>
      <c r="D3278" s="2" t="s">
        <v>335</v>
      </c>
      <c r="E3278" s="5"/>
      <c r="G3278" s="4" t="s">
        <v>5346</v>
      </c>
      <c r="H3278" s="1" t="s">
        <v>6035</v>
      </c>
      <c r="I3278" s="1" t="s">
        <v>5347</v>
      </c>
      <c r="J3278" s="1">
        <v>1.0</v>
      </c>
      <c r="K3278" s="1" t="s">
        <v>26</v>
      </c>
      <c r="L3278" s="1">
        <v>1.0</v>
      </c>
      <c r="M3278" s="1">
        <v>68.7</v>
      </c>
      <c r="N3278" s="1" t="str">
        <f>IFNA(IF(VLOOKUP(G3278,'url credibility results'!B:D,2,FALSE) = "['No data']", "Not Found", "Found"), "Not checked")</f>
        <v>Not Found</v>
      </c>
    </row>
    <row r="3279">
      <c r="A3279" s="4" t="s">
        <v>4137</v>
      </c>
      <c r="B3279" s="2" t="s">
        <v>15</v>
      </c>
      <c r="C3279" s="4" t="s">
        <v>6036</v>
      </c>
      <c r="D3279" s="2"/>
      <c r="E3279" s="5"/>
      <c r="F3279" s="1" t="s">
        <v>217</v>
      </c>
      <c r="G3279" s="4" t="s">
        <v>6037</v>
      </c>
      <c r="H3279" s="1" t="s">
        <v>6038</v>
      </c>
      <c r="I3279" s="1" t="s">
        <v>6039</v>
      </c>
      <c r="J3279" s="1">
        <v>1.0</v>
      </c>
      <c r="K3279" s="1" t="s">
        <v>26</v>
      </c>
      <c r="L3279" s="1">
        <v>1.0</v>
      </c>
      <c r="M3279" s="1">
        <v>68.7</v>
      </c>
      <c r="N3279" s="1" t="str">
        <f>IFNA(IF(VLOOKUP(G3279,'url credibility results'!B:D,2,FALSE) = "['No data']", "Not Found", "Found"), "Not checked")</f>
        <v>Found</v>
      </c>
    </row>
    <row r="3280">
      <c r="A3280" s="4" t="s">
        <v>4362</v>
      </c>
      <c r="B3280" s="2" t="s">
        <v>15</v>
      </c>
      <c r="C3280" s="4" t="s">
        <v>5962</v>
      </c>
      <c r="D3280" s="2"/>
      <c r="E3280" s="5"/>
      <c r="G3280" s="4" t="s">
        <v>6040</v>
      </c>
      <c r="H3280" s="1" t="s">
        <v>6041</v>
      </c>
      <c r="I3280" s="1" t="s">
        <v>6042</v>
      </c>
      <c r="J3280" s="1">
        <v>1.0</v>
      </c>
      <c r="K3280" s="1" t="s">
        <v>26</v>
      </c>
      <c r="L3280" s="1">
        <v>1.0</v>
      </c>
      <c r="M3280" s="1">
        <v>68.7</v>
      </c>
      <c r="N3280" s="1" t="str">
        <f>IFNA(IF(VLOOKUP(G3280,'url credibility results'!B:D,2,FALSE) = "['No data']", "Not Found", "Found"), "Not checked")</f>
        <v>Not Found</v>
      </c>
    </row>
    <row r="3281">
      <c r="A3281" s="4" t="s">
        <v>578</v>
      </c>
      <c r="B3281" s="2" t="s">
        <v>15</v>
      </c>
      <c r="C3281" s="4" t="s">
        <v>4762</v>
      </c>
      <c r="D3281" s="2"/>
      <c r="E3281" s="5"/>
      <c r="G3281" s="4" t="s">
        <v>5448</v>
      </c>
      <c r="H3281" s="1" t="s">
        <v>5449</v>
      </c>
      <c r="I3281" s="1" t="s">
        <v>6043</v>
      </c>
      <c r="J3281" s="1">
        <v>1.0</v>
      </c>
      <c r="K3281" s="1" t="s">
        <v>26</v>
      </c>
      <c r="L3281" s="1">
        <v>1.0</v>
      </c>
      <c r="M3281" s="1">
        <v>68.7</v>
      </c>
      <c r="N3281" s="1" t="str">
        <f>IFNA(IF(VLOOKUP(G3281,'url credibility results'!B:D,2,FALSE) = "['No data']", "Not Found", "Found"), "Not checked")</f>
        <v>Not Found</v>
      </c>
    </row>
    <row r="3282">
      <c r="A3282" s="4" t="s">
        <v>4076</v>
      </c>
      <c r="B3282" s="2" t="s">
        <v>722</v>
      </c>
      <c r="C3282" s="4" t="s">
        <v>1855</v>
      </c>
      <c r="D3282" s="2" t="s">
        <v>62</v>
      </c>
      <c r="E3282" s="5"/>
      <c r="F3282" s="1" t="s">
        <v>17</v>
      </c>
      <c r="G3282" s="4" t="s">
        <v>6025</v>
      </c>
      <c r="H3282" s="1" t="s">
        <v>6026</v>
      </c>
      <c r="I3282" s="1" t="s">
        <v>6027</v>
      </c>
      <c r="J3282" s="1">
        <v>1.0</v>
      </c>
      <c r="K3282" s="1" t="s">
        <v>26</v>
      </c>
      <c r="L3282" s="1">
        <v>1.0</v>
      </c>
      <c r="M3282" s="1">
        <v>68.7</v>
      </c>
      <c r="N3282" s="1" t="str">
        <f>IFNA(IF(VLOOKUP(G3282,'url credibility results'!B:D,2,FALSE) = "['No data']", "Not Found", "Found"), "Not checked")</f>
        <v>Not checked</v>
      </c>
    </row>
    <row r="3283">
      <c r="A3283" s="4" t="s">
        <v>4516</v>
      </c>
      <c r="B3283" s="2" t="s">
        <v>722</v>
      </c>
      <c r="C3283" s="4" t="s">
        <v>6028</v>
      </c>
      <c r="D3283" s="2"/>
      <c r="E3283" s="5"/>
      <c r="G3283" s="4" t="s">
        <v>6029</v>
      </c>
      <c r="H3283" s="1" t="s">
        <v>6030</v>
      </c>
      <c r="I3283" s="1" t="s">
        <v>6031</v>
      </c>
      <c r="J3283" s="1">
        <v>1.0</v>
      </c>
      <c r="K3283" s="1" t="s">
        <v>26</v>
      </c>
      <c r="L3283" s="1">
        <v>2.0</v>
      </c>
      <c r="M3283" s="1">
        <v>68.7</v>
      </c>
      <c r="N3283" s="1" t="str">
        <f>IFNA(IF(VLOOKUP(G3283,'url credibility results'!B:D,2,FALSE) = "['No data']", "Not Found", "Found"), "Not checked")</f>
        <v>Not Found</v>
      </c>
    </row>
    <row r="3284">
      <c r="A3284" s="4" t="s">
        <v>5552</v>
      </c>
      <c r="B3284" s="2" t="s">
        <v>722</v>
      </c>
      <c r="C3284" s="4" t="s">
        <v>1855</v>
      </c>
      <c r="D3284" s="2" t="s">
        <v>62</v>
      </c>
      <c r="E3284" s="5"/>
      <c r="F3284" s="1" t="s">
        <v>17</v>
      </c>
      <c r="G3284" s="4" t="s">
        <v>6032</v>
      </c>
      <c r="H3284" s="1" t="s">
        <v>6033</v>
      </c>
      <c r="I3284" s="1" t="s">
        <v>6034</v>
      </c>
      <c r="J3284" s="1">
        <v>1.0</v>
      </c>
      <c r="K3284" s="1" t="s">
        <v>26</v>
      </c>
      <c r="L3284" s="1">
        <v>1.0</v>
      </c>
      <c r="M3284" s="1">
        <v>68.7</v>
      </c>
      <c r="N3284" s="1" t="str">
        <f>IFNA(IF(VLOOKUP(G3284,'url credibility results'!B:D,2,FALSE) = "['No data']", "Not Found", "Found"), "Not checked")</f>
        <v>Not checked</v>
      </c>
    </row>
    <row r="3285">
      <c r="A3285" s="4" t="s">
        <v>4137</v>
      </c>
      <c r="B3285" s="2" t="s">
        <v>722</v>
      </c>
      <c r="C3285" s="4" t="s">
        <v>6036</v>
      </c>
      <c r="D3285" s="2"/>
      <c r="E3285" s="5"/>
      <c r="F3285" s="1" t="s">
        <v>217</v>
      </c>
      <c r="G3285" s="4" t="s">
        <v>6037</v>
      </c>
      <c r="H3285" s="1" t="s">
        <v>6038</v>
      </c>
      <c r="I3285" s="1" t="s">
        <v>6039</v>
      </c>
      <c r="J3285" s="1">
        <v>1.0</v>
      </c>
      <c r="K3285" s="1" t="s">
        <v>26</v>
      </c>
      <c r="L3285" s="1">
        <v>1.0</v>
      </c>
      <c r="M3285" s="1">
        <v>68.7</v>
      </c>
      <c r="N3285" s="1" t="str">
        <f>IFNA(IF(VLOOKUP(G3285,'url credibility results'!B:D,2,FALSE) = "['No data']", "Not Found", "Found"), "Not checked")</f>
        <v>Found</v>
      </c>
    </row>
    <row r="3286">
      <c r="A3286" s="4" t="s">
        <v>4362</v>
      </c>
      <c r="B3286" s="2" t="s">
        <v>722</v>
      </c>
      <c r="C3286" s="4" t="s">
        <v>5962</v>
      </c>
      <c r="D3286" s="2"/>
      <c r="E3286" s="5"/>
      <c r="G3286" s="4" t="s">
        <v>6040</v>
      </c>
      <c r="H3286" s="1" t="s">
        <v>6041</v>
      </c>
      <c r="I3286" s="1" t="s">
        <v>6042</v>
      </c>
      <c r="J3286" s="1">
        <v>1.0</v>
      </c>
      <c r="K3286" s="1" t="s">
        <v>26</v>
      </c>
      <c r="L3286" s="1">
        <v>1.0</v>
      </c>
      <c r="M3286" s="1">
        <v>68.7</v>
      </c>
      <c r="N3286" s="1" t="str">
        <f>IFNA(IF(VLOOKUP(G3286,'url credibility results'!B:D,2,FALSE) = "['No data']", "Not Found", "Found"), "Not checked")</f>
        <v>Not Found</v>
      </c>
    </row>
    <row r="3287">
      <c r="A3287" s="4" t="s">
        <v>578</v>
      </c>
      <c r="B3287" s="2" t="s">
        <v>722</v>
      </c>
      <c r="C3287" s="4" t="s">
        <v>4762</v>
      </c>
      <c r="D3287" s="2"/>
      <c r="E3287" s="5"/>
      <c r="G3287" s="4" t="s">
        <v>5448</v>
      </c>
      <c r="H3287" s="1" t="s">
        <v>5449</v>
      </c>
      <c r="I3287" s="1" t="s">
        <v>6043</v>
      </c>
      <c r="J3287" s="1">
        <v>1.0</v>
      </c>
      <c r="K3287" s="1" t="s">
        <v>26</v>
      </c>
      <c r="L3287" s="1">
        <v>1.0</v>
      </c>
      <c r="M3287" s="1">
        <v>68.7</v>
      </c>
      <c r="N3287" s="1" t="str">
        <f>IFNA(IF(VLOOKUP(G3287,'url credibility results'!B:D,2,FALSE) = "['No data']", "Not Found", "Found"), "Not checked")</f>
        <v>Not Found</v>
      </c>
    </row>
    <row r="3288">
      <c r="A3288" s="4" t="s">
        <v>933</v>
      </c>
      <c r="B3288" s="2" t="s">
        <v>722</v>
      </c>
      <c r="C3288" s="4" t="s">
        <v>4762</v>
      </c>
      <c r="D3288" s="2"/>
      <c r="E3288" s="5"/>
      <c r="G3288" s="4" t="s">
        <v>5417</v>
      </c>
      <c r="H3288" s="1" t="s">
        <v>5418</v>
      </c>
      <c r="I3288" s="1" t="s">
        <v>6044</v>
      </c>
      <c r="J3288" s="1">
        <v>1.0</v>
      </c>
      <c r="K3288" s="1" t="s">
        <v>26</v>
      </c>
      <c r="L3288" s="1">
        <v>1.0</v>
      </c>
      <c r="M3288" s="1">
        <v>68.7</v>
      </c>
      <c r="N3288" s="1" t="str">
        <f>IFNA(IF(VLOOKUP(G3288,'url credibility results'!B:D,2,FALSE) = "['No data']", "Not Found", "Found"), "Not checked")</f>
        <v>Not Found</v>
      </c>
    </row>
    <row r="3289">
      <c r="A3289" s="4" t="s">
        <v>152</v>
      </c>
      <c r="B3289" s="2" t="s">
        <v>15</v>
      </c>
      <c r="C3289" s="4" t="s">
        <v>61</v>
      </c>
      <c r="D3289" s="2" t="s">
        <v>62</v>
      </c>
      <c r="E3289" s="5"/>
      <c r="F3289" s="1" t="s">
        <v>17</v>
      </c>
      <c r="G3289" s="4" t="s">
        <v>6045</v>
      </c>
      <c r="H3289" s="1" t="s">
        <v>4485</v>
      </c>
      <c r="I3289" s="1" t="s">
        <v>6046</v>
      </c>
      <c r="J3289" s="1">
        <v>1.0</v>
      </c>
      <c r="K3289" s="1" t="s">
        <v>26</v>
      </c>
      <c r="L3289" s="1">
        <v>1.0</v>
      </c>
      <c r="M3289" s="1">
        <v>68.6</v>
      </c>
      <c r="N3289" s="1" t="str">
        <f>IFNA(IF(VLOOKUP(G3289,'url credibility results'!B:D,2,FALSE) = "['No data']", "Not Found", "Found"), "Not checked")</f>
        <v>Not checked</v>
      </c>
    </row>
    <row r="3290">
      <c r="A3290" s="4" t="s">
        <v>3939</v>
      </c>
      <c r="B3290" s="2" t="s">
        <v>15</v>
      </c>
      <c r="C3290" s="4" t="s">
        <v>22</v>
      </c>
      <c r="D3290" s="6" t="s">
        <v>23</v>
      </c>
      <c r="E3290" s="5"/>
      <c r="F3290" s="1" t="s">
        <v>24</v>
      </c>
      <c r="G3290" s="4" t="s">
        <v>3939</v>
      </c>
      <c r="H3290" s="7" t="s">
        <v>5684</v>
      </c>
      <c r="I3290" s="1" t="s">
        <v>6047</v>
      </c>
      <c r="J3290" s="1">
        <v>2.0</v>
      </c>
      <c r="K3290" s="1" t="s">
        <v>52</v>
      </c>
      <c r="L3290" s="1">
        <v>3.0</v>
      </c>
      <c r="M3290" s="1">
        <v>68.6</v>
      </c>
      <c r="N3290" s="1" t="str">
        <f>IFNA(IF(VLOOKUP(G3290,'url credibility results'!B:D,2,FALSE) = "['No data']", "Not Found", "Found"), "Not checked")</f>
        <v>Found</v>
      </c>
    </row>
    <row r="3291">
      <c r="A3291" s="4" t="s">
        <v>5116</v>
      </c>
      <c r="B3291" s="2" t="s">
        <v>15</v>
      </c>
      <c r="C3291" s="4" t="s">
        <v>22</v>
      </c>
      <c r="D3291" s="6" t="s">
        <v>23</v>
      </c>
      <c r="E3291" s="5"/>
      <c r="F3291" s="1" t="s">
        <v>24</v>
      </c>
      <c r="G3291" s="4" t="s">
        <v>5116</v>
      </c>
      <c r="H3291" s="1" t="s">
        <v>6048</v>
      </c>
      <c r="I3291" s="1" t="s">
        <v>6049</v>
      </c>
      <c r="J3291" s="1">
        <v>1.0</v>
      </c>
      <c r="K3291" s="1" t="s">
        <v>26</v>
      </c>
      <c r="L3291" s="1">
        <v>1.0</v>
      </c>
      <c r="M3291" s="1">
        <v>68.6</v>
      </c>
      <c r="N3291" s="1" t="str">
        <f>IFNA(IF(VLOOKUP(G3291,'url credibility results'!B:D,2,FALSE) = "['No data']", "Not Found", "Found"), "Not checked")</f>
        <v>Found</v>
      </c>
    </row>
    <row r="3292">
      <c r="A3292" s="4" t="s">
        <v>255</v>
      </c>
      <c r="B3292" s="2" t="s">
        <v>15</v>
      </c>
      <c r="C3292" s="4" t="s">
        <v>161</v>
      </c>
      <c r="D3292" s="2"/>
      <c r="E3292" s="5"/>
      <c r="G3292" s="4" t="s">
        <v>6050</v>
      </c>
      <c r="H3292" s="1" t="s">
        <v>6051</v>
      </c>
      <c r="I3292" s="1" t="s">
        <v>6052</v>
      </c>
      <c r="J3292" s="1">
        <v>1.0</v>
      </c>
      <c r="K3292" s="1" t="s">
        <v>26</v>
      </c>
      <c r="L3292" s="1">
        <v>1.0</v>
      </c>
      <c r="M3292" s="1">
        <v>68.6</v>
      </c>
      <c r="N3292" s="1" t="str">
        <f>IFNA(IF(VLOOKUP(G3292,'url credibility results'!B:D,2,FALSE) = "['No data']", "Not Found", "Found"), "Not checked")</f>
        <v>Not Found</v>
      </c>
    </row>
    <row r="3293">
      <c r="A3293" s="4" t="s">
        <v>5557</v>
      </c>
      <c r="B3293" s="2" t="s">
        <v>15</v>
      </c>
      <c r="C3293" s="4" t="s">
        <v>1772</v>
      </c>
      <c r="D3293" s="2" t="s">
        <v>62</v>
      </c>
      <c r="E3293" s="5"/>
      <c r="F3293" s="1" t="s">
        <v>17</v>
      </c>
      <c r="G3293" s="4" t="s">
        <v>6053</v>
      </c>
      <c r="H3293" s="1" t="s">
        <v>6054</v>
      </c>
      <c r="I3293" s="1" t="s">
        <v>6055</v>
      </c>
      <c r="J3293" s="1">
        <v>1.0</v>
      </c>
      <c r="K3293" s="1" t="s">
        <v>26</v>
      </c>
      <c r="L3293" s="1">
        <v>1.0</v>
      </c>
      <c r="M3293" s="1">
        <v>68.6</v>
      </c>
      <c r="N3293" s="1" t="str">
        <f>IFNA(IF(VLOOKUP(G3293,'url credibility results'!B:D,2,FALSE) = "['No data']", "Not Found", "Found"), "Not checked")</f>
        <v>Not checked</v>
      </c>
    </row>
    <row r="3294">
      <c r="A3294" s="4" t="s">
        <v>3614</v>
      </c>
      <c r="B3294" s="2" t="s">
        <v>722</v>
      </c>
      <c r="C3294" s="4" t="s">
        <v>61</v>
      </c>
      <c r="D3294" s="2" t="s">
        <v>62</v>
      </c>
      <c r="E3294" s="5"/>
      <c r="F3294" s="1" t="s">
        <v>17</v>
      </c>
      <c r="G3294" s="4" t="s">
        <v>6056</v>
      </c>
      <c r="H3294" s="1" t="s">
        <v>6057</v>
      </c>
      <c r="I3294" s="1" t="s">
        <v>6058</v>
      </c>
      <c r="J3294" s="1">
        <v>1.0</v>
      </c>
      <c r="K3294" s="1" t="s">
        <v>26</v>
      </c>
      <c r="L3294" s="1">
        <v>2.0</v>
      </c>
      <c r="M3294" s="1">
        <v>68.6</v>
      </c>
      <c r="N3294" s="1" t="str">
        <f>IFNA(IF(VLOOKUP(G3294,'url credibility results'!B:D,2,FALSE) = "['No data']", "Not Found", "Found"), "Not checked")</f>
        <v>Not checked</v>
      </c>
    </row>
    <row r="3295">
      <c r="A3295" s="4" t="s">
        <v>152</v>
      </c>
      <c r="B3295" s="2" t="s">
        <v>722</v>
      </c>
      <c r="C3295" s="4" t="s">
        <v>61</v>
      </c>
      <c r="D3295" s="2" t="s">
        <v>62</v>
      </c>
      <c r="E3295" s="5"/>
      <c r="F3295" s="1" t="s">
        <v>17</v>
      </c>
      <c r="G3295" s="4" t="s">
        <v>6045</v>
      </c>
      <c r="H3295" s="1" t="s">
        <v>4485</v>
      </c>
      <c r="I3295" s="1" t="s">
        <v>6046</v>
      </c>
      <c r="J3295" s="1">
        <v>1.0</v>
      </c>
      <c r="K3295" s="1" t="s">
        <v>26</v>
      </c>
      <c r="L3295" s="1">
        <v>1.0</v>
      </c>
      <c r="M3295" s="1">
        <v>68.6</v>
      </c>
      <c r="N3295" s="1" t="str">
        <f>IFNA(IF(VLOOKUP(G3295,'url credibility results'!B:D,2,FALSE) = "['No data']", "Not Found", "Found"), "Not checked")</f>
        <v>Not checked</v>
      </c>
    </row>
    <row r="3296">
      <c r="A3296" s="4" t="s">
        <v>3021</v>
      </c>
      <c r="B3296" s="2" t="s">
        <v>722</v>
      </c>
      <c r="C3296" s="4" t="s">
        <v>92</v>
      </c>
      <c r="D3296" s="2"/>
      <c r="E3296" s="5"/>
      <c r="G3296" s="4" t="s">
        <v>3022</v>
      </c>
      <c r="H3296" s="1" t="s">
        <v>6059</v>
      </c>
      <c r="I3296" s="1" t="s">
        <v>3024</v>
      </c>
      <c r="J3296" s="1">
        <v>1.0</v>
      </c>
      <c r="K3296" s="1" t="s">
        <v>26</v>
      </c>
      <c r="L3296" s="1">
        <v>1.0</v>
      </c>
      <c r="M3296" s="1">
        <v>68.6</v>
      </c>
      <c r="N3296" s="1" t="str">
        <f>IFNA(IF(VLOOKUP(G3296,'url credibility results'!B:D,2,FALSE) = "['No data']", "Not Found", "Found"), "Not checked")</f>
        <v>Not Found</v>
      </c>
    </row>
    <row r="3297">
      <c r="A3297" s="4" t="s">
        <v>3698</v>
      </c>
      <c r="B3297" s="2" t="s">
        <v>722</v>
      </c>
      <c r="C3297" s="4" t="s">
        <v>317</v>
      </c>
      <c r="D3297" s="2"/>
      <c r="E3297" s="5"/>
      <c r="G3297" s="4" t="s">
        <v>6060</v>
      </c>
      <c r="H3297" s="1" t="s">
        <v>6061</v>
      </c>
      <c r="I3297" s="1" t="s">
        <v>6062</v>
      </c>
      <c r="J3297" s="1">
        <v>1.0</v>
      </c>
      <c r="K3297" s="1" t="s">
        <v>26</v>
      </c>
      <c r="L3297" s="1">
        <v>1.0</v>
      </c>
      <c r="M3297" s="1">
        <v>68.6</v>
      </c>
      <c r="N3297" s="1" t="str">
        <f>IFNA(IF(VLOOKUP(G3297,'url credibility results'!B:D,2,FALSE) = "['No data']", "Not Found", "Found"), "Not checked")</f>
        <v>Not Found</v>
      </c>
    </row>
    <row r="3298">
      <c r="A3298" s="4" t="s">
        <v>2202</v>
      </c>
      <c r="B3298" s="2" t="s">
        <v>722</v>
      </c>
      <c r="C3298" s="4" t="s">
        <v>4283</v>
      </c>
      <c r="D3298" s="2"/>
      <c r="E3298" s="5"/>
      <c r="F3298" s="1" t="s">
        <v>217</v>
      </c>
      <c r="G3298" s="4" t="s">
        <v>6063</v>
      </c>
      <c r="H3298" s="1" t="s">
        <v>6064</v>
      </c>
      <c r="I3298" s="1" t="s">
        <v>6065</v>
      </c>
      <c r="J3298" s="1">
        <v>1.0</v>
      </c>
      <c r="K3298" s="1" t="s">
        <v>26</v>
      </c>
      <c r="L3298" s="1">
        <v>2.0</v>
      </c>
      <c r="M3298" s="1">
        <v>68.6</v>
      </c>
      <c r="N3298" s="1" t="str">
        <f>IFNA(IF(VLOOKUP(G3298,'url credibility results'!B:D,2,FALSE) = "['No data']", "Not Found", "Found"), "Not checked")</f>
        <v>Found</v>
      </c>
    </row>
    <row r="3299">
      <c r="A3299" s="4" t="s">
        <v>5557</v>
      </c>
      <c r="B3299" s="2" t="s">
        <v>722</v>
      </c>
      <c r="C3299" s="4" t="s">
        <v>1772</v>
      </c>
      <c r="D3299" s="2" t="s">
        <v>62</v>
      </c>
      <c r="E3299" s="5"/>
      <c r="F3299" s="1" t="s">
        <v>17</v>
      </c>
      <c r="G3299" s="4" t="s">
        <v>6053</v>
      </c>
      <c r="H3299" s="1" t="s">
        <v>6054</v>
      </c>
      <c r="I3299" s="1" t="s">
        <v>6055</v>
      </c>
      <c r="J3299" s="1">
        <v>1.0</v>
      </c>
      <c r="K3299" s="1" t="s">
        <v>26</v>
      </c>
      <c r="L3299" s="1">
        <v>1.0</v>
      </c>
      <c r="M3299" s="1">
        <v>68.6</v>
      </c>
      <c r="N3299" s="1" t="str">
        <f>IFNA(IF(VLOOKUP(G3299,'url credibility results'!B:D,2,FALSE) = "['No data']", "Not Found", "Found"), "Not checked")</f>
        <v>Not checked</v>
      </c>
    </row>
    <row r="3300">
      <c r="A3300" s="4" t="s">
        <v>2249</v>
      </c>
      <c r="B3300" s="2" t="s">
        <v>15</v>
      </c>
      <c r="C3300" s="4" t="s">
        <v>1772</v>
      </c>
      <c r="D3300" s="2" t="s">
        <v>62</v>
      </c>
      <c r="E3300" s="5"/>
      <c r="F3300" s="1" t="s">
        <v>17</v>
      </c>
      <c r="G3300" s="4" t="s">
        <v>6066</v>
      </c>
      <c r="H3300" s="1" t="s">
        <v>6067</v>
      </c>
      <c r="I3300" s="1" t="s">
        <v>6068</v>
      </c>
      <c r="J3300" s="1">
        <v>1.0</v>
      </c>
      <c r="K3300" s="1" t="s">
        <v>26</v>
      </c>
      <c r="L3300" s="1">
        <v>2.0</v>
      </c>
      <c r="M3300" s="1">
        <v>68.5</v>
      </c>
      <c r="N3300" s="1" t="str">
        <f>IFNA(IF(VLOOKUP(G3300,'url credibility results'!B:D,2,FALSE) = "['No data']", "Not Found", "Found"), "Not checked")</f>
        <v>Not checked</v>
      </c>
    </row>
    <row r="3301">
      <c r="A3301" s="4" t="s">
        <v>5547</v>
      </c>
      <c r="B3301" s="2" t="s">
        <v>15</v>
      </c>
      <c r="C3301" s="4" t="s">
        <v>6069</v>
      </c>
      <c r="D3301" s="2"/>
      <c r="E3301" s="5"/>
      <c r="G3301" s="4" t="s">
        <v>6070</v>
      </c>
      <c r="H3301" s="1" t="s">
        <v>6071</v>
      </c>
      <c r="I3301" s="1" t="s">
        <v>6072</v>
      </c>
      <c r="J3301" s="1">
        <v>1.0</v>
      </c>
      <c r="K3301" s="1" t="s">
        <v>26</v>
      </c>
      <c r="L3301" s="1">
        <v>1.0</v>
      </c>
      <c r="M3301" s="1">
        <v>68.5</v>
      </c>
      <c r="N3301" s="1" t="str">
        <f>IFNA(IF(VLOOKUP(G3301,'url credibility results'!B:D,2,FALSE) = "['No data']", "Not Found", "Found"), "Not checked")</f>
        <v>Not Found</v>
      </c>
    </row>
    <row r="3302">
      <c r="A3302" s="4" t="s">
        <v>4053</v>
      </c>
      <c r="B3302" s="2" t="s">
        <v>15</v>
      </c>
      <c r="C3302" s="4" t="s">
        <v>4863</v>
      </c>
      <c r="D3302" s="2" t="s">
        <v>4864</v>
      </c>
      <c r="E3302" s="5"/>
      <c r="G3302" s="4" t="s">
        <v>6073</v>
      </c>
      <c r="H3302" s="1" t="s">
        <v>4866</v>
      </c>
      <c r="I3302" s="1" t="s">
        <v>6074</v>
      </c>
      <c r="J3302" s="1">
        <v>1.0</v>
      </c>
      <c r="K3302" s="1" t="s">
        <v>26</v>
      </c>
      <c r="L3302" s="1">
        <v>1.0</v>
      </c>
      <c r="M3302" s="1">
        <v>68.5</v>
      </c>
      <c r="N3302" s="1" t="str">
        <f>IFNA(IF(VLOOKUP(G3302,'url credibility results'!B:D,2,FALSE) = "['No data']", "Not Found", "Found"), "Not checked")</f>
        <v>Not Found</v>
      </c>
    </row>
    <row r="3303">
      <c r="A3303" s="4" t="s">
        <v>326</v>
      </c>
      <c r="B3303" s="2" t="s">
        <v>15</v>
      </c>
      <c r="C3303" s="4" t="s">
        <v>1790</v>
      </c>
      <c r="D3303" s="2"/>
      <c r="E3303" s="5"/>
      <c r="G3303" s="4" t="s">
        <v>6075</v>
      </c>
      <c r="H3303" s="1" t="s">
        <v>6076</v>
      </c>
      <c r="I3303" s="1" t="s">
        <v>6077</v>
      </c>
      <c r="J3303" s="1">
        <v>1.0</v>
      </c>
      <c r="K3303" s="1" t="s">
        <v>26</v>
      </c>
      <c r="L3303" s="1">
        <v>2.0</v>
      </c>
      <c r="M3303" s="1">
        <v>68.5</v>
      </c>
      <c r="N3303" s="1" t="str">
        <f>IFNA(IF(VLOOKUP(G3303,'url credibility results'!B:D,2,FALSE) = "['No data']", "Not Found", "Found"), "Not checked")</f>
        <v>Not Found</v>
      </c>
    </row>
    <row r="3304">
      <c r="A3304" s="4" t="s">
        <v>3483</v>
      </c>
      <c r="B3304" s="2" t="s">
        <v>15</v>
      </c>
      <c r="C3304" s="4" t="s">
        <v>4863</v>
      </c>
      <c r="D3304" s="2" t="s">
        <v>4864</v>
      </c>
      <c r="E3304" s="5"/>
      <c r="G3304" s="4" t="s">
        <v>6078</v>
      </c>
      <c r="H3304" s="1" t="s">
        <v>4866</v>
      </c>
      <c r="I3304" s="1" t="s">
        <v>6079</v>
      </c>
      <c r="J3304" s="1">
        <v>1.0</v>
      </c>
      <c r="K3304" s="1" t="s">
        <v>26</v>
      </c>
      <c r="L3304" s="1">
        <v>1.0</v>
      </c>
      <c r="M3304" s="1">
        <v>68.5</v>
      </c>
      <c r="N3304" s="1" t="str">
        <f>IFNA(IF(VLOOKUP(G3304,'url credibility results'!B:D,2,FALSE) = "['No data']", "Not Found", "Found"), "Not checked")</f>
        <v>Not Found</v>
      </c>
    </row>
    <row r="3305">
      <c r="A3305" s="4" t="s">
        <v>2351</v>
      </c>
      <c r="B3305" s="2" t="s">
        <v>15</v>
      </c>
      <c r="C3305" s="4" t="s">
        <v>22</v>
      </c>
      <c r="D3305" s="6" t="s">
        <v>23</v>
      </c>
      <c r="E3305" s="5"/>
      <c r="F3305" s="1" t="s">
        <v>24</v>
      </c>
      <c r="G3305" s="4" t="s">
        <v>6080</v>
      </c>
      <c r="H3305" s="1" t="s">
        <v>6081</v>
      </c>
      <c r="I3305" s="1" t="s">
        <v>6082</v>
      </c>
      <c r="J3305" s="1">
        <v>1.0</v>
      </c>
      <c r="K3305" s="1" t="s">
        <v>26</v>
      </c>
      <c r="L3305" s="1">
        <v>2.0</v>
      </c>
      <c r="M3305" s="1">
        <v>68.5</v>
      </c>
      <c r="N3305" s="1" t="str">
        <f>IFNA(IF(VLOOKUP(G3305,'url credibility results'!B:D,2,FALSE) = "['No data']", "Not Found", "Found"), "Not checked")</f>
        <v>Found</v>
      </c>
    </row>
    <row r="3306">
      <c r="A3306" s="4" t="s">
        <v>511</v>
      </c>
      <c r="B3306" s="2" t="s">
        <v>15</v>
      </c>
      <c r="C3306" s="4" t="s">
        <v>4863</v>
      </c>
      <c r="D3306" s="2" t="s">
        <v>4864</v>
      </c>
      <c r="E3306" s="5"/>
      <c r="G3306" s="4" t="s">
        <v>6083</v>
      </c>
      <c r="H3306" s="1" t="s">
        <v>4866</v>
      </c>
      <c r="I3306" s="1" t="s">
        <v>6084</v>
      </c>
      <c r="J3306" s="1">
        <v>1.0</v>
      </c>
      <c r="K3306" s="1" t="s">
        <v>26</v>
      </c>
      <c r="L3306" s="1">
        <v>1.0</v>
      </c>
      <c r="M3306" s="1">
        <v>68.5</v>
      </c>
      <c r="N3306" s="1" t="str">
        <f>IFNA(IF(VLOOKUP(G3306,'url credibility results'!B:D,2,FALSE) = "['No data']", "Not Found", "Found"), "Not checked")</f>
        <v>Not Found</v>
      </c>
    </row>
    <row r="3307">
      <c r="A3307" s="4" t="s">
        <v>5923</v>
      </c>
      <c r="B3307" s="2" t="s">
        <v>15</v>
      </c>
      <c r="C3307" s="4" t="s">
        <v>323</v>
      </c>
      <c r="D3307" s="2"/>
      <c r="E3307" s="5"/>
      <c r="F3307" s="1" t="s">
        <v>28</v>
      </c>
      <c r="G3307" s="4" t="s">
        <v>6085</v>
      </c>
      <c r="H3307" s="1" t="s">
        <v>6086</v>
      </c>
      <c r="I3307" s="1" t="s">
        <v>6087</v>
      </c>
      <c r="J3307" s="1">
        <v>1.0</v>
      </c>
      <c r="K3307" s="1" t="s">
        <v>26</v>
      </c>
      <c r="L3307" s="1">
        <v>1.0</v>
      </c>
      <c r="M3307" s="1">
        <v>68.5</v>
      </c>
      <c r="N3307" s="1" t="str">
        <f>IFNA(IF(VLOOKUP(G3307,'url credibility results'!B:D,2,FALSE) = "['No data']", "Not Found", "Found"), "Not checked")</f>
        <v>Not Found</v>
      </c>
    </row>
    <row r="3308">
      <c r="A3308" s="4" t="s">
        <v>5557</v>
      </c>
      <c r="B3308" s="2" t="s">
        <v>15</v>
      </c>
      <c r="C3308" s="4" t="s">
        <v>6088</v>
      </c>
      <c r="D3308" s="2"/>
      <c r="E3308" s="5"/>
      <c r="G3308" s="4" t="s">
        <v>6089</v>
      </c>
      <c r="H3308" s="1" t="s">
        <v>6090</v>
      </c>
      <c r="I3308" s="1" t="s">
        <v>6091</v>
      </c>
      <c r="J3308" s="1">
        <v>1.0</v>
      </c>
      <c r="K3308" s="1" t="s">
        <v>26</v>
      </c>
      <c r="L3308" s="1">
        <v>1.0</v>
      </c>
      <c r="M3308" s="1">
        <v>68.5</v>
      </c>
      <c r="N3308" s="1" t="str">
        <f>IFNA(IF(VLOOKUP(G3308,'url credibility results'!B:D,2,FALSE) = "['No data']", "Not Found", "Found"), "Not checked")</f>
        <v>Not Found</v>
      </c>
    </row>
    <row r="3309">
      <c r="A3309" s="4" t="s">
        <v>5557</v>
      </c>
      <c r="B3309" s="2" t="s">
        <v>15</v>
      </c>
      <c r="C3309" s="4" t="s">
        <v>4863</v>
      </c>
      <c r="D3309" s="2" t="s">
        <v>4864</v>
      </c>
      <c r="E3309" s="5"/>
      <c r="G3309" s="4" t="s">
        <v>6092</v>
      </c>
      <c r="H3309" s="1" t="s">
        <v>4866</v>
      </c>
      <c r="I3309" s="1" t="s">
        <v>6093</v>
      </c>
      <c r="J3309" s="1">
        <v>1.0</v>
      </c>
      <c r="K3309" s="1" t="s">
        <v>26</v>
      </c>
      <c r="L3309" s="1">
        <v>1.0</v>
      </c>
      <c r="M3309" s="1">
        <v>68.5</v>
      </c>
      <c r="N3309" s="1" t="str">
        <f>IFNA(IF(VLOOKUP(G3309,'url credibility results'!B:D,2,FALSE) = "['No data']", "Not Found", "Found"), "Not checked")</f>
        <v>Not Found</v>
      </c>
    </row>
    <row r="3310">
      <c r="A3310" s="4" t="s">
        <v>2249</v>
      </c>
      <c r="B3310" s="2" t="s">
        <v>722</v>
      </c>
      <c r="C3310" s="4" t="s">
        <v>1772</v>
      </c>
      <c r="D3310" s="2" t="s">
        <v>62</v>
      </c>
      <c r="E3310" s="5"/>
      <c r="F3310" s="1" t="s">
        <v>17</v>
      </c>
      <c r="G3310" s="4" t="s">
        <v>6066</v>
      </c>
      <c r="H3310" s="1" t="s">
        <v>6067</v>
      </c>
      <c r="I3310" s="1" t="s">
        <v>6068</v>
      </c>
      <c r="J3310" s="1">
        <v>1.0</v>
      </c>
      <c r="K3310" s="1" t="s">
        <v>26</v>
      </c>
      <c r="L3310" s="1">
        <v>2.0</v>
      </c>
      <c r="M3310" s="1">
        <v>68.5</v>
      </c>
      <c r="N3310" s="1" t="str">
        <f>IFNA(IF(VLOOKUP(G3310,'url credibility results'!B:D,2,FALSE) = "['No data']", "Not Found", "Found"), "Not checked")</f>
        <v>Not checked</v>
      </c>
    </row>
    <row r="3311">
      <c r="A3311" s="4" t="s">
        <v>1023</v>
      </c>
      <c r="B3311" s="2" t="s">
        <v>722</v>
      </c>
      <c r="C3311" s="4" t="s">
        <v>6094</v>
      </c>
      <c r="D3311" s="2"/>
      <c r="E3311" s="5"/>
      <c r="G3311" s="4" t="s">
        <v>6095</v>
      </c>
      <c r="H3311" s="1" t="s">
        <v>6096</v>
      </c>
      <c r="I3311" s="1" t="s">
        <v>6097</v>
      </c>
      <c r="J3311" s="1">
        <v>1.0</v>
      </c>
      <c r="K3311" s="1" t="s">
        <v>26</v>
      </c>
      <c r="L3311" s="1">
        <v>1.0</v>
      </c>
      <c r="M3311" s="1">
        <v>68.5</v>
      </c>
      <c r="N3311" s="1" t="str">
        <f>IFNA(IF(VLOOKUP(G3311,'url credibility results'!B:D,2,FALSE) = "['No data']", "Not Found", "Found"), "Not checked")</f>
        <v>Not Found</v>
      </c>
    </row>
    <row r="3312">
      <c r="A3312" s="4" t="s">
        <v>5547</v>
      </c>
      <c r="B3312" s="2" t="s">
        <v>722</v>
      </c>
      <c r="C3312" s="4" t="s">
        <v>6069</v>
      </c>
      <c r="D3312" s="2"/>
      <c r="E3312" s="5"/>
      <c r="G3312" s="4" t="s">
        <v>6070</v>
      </c>
      <c r="H3312" s="1" t="s">
        <v>6071</v>
      </c>
      <c r="I3312" s="1" t="s">
        <v>6072</v>
      </c>
      <c r="J3312" s="1">
        <v>1.0</v>
      </c>
      <c r="K3312" s="1" t="s">
        <v>26</v>
      </c>
      <c r="L3312" s="1">
        <v>1.0</v>
      </c>
      <c r="M3312" s="1">
        <v>68.5</v>
      </c>
      <c r="N3312" s="1" t="str">
        <f>IFNA(IF(VLOOKUP(G3312,'url credibility results'!B:D,2,FALSE) = "['No data']", "Not Found", "Found"), "Not checked")</f>
        <v>Not Found</v>
      </c>
    </row>
    <row r="3313">
      <c r="A3313" s="4" t="s">
        <v>4053</v>
      </c>
      <c r="B3313" s="2" t="s">
        <v>722</v>
      </c>
      <c r="C3313" s="4" t="s">
        <v>4863</v>
      </c>
      <c r="D3313" s="2" t="s">
        <v>4864</v>
      </c>
      <c r="E3313" s="5"/>
      <c r="G3313" s="4" t="s">
        <v>6073</v>
      </c>
      <c r="H3313" s="1" t="s">
        <v>4866</v>
      </c>
      <c r="I3313" s="1" t="s">
        <v>6074</v>
      </c>
      <c r="J3313" s="1">
        <v>1.0</v>
      </c>
      <c r="K3313" s="1" t="s">
        <v>26</v>
      </c>
      <c r="L3313" s="1">
        <v>1.0</v>
      </c>
      <c r="M3313" s="1">
        <v>68.5</v>
      </c>
      <c r="N3313" s="1" t="str">
        <f>IFNA(IF(VLOOKUP(G3313,'url credibility results'!B:D,2,FALSE) = "['No data']", "Not Found", "Found"), "Not checked")</f>
        <v>Not Found</v>
      </c>
    </row>
    <row r="3314">
      <c r="A3314" s="4" t="s">
        <v>326</v>
      </c>
      <c r="B3314" s="2" t="s">
        <v>722</v>
      </c>
      <c r="C3314" s="4" t="s">
        <v>1790</v>
      </c>
      <c r="D3314" s="2"/>
      <c r="E3314" s="5"/>
      <c r="G3314" s="4" t="s">
        <v>6075</v>
      </c>
      <c r="H3314" s="1" t="s">
        <v>6076</v>
      </c>
      <c r="I3314" s="1" t="s">
        <v>6077</v>
      </c>
      <c r="J3314" s="1">
        <v>1.0</v>
      </c>
      <c r="K3314" s="1" t="s">
        <v>26</v>
      </c>
      <c r="L3314" s="1">
        <v>2.0</v>
      </c>
      <c r="M3314" s="1">
        <v>68.5</v>
      </c>
      <c r="N3314" s="1" t="str">
        <f>IFNA(IF(VLOOKUP(G3314,'url credibility results'!B:D,2,FALSE) = "['No data']", "Not Found", "Found"), "Not checked")</f>
        <v>Not Found</v>
      </c>
    </row>
    <row r="3315">
      <c r="A3315" s="4" t="s">
        <v>3483</v>
      </c>
      <c r="B3315" s="2" t="s">
        <v>722</v>
      </c>
      <c r="C3315" s="4" t="s">
        <v>4863</v>
      </c>
      <c r="D3315" s="2" t="s">
        <v>4864</v>
      </c>
      <c r="E3315" s="5"/>
      <c r="G3315" s="4" t="s">
        <v>6078</v>
      </c>
      <c r="H3315" s="1" t="s">
        <v>4866</v>
      </c>
      <c r="I3315" s="1" t="s">
        <v>6079</v>
      </c>
      <c r="J3315" s="1">
        <v>1.0</v>
      </c>
      <c r="K3315" s="1" t="s">
        <v>26</v>
      </c>
      <c r="L3315" s="1">
        <v>1.0</v>
      </c>
      <c r="M3315" s="1">
        <v>68.5</v>
      </c>
      <c r="N3315" s="1" t="str">
        <f>IFNA(IF(VLOOKUP(G3315,'url credibility results'!B:D,2,FALSE) = "['No data']", "Not Found", "Found"), "Not checked")</f>
        <v>Not Found</v>
      </c>
    </row>
    <row r="3316">
      <c r="A3316" s="4" t="s">
        <v>511</v>
      </c>
      <c r="B3316" s="2" t="s">
        <v>722</v>
      </c>
      <c r="C3316" s="4" t="s">
        <v>4863</v>
      </c>
      <c r="D3316" s="2" t="s">
        <v>4864</v>
      </c>
      <c r="E3316" s="5"/>
      <c r="G3316" s="4" t="s">
        <v>6083</v>
      </c>
      <c r="H3316" s="1" t="s">
        <v>4866</v>
      </c>
      <c r="I3316" s="1" t="s">
        <v>6084</v>
      </c>
      <c r="J3316" s="1">
        <v>1.0</v>
      </c>
      <c r="K3316" s="1" t="s">
        <v>26</v>
      </c>
      <c r="L3316" s="1">
        <v>1.0</v>
      </c>
      <c r="M3316" s="1">
        <v>68.5</v>
      </c>
      <c r="N3316" s="1" t="str">
        <f>IFNA(IF(VLOOKUP(G3316,'url credibility results'!B:D,2,FALSE) = "['No data']", "Not Found", "Found"), "Not checked")</f>
        <v>Not Found</v>
      </c>
    </row>
    <row r="3317">
      <c r="A3317" s="4" t="s">
        <v>5923</v>
      </c>
      <c r="B3317" s="2" t="s">
        <v>722</v>
      </c>
      <c r="C3317" s="4" t="s">
        <v>323</v>
      </c>
      <c r="D3317" s="2"/>
      <c r="E3317" s="5"/>
      <c r="F3317" s="1" t="s">
        <v>28</v>
      </c>
      <c r="G3317" s="4" t="s">
        <v>6085</v>
      </c>
      <c r="H3317" s="1" t="s">
        <v>6086</v>
      </c>
      <c r="I3317" s="1" t="s">
        <v>6087</v>
      </c>
      <c r="J3317" s="1">
        <v>1.0</v>
      </c>
      <c r="K3317" s="1" t="s">
        <v>26</v>
      </c>
      <c r="L3317" s="1">
        <v>1.0</v>
      </c>
      <c r="M3317" s="1">
        <v>68.5</v>
      </c>
      <c r="N3317" s="1" t="str">
        <f>IFNA(IF(VLOOKUP(G3317,'url credibility results'!B:D,2,FALSE) = "['No data']", "Not Found", "Found"), "Not checked")</f>
        <v>Not Found</v>
      </c>
    </row>
    <row r="3318">
      <c r="A3318" s="4" t="s">
        <v>5557</v>
      </c>
      <c r="B3318" s="2" t="s">
        <v>722</v>
      </c>
      <c r="C3318" s="4" t="s">
        <v>6088</v>
      </c>
      <c r="D3318" s="2"/>
      <c r="E3318" s="5"/>
      <c r="G3318" s="4" t="s">
        <v>6089</v>
      </c>
      <c r="H3318" s="1" t="s">
        <v>6090</v>
      </c>
      <c r="I3318" s="1" t="s">
        <v>6091</v>
      </c>
      <c r="J3318" s="1">
        <v>1.0</v>
      </c>
      <c r="K3318" s="1" t="s">
        <v>26</v>
      </c>
      <c r="L3318" s="1">
        <v>1.0</v>
      </c>
      <c r="M3318" s="1">
        <v>68.5</v>
      </c>
      <c r="N3318" s="1" t="str">
        <f>IFNA(IF(VLOOKUP(G3318,'url credibility results'!B:D,2,FALSE) = "['No data']", "Not Found", "Found"), "Not checked")</f>
        <v>Not Found</v>
      </c>
    </row>
    <row r="3319">
      <c r="A3319" s="4" t="s">
        <v>5557</v>
      </c>
      <c r="B3319" s="2" t="s">
        <v>722</v>
      </c>
      <c r="C3319" s="4" t="s">
        <v>4863</v>
      </c>
      <c r="D3319" s="2" t="s">
        <v>4864</v>
      </c>
      <c r="E3319" s="5"/>
      <c r="G3319" s="4" t="s">
        <v>6092</v>
      </c>
      <c r="H3319" s="1" t="s">
        <v>4866</v>
      </c>
      <c r="I3319" s="1" t="s">
        <v>6093</v>
      </c>
      <c r="J3319" s="1">
        <v>1.0</v>
      </c>
      <c r="K3319" s="1" t="s">
        <v>26</v>
      </c>
      <c r="L3319" s="1">
        <v>1.0</v>
      </c>
      <c r="M3319" s="1">
        <v>68.5</v>
      </c>
      <c r="N3319" s="1" t="str">
        <f>IFNA(IF(VLOOKUP(G3319,'url credibility results'!B:D,2,FALSE) = "['No data']", "Not Found", "Found"), "Not checked")</f>
        <v>Not Found</v>
      </c>
    </row>
    <row r="3320">
      <c r="A3320" s="4" t="s">
        <v>3021</v>
      </c>
      <c r="B3320" s="2" t="s">
        <v>15</v>
      </c>
      <c r="C3320" s="4" t="s">
        <v>6098</v>
      </c>
      <c r="D3320" s="2"/>
      <c r="E3320" s="5"/>
      <c r="G3320" s="4" t="s">
        <v>6099</v>
      </c>
      <c r="H3320" s="1" t="s">
        <v>6100</v>
      </c>
      <c r="I3320" s="1" t="s">
        <v>6101</v>
      </c>
      <c r="J3320" s="1">
        <v>1.0</v>
      </c>
      <c r="K3320" s="1" t="s">
        <v>26</v>
      </c>
      <c r="L3320" s="1">
        <v>1.0</v>
      </c>
      <c r="M3320" s="1">
        <v>68.4</v>
      </c>
      <c r="N3320" s="1" t="str">
        <f>IFNA(IF(VLOOKUP(G3320,'url credibility results'!B:D,2,FALSE) = "['No data']", "Not Found", "Found"), "Not checked")</f>
        <v>Not Found</v>
      </c>
    </row>
    <row r="3321">
      <c r="A3321" s="4" t="s">
        <v>174</v>
      </c>
      <c r="B3321" s="2" t="s">
        <v>15</v>
      </c>
      <c r="C3321" s="4" t="s">
        <v>5573</v>
      </c>
      <c r="D3321" s="2"/>
      <c r="E3321" s="5"/>
      <c r="F3321" s="1" t="s">
        <v>217</v>
      </c>
      <c r="G3321" s="4" t="s">
        <v>6102</v>
      </c>
      <c r="H3321" s="1" t="s">
        <v>6103</v>
      </c>
      <c r="I3321" s="1" t="s">
        <v>6104</v>
      </c>
      <c r="J3321" s="1">
        <v>1.0</v>
      </c>
      <c r="K3321" s="1" t="s">
        <v>26</v>
      </c>
      <c r="L3321" s="1">
        <v>1.0</v>
      </c>
      <c r="M3321" s="1">
        <v>68.4</v>
      </c>
      <c r="N3321" s="1" t="str">
        <f>IFNA(IF(VLOOKUP(G3321,'url credibility results'!B:D,2,FALSE) = "['No data']", "Not Found", "Found"), "Not checked")</f>
        <v>Found</v>
      </c>
    </row>
    <row r="3322">
      <c r="A3322" s="4" t="s">
        <v>3021</v>
      </c>
      <c r="B3322" s="2" t="s">
        <v>722</v>
      </c>
      <c r="C3322" s="4" t="s">
        <v>6098</v>
      </c>
      <c r="D3322" s="2"/>
      <c r="E3322" s="5"/>
      <c r="G3322" s="4" t="s">
        <v>6099</v>
      </c>
      <c r="H3322" s="1" t="s">
        <v>6100</v>
      </c>
      <c r="I3322" s="1" t="s">
        <v>6101</v>
      </c>
      <c r="J3322" s="1">
        <v>1.0</v>
      </c>
      <c r="K3322" s="1" t="s">
        <v>26</v>
      </c>
      <c r="L3322" s="1">
        <v>1.0</v>
      </c>
      <c r="M3322" s="1">
        <v>68.4</v>
      </c>
      <c r="N3322" s="1" t="str">
        <f>IFNA(IF(VLOOKUP(G3322,'url credibility results'!B:D,2,FALSE) = "['No data']", "Not Found", "Found"), "Not checked")</f>
        <v>Not Found</v>
      </c>
    </row>
    <row r="3323">
      <c r="A3323" s="4" t="s">
        <v>174</v>
      </c>
      <c r="B3323" s="2" t="s">
        <v>722</v>
      </c>
      <c r="C3323" s="4" t="s">
        <v>5573</v>
      </c>
      <c r="D3323" s="2"/>
      <c r="E3323" s="5"/>
      <c r="F3323" s="1" t="s">
        <v>217</v>
      </c>
      <c r="G3323" s="4" t="s">
        <v>6102</v>
      </c>
      <c r="H3323" s="1" t="s">
        <v>6103</v>
      </c>
      <c r="I3323" s="1" t="s">
        <v>6104</v>
      </c>
      <c r="J3323" s="1">
        <v>1.0</v>
      </c>
      <c r="K3323" s="1" t="s">
        <v>26</v>
      </c>
      <c r="L3323" s="1">
        <v>1.0</v>
      </c>
      <c r="M3323" s="1">
        <v>68.4</v>
      </c>
      <c r="N3323" s="1" t="str">
        <f>IFNA(IF(VLOOKUP(G3323,'url credibility results'!B:D,2,FALSE) = "['No data']", "Not Found", "Found"), "Not checked")</f>
        <v>Found</v>
      </c>
    </row>
    <row r="3324">
      <c r="A3324" s="4" t="s">
        <v>4600</v>
      </c>
      <c r="B3324" s="2" t="s">
        <v>722</v>
      </c>
      <c r="C3324" s="4" t="s">
        <v>4254</v>
      </c>
      <c r="D3324" s="2" t="s">
        <v>884</v>
      </c>
      <c r="E3324" s="5"/>
      <c r="G3324" s="4" t="s">
        <v>6105</v>
      </c>
      <c r="H3324" s="1" t="s">
        <v>6106</v>
      </c>
      <c r="I3324" s="1" t="s">
        <v>6107</v>
      </c>
      <c r="J3324" s="1">
        <v>1.0</v>
      </c>
      <c r="K3324" s="1" t="s">
        <v>26</v>
      </c>
      <c r="L3324" s="1">
        <v>1.0</v>
      </c>
      <c r="M3324" s="1">
        <v>68.4</v>
      </c>
      <c r="N3324" s="1" t="str">
        <f>IFNA(IF(VLOOKUP(G3324,'url credibility results'!B:D,2,FALSE) = "['No data']", "Not Found", "Found"), "Not checked")</f>
        <v>Not Found</v>
      </c>
    </row>
    <row r="3325">
      <c r="A3325" s="4" t="s">
        <v>4265</v>
      </c>
      <c r="B3325" s="2" t="s">
        <v>722</v>
      </c>
      <c r="C3325" s="4" t="s">
        <v>6108</v>
      </c>
      <c r="D3325" s="2"/>
      <c r="E3325" s="5"/>
      <c r="G3325" s="4" t="s">
        <v>6109</v>
      </c>
      <c r="H3325" s="1" t="s">
        <v>6110</v>
      </c>
      <c r="I3325" s="1" t="s">
        <v>6111</v>
      </c>
      <c r="J3325" s="1">
        <v>1.0</v>
      </c>
      <c r="K3325" s="1" t="s">
        <v>26</v>
      </c>
      <c r="L3325" s="1">
        <v>2.0</v>
      </c>
      <c r="M3325" s="1">
        <v>68.4</v>
      </c>
      <c r="N3325" s="1" t="str">
        <f>IFNA(IF(VLOOKUP(G3325,'url credibility results'!B:D,2,FALSE) = "['No data']", "Not Found", "Found"), "Not checked")</f>
        <v>Not Found</v>
      </c>
    </row>
    <row r="3326">
      <c r="A3326" s="4" t="s">
        <v>174</v>
      </c>
      <c r="B3326" s="2" t="s">
        <v>15</v>
      </c>
      <c r="C3326" s="4" t="s">
        <v>6112</v>
      </c>
      <c r="D3326" s="2"/>
      <c r="E3326" s="5"/>
      <c r="G3326" s="4" t="s">
        <v>6113</v>
      </c>
      <c r="H3326" s="1" t="s">
        <v>6114</v>
      </c>
      <c r="I3326" s="1" t="s">
        <v>6115</v>
      </c>
      <c r="J3326" s="1">
        <v>1.0</v>
      </c>
      <c r="K3326" s="1" t="s">
        <v>26</v>
      </c>
      <c r="L3326" s="1">
        <v>1.0</v>
      </c>
      <c r="M3326" s="1">
        <v>68.3</v>
      </c>
      <c r="N3326" s="1" t="str">
        <f>IFNA(IF(VLOOKUP(G3326,'url credibility results'!B:D,2,FALSE) = "['No data']", "Not Found", "Found"), "Not checked")</f>
        <v>Not Found</v>
      </c>
    </row>
    <row r="3327">
      <c r="A3327" s="4" t="s">
        <v>5547</v>
      </c>
      <c r="B3327" s="2" t="s">
        <v>15</v>
      </c>
      <c r="C3327" s="4" t="s">
        <v>22</v>
      </c>
      <c r="D3327" s="6" t="s">
        <v>23</v>
      </c>
      <c r="E3327" s="5"/>
      <c r="F3327" s="1" t="s">
        <v>24</v>
      </c>
      <c r="G3327" s="4" t="s">
        <v>5547</v>
      </c>
      <c r="H3327" s="1" t="s">
        <v>6116</v>
      </c>
      <c r="I3327" s="1" t="s">
        <v>6117</v>
      </c>
      <c r="J3327" s="1">
        <v>2.0</v>
      </c>
      <c r="K3327" s="1" t="s">
        <v>52</v>
      </c>
      <c r="L3327" s="1">
        <v>2.0</v>
      </c>
      <c r="M3327" s="1">
        <v>68.3</v>
      </c>
      <c r="N3327" s="1" t="str">
        <f>IFNA(IF(VLOOKUP(G3327,'url credibility results'!B:D,2,FALSE) = "['No data']", "Not Found", "Found"), "Not checked")</f>
        <v>Found</v>
      </c>
    </row>
    <row r="3328">
      <c r="A3328" s="4" t="s">
        <v>2690</v>
      </c>
      <c r="B3328" s="2" t="s">
        <v>15</v>
      </c>
      <c r="C3328" s="4" t="s">
        <v>6118</v>
      </c>
      <c r="D3328" s="2"/>
      <c r="E3328" s="5"/>
      <c r="G3328" s="4" t="s">
        <v>6119</v>
      </c>
      <c r="H3328" s="1" t="s">
        <v>6120</v>
      </c>
      <c r="I3328" s="1" t="s">
        <v>6121</v>
      </c>
      <c r="J3328" s="1">
        <v>1.0</v>
      </c>
      <c r="K3328" s="1" t="s">
        <v>26</v>
      </c>
      <c r="L3328" s="1">
        <v>1.0</v>
      </c>
      <c r="M3328" s="1">
        <v>68.3</v>
      </c>
      <c r="N3328" s="1" t="str">
        <f>IFNA(IF(VLOOKUP(G3328,'url credibility results'!B:D,2,FALSE) = "['No data']", "Not Found", "Found"), "Not checked")</f>
        <v>Not Found</v>
      </c>
    </row>
    <row r="3329">
      <c r="A3329" s="4" t="s">
        <v>5836</v>
      </c>
      <c r="B3329" s="2" t="s">
        <v>15</v>
      </c>
      <c r="C3329" s="4" t="s">
        <v>503</v>
      </c>
      <c r="D3329" s="2" t="s">
        <v>62</v>
      </c>
      <c r="E3329" s="5"/>
      <c r="F3329" s="1" t="s">
        <v>17</v>
      </c>
      <c r="G3329" s="4" t="s">
        <v>6122</v>
      </c>
      <c r="H3329" s="1" t="s">
        <v>4485</v>
      </c>
      <c r="I3329" s="1" t="s">
        <v>6123</v>
      </c>
      <c r="J3329" s="1">
        <v>1.0</v>
      </c>
      <c r="K3329" s="1" t="s">
        <v>26</v>
      </c>
      <c r="L3329" s="1">
        <v>1.0</v>
      </c>
      <c r="M3329" s="1">
        <v>68.3</v>
      </c>
      <c r="N3329" s="1" t="str">
        <f>IFNA(IF(VLOOKUP(G3329,'url credibility results'!B:D,2,FALSE) = "['No data']", "Not Found", "Found"), "Not checked")</f>
        <v>Not checked</v>
      </c>
    </row>
    <row r="3330">
      <c r="A3330" s="4" t="s">
        <v>333</v>
      </c>
      <c r="B3330" s="2" t="s">
        <v>15</v>
      </c>
      <c r="C3330" s="4" t="s">
        <v>3195</v>
      </c>
      <c r="D3330" s="2"/>
      <c r="E3330" s="5"/>
      <c r="G3330" s="4" t="s">
        <v>6124</v>
      </c>
      <c r="H3330" s="1" t="s">
        <v>6125</v>
      </c>
      <c r="I3330" s="1" t="s">
        <v>6126</v>
      </c>
      <c r="J3330" s="1">
        <v>1.0</v>
      </c>
      <c r="K3330" s="1" t="s">
        <v>26</v>
      </c>
      <c r="L3330" s="1">
        <v>1.0</v>
      </c>
      <c r="M3330" s="1">
        <v>68.3</v>
      </c>
      <c r="N3330" s="1" t="str">
        <f>IFNA(IF(VLOOKUP(G3330,'url credibility results'!B:D,2,FALSE) = "['No data']", "Not Found", "Found"), "Not checked")</f>
        <v>Not Found</v>
      </c>
    </row>
    <row r="3331">
      <c r="A3331" s="4" t="s">
        <v>5979</v>
      </c>
      <c r="B3331" s="2" t="s">
        <v>15</v>
      </c>
      <c r="C3331" s="4" t="s">
        <v>4254</v>
      </c>
      <c r="D3331" s="2" t="s">
        <v>884</v>
      </c>
      <c r="E3331" s="5"/>
      <c r="G3331" s="4" t="s">
        <v>6127</v>
      </c>
      <c r="H3331" s="1" t="s">
        <v>6128</v>
      </c>
      <c r="I3331" s="1" t="s">
        <v>6129</v>
      </c>
      <c r="J3331" s="1">
        <v>1.0</v>
      </c>
      <c r="K3331" s="1" t="s">
        <v>26</v>
      </c>
      <c r="L3331" s="1">
        <v>1.0</v>
      </c>
      <c r="M3331" s="1">
        <v>68.3</v>
      </c>
      <c r="N3331" s="1" t="str">
        <f>IFNA(IF(VLOOKUP(G3331,'url credibility results'!B:D,2,FALSE) = "['No data']", "Not Found", "Found"), "Not checked")</f>
        <v>Not Found</v>
      </c>
    </row>
    <row r="3332">
      <c r="A3332" s="4" t="s">
        <v>5535</v>
      </c>
      <c r="B3332" s="2" t="s">
        <v>15</v>
      </c>
      <c r="C3332" s="4" t="s">
        <v>34</v>
      </c>
      <c r="D3332" s="2"/>
      <c r="E3332" s="5"/>
      <c r="F3332" s="1" t="s">
        <v>28</v>
      </c>
      <c r="G3332" s="4" t="s">
        <v>6130</v>
      </c>
      <c r="H3332" s="1" t="s">
        <v>4040</v>
      </c>
      <c r="I3332" s="1" t="s">
        <v>6131</v>
      </c>
      <c r="J3332" s="1">
        <v>1.0</v>
      </c>
      <c r="K3332" s="1" t="s">
        <v>26</v>
      </c>
      <c r="L3332" s="1">
        <v>2.0</v>
      </c>
      <c r="M3332" s="1">
        <v>68.3</v>
      </c>
      <c r="N3332" s="1" t="str">
        <f>IFNA(IF(VLOOKUP(G3332,'url credibility results'!B:D,2,FALSE) = "['No data']", "Not Found", "Found"), "Not checked")</f>
        <v>Not Found</v>
      </c>
    </row>
    <row r="3333">
      <c r="A3333" s="4" t="s">
        <v>5535</v>
      </c>
      <c r="B3333" s="2" t="s">
        <v>15</v>
      </c>
      <c r="C3333" s="4" t="s">
        <v>34</v>
      </c>
      <c r="D3333" s="2"/>
      <c r="E3333" s="5"/>
      <c r="F3333" s="1" t="s">
        <v>28</v>
      </c>
      <c r="G3333" s="4" t="s">
        <v>6132</v>
      </c>
      <c r="H3333" s="1" t="s">
        <v>4146</v>
      </c>
      <c r="I3333" s="1" t="s">
        <v>6131</v>
      </c>
      <c r="J3333" s="1">
        <v>1.0</v>
      </c>
      <c r="K3333" s="1" t="s">
        <v>26</v>
      </c>
      <c r="L3333" s="1">
        <v>2.0</v>
      </c>
      <c r="M3333" s="1">
        <v>68.3</v>
      </c>
      <c r="N3333" s="1" t="str">
        <f>IFNA(IF(VLOOKUP(G3333,'url credibility results'!B:D,2,FALSE) = "['No data']", "Not Found", "Found"), "Not checked")</f>
        <v>Not Found</v>
      </c>
    </row>
    <row r="3334">
      <c r="A3334" s="4" t="s">
        <v>5535</v>
      </c>
      <c r="B3334" s="2" t="s">
        <v>15</v>
      </c>
      <c r="C3334" s="4" t="s">
        <v>373</v>
      </c>
      <c r="D3334" s="2" t="s">
        <v>269</v>
      </c>
      <c r="E3334" s="5"/>
      <c r="F3334" s="1" t="s">
        <v>17</v>
      </c>
      <c r="G3334" s="4" t="s">
        <v>6133</v>
      </c>
      <c r="H3334" s="1" t="s">
        <v>6134</v>
      </c>
      <c r="I3334" s="1" t="s">
        <v>6131</v>
      </c>
      <c r="J3334" s="1">
        <v>1.0</v>
      </c>
      <c r="K3334" s="1" t="s">
        <v>26</v>
      </c>
      <c r="L3334" s="1">
        <v>1.0</v>
      </c>
      <c r="M3334" s="1">
        <v>68.3</v>
      </c>
      <c r="N3334" s="1" t="str">
        <f>IFNA(IF(VLOOKUP(G3334,'url credibility results'!B:D,2,FALSE) = "['No data']", "Not Found", "Found"), "Not checked")</f>
        <v>Not checked</v>
      </c>
    </row>
    <row r="3335">
      <c r="A3335" s="4" t="s">
        <v>5535</v>
      </c>
      <c r="B3335" s="2" t="s">
        <v>15</v>
      </c>
      <c r="C3335" s="1" t="s">
        <v>2275</v>
      </c>
      <c r="D3335" s="2"/>
      <c r="E3335" s="5"/>
      <c r="G3335" s="4" t="s">
        <v>6135</v>
      </c>
      <c r="H3335" s="1" t="s">
        <v>6136</v>
      </c>
      <c r="I3335" s="1" t="s">
        <v>6131</v>
      </c>
      <c r="J3335" s="1">
        <v>1.0</v>
      </c>
      <c r="K3335" s="1" t="s">
        <v>26</v>
      </c>
      <c r="L3335" s="1">
        <v>1.0</v>
      </c>
      <c r="M3335" s="1">
        <v>68.3</v>
      </c>
      <c r="N3335" s="1" t="str">
        <f>IFNA(IF(VLOOKUP(G3335,'url credibility results'!B:D,2,FALSE) = "['No data']", "Not Found", "Found"), "Not checked")</f>
        <v>Not Found</v>
      </c>
    </row>
    <row r="3336">
      <c r="A3336" s="4" t="s">
        <v>3507</v>
      </c>
      <c r="B3336" s="2" t="s">
        <v>15</v>
      </c>
      <c r="C3336" s="4" t="s">
        <v>4018</v>
      </c>
      <c r="D3336" s="2" t="s">
        <v>4019</v>
      </c>
      <c r="E3336" s="5"/>
      <c r="G3336" s="4" t="s">
        <v>5634</v>
      </c>
      <c r="H3336" s="1" t="s">
        <v>5635</v>
      </c>
      <c r="I3336" s="1" t="s">
        <v>6137</v>
      </c>
      <c r="J3336" s="1">
        <v>1.0</v>
      </c>
      <c r="K3336" s="1" t="s">
        <v>26</v>
      </c>
      <c r="L3336" s="1">
        <v>1.0</v>
      </c>
      <c r="M3336" s="1">
        <v>68.3</v>
      </c>
      <c r="N3336" s="1" t="str">
        <f>IFNA(IF(VLOOKUP(G3336,'url credibility results'!B:D,2,FALSE) = "['No data']", "Not Found", "Found"), "Not checked")</f>
        <v>Not Found</v>
      </c>
    </row>
    <row r="3337">
      <c r="A3337" s="4" t="s">
        <v>3176</v>
      </c>
      <c r="B3337" s="2" t="s">
        <v>15</v>
      </c>
      <c r="C3337" s="4" t="s">
        <v>4351</v>
      </c>
      <c r="D3337" s="2"/>
      <c r="E3337" s="5"/>
      <c r="G3337" s="4" t="s">
        <v>6138</v>
      </c>
      <c r="H3337" s="1" t="s">
        <v>6139</v>
      </c>
      <c r="I3337" s="1" t="s">
        <v>6140</v>
      </c>
      <c r="J3337" s="1">
        <v>1.0</v>
      </c>
      <c r="K3337" s="1" t="s">
        <v>26</v>
      </c>
      <c r="L3337" s="1">
        <v>1.0</v>
      </c>
      <c r="M3337" s="1">
        <v>68.3</v>
      </c>
      <c r="N3337" s="1" t="str">
        <f>IFNA(IF(VLOOKUP(G3337,'url credibility results'!B:D,2,FALSE) = "['No data']", "Not Found", "Found"), "Not checked")</f>
        <v>Not Found</v>
      </c>
    </row>
    <row r="3338">
      <c r="A3338" s="4" t="s">
        <v>2123</v>
      </c>
      <c r="B3338" s="2" t="s">
        <v>15</v>
      </c>
      <c r="C3338" s="4" t="s">
        <v>4863</v>
      </c>
      <c r="D3338" s="2" t="s">
        <v>4864</v>
      </c>
      <c r="E3338" s="5"/>
      <c r="G3338" s="4" t="s">
        <v>6141</v>
      </c>
      <c r="H3338" s="1" t="s">
        <v>4866</v>
      </c>
      <c r="I3338" s="1" t="s">
        <v>6142</v>
      </c>
      <c r="J3338" s="1">
        <v>1.0</v>
      </c>
      <c r="K3338" s="1" t="s">
        <v>26</v>
      </c>
      <c r="L3338" s="1">
        <v>1.0</v>
      </c>
      <c r="M3338" s="1">
        <v>68.3</v>
      </c>
      <c r="N3338" s="1" t="str">
        <f>IFNA(IF(VLOOKUP(G3338,'url credibility results'!B:D,2,FALSE) = "['No data']", "Not Found", "Found"), "Not checked")</f>
        <v>Not Found</v>
      </c>
    </row>
    <row r="3339">
      <c r="A3339" s="4" t="s">
        <v>174</v>
      </c>
      <c r="B3339" s="2" t="s">
        <v>722</v>
      </c>
      <c r="C3339" s="4" t="s">
        <v>6112</v>
      </c>
      <c r="D3339" s="2"/>
      <c r="E3339" s="5"/>
      <c r="G3339" s="4" t="s">
        <v>6113</v>
      </c>
      <c r="H3339" s="1" t="s">
        <v>6114</v>
      </c>
      <c r="I3339" s="1" t="s">
        <v>6115</v>
      </c>
      <c r="J3339" s="1">
        <v>1.0</v>
      </c>
      <c r="K3339" s="1" t="s">
        <v>26</v>
      </c>
      <c r="L3339" s="1">
        <v>1.0</v>
      </c>
      <c r="M3339" s="1">
        <v>68.3</v>
      </c>
      <c r="N3339" s="1" t="str">
        <f>IFNA(IF(VLOOKUP(G3339,'url credibility results'!B:D,2,FALSE) = "['No data']", "Not Found", "Found"), "Not checked")</f>
        <v>Not Found</v>
      </c>
    </row>
    <row r="3340">
      <c r="A3340" s="4" t="s">
        <v>5547</v>
      </c>
      <c r="B3340" s="2" t="s">
        <v>722</v>
      </c>
      <c r="C3340" s="1" t="s">
        <v>2892</v>
      </c>
      <c r="D3340" s="2"/>
      <c r="E3340" s="5"/>
      <c r="G3340" s="4" t="s">
        <v>6143</v>
      </c>
      <c r="H3340" s="1" t="s">
        <v>6116</v>
      </c>
      <c r="I3340" s="1" t="s">
        <v>6117</v>
      </c>
      <c r="J3340" s="1">
        <v>1.0</v>
      </c>
      <c r="K3340" s="1" t="s">
        <v>26</v>
      </c>
      <c r="L3340" s="1">
        <v>2.0</v>
      </c>
      <c r="M3340" s="1">
        <v>68.3</v>
      </c>
      <c r="N3340" s="1" t="str">
        <f>IFNA(IF(VLOOKUP(G3340,'url credibility results'!B:D,2,FALSE) = "['No data']", "Not Found", "Found"), "Not checked")</f>
        <v>Not Found</v>
      </c>
    </row>
    <row r="3341">
      <c r="A3341" s="4" t="s">
        <v>2690</v>
      </c>
      <c r="B3341" s="2" t="s">
        <v>722</v>
      </c>
      <c r="C3341" s="4" t="s">
        <v>6118</v>
      </c>
      <c r="D3341" s="2"/>
      <c r="E3341" s="5"/>
      <c r="G3341" s="4" t="s">
        <v>6119</v>
      </c>
      <c r="H3341" s="1" t="s">
        <v>6120</v>
      </c>
      <c r="I3341" s="1" t="s">
        <v>6121</v>
      </c>
      <c r="J3341" s="1">
        <v>1.0</v>
      </c>
      <c r="K3341" s="1" t="s">
        <v>26</v>
      </c>
      <c r="L3341" s="1">
        <v>1.0</v>
      </c>
      <c r="M3341" s="1">
        <v>68.3</v>
      </c>
      <c r="N3341" s="1" t="str">
        <f>IFNA(IF(VLOOKUP(G3341,'url credibility results'!B:D,2,FALSE) = "['No data']", "Not Found", "Found"), "Not checked")</f>
        <v>Not Found</v>
      </c>
    </row>
    <row r="3342">
      <c r="A3342" s="4" t="s">
        <v>5836</v>
      </c>
      <c r="B3342" s="2" t="s">
        <v>722</v>
      </c>
      <c r="C3342" s="4" t="s">
        <v>503</v>
      </c>
      <c r="D3342" s="2" t="s">
        <v>62</v>
      </c>
      <c r="E3342" s="5"/>
      <c r="F3342" s="1" t="s">
        <v>17</v>
      </c>
      <c r="G3342" s="4" t="s">
        <v>6122</v>
      </c>
      <c r="H3342" s="1" t="s">
        <v>4485</v>
      </c>
      <c r="I3342" s="1" t="s">
        <v>6123</v>
      </c>
      <c r="J3342" s="1">
        <v>1.0</v>
      </c>
      <c r="K3342" s="1" t="s">
        <v>26</v>
      </c>
      <c r="L3342" s="1">
        <v>1.0</v>
      </c>
      <c r="M3342" s="1">
        <v>68.3</v>
      </c>
      <c r="N3342" s="1" t="str">
        <f>IFNA(IF(VLOOKUP(G3342,'url credibility results'!B:D,2,FALSE) = "['No data']", "Not Found", "Found"), "Not checked")</f>
        <v>Not checked</v>
      </c>
    </row>
    <row r="3343">
      <c r="A3343" s="4" t="s">
        <v>815</v>
      </c>
      <c r="B3343" s="2" t="s">
        <v>722</v>
      </c>
      <c r="C3343" s="4" t="s">
        <v>61</v>
      </c>
      <c r="D3343" s="2" t="s">
        <v>62</v>
      </c>
      <c r="E3343" s="5"/>
      <c r="F3343" s="1" t="s">
        <v>17</v>
      </c>
      <c r="G3343" s="4" t="s">
        <v>6144</v>
      </c>
      <c r="H3343" s="1" t="s">
        <v>4485</v>
      </c>
      <c r="I3343" s="1" t="s">
        <v>6145</v>
      </c>
      <c r="J3343" s="1">
        <v>1.0</v>
      </c>
      <c r="K3343" s="1" t="s">
        <v>26</v>
      </c>
      <c r="L3343" s="1">
        <v>1.0</v>
      </c>
      <c r="M3343" s="1">
        <v>68.3</v>
      </c>
      <c r="N3343" s="1" t="str">
        <f>IFNA(IF(VLOOKUP(G3343,'url credibility results'!B:D,2,FALSE) = "['No data']", "Not Found", "Found"), "Not checked")</f>
        <v>Not checked</v>
      </c>
    </row>
    <row r="3344">
      <c r="A3344" s="4" t="s">
        <v>333</v>
      </c>
      <c r="B3344" s="2" t="s">
        <v>722</v>
      </c>
      <c r="C3344" s="4" t="s">
        <v>3195</v>
      </c>
      <c r="D3344" s="2"/>
      <c r="E3344" s="5"/>
      <c r="G3344" s="4" t="s">
        <v>6124</v>
      </c>
      <c r="H3344" s="1" t="s">
        <v>6125</v>
      </c>
      <c r="I3344" s="1" t="s">
        <v>6126</v>
      </c>
      <c r="J3344" s="1">
        <v>1.0</v>
      </c>
      <c r="K3344" s="1" t="s">
        <v>26</v>
      </c>
      <c r="L3344" s="1">
        <v>1.0</v>
      </c>
      <c r="M3344" s="1">
        <v>68.3</v>
      </c>
      <c r="N3344" s="1" t="str">
        <f>IFNA(IF(VLOOKUP(G3344,'url credibility results'!B:D,2,FALSE) = "['No data']", "Not Found", "Found"), "Not checked")</f>
        <v>Not Found</v>
      </c>
    </row>
    <row r="3345">
      <c r="A3345" s="4" t="s">
        <v>5979</v>
      </c>
      <c r="B3345" s="2" t="s">
        <v>722</v>
      </c>
      <c r="C3345" s="4" t="s">
        <v>4254</v>
      </c>
      <c r="D3345" s="2" t="s">
        <v>884</v>
      </c>
      <c r="E3345" s="5"/>
      <c r="G3345" s="4" t="s">
        <v>6127</v>
      </c>
      <c r="H3345" s="1" t="s">
        <v>6128</v>
      </c>
      <c r="I3345" s="1" t="s">
        <v>6129</v>
      </c>
      <c r="J3345" s="1">
        <v>1.0</v>
      </c>
      <c r="K3345" s="1" t="s">
        <v>26</v>
      </c>
      <c r="L3345" s="1">
        <v>1.0</v>
      </c>
      <c r="M3345" s="1">
        <v>68.3</v>
      </c>
      <c r="N3345" s="1" t="str">
        <f>IFNA(IF(VLOOKUP(G3345,'url credibility results'!B:D,2,FALSE) = "['No data']", "Not Found", "Found"), "Not checked")</f>
        <v>Not Found</v>
      </c>
    </row>
    <row r="3346">
      <c r="A3346" s="4" t="s">
        <v>5535</v>
      </c>
      <c r="B3346" s="2" t="s">
        <v>722</v>
      </c>
      <c r="C3346" s="4" t="s">
        <v>34</v>
      </c>
      <c r="D3346" s="2"/>
      <c r="E3346" s="5"/>
      <c r="F3346" s="1" t="s">
        <v>28</v>
      </c>
      <c r="G3346" s="4" t="s">
        <v>6130</v>
      </c>
      <c r="H3346" s="1" t="s">
        <v>4040</v>
      </c>
      <c r="I3346" s="1" t="s">
        <v>6131</v>
      </c>
      <c r="J3346" s="1">
        <v>1.0</v>
      </c>
      <c r="K3346" s="1" t="s">
        <v>26</v>
      </c>
      <c r="L3346" s="1">
        <v>2.0</v>
      </c>
      <c r="M3346" s="1">
        <v>68.3</v>
      </c>
      <c r="N3346" s="1" t="str">
        <f>IFNA(IF(VLOOKUP(G3346,'url credibility results'!B:D,2,FALSE) = "['No data']", "Not Found", "Found"), "Not checked")</f>
        <v>Not Found</v>
      </c>
    </row>
    <row r="3347">
      <c r="A3347" s="4" t="s">
        <v>5535</v>
      </c>
      <c r="B3347" s="2" t="s">
        <v>722</v>
      </c>
      <c r="C3347" s="4" t="s">
        <v>34</v>
      </c>
      <c r="D3347" s="2"/>
      <c r="E3347" s="5"/>
      <c r="F3347" s="1" t="s">
        <v>28</v>
      </c>
      <c r="G3347" s="4" t="s">
        <v>6146</v>
      </c>
      <c r="H3347" s="1" t="s">
        <v>4146</v>
      </c>
      <c r="I3347" s="1" t="s">
        <v>6131</v>
      </c>
      <c r="J3347" s="1">
        <v>1.0</v>
      </c>
      <c r="K3347" s="1" t="s">
        <v>26</v>
      </c>
      <c r="L3347" s="1">
        <v>2.0</v>
      </c>
      <c r="M3347" s="1">
        <v>68.3</v>
      </c>
      <c r="N3347" s="1" t="str">
        <f>IFNA(IF(VLOOKUP(G3347,'url credibility results'!B:D,2,FALSE) = "['No data']", "Not Found", "Found"), "Not checked")</f>
        <v>Not Found</v>
      </c>
    </row>
    <row r="3348">
      <c r="A3348" s="4" t="s">
        <v>5535</v>
      </c>
      <c r="B3348" s="2" t="s">
        <v>722</v>
      </c>
      <c r="C3348" s="4" t="s">
        <v>373</v>
      </c>
      <c r="D3348" s="2" t="s">
        <v>269</v>
      </c>
      <c r="E3348" s="5"/>
      <c r="F3348" s="1" t="s">
        <v>17</v>
      </c>
      <c r="G3348" s="4" t="s">
        <v>6133</v>
      </c>
      <c r="H3348" s="1" t="s">
        <v>6134</v>
      </c>
      <c r="I3348" s="1" t="s">
        <v>6131</v>
      </c>
      <c r="J3348" s="1">
        <v>1.0</v>
      </c>
      <c r="K3348" s="1" t="s">
        <v>26</v>
      </c>
      <c r="L3348" s="1">
        <v>1.0</v>
      </c>
      <c r="M3348" s="1">
        <v>68.3</v>
      </c>
      <c r="N3348" s="1" t="str">
        <f>IFNA(IF(VLOOKUP(G3348,'url credibility results'!B:D,2,FALSE) = "['No data']", "Not Found", "Found"), "Not checked")</f>
        <v>Not checked</v>
      </c>
    </row>
    <row r="3349">
      <c r="A3349" s="4" t="s">
        <v>5535</v>
      </c>
      <c r="B3349" s="2" t="s">
        <v>722</v>
      </c>
      <c r="C3349" s="1" t="s">
        <v>2275</v>
      </c>
      <c r="D3349" s="2"/>
      <c r="E3349" s="5"/>
      <c r="G3349" s="4" t="s">
        <v>6135</v>
      </c>
      <c r="H3349" s="1" t="s">
        <v>6136</v>
      </c>
      <c r="I3349" s="1" t="s">
        <v>6131</v>
      </c>
      <c r="J3349" s="1">
        <v>1.0</v>
      </c>
      <c r="K3349" s="1" t="s">
        <v>26</v>
      </c>
      <c r="L3349" s="1">
        <v>1.0</v>
      </c>
      <c r="M3349" s="1">
        <v>68.3</v>
      </c>
      <c r="N3349" s="1" t="str">
        <f>IFNA(IF(VLOOKUP(G3349,'url credibility results'!B:D,2,FALSE) = "['No data']", "Not Found", "Found"), "Not checked")</f>
        <v>Not Found</v>
      </c>
    </row>
    <row r="3350">
      <c r="A3350" s="4" t="s">
        <v>3507</v>
      </c>
      <c r="B3350" s="2" t="s">
        <v>722</v>
      </c>
      <c r="C3350" s="4" t="s">
        <v>4018</v>
      </c>
      <c r="D3350" s="2" t="s">
        <v>4019</v>
      </c>
      <c r="E3350" s="5"/>
      <c r="G3350" s="4" t="s">
        <v>5634</v>
      </c>
      <c r="H3350" s="1" t="s">
        <v>5635</v>
      </c>
      <c r="I3350" s="1" t="s">
        <v>6137</v>
      </c>
      <c r="J3350" s="1">
        <v>1.0</v>
      </c>
      <c r="K3350" s="1" t="s">
        <v>26</v>
      </c>
      <c r="L3350" s="1">
        <v>1.0</v>
      </c>
      <c r="M3350" s="1">
        <v>68.3</v>
      </c>
      <c r="N3350" s="1" t="str">
        <f>IFNA(IF(VLOOKUP(G3350,'url credibility results'!B:D,2,FALSE) = "['No data']", "Not Found", "Found"), "Not checked")</f>
        <v>Not Found</v>
      </c>
    </row>
    <row r="3351">
      <c r="A3351" s="4" t="s">
        <v>3176</v>
      </c>
      <c r="B3351" s="2" t="s">
        <v>722</v>
      </c>
      <c r="C3351" s="4" t="s">
        <v>4351</v>
      </c>
      <c r="D3351" s="2"/>
      <c r="E3351" s="5"/>
      <c r="G3351" s="4" t="s">
        <v>6138</v>
      </c>
      <c r="H3351" s="1" t="s">
        <v>6139</v>
      </c>
      <c r="I3351" s="1" t="s">
        <v>6140</v>
      </c>
      <c r="J3351" s="1">
        <v>1.0</v>
      </c>
      <c r="K3351" s="1" t="s">
        <v>26</v>
      </c>
      <c r="L3351" s="1">
        <v>1.0</v>
      </c>
      <c r="M3351" s="1">
        <v>68.3</v>
      </c>
      <c r="N3351" s="1" t="str">
        <f>IFNA(IF(VLOOKUP(G3351,'url credibility results'!B:D,2,FALSE) = "['No data']", "Not Found", "Found"), "Not checked")</f>
        <v>Not Found</v>
      </c>
    </row>
    <row r="3352">
      <c r="A3352" s="4" t="s">
        <v>2123</v>
      </c>
      <c r="B3352" s="2" t="s">
        <v>722</v>
      </c>
      <c r="C3352" s="4" t="s">
        <v>4863</v>
      </c>
      <c r="D3352" s="2" t="s">
        <v>4864</v>
      </c>
      <c r="E3352" s="5"/>
      <c r="G3352" s="4" t="s">
        <v>6141</v>
      </c>
      <c r="H3352" s="1" t="s">
        <v>4866</v>
      </c>
      <c r="I3352" s="1" t="s">
        <v>6142</v>
      </c>
      <c r="J3352" s="1">
        <v>1.0</v>
      </c>
      <c r="K3352" s="1" t="s">
        <v>26</v>
      </c>
      <c r="L3352" s="1">
        <v>1.0</v>
      </c>
      <c r="M3352" s="1">
        <v>68.3</v>
      </c>
      <c r="N3352" s="1" t="str">
        <f>IFNA(IF(VLOOKUP(G3352,'url credibility results'!B:D,2,FALSE) = "['No data']", "Not Found", "Found"), "Not checked")</f>
        <v>Not Found</v>
      </c>
    </row>
    <row r="3353">
      <c r="A3353" s="4" t="s">
        <v>2108</v>
      </c>
      <c r="B3353" s="2" t="s">
        <v>15</v>
      </c>
      <c r="C3353" s="4" t="s">
        <v>22</v>
      </c>
      <c r="D3353" s="6" t="s">
        <v>23</v>
      </c>
      <c r="E3353" s="5"/>
      <c r="F3353" s="1" t="s">
        <v>24</v>
      </c>
      <c r="G3353" s="4" t="s">
        <v>6147</v>
      </c>
      <c r="H3353" s="1" t="s">
        <v>6148</v>
      </c>
      <c r="I3353" s="1" t="s">
        <v>6149</v>
      </c>
      <c r="J3353" s="1">
        <v>1.0</v>
      </c>
      <c r="K3353" s="1" t="s">
        <v>26</v>
      </c>
      <c r="L3353" s="1">
        <v>2.0</v>
      </c>
      <c r="M3353" s="1">
        <v>68.2</v>
      </c>
      <c r="N3353" s="1" t="str">
        <f>IFNA(IF(VLOOKUP(G3353,'url credibility results'!B:D,2,FALSE) = "['No data']", "Not Found", "Found"), "Not checked")</f>
        <v>Found</v>
      </c>
    </row>
    <row r="3354">
      <c r="A3354" s="4" t="s">
        <v>3975</v>
      </c>
      <c r="B3354" s="2" t="s">
        <v>15</v>
      </c>
      <c r="C3354" s="4" t="s">
        <v>68</v>
      </c>
      <c r="D3354" s="2" t="s">
        <v>62</v>
      </c>
      <c r="E3354" s="5"/>
      <c r="F3354" s="1" t="s">
        <v>17</v>
      </c>
      <c r="G3354" s="4" t="s">
        <v>6150</v>
      </c>
      <c r="H3354" s="1" t="s">
        <v>6151</v>
      </c>
      <c r="I3354" s="1" t="s">
        <v>6152</v>
      </c>
      <c r="J3354" s="1">
        <v>1.0</v>
      </c>
      <c r="K3354" s="1" t="s">
        <v>26</v>
      </c>
      <c r="L3354" s="1">
        <v>2.0</v>
      </c>
      <c r="M3354" s="1">
        <v>68.2</v>
      </c>
      <c r="N3354" s="1" t="str">
        <f>IFNA(IF(VLOOKUP(G3354,'url credibility results'!B:D,2,FALSE) = "['No data']", "Not Found", "Found"), "Not checked")</f>
        <v>Not checked</v>
      </c>
    </row>
    <row r="3355">
      <c r="A3355" s="4" t="s">
        <v>3684</v>
      </c>
      <c r="B3355" s="2" t="s">
        <v>15</v>
      </c>
      <c r="C3355" s="4" t="s">
        <v>6153</v>
      </c>
      <c r="D3355" s="2"/>
      <c r="E3355" s="5"/>
      <c r="G3355" s="4" t="s">
        <v>6154</v>
      </c>
      <c r="H3355" s="1" t="s">
        <v>6155</v>
      </c>
      <c r="I3355" s="1" t="s">
        <v>6156</v>
      </c>
      <c r="J3355" s="1">
        <v>1.0</v>
      </c>
      <c r="K3355" s="1" t="s">
        <v>26</v>
      </c>
      <c r="L3355" s="1">
        <v>1.0</v>
      </c>
      <c r="M3355" s="1">
        <v>68.2</v>
      </c>
      <c r="N3355" s="1" t="str">
        <f>IFNA(IF(VLOOKUP(G3355,'url credibility results'!B:D,2,FALSE) = "['No data']", "Not Found", "Found"), "Not checked")</f>
        <v>Not Found</v>
      </c>
    </row>
    <row r="3356">
      <c r="A3356" s="4" t="s">
        <v>4719</v>
      </c>
      <c r="B3356" s="2" t="s">
        <v>722</v>
      </c>
      <c r="C3356" s="4" t="s">
        <v>1528</v>
      </c>
      <c r="D3356" s="2"/>
      <c r="E3356" s="5"/>
      <c r="F3356" s="1" t="s">
        <v>1529</v>
      </c>
      <c r="G3356" s="4" t="s">
        <v>6157</v>
      </c>
      <c r="H3356" s="1" t="s">
        <v>6158</v>
      </c>
      <c r="I3356" s="1" t="s">
        <v>6159</v>
      </c>
      <c r="J3356" s="1">
        <v>1.0</v>
      </c>
      <c r="K3356" s="1" t="s">
        <v>26</v>
      </c>
      <c r="L3356" s="1">
        <v>1.0</v>
      </c>
      <c r="M3356" s="1">
        <v>68.2</v>
      </c>
      <c r="N3356" s="1" t="str">
        <f>IFNA(IF(VLOOKUP(G3356,'url credibility results'!B:D,2,FALSE) = "['No data']", "Not Found", "Found"), "Not checked")</f>
        <v>Found</v>
      </c>
    </row>
    <row r="3357">
      <c r="A3357" s="4" t="s">
        <v>5836</v>
      </c>
      <c r="B3357" s="2" t="s">
        <v>722</v>
      </c>
      <c r="C3357" s="4" t="s">
        <v>6160</v>
      </c>
      <c r="D3357" s="2"/>
      <c r="E3357" s="5"/>
      <c r="F3357" s="1" t="s">
        <v>17</v>
      </c>
      <c r="G3357" s="4" t="s">
        <v>6161</v>
      </c>
      <c r="H3357" s="1" t="s">
        <v>6162</v>
      </c>
      <c r="I3357" s="7" t="s">
        <v>6163</v>
      </c>
      <c r="J3357" s="1">
        <v>1.0</v>
      </c>
      <c r="K3357" s="1" t="s">
        <v>26</v>
      </c>
      <c r="L3357" s="1">
        <v>1.0</v>
      </c>
      <c r="M3357" s="1">
        <v>68.2</v>
      </c>
      <c r="N3357" s="1" t="str">
        <f>IFNA(IF(VLOOKUP(G3357,'url credibility results'!B:D,2,FALSE) = "['No data']", "Not Found", "Found"), "Not checked")</f>
        <v>Found</v>
      </c>
    </row>
    <row r="3358">
      <c r="A3358" s="4" t="s">
        <v>3975</v>
      </c>
      <c r="B3358" s="2" t="s">
        <v>722</v>
      </c>
      <c r="C3358" s="4" t="s">
        <v>68</v>
      </c>
      <c r="D3358" s="2" t="s">
        <v>62</v>
      </c>
      <c r="E3358" s="5"/>
      <c r="F3358" s="1" t="s">
        <v>17</v>
      </c>
      <c r="G3358" s="4" t="s">
        <v>6150</v>
      </c>
      <c r="H3358" s="1" t="s">
        <v>6151</v>
      </c>
      <c r="I3358" s="1" t="s">
        <v>6152</v>
      </c>
      <c r="J3358" s="1">
        <v>1.0</v>
      </c>
      <c r="K3358" s="1" t="s">
        <v>26</v>
      </c>
      <c r="L3358" s="1">
        <v>2.0</v>
      </c>
      <c r="M3358" s="1">
        <v>68.2</v>
      </c>
      <c r="N3358" s="1" t="str">
        <f>IFNA(IF(VLOOKUP(G3358,'url credibility results'!B:D,2,FALSE) = "['No data']", "Not Found", "Found"), "Not checked")</f>
        <v>Not checked</v>
      </c>
    </row>
    <row r="3359">
      <c r="A3359" s="4" t="s">
        <v>3684</v>
      </c>
      <c r="B3359" s="2" t="s">
        <v>722</v>
      </c>
      <c r="C3359" s="4" t="s">
        <v>6153</v>
      </c>
      <c r="D3359" s="2"/>
      <c r="E3359" s="5"/>
      <c r="G3359" s="4" t="s">
        <v>6154</v>
      </c>
      <c r="H3359" s="1" t="s">
        <v>6155</v>
      </c>
      <c r="I3359" s="1" t="s">
        <v>6156</v>
      </c>
      <c r="J3359" s="1">
        <v>1.0</v>
      </c>
      <c r="K3359" s="1" t="s">
        <v>26</v>
      </c>
      <c r="L3359" s="1">
        <v>1.0</v>
      </c>
      <c r="M3359" s="1">
        <v>68.2</v>
      </c>
      <c r="N3359" s="1" t="str">
        <f>IFNA(IF(VLOOKUP(G3359,'url credibility results'!B:D,2,FALSE) = "['No data']", "Not Found", "Found"), "Not checked")</f>
        <v>Not Found</v>
      </c>
    </row>
    <row r="3360">
      <c r="A3360" s="4" t="s">
        <v>174</v>
      </c>
      <c r="B3360" s="2" t="s">
        <v>15</v>
      </c>
      <c r="C3360" s="4" t="s">
        <v>61</v>
      </c>
      <c r="D3360" s="2" t="s">
        <v>62</v>
      </c>
      <c r="E3360" s="5"/>
      <c r="F3360" s="1" t="s">
        <v>17</v>
      </c>
      <c r="G3360" s="4" t="s">
        <v>6164</v>
      </c>
      <c r="H3360" s="1" t="s">
        <v>6165</v>
      </c>
      <c r="I3360" s="1" t="s">
        <v>6166</v>
      </c>
      <c r="J3360" s="1">
        <v>1.0</v>
      </c>
      <c r="K3360" s="1" t="s">
        <v>26</v>
      </c>
      <c r="L3360" s="1">
        <v>1.0</v>
      </c>
      <c r="M3360" s="1">
        <v>68.1</v>
      </c>
      <c r="N3360" s="1" t="str">
        <f>IFNA(IF(VLOOKUP(G3360,'url credibility results'!B:D,2,FALSE) = "['No data']", "Not Found", "Found"), "Not checked")</f>
        <v>Not checked</v>
      </c>
    </row>
    <row r="3361">
      <c r="A3361" s="4" t="s">
        <v>2144</v>
      </c>
      <c r="B3361" s="2" t="s">
        <v>15</v>
      </c>
      <c r="C3361" s="4" t="s">
        <v>4863</v>
      </c>
      <c r="D3361" s="2" t="s">
        <v>4864</v>
      </c>
      <c r="E3361" s="5"/>
      <c r="G3361" s="4" t="s">
        <v>6167</v>
      </c>
      <c r="H3361" s="1" t="s">
        <v>4866</v>
      </c>
      <c r="I3361" s="1" t="s">
        <v>6168</v>
      </c>
      <c r="J3361" s="1">
        <v>1.0</v>
      </c>
      <c r="K3361" s="1" t="s">
        <v>26</v>
      </c>
      <c r="L3361" s="1">
        <v>1.0</v>
      </c>
      <c r="M3361" s="1">
        <v>68.1</v>
      </c>
      <c r="N3361" s="1" t="str">
        <f>IFNA(IF(VLOOKUP(G3361,'url credibility results'!B:D,2,FALSE) = "['No data']", "Not Found", "Found"), "Not checked")</f>
        <v>Not Found</v>
      </c>
    </row>
    <row r="3362">
      <c r="A3362" s="4" t="s">
        <v>5836</v>
      </c>
      <c r="B3362" s="2" t="s">
        <v>15</v>
      </c>
      <c r="C3362" s="4" t="s">
        <v>4863</v>
      </c>
      <c r="D3362" s="2" t="s">
        <v>4864</v>
      </c>
      <c r="E3362" s="5"/>
      <c r="G3362" s="4" t="s">
        <v>6169</v>
      </c>
      <c r="H3362" s="1" t="s">
        <v>4866</v>
      </c>
      <c r="I3362" s="7" t="s">
        <v>6170</v>
      </c>
      <c r="J3362" s="1">
        <v>1.0</v>
      </c>
      <c r="K3362" s="1" t="s">
        <v>26</v>
      </c>
      <c r="L3362" s="1">
        <v>1.0</v>
      </c>
      <c r="M3362" s="1">
        <v>68.1</v>
      </c>
      <c r="N3362" s="1" t="str">
        <f>IFNA(IF(VLOOKUP(G3362,'url credibility results'!B:D,2,FALSE) = "['No data']", "Not Found", "Found"), "Not checked")</f>
        <v>Not Found</v>
      </c>
    </row>
    <row r="3363">
      <c r="A3363" s="4" t="s">
        <v>5443</v>
      </c>
      <c r="B3363" s="2" t="s">
        <v>15</v>
      </c>
      <c r="C3363" s="4" t="s">
        <v>4863</v>
      </c>
      <c r="D3363" s="2" t="s">
        <v>4864</v>
      </c>
      <c r="E3363" s="5"/>
      <c r="G3363" s="4" t="s">
        <v>6171</v>
      </c>
      <c r="H3363" s="1" t="s">
        <v>4866</v>
      </c>
      <c r="I3363" s="1" t="s">
        <v>6172</v>
      </c>
      <c r="J3363" s="1">
        <v>1.0</v>
      </c>
      <c r="K3363" s="1" t="s">
        <v>26</v>
      </c>
      <c r="L3363" s="1">
        <v>1.0</v>
      </c>
      <c r="M3363" s="1">
        <v>68.1</v>
      </c>
      <c r="N3363" s="1" t="str">
        <f>IFNA(IF(VLOOKUP(G3363,'url credibility results'!B:D,2,FALSE) = "['No data']", "Not Found", "Found"), "Not checked")</f>
        <v>Not Found</v>
      </c>
    </row>
    <row r="3364">
      <c r="A3364" s="4" t="s">
        <v>3684</v>
      </c>
      <c r="B3364" s="2" t="s">
        <v>15</v>
      </c>
      <c r="C3364" s="4" t="s">
        <v>4283</v>
      </c>
      <c r="D3364" s="2"/>
      <c r="E3364" s="5"/>
      <c r="F3364" s="1" t="s">
        <v>217</v>
      </c>
      <c r="G3364" s="4" t="s">
        <v>6173</v>
      </c>
      <c r="H3364" s="1" t="s">
        <v>6174</v>
      </c>
      <c r="I3364" s="1" t="s">
        <v>3763</v>
      </c>
      <c r="J3364" s="1">
        <v>1.0</v>
      </c>
      <c r="K3364" s="1" t="s">
        <v>26</v>
      </c>
      <c r="L3364" s="1">
        <v>2.0</v>
      </c>
      <c r="M3364" s="1">
        <v>68.1</v>
      </c>
      <c r="N3364" s="1" t="str">
        <f>IFNA(IF(VLOOKUP(G3364,'url credibility results'!B:D,2,FALSE) = "['No data']", "Not Found", "Found"), "Not checked")</f>
        <v>Found</v>
      </c>
    </row>
    <row r="3365">
      <c r="A3365" s="4" t="s">
        <v>174</v>
      </c>
      <c r="B3365" s="2" t="s">
        <v>722</v>
      </c>
      <c r="C3365" s="4" t="s">
        <v>61</v>
      </c>
      <c r="D3365" s="2" t="s">
        <v>62</v>
      </c>
      <c r="E3365" s="5"/>
      <c r="F3365" s="1" t="s">
        <v>17</v>
      </c>
      <c r="G3365" s="4" t="s">
        <v>6164</v>
      </c>
      <c r="H3365" s="1" t="s">
        <v>6165</v>
      </c>
      <c r="I3365" s="1" t="s">
        <v>6166</v>
      </c>
      <c r="J3365" s="1">
        <v>1.0</v>
      </c>
      <c r="K3365" s="1" t="s">
        <v>26</v>
      </c>
      <c r="L3365" s="1">
        <v>1.0</v>
      </c>
      <c r="M3365" s="1">
        <v>68.1</v>
      </c>
      <c r="N3365" s="1" t="str">
        <f>IFNA(IF(VLOOKUP(G3365,'url credibility results'!B:D,2,FALSE) = "['No data']", "Not Found", "Found"), "Not checked")</f>
        <v>Not checked</v>
      </c>
    </row>
    <row r="3366">
      <c r="A3366" s="4" t="s">
        <v>5836</v>
      </c>
      <c r="B3366" s="2" t="s">
        <v>722</v>
      </c>
      <c r="C3366" s="4" t="s">
        <v>4863</v>
      </c>
      <c r="D3366" s="2" t="s">
        <v>4864</v>
      </c>
      <c r="E3366" s="5"/>
      <c r="G3366" s="4" t="s">
        <v>6169</v>
      </c>
      <c r="H3366" s="1" t="s">
        <v>4866</v>
      </c>
      <c r="I3366" s="7" t="s">
        <v>6170</v>
      </c>
      <c r="J3366" s="1">
        <v>1.0</v>
      </c>
      <c r="K3366" s="1" t="s">
        <v>26</v>
      </c>
      <c r="L3366" s="1">
        <v>1.0</v>
      </c>
      <c r="M3366" s="1">
        <v>68.1</v>
      </c>
      <c r="N3366" s="1" t="str">
        <f>IFNA(IF(VLOOKUP(G3366,'url credibility results'!B:D,2,FALSE) = "['No data']", "Not Found", "Found"), "Not checked")</f>
        <v>Not Found</v>
      </c>
    </row>
    <row r="3367">
      <c r="A3367" s="4" t="s">
        <v>5443</v>
      </c>
      <c r="B3367" s="2" t="s">
        <v>722</v>
      </c>
      <c r="C3367" s="4" t="s">
        <v>4863</v>
      </c>
      <c r="D3367" s="2" t="s">
        <v>4864</v>
      </c>
      <c r="E3367" s="5"/>
      <c r="G3367" s="4" t="s">
        <v>6171</v>
      </c>
      <c r="H3367" s="1" t="s">
        <v>4866</v>
      </c>
      <c r="I3367" s="1" t="s">
        <v>6172</v>
      </c>
      <c r="J3367" s="1">
        <v>1.0</v>
      </c>
      <c r="K3367" s="1" t="s">
        <v>26</v>
      </c>
      <c r="L3367" s="1">
        <v>1.0</v>
      </c>
      <c r="M3367" s="1">
        <v>68.1</v>
      </c>
      <c r="N3367" s="1" t="str">
        <f>IFNA(IF(VLOOKUP(G3367,'url credibility results'!B:D,2,FALSE) = "['No data']", "Not Found", "Found"), "Not checked")</f>
        <v>Not Found</v>
      </c>
    </row>
    <row r="3368">
      <c r="A3368" s="4" t="s">
        <v>3925</v>
      </c>
      <c r="B3368" s="2" t="s">
        <v>722</v>
      </c>
      <c r="C3368" s="1" t="s">
        <v>3588</v>
      </c>
      <c r="D3368" s="2"/>
      <c r="E3368" s="5"/>
      <c r="G3368" s="4" t="s">
        <v>6175</v>
      </c>
      <c r="H3368" s="1" t="s">
        <v>6176</v>
      </c>
      <c r="I3368" s="1" t="s">
        <v>6177</v>
      </c>
      <c r="J3368" s="1">
        <v>1.0</v>
      </c>
      <c r="K3368" s="1" t="s">
        <v>26</v>
      </c>
      <c r="L3368" s="1">
        <v>2.0</v>
      </c>
      <c r="M3368" s="1">
        <v>68.1</v>
      </c>
      <c r="N3368" s="1" t="str">
        <f>IFNA(IF(VLOOKUP(G3368,'url credibility results'!B:D,2,FALSE) = "['No data']", "Not Found", "Found"), "Not checked")</f>
        <v>Not Found</v>
      </c>
    </row>
    <row r="3369">
      <c r="A3369" s="4" t="s">
        <v>3684</v>
      </c>
      <c r="B3369" s="2" t="s">
        <v>722</v>
      </c>
      <c r="C3369" s="4" t="s">
        <v>4283</v>
      </c>
      <c r="D3369" s="2"/>
      <c r="E3369" s="5"/>
      <c r="F3369" s="1" t="s">
        <v>217</v>
      </c>
      <c r="G3369" s="4" t="s">
        <v>6173</v>
      </c>
      <c r="H3369" s="1" t="s">
        <v>6174</v>
      </c>
      <c r="I3369" s="1" t="s">
        <v>3763</v>
      </c>
      <c r="J3369" s="1">
        <v>1.0</v>
      </c>
      <c r="K3369" s="1" t="s">
        <v>26</v>
      </c>
      <c r="L3369" s="1">
        <v>2.0</v>
      </c>
      <c r="M3369" s="1">
        <v>68.1</v>
      </c>
      <c r="N3369" s="1" t="str">
        <f>IFNA(IF(VLOOKUP(G3369,'url credibility results'!B:D,2,FALSE) = "['No data']", "Not Found", "Found"), "Not checked")</f>
        <v>Found</v>
      </c>
    </row>
    <row r="3370">
      <c r="A3370" s="4" t="s">
        <v>5955</v>
      </c>
      <c r="B3370" s="2" t="s">
        <v>722</v>
      </c>
      <c r="C3370" s="4" t="s">
        <v>220</v>
      </c>
      <c r="D3370" s="2"/>
      <c r="E3370" s="5"/>
      <c r="F3370" s="1" t="s">
        <v>17</v>
      </c>
      <c r="G3370" s="4" t="s">
        <v>6178</v>
      </c>
      <c r="H3370" s="1" t="s">
        <v>6179</v>
      </c>
      <c r="I3370" s="1" t="s">
        <v>6180</v>
      </c>
      <c r="J3370" s="1">
        <v>1.0</v>
      </c>
      <c r="K3370" s="1" t="s">
        <v>26</v>
      </c>
      <c r="L3370" s="1">
        <v>1.0</v>
      </c>
      <c r="M3370" s="1">
        <v>68.1</v>
      </c>
      <c r="N3370" s="1" t="str">
        <f>IFNA(IF(VLOOKUP(G3370,'url credibility results'!B:D,2,FALSE) = "['No data']", "Not Found", "Found"), "Not checked")</f>
        <v>Found</v>
      </c>
    </row>
    <row r="3371">
      <c r="A3371" s="4" t="s">
        <v>3282</v>
      </c>
      <c r="B3371" s="2" t="s">
        <v>15</v>
      </c>
      <c r="C3371" s="4" t="s">
        <v>4254</v>
      </c>
      <c r="D3371" s="2" t="s">
        <v>884</v>
      </c>
      <c r="E3371" s="5"/>
      <c r="G3371" s="4" t="s">
        <v>6181</v>
      </c>
      <c r="H3371" s="1" t="s">
        <v>6182</v>
      </c>
      <c r="I3371" s="1" t="s">
        <v>6183</v>
      </c>
      <c r="J3371" s="1">
        <v>1.0</v>
      </c>
      <c r="K3371" s="1" t="s">
        <v>26</v>
      </c>
      <c r="L3371" s="1">
        <v>1.0</v>
      </c>
      <c r="M3371" s="1">
        <v>68.0</v>
      </c>
      <c r="N3371" s="1" t="str">
        <f>IFNA(IF(VLOOKUP(G3371,'url credibility results'!B:D,2,FALSE) = "['No data']", "Not Found", "Found"), "Not checked")</f>
        <v>Not Found</v>
      </c>
    </row>
    <row r="3372">
      <c r="A3372" s="4" t="s">
        <v>85</v>
      </c>
      <c r="B3372" s="2" t="s">
        <v>15</v>
      </c>
      <c r="C3372" s="4" t="s">
        <v>4028</v>
      </c>
      <c r="D3372" s="2"/>
      <c r="E3372" s="5"/>
      <c r="G3372" s="4" t="s">
        <v>4239</v>
      </c>
      <c r="H3372" s="1" t="s">
        <v>4240</v>
      </c>
      <c r="I3372" s="1" t="s">
        <v>6184</v>
      </c>
      <c r="J3372" s="1">
        <v>1.0</v>
      </c>
      <c r="K3372" s="1" t="s">
        <v>26</v>
      </c>
      <c r="L3372" s="1">
        <v>1.0</v>
      </c>
      <c r="M3372" s="1">
        <v>68.0</v>
      </c>
      <c r="N3372" s="1" t="str">
        <f>IFNA(IF(VLOOKUP(G3372,'url credibility results'!B:D,2,FALSE) = "['No data']", "Not Found", "Found"), "Not checked")</f>
        <v>Not Found</v>
      </c>
    </row>
    <row r="3373">
      <c r="A3373" s="4" t="s">
        <v>164</v>
      </c>
      <c r="B3373" s="2" t="s">
        <v>15</v>
      </c>
      <c r="C3373" s="4" t="s">
        <v>4167</v>
      </c>
      <c r="D3373" s="2"/>
      <c r="E3373" s="5"/>
      <c r="G3373" s="4" t="s">
        <v>4541</v>
      </c>
      <c r="H3373" s="1" t="s">
        <v>4542</v>
      </c>
      <c r="I3373" s="1" t="s">
        <v>6185</v>
      </c>
      <c r="J3373" s="1">
        <v>1.0</v>
      </c>
      <c r="K3373" s="1" t="s">
        <v>26</v>
      </c>
      <c r="L3373" s="1">
        <v>1.0</v>
      </c>
      <c r="M3373" s="1">
        <v>68.0</v>
      </c>
      <c r="N3373" s="1" t="str">
        <f>IFNA(IF(VLOOKUP(G3373,'url credibility results'!B:D,2,FALSE) = "['No data']", "Not Found", "Found"), "Not checked")</f>
        <v>Not Found</v>
      </c>
    </row>
    <row r="3374">
      <c r="A3374" s="4" t="s">
        <v>3542</v>
      </c>
      <c r="B3374" s="2" t="s">
        <v>15</v>
      </c>
      <c r="C3374" s="4" t="s">
        <v>4863</v>
      </c>
      <c r="D3374" s="2" t="s">
        <v>4864</v>
      </c>
      <c r="E3374" s="5"/>
      <c r="G3374" s="4" t="s">
        <v>6186</v>
      </c>
      <c r="H3374" s="1" t="s">
        <v>4866</v>
      </c>
      <c r="I3374" s="1" t="s">
        <v>6187</v>
      </c>
      <c r="J3374" s="1">
        <v>1.0</v>
      </c>
      <c r="K3374" s="1" t="s">
        <v>26</v>
      </c>
      <c r="L3374" s="1">
        <v>1.0</v>
      </c>
      <c r="M3374" s="1">
        <v>68.0</v>
      </c>
      <c r="N3374" s="1" t="str">
        <f>IFNA(IF(VLOOKUP(G3374,'url credibility results'!B:D,2,FALSE) = "['No data']", "Not Found", "Found"), "Not checked")</f>
        <v>Not Found</v>
      </c>
    </row>
    <row r="3375">
      <c r="A3375" s="4" t="s">
        <v>4060</v>
      </c>
      <c r="B3375" s="2" t="s">
        <v>15</v>
      </c>
      <c r="C3375" s="4" t="s">
        <v>4863</v>
      </c>
      <c r="D3375" s="2" t="s">
        <v>4864</v>
      </c>
      <c r="E3375" s="5"/>
      <c r="G3375" s="4" t="s">
        <v>6188</v>
      </c>
      <c r="H3375" s="1" t="s">
        <v>4866</v>
      </c>
      <c r="I3375" s="1" t="s">
        <v>6189</v>
      </c>
      <c r="J3375" s="1">
        <v>1.0</v>
      </c>
      <c r="K3375" s="1" t="s">
        <v>26</v>
      </c>
      <c r="L3375" s="1">
        <v>1.0</v>
      </c>
      <c r="M3375" s="1">
        <v>68.0</v>
      </c>
      <c r="N3375" s="1" t="str">
        <f>IFNA(IF(VLOOKUP(G3375,'url credibility results'!B:D,2,FALSE) = "['No data']", "Not Found", "Found"), "Not checked")</f>
        <v>Not Found</v>
      </c>
    </row>
    <row r="3376">
      <c r="A3376" s="4" t="s">
        <v>4184</v>
      </c>
      <c r="B3376" s="2" t="s">
        <v>15</v>
      </c>
      <c r="C3376" s="4" t="s">
        <v>22</v>
      </c>
      <c r="D3376" s="6" t="s">
        <v>23</v>
      </c>
      <c r="E3376" s="5"/>
      <c r="F3376" s="1" t="s">
        <v>24</v>
      </c>
      <c r="G3376" s="4" t="s">
        <v>4184</v>
      </c>
      <c r="H3376" s="1" t="s">
        <v>6190</v>
      </c>
      <c r="I3376" s="1" t="s">
        <v>6191</v>
      </c>
      <c r="J3376" s="1">
        <v>2.0</v>
      </c>
      <c r="K3376" s="1" t="s">
        <v>52</v>
      </c>
      <c r="L3376" s="1">
        <v>2.0</v>
      </c>
      <c r="M3376" s="1">
        <v>68.0</v>
      </c>
      <c r="N3376" s="1" t="str">
        <f>IFNA(IF(VLOOKUP(G3376,'url credibility results'!B:D,2,FALSE) = "['No data']", "Not Found", "Found"), "Not checked")</f>
        <v>Found</v>
      </c>
    </row>
    <row r="3377">
      <c r="A3377" s="4" t="s">
        <v>3653</v>
      </c>
      <c r="B3377" s="2" t="s">
        <v>15</v>
      </c>
      <c r="C3377" s="4" t="s">
        <v>3242</v>
      </c>
      <c r="D3377" s="2" t="s">
        <v>79</v>
      </c>
      <c r="E3377" s="5"/>
      <c r="F3377" s="1" t="s">
        <v>80</v>
      </c>
      <c r="G3377" s="4" t="s">
        <v>6192</v>
      </c>
      <c r="H3377" s="1" t="s">
        <v>6193</v>
      </c>
      <c r="I3377" s="1" t="s">
        <v>6194</v>
      </c>
      <c r="J3377" s="1">
        <v>1.0</v>
      </c>
      <c r="K3377" s="1" t="s">
        <v>26</v>
      </c>
      <c r="L3377" s="1">
        <v>2.0</v>
      </c>
      <c r="M3377" s="1">
        <v>68.0</v>
      </c>
      <c r="N3377" s="1" t="str">
        <f>IFNA(IF(VLOOKUP(G3377,'url credibility results'!B:D,2,FALSE) = "['No data']", "Not Found", "Found"), "Not checked")</f>
        <v>Found</v>
      </c>
    </row>
    <row r="3378">
      <c r="A3378" s="4" t="s">
        <v>3282</v>
      </c>
      <c r="B3378" s="2" t="s">
        <v>722</v>
      </c>
      <c r="C3378" s="4" t="s">
        <v>4254</v>
      </c>
      <c r="D3378" s="2" t="s">
        <v>884</v>
      </c>
      <c r="E3378" s="5"/>
      <c r="G3378" s="4" t="s">
        <v>6181</v>
      </c>
      <c r="H3378" s="1" t="s">
        <v>6182</v>
      </c>
      <c r="I3378" s="1" t="s">
        <v>6183</v>
      </c>
      <c r="J3378" s="1">
        <v>1.0</v>
      </c>
      <c r="K3378" s="1" t="s">
        <v>26</v>
      </c>
      <c r="L3378" s="1">
        <v>1.0</v>
      </c>
      <c r="M3378" s="1">
        <v>68.0</v>
      </c>
      <c r="N3378" s="1" t="str">
        <f>IFNA(IF(VLOOKUP(G3378,'url credibility results'!B:D,2,FALSE) = "['No data']", "Not Found", "Found"), "Not checked")</f>
        <v>Not Found</v>
      </c>
    </row>
    <row r="3379">
      <c r="A3379" s="4" t="s">
        <v>85</v>
      </c>
      <c r="B3379" s="2" t="s">
        <v>722</v>
      </c>
      <c r="C3379" s="4" t="s">
        <v>4028</v>
      </c>
      <c r="D3379" s="2"/>
      <c r="E3379" s="5"/>
      <c r="G3379" s="4" t="s">
        <v>4239</v>
      </c>
      <c r="H3379" s="1" t="s">
        <v>4240</v>
      </c>
      <c r="I3379" s="1" t="s">
        <v>6184</v>
      </c>
      <c r="J3379" s="1">
        <v>1.0</v>
      </c>
      <c r="K3379" s="1" t="s">
        <v>26</v>
      </c>
      <c r="L3379" s="1">
        <v>1.0</v>
      </c>
      <c r="M3379" s="1">
        <v>68.0</v>
      </c>
      <c r="N3379" s="1" t="str">
        <f>IFNA(IF(VLOOKUP(G3379,'url credibility results'!B:D,2,FALSE) = "['No data']", "Not Found", "Found"), "Not checked")</f>
        <v>Not Found</v>
      </c>
    </row>
    <row r="3380">
      <c r="A3380" s="4" t="s">
        <v>164</v>
      </c>
      <c r="B3380" s="2" t="s">
        <v>722</v>
      </c>
      <c r="C3380" s="4" t="s">
        <v>4167</v>
      </c>
      <c r="D3380" s="2"/>
      <c r="E3380" s="5"/>
      <c r="G3380" s="4" t="s">
        <v>4541</v>
      </c>
      <c r="H3380" s="1" t="s">
        <v>4542</v>
      </c>
      <c r="I3380" s="1" t="s">
        <v>6185</v>
      </c>
      <c r="J3380" s="1">
        <v>1.0</v>
      </c>
      <c r="K3380" s="1" t="s">
        <v>26</v>
      </c>
      <c r="L3380" s="1">
        <v>1.0</v>
      </c>
      <c r="M3380" s="1">
        <v>68.0</v>
      </c>
      <c r="N3380" s="1" t="str">
        <f>IFNA(IF(VLOOKUP(G3380,'url credibility results'!B:D,2,FALSE) = "['No data']", "Not Found", "Found"), "Not checked")</f>
        <v>Not Found</v>
      </c>
    </row>
    <row r="3381">
      <c r="A3381" s="4" t="s">
        <v>5116</v>
      </c>
      <c r="B3381" s="2" t="s">
        <v>722</v>
      </c>
      <c r="C3381" s="4" t="s">
        <v>27</v>
      </c>
      <c r="D3381" s="2"/>
      <c r="E3381" s="5"/>
      <c r="F3381" s="1" t="s">
        <v>28</v>
      </c>
      <c r="G3381" s="4" t="s">
        <v>6195</v>
      </c>
      <c r="H3381" s="1" t="s">
        <v>6196</v>
      </c>
      <c r="I3381" s="1" t="s">
        <v>6197</v>
      </c>
      <c r="J3381" s="1">
        <v>1.0</v>
      </c>
      <c r="K3381" s="1" t="s">
        <v>26</v>
      </c>
      <c r="L3381" s="1">
        <v>1.0</v>
      </c>
      <c r="M3381" s="1">
        <v>68.0</v>
      </c>
      <c r="N3381" s="1" t="str">
        <f>IFNA(IF(VLOOKUP(G3381,'url credibility results'!B:D,2,FALSE) = "['No data']", "Not Found", "Found"), "Not checked")</f>
        <v>Not Found</v>
      </c>
    </row>
    <row r="3382">
      <c r="A3382" s="4" t="s">
        <v>3542</v>
      </c>
      <c r="B3382" s="2" t="s">
        <v>722</v>
      </c>
      <c r="C3382" s="4" t="s">
        <v>4863</v>
      </c>
      <c r="D3382" s="2" t="s">
        <v>4864</v>
      </c>
      <c r="E3382" s="5"/>
      <c r="G3382" s="4" t="s">
        <v>6186</v>
      </c>
      <c r="H3382" s="1" t="s">
        <v>4866</v>
      </c>
      <c r="I3382" s="1" t="s">
        <v>6187</v>
      </c>
      <c r="J3382" s="1">
        <v>1.0</v>
      </c>
      <c r="K3382" s="1" t="s">
        <v>26</v>
      </c>
      <c r="L3382" s="1">
        <v>1.0</v>
      </c>
      <c r="M3382" s="1">
        <v>68.0</v>
      </c>
      <c r="N3382" s="1" t="str">
        <f>IFNA(IF(VLOOKUP(G3382,'url credibility results'!B:D,2,FALSE) = "['No data']", "Not Found", "Found"), "Not checked")</f>
        <v>Not Found</v>
      </c>
    </row>
    <row r="3383">
      <c r="A3383" s="4" t="s">
        <v>4464</v>
      </c>
      <c r="B3383" s="2" t="s">
        <v>722</v>
      </c>
      <c r="C3383" s="4" t="s">
        <v>27</v>
      </c>
      <c r="D3383" s="2"/>
      <c r="E3383" s="5"/>
      <c r="F3383" s="1" t="s">
        <v>28</v>
      </c>
      <c r="G3383" s="4" t="s">
        <v>6198</v>
      </c>
      <c r="H3383" s="1" t="s">
        <v>6199</v>
      </c>
      <c r="I3383" s="1" t="s">
        <v>6200</v>
      </c>
      <c r="J3383" s="1">
        <v>1.0</v>
      </c>
      <c r="K3383" s="1" t="s">
        <v>26</v>
      </c>
      <c r="L3383" s="1">
        <v>1.0</v>
      </c>
      <c r="M3383" s="1">
        <v>68.0</v>
      </c>
      <c r="N3383" s="1" t="str">
        <f>IFNA(IF(VLOOKUP(G3383,'url credibility results'!B:D,2,FALSE) = "['No data']", "Not Found", "Found"), "Not checked")</f>
        <v>Not Found</v>
      </c>
    </row>
    <row r="3384">
      <c r="A3384" s="4" t="s">
        <v>4464</v>
      </c>
      <c r="B3384" s="2" t="s">
        <v>722</v>
      </c>
      <c r="C3384" s="1" t="s">
        <v>78</v>
      </c>
      <c r="D3384" s="2" t="s">
        <v>79</v>
      </c>
      <c r="E3384" s="5"/>
      <c r="F3384" s="1" t="s">
        <v>80</v>
      </c>
      <c r="G3384" s="4" t="s">
        <v>6201</v>
      </c>
      <c r="H3384" s="1" t="s">
        <v>6199</v>
      </c>
      <c r="I3384" s="1" t="s">
        <v>6202</v>
      </c>
      <c r="J3384" s="1">
        <v>1.0</v>
      </c>
      <c r="K3384" s="1" t="s">
        <v>26</v>
      </c>
      <c r="L3384" s="1">
        <v>1.0</v>
      </c>
      <c r="M3384" s="1">
        <v>68.0</v>
      </c>
      <c r="N3384" s="1" t="str">
        <f>IFNA(IF(VLOOKUP(G3384,'url credibility results'!B:D,2,FALSE) = "['No data']", "Not Found", "Found"), "Not checked")</f>
        <v>Not Found</v>
      </c>
    </row>
    <row r="3385">
      <c r="A3385" s="4" t="s">
        <v>4464</v>
      </c>
      <c r="B3385" s="2" t="s">
        <v>722</v>
      </c>
      <c r="C3385" s="4" t="s">
        <v>68</v>
      </c>
      <c r="D3385" s="2" t="s">
        <v>62</v>
      </c>
      <c r="E3385" s="5"/>
      <c r="F3385" s="1" t="s">
        <v>17</v>
      </c>
      <c r="G3385" s="4" t="s">
        <v>6203</v>
      </c>
      <c r="H3385" s="1" t="s">
        <v>6199</v>
      </c>
      <c r="I3385" s="1" t="s">
        <v>6204</v>
      </c>
      <c r="J3385" s="1">
        <v>1.0</v>
      </c>
      <c r="K3385" s="1" t="s">
        <v>26</v>
      </c>
      <c r="L3385" s="1">
        <v>1.0</v>
      </c>
      <c r="M3385" s="1">
        <v>68.0</v>
      </c>
      <c r="N3385" s="1" t="str">
        <f>IFNA(IF(VLOOKUP(G3385,'url credibility results'!B:D,2,FALSE) = "['No data']", "Not Found", "Found"), "Not checked")</f>
        <v>Not checked</v>
      </c>
    </row>
    <row r="3386">
      <c r="A3386" s="4" t="s">
        <v>3653</v>
      </c>
      <c r="B3386" s="2" t="s">
        <v>722</v>
      </c>
      <c r="C3386" s="4" t="s">
        <v>3242</v>
      </c>
      <c r="D3386" s="2" t="s">
        <v>79</v>
      </c>
      <c r="E3386" s="5"/>
      <c r="F3386" s="1" t="s">
        <v>80</v>
      </c>
      <c r="G3386" s="4" t="s">
        <v>6192</v>
      </c>
      <c r="H3386" s="1" t="s">
        <v>6193</v>
      </c>
      <c r="I3386" s="1" t="s">
        <v>6194</v>
      </c>
      <c r="J3386" s="1">
        <v>1.0</v>
      </c>
      <c r="K3386" s="1" t="s">
        <v>26</v>
      </c>
      <c r="L3386" s="1">
        <v>2.0</v>
      </c>
      <c r="M3386" s="1">
        <v>68.0</v>
      </c>
      <c r="N3386" s="1" t="str">
        <f>IFNA(IF(VLOOKUP(G3386,'url credibility results'!B:D,2,FALSE) = "['No data']", "Not Found", "Found"), "Not checked")</f>
        <v>Found</v>
      </c>
    </row>
    <row r="3387">
      <c r="A3387" s="4" t="s">
        <v>5557</v>
      </c>
      <c r="B3387" s="2" t="s">
        <v>15</v>
      </c>
      <c r="C3387" s="4" t="s">
        <v>22</v>
      </c>
      <c r="D3387" s="6" t="s">
        <v>23</v>
      </c>
      <c r="E3387" s="5"/>
      <c r="F3387" s="1" t="s">
        <v>24</v>
      </c>
      <c r="G3387" s="4" t="s">
        <v>6205</v>
      </c>
      <c r="H3387" s="1" t="s">
        <v>6206</v>
      </c>
      <c r="I3387" s="1" t="s">
        <v>6207</v>
      </c>
      <c r="J3387" s="1">
        <v>1.0</v>
      </c>
      <c r="K3387" s="1" t="s">
        <v>26</v>
      </c>
      <c r="L3387" s="1">
        <v>2.0</v>
      </c>
      <c r="M3387" s="1">
        <v>67.9</v>
      </c>
      <c r="N3387" s="1" t="str">
        <f>IFNA(IF(VLOOKUP(G3387,'url credibility results'!B:D,2,FALSE) = "['No data']", "Not Found", "Found"), "Not checked")</f>
        <v>Found</v>
      </c>
    </row>
    <row r="3388">
      <c r="A3388" s="4" t="s">
        <v>4107</v>
      </c>
      <c r="B3388" s="2" t="s">
        <v>722</v>
      </c>
      <c r="C3388" s="4" t="s">
        <v>6208</v>
      </c>
      <c r="D3388" s="2"/>
      <c r="E3388" s="5"/>
      <c r="F3388" s="1" t="s">
        <v>17</v>
      </c>
      <c r="G3388" s="4" t="s">
        <v>6209</v>
      </c>
      <c r="H3388" s="1" t="s">
        <v>6210</v>
      </c>
      <c r="I3388" s="1" t="s">
        <v>6211</v>
      </c>
      <c r="J3388" s="1">
        <v>1.0</v>
      </c>
      <c r="K3388" s="1" t="s">
        <v>26</v>
      </c>
      <c r="L3388" s="1">
        <v>1.0</v>
      </c>
      <c r="M3388" s="1">
        <v>67.9</v>
      </c>
      <c r="N3388" s="1" t="str">
        <f>IFNA(IF(VLOOKUP(G3388,'url credibility results'!B:D,2,FALSE) = "['No data']", "Not Found", "Found"), "Not checked")</f>
        <v>Found</v>
      </c>
    </row>
    <row r="3389">
      <c r="A3389" s="4" t="s">
        <v>5836</v>
      </c>
      <c r="B3389" s="2" t="s">
        <v>722</v>
      </c>
      <c r="C3389" s="4" t="s">
        <v>4524</v>
      </c>
      <c r="D3389" s="2" t="s">
        <v>62</v>
      </c>
      <c r="E3389" s="5"/>
      <c r="F3389" s="1" t="s">
        <v>80</v>
      </c>
      <c r="G3389" s="4" t="s">
        <v>6212</v>
      </c>
      <c r="H3389" s="1" t="s">
        <v>6213</v>
      </c>
      <c r="I3389" s="7" t="s">
        <v>6214</v>
      </c>
      <c r="J3389" s="1">
        <v>1.0</v>
      </c>
      <c r="K3389" s="1" t="s">
        <v>26</v>
      </c>
      <c r="L3389" s="1">
        <v>2.0</v>
      </c>
      <c r="M3389" s="1">
        <v>67.9</v>
      </c>
      <c r="N3389" s="1" t="str">
        <f>IFNA(IF(VLOOKUP(G3389,'url credibility results'!B:D,2,FALSE) = "['No data']", "Not Found", "Found"), "Not checked")</f>
        <v>Not checked</v>
      </c>
    </row>
    <row r="3390">
      <c r="A3390" s="4" t="s">
        <v>5325</v>
      </c>
      <c r="B3390" s="2" t="s">
        <v>15</v>
      </c>
      <c r="C3390" s="4" t="s">
        <v>34</v>
      </c>
      <c r="D3390" s="2"/>
      <c r="E3390" s="5"/>
      <c r="F3390" s="1" t="s">
        <v>28</v>
      </c>
      <c r="G3390" s="4" t="s">
        <v>6215</v>
      </c>
      <c r="H3390" s="1" t="s">
        <v>6216</v>
      </c>
      <c r="I3390" s="1" t="s">
        <v>6217</v>
      </c>
      <c r="J3390" s="1">
        <v>1.0</v>
      </c>
      <c r="K3390" s="1" t="s">
        <v>26</v>
      </c>
      <c r="L3390" s="1">
        <v>2.0</v>
      </c>
      <c r="M3390" s="1">
        <v>67.8</v>
      </c>
      <c r="N3390" s="1" t="str">
        <f>IFNA(IF(VLOOKUP(G3390,'url credibility results'!B:D,2,FALSE) = "['No data']", "Not Found", "Found"), "Not checked")</f>
        <v>Not Found</v>
      </c>
    </row>
    <row r="3391">
      <c r="A3391" s="4" t="s">
        <v>5547</v>
      </c>
      <c r="B3391" s="2" t="s">
        <v>15</v>
      </c>
      <c r="C3391" s="4" t="s">
        <v>5690</v>
      </c>
      <c r="D3391" s="2"/>
      <c r="E3391" s="5"/>
      <c r="G3391" s="4" t="s">
        <v>6218</v>
      </c>
      <c r="H3391" s="1" t="s">
        <v>6219</v>
      </c>
      <c r="I3391" s="1" t="s">
        <v>6220</v>
      </c>
      <c r="J3391" s="1">
        <v>1.0</v>
      </c>
      <c r="K3391" s="1" t="s">
        <v>26</v>
      </c>
      <c r="L3391" s="1">
        <v>2.0</v>
      </c>
      <c r="M3391" s="1">
        <v>67.8</v>
      </c>
      <c r="N3391" s="1" t="str">
        <f>IFNA(IF(VLOOKUP(G3391,'url credibility results'!B:D,2,FALSE) = "['No data']", "Not Found", "Found"), "Not checked")</f>
        <v>Not Found</v>
      </c>
    </row>
    <row r="3392">
      <c r="A3392" s="4" t="s">
        <v>6221</v>
      </c>
      <c r="B3392" s="2" t="s">
        <v>15</v>
      </c>
      <c r="C3392" s="1" t="s">
        <v>6222</v>
      </c>
      <c r="D3392" s="2"/>
      <c r="E3392" s="5"/>
      <c r="G3392" s="4" t="s">
        <v>6223</v>
      </c>
      <c r="H3392" s="1" t="s">
        <v>6224</v>
      </c>
      <c r="I3392" s="1" t="s">
        <v>6225</v>
      </c>
      <c r="J3392" s="1">
        <v>1.0</v>
      </c>
      <c r="K3392" s="1" t="s">
        <v>26</v>
      </c>
      <c r="L3392" s="1">
        <v>1.0</v>
      </c>
      <c r="M3392" s="1">
        <v>67.8</v>
      </c>
      <c r="N3392" s="1" t="str">
        <f>IFNA(IF(VLOOKUP(G3392,'url credibility results'!B:D,2,FALSE) = "['No data']", "Not Found", "Found"), "Not checked")</f>
        <v>Not Found</v>
      </c>
    </row>
    <row r="3393">
      <c r="A3393" s="4" t="s">
        <v>1066</v>
      </c>
      <c r="B3393" s="2" t="s">
        <v>15</v>
      </c>
      <c r="C3393" s="4" t="s">
        <v>61</v>
      </c>
      <c r="D3393" s="2" t="s">
        <v>62</v>
      </c>
      <c r="E3393" s="5"/>
      <c r="F3393" s="1" t="s">
        <v>17</v>
      </c>
      <c r="G3393" s="4" t="s">
        <v>6226</v>
      </c>
      <c r="H3393" s="1" t="s">
        <v>4485</v>
      </c>
      <c r="I3393" s="1" t="s">
        <v>6227</v>
      </c>
      <c r="J3393" s="1">
        <v>1.0</v>
      </c>
      <c r="K3393" s="1" t="s">
        <v>26</v>
      </c>
      <c r="L3393" s="1">
        <v>1.0</v>
      </c>
      <c r="M3393" s="1">
        <v>67.8</v>
      </c>
      <c r="N3393" s="1" t="str">
        <f>IFNA(IF(VLOOKUP(G3393,'url credibility results'!B:D,2,FALSE) = "['No data']", "Not Found", "Found"), "Not checked")</f>
        <v>Not checked</v>
      </c>
    </row>
    <row r="3394">
      <c r="A3394" s="4" t="s">
        <v>5325</v>
      </c>
      <c r="B3394" s="2" t="s">
        <v>722</v>
      </c>
      <c r="C3394" s="4" t="s">
        <v>34</v>
      </c>
      <c r="D3394" s="2"/>
      <c r="E3394" s="5"/>
      <c r="F3394" s="1" t="s">
        <v>28</v>
      </c>
      <c r="G3394" s="4" t="s">
        <v>6215</v>
      </c>
      <c r="H3394" s="1" t="s">
        <v>6216</v>
      </c>
      <c r="I3394" s="1" t="s">
        <v>6217</v>
      </c>
      <c r="J3394" s="1">
        <v>1.0</v>
      </c>
      <c r="K3394" s="1" t="s">
        <v>26</v>
      </c>
      <c r="L3394" s="1">
        <v>2.0</v>
      </c>
      <c r="M3394" s="1">
        <v>67.8</v>
      </c>
      <c r="N3394" s="1" t="str">
        <f>IFNA(IF(VLOOKUP(G3394,'url credibility results'!B:D,2,FALSE) = "['No data']", "Not Found", "Found"), "Not checked")</f>
        <v>Not Found</v>
      </c>
    </row>
    <row r="3395">
      <c r="A3395" s="4" t="s">
        <v>5547</v>
      </c>
      <c r="B3395" s="2" t="s">
        <v>722</v>
      </c>
      <c r="C3395" s="4" t="s">
        <v>5690</v>
      </c>
      <c r="D3395" s="2"/>
      <c r="E3395" s="5"/>
      <c r="G3395" s="4" t="s">
        <v>6218</v>
      </c>
      <c r="H3395" s="1" t="s">
        <v>6219</v>
      </c>
      <c r="I3395" s="1" t="s">
        <v>6220</v>
      </c>
      <c r="J3395" s="1">
        <v>1.0</v>
      </c>
      <c r="K3395" s="1" t="s">
        <v>26</v>
      </c>
      <c r="L3395" s="1">
        <v>2.0</v>
      </c>
      <c r="M3395" s="1">
        <v>67.8</v>
      </c>
      <c r="N3395" s="1" t="str">
        <f>IFNA(IF(VLOOKUP(G3395,'url credibility results'!B:D,2,FALSE) = "['No data']", "Not Found", "Found"), "Not checked")</f>
        <v>Not Found</v>
      </c>
    </row>
    <row r="3396">
      <c r="A3396" s="4" t="s">
        <v>2950</v>
      </c>
      <c r="B3396" s="2" t="s">
        <v>722</v>
      </c>
      <c r="C3396" s="4" t="s">
        <v>4863</v>
      </c>
      <c r="D3396" s="2" t="s">
        <v>4864</v>
      </c>
      <c r="E3396" s="5"/>
      <c r="G3396" s="4" t="s">
        <v>6228</v>
      </c>
      <c r="H3396" s="1" t="s">
        <v>4866</v>
      </c>
      <c r="I3396" s="1" t="s">
        <v>6229</v>
      </c>
      <c r="J3396" s="1">
        <v>1.0</v>
      </c>
      <c r="K3396" s="1" t="s">
        <v>26</v>
      </c>
      <c r="L3396" s="1">
        <v>1.0</v>
      </c>
      <c r="M3396" s="1">
        <v>67.8</v>
      </c>
      <c r="N3396" s="1" t="str">
        <f>IFNA(IF(VLOOKUP(G3396,'url credibility results'!B:D,2,FALSE) = "['No data']", "Not Found", "Found"), "Not checked")</f>
        <v>Not Found</v>
      </c>
    </row>
    <row r="3397">
      <c r="A3397" s="4" t="s">
        <v>6221</v>
      </c>
      <c r="B3397" s="2" t="s">
        <v>722</v>
      </c>
      <c r="C3397" s="1" t="s">
        <v>6222</v>
      </c>
      <c r="D3397" s="2"/>
      <c r="E3397" s="5"/>
      <c r="G3397" s="4" t="s">
        <v>6223</v>
      </c>
      <c r="H3397" s="1" t="s">
        <v>6224</v>
      </c>
      <c r="I3397" s="1" t="s">
        <v>6225</v>
      </c>
      <c r="J3397" s="1">
        <v>1.0</v>
      </c>
      <c r="K3397" s="1" t="s">
        <v>26</v>
      </c>
      <c r="L3397" s="1">
        <v>1.0</v>
      </c>
      <c r="M3397" s="1">
        <v>67.8</v>
      </c>
      <c r="N3397" s="1" t="str">
        <f>IFNA(IF(VLOOKUP(G3397,'url credibility results'!B:D,2,FALSE) = "['No data']", "Not Found", "Found"), "Not checked")</f>
        <v>Not Found</v>
      </c>
    </row>
    <row r="3398">
      <c r="A3398" s="4" t="s">
        <v>1066</v>
      </c>
      <c r="B3398" s="2" t="s">
        <v>722</v>
      </c>
      <c r="C3398" s="4" t="s">
        <v>61</v>
      </c>
      <c r="D3398" s="2" t="s">
        <v>62</v>
      </c>
      <c r="E3398" s="5"/>
      <c r="F3398" s="1" t="s">
        <v>17</v>
      </c>
      <c r="G3398" s="4" t="s">
        <v>6226</v>
      </c>
      <c r="H3398" s="1" t="s">
        <v>4485</v>
      </c>
      <c r="I3398" s="1" t="s">
        <v>6227</v>
      </c>
      <c r="J3398" s="1">
        <v>1.0</v>
      </c>
      <c r="K3398" s="1" t="s">
        <v>26</v>
      </c>
      <c r="L3398" s="1">
        <v>1.0</v>
      </c>
      <c r="M3398" s="1">
        <v>67.8</v>
      </c>
      <c r="N3398" s="1" t="str">
        <f>IFNA(IF(VLOOKUP(G3398,'url credibility results'!B:D,2,FALSE) = "['No data']", "Not Found", "Found"), "Not checked")</f>
        <v>Not checked</v>
      </c>
    </row>
    <row r="3399">
      <c r="A3399" s="4" t="s">
        <v>4287</v>
      </c>
      <c r="B3399" s="2" t="s">
        <v>15</v>
      </c>
      <c r="C3399" s="4" t="s">
        <v>157</v>
      </c>
      <c r="D3399" s="2"/>
      <c r="E3399" s="5"/>
      <c r="G3399" s="4" t="s">
        <v>6230</v>
      </c>
      <c r="H3399" s="1" t="s">
        <v>6231</v>
      </c>
      <c r="I3399" s="1" t="s">
        <v>6232</v>
      </c>
      <c r="J3399" s="1">
        <v>1.0</v>
      </c>
      <c r="K3399" s="1" t="s">
        <v>21</v>
      </c>
      <c r="L3399" s="1">
        <v>1.0</v>
      </c>
      <c r="M3399" s="1">
        <v>67.7</v>
      </c>
      <c r="N3399" s="1" t="str">
        <f>IFNA(IF(VLOOKUP(G3399,'url credibility results'!B:D,2,FALSE) = "['No data']", "Not Found", "Found"), "Not checked")</f>
        <v>Not Found</v>
      </c>
    </row>
    <row r="3400">
      <c r="A3400" s="4" t="s">
        <v>2494</v>
      </c>
      <c r="B3400" s="2" t="s">
        <v>15</v>
      </c>
      <c r="C3400" s="4" t="s">
        <v>4254</v>
      </c>
      <c r="D3400" s="2" t="s">
        <v>884</v>
      </c>
      <c r="E3400" s="5"/>
      <c r="G3400" s="4" t="s">
        <v>6233</v>
      </c>
      <c r="H3400" s="1" t="s">
        <v>6234</v>
      </c>
      <c r="I3400" s="1" t="s">
        <v>6235</v>
      </c>
      <c r="J3400" s="1">
        <v>1.0</v>
      </c>
      <c r="K3400" s="1" t="s">
        <v>21</v>
      </c>
      <c r="L3400" s="1">
        <v>1.0</v>
      </c>
      <c r="M3400" s="1">
        <v>67.7</v>
      </c>
      <c r="N3400" s="1" t="str">
        <f>IFNA(IF(VLOOKUP(G3400,'url credibility results'!B:D,2,FALSE) = "['No data']", "Not Found", "Found"), "Not checked")</f>
        <v>Not Found</v>
      </c>
    </row>
    <row r="3401">
      <c r="A3401" s="4" t="s">
        <v>326</v>
      </c>
      <c r="B3401" s="2" t="s">
        <v>15</v>
      </c>
      <c r="C3401" s="4" t="s">
        <v>4863</v>
      </c>
      <c r="D3401" s="2" t="s">
        <v>4864</v>
      </c>
      <c r="E3401" s="5"/>
      <c r="G3401" s="4" t="s">
        <v>6236</v>
      </c>
      <c r="H3401" s="1" t="s">
        <v>4866</v>
      </c>
      <c r="I3401" s="1" t="s">
        <v>6237</v>
      </c>
      <c r="J3401" s="1">
        <v>1.0</v>
      </c>
      <c r="K3401" s="1" t="s">
        <v>26</v>
      </c>
      <c r="L3401" s="1">
        <v>1.0</v>
      </c>
      <c r="M3401" s="1">
        <v>67.7</v>
      </c>
      <c r="N3401" s="1" t="str">
        <f>IFNA(IF(VLOOKUP(G3401,'url credibility results'!B:D,2,FALSE) = "['No data']", "Not Found", "Found"), "Not checked")</f>
        <v>Not Found</v>
      </c>
    </row>
    <row r="3402">
      <c r="A3402" s="4" t="s">
        <v>326</v>
      </c>
      <c r="B3402" s="2" t="s">
        <v>15</v>
      </c>
      <c r="C3402" s="4" t="s">
        <v>6238</v>
      </c>
      <c r="D3402" s="2"/>
      <c r="E3402" s="5"/>
      <c r="G3402" s="4" t="s">
        <v>6239</v>
      </c>
      <c r="H3402" s="1" t="s">
        <v>6240</v>
      </c>
      <c r="I3402" s="1" t="s">
        <v>6237</v>
      </c>
      <c r="J3402" s="1">
        <v>1.0</v>
      </c>
      <c r="K3402" s="1" t="s">
        <v>26</v>
      </c>
      <c r="L3402" s="1">
        <v>1.0</v>
      </c>
      <c r="M3402" s="1">
        <v>67.7</v>
      </c>
      <c r="N3402" s="1" t="str">
        <f>IFNA(IF(VLOOKUP(G3402,'url credibility results'!B:D,2,FALSE) = "['No data']", "Not Found", "Found"), "Not checked")</f>
        <v>Not Found</v>
      </c>
    </row>
    <row r="3403">
      <c r="A3403" s="4" t="s">
        <v>6221</v>
      </c>
      <c r="B3403" s="2" t="s">
        <v>15</v>
      </c>
      <c r="C3403" s="4" t="s">
        <v>220</v>
      </c>
      <c r="D3403" s="2"/>
      <c r="E3403" s="5"/>
      <c r="F3403" s="1" t="s">
        <v>17</v>
      </c>
      <c r="G3403" s="4" t="s">
        <v>6241</v>
      </c>
      <c r="H3403" s="1" t="s">
        <v>3970</v>
      </c>
      <c r="I3403" s="1" t="s">
        <v>6242</v>
      </c>
      <c r="J3403" s="1">
        <v>1.0</v>
      </c>
      <c r="K3403" s="1" t="s">
        <v>26</v>
      </c>
      <c r="L3403" s="1">
        <v>1.0</v>
      </c>
      <c r="M3403" s="1">
        <v>67.7</v>
      </c>
      <c r="N3403" s="1" t="str">
        <f>IFNA(IF(VLOOKUP(G3403,'url credibility results'!B:D,2,FALSE) = "['No data']", "Not Found", "Found"), "Not checked")</f>
        <v>Found</v>
      </c>
    </row>
    <row r="3404">
      <c r="A3404" s="4" t="s">
        <v>3330</v>
      </c>
      <c r="B3404" s="2" t="s">
        <v>15</v>
      </c>
      <c r="C3404" s="4" t="s">
        <v>6243</v>
      </c>
      <c r="D3404" s="2"/>
      <c r="E3404" s="5"/>
      <c r="G3404" s="4" t="s">
        <v>6244</v>
      </c>
      <c r="H3404" s="1" t="s">
        <v>6245</v>
      </c>
      <c r="I3404" s="1" t="s">
        <v>6246</v>
      </c>
      <c r="J3404" s="1">
        <v>1.0</v>
      </c>
      <c r="K3404" s="1" t="s">
        <v>26</v>
      </c>
      <c r="L3404" s="1">
        <v>1.0</v>
      </c>
      <c r="M3404" s="1">
        <v>67.7</v>
      </c>
      <c r="N3404" s="1" t="str">
        <f>IFNA(IF(VLOOKUP(G3404,'url credibility results'!B:D,2,FALSE) = "['No data']", "Not Found", "Found"), "Not checked")</f>
        <v>Not Found</v>
      </c>
    </row>
    <row r="3405">
      <c r="A3405" s="4" t="s">
        <v>4265</v>
      </c>
      <c r="B3405" s="2" t="s">
        <v>722</v>
      </c>
      <c r="C3405" s="4" t="s">
        <v>5573</v>
      </c>
      <c r="D3405" s="2"/>
      <c r="E3405" s="5"/>
      <c r="F3405" s="1" t="s">
        <v>217</v>
      </c>
      <c r="G3405" s="4" t="s">
        <v>6247</v>
      </c>
      <c r="H3405" s="1" t="s">
        <v>6248</v>
      </c>
      <c r="I3405" s="1" t="s">
        <v>6249</v>
      </c>
      <c r="J3405" s="1">
        <v>1.0</v>
      </c>
      <c r="K3405" s="1" t="s">
        <v>26</v>
      </c>
      <c r="L3405" s="1">
        <v>1.0</v>
      </c>
      <c r="M3405" s="1">
        <v>67.7</v>
      </c>
      <c r="N3405" s="1" t="str">
        <f>IFNA(IF(VLOOKUP(G3405,'url credibility results'!B:D,2,FALSE) = "['No data']", "Not Found", "Found"), "Not checked")</f>
        <v>Found</v>
      </c>
    </row>
    <row r="3406">
      <c r="A3406" s="4" t="s">
        <v>326</v>
      </c>
      <c r="B3406" s="2" t="s">
        <v>722</v>
      </c>
      <c r="C3406" s="4" t="s">
        <v>4863</v>
      </c>
      <c r="D3406" s="2" t="s">
        <v>4864</v>
      </c>
      <c r="E3406" s="5"/>
      <c r="G3406" s="4" t="s">
        <v>6236</v>
      </c>
      <c r="H3406" s="1" t="s">
        <v>4866</v>
      </c>
      <c r="I3406" s="1" t="s">
        <v>6237</v>
      </c>
      <c r="J3406" s="1">
        <v>1.0</v>
      </c>
      <c r="K3406" s="1" t="s">
        <v>26</v>
      </c>
      <c r="L3406" s="1">
        <v>1.0</v>
      </c>
      <c r="M3406" s="1">
        <v>67.7</v>
      </c>
      <c r="N3406" s="1" t="str">
        <f>IFNA(IF(VLOOKUP(G3406,'url credibility results'!B:D,2,FALSE) = "['No data']", "Not Found", "Found"), "Not checked")</f>
        <v>Not Found</v>
      </c>
    </row>
    <row r="3407">
      <c r="A3407" s="4" t="s">
        <v>326</v>
      </c>
      <c r="B3407" s="2" t="s">
        <v>722</v>
      </c>
      <c r="C3407" s="4" t="s">
        <v>6238</v>
      </c>
      <c r="D3407" s="2"/>
      <c r="E3407" s="5"/>
      <c r="G3407" s="4" t="s">
        <v>6239</v>
      </c>
      <c r="H3407" s="1" t="s">
        <v>6240</v>
      </c>
      <c r="I3407" s="1" t="s">
        <v>6237</v>
      </c>
      <c r="J3407" s="1">
        <v>1.0</v>
      </c>
      <c r="K3407" s="1" t="s">
        <v>26</v>
      </c>
      <c r="L3407" s="1">
        <v>1.0</v>
      </c>
      <c r="M3407" s="1">
        <v>67.7</v>
      </c>
      <c r="N3407" s="1" t="str">
        <f>IFNA(IF(VLOOKUP(G3407,'url credibility results'!B:D,2,FALSE) = "['No data']", "Not Found", "Found"), "Not checked")</f>
        <v>Not Found</v>
      </c>
    </row>
    <row r="3408">
      <c r="A3408" s="4" t="s">
        <v>368</v>
      </c>
      <c r="B3408" s="2" t="s">
        <v>15</v>
      </c>
      <c r="C3408" s="4" t="s">
        <v>4816</v>
      </c>
      <c r="D3408" s="2"/>
      <c r="E3408" s="5"/>
      <c r="G3408" s="4" t="s">
        <v>6250</v>
      </c>
      <c r="H3408" s="1" t="s">
        <v>6251</v>
      </c>
      <c r="I3408" s="1" t="s">
        <v>6252</v>
      </c>
      <c r="J3408" s="1">
        <v>1.0</v>
      </c>
      <c r="K3408" s="1" t="s">
        <v>26</v>
      </c>
      <c r="L3408" s="1">
        <v>1.0</v>
      </c>
      <c r="M3408" s="1">
        <v>67.6</v>
      </c>
      <c r="N3408" s="1" t="str">
        <f>IFNA(IF(VLOOKUP(G3408,'url credibility results'!B:D,2,FALSE) = "['No data']", "Not Found", "Found"), "Not checked")</f>
        <v>Not Found</v>
      </c>
    </row>
    <row r="3409">
      <c r="A3409" s="4" t="s">
        <v>5552</v>
      </c>
      <c r="B3409" s="2" t="s">
        <v>15</v>
      </c>
      <c r="C3409" s="4" t="s">
        <v>22</v>
      </c>
      <c r="D3409" s="6" t="s">
        <v>23</v>
      </c>
      <c r="E3409" s="5"/>
      <c r="F3409" s="1" t="s">
        <v>24</v>
      </c>
      <c r="G3409" s="4" t="s">
        <v>5552</v>
      </c>
      <c r="H3409" s="1" t="s">
        <v>5554</v>
      </c>
      <c r="I3409" s="1" t="s">
        <v>6253</v>
      </c>
      <c r="J3409" s="1">
        <v>2.0</v>
      </c>
      <c r="K3409" s="1" t="s">
        <v>52</v>
      </c>
      <c r="L3409" s="1">
        <v>2.0</v>
      </c>
      <c r="M3409" s="1">
        <v>67.6</v>
      </c>
      <c r="N3409" s="1" t="str">
        <f>IFNA(IF(VLOOKUP(G3409,'url credibility results'!B:D,2,FALSE) = "['No data']", "Not Found", "Found"), "Not checked")</f>
        <v>Found</v>
      </c>
    </row>
    <row r="3410">
      <c r="A3410" s="4" t="s">
        <v>4116</v>
      </c>
      <c r="B3410" s="2" t="s">
        <v>15</v>
      </c>
      <c r="C3410" s="4" t="s">
        <v>107</v>
      </c>
      <c r="D3410" s="2"/>
      <c r="E3410" s="5"/>
      <c r="G3410" s="4" t="s">
        <v>6254</v>
      </c>
      <c r="H3410" s="1" t="s">
        <v>6255</v>
      </c>
      <c r="I3410" s="1" t="s">
        <v>6256</v>
      </c>
      <c r="J3410" s="1">
        <v>1.0</v>
      </c>
      <c r="K3410" s="1" t="s">
        <v>21</v>
      </c>
      <c r="L3410" s="1">
        <v>1.0</v>
      </c>
      <c r="M3410" s="1">
        <v>67.6</v>
      </c>
      <c r="N3410" s="1" t="str">
        <f>IFNA(IF(VLOOKUP(G3410,'url credibility results'!B:D,2,FALSE) = "['No data']", "Not Found", "Found"), "Not checked")</f>
        <v>Not Found</v>
      </c>
    </row>
    <row r="3411">
      <c r="A3411" s="4" t="s">
        <v>368</v>
      </c>
      <c r="B3411" s="2" t="s">
        <v>722</v>
      </c>
      <c r="C3411" s="4" t="s">
        <v>4816</v>
      </c>
      <c r="D3411" s="2"/>
      <c r="E3411" s="5"/>
      <c r="G3411" s="4" t="s">
        <v>6250</v>
      </c>
      <c r="H3411" s="1" t="s">
        <v>6251</v>
      </c>
      <c r="I3411" s="1" t="s">
        <v>6252</v>
      </c>
      <c r="J3411" s="1">
        <v>1.0</v>
      </c>
      <c r="K3411" s="1" t="s">
        <v>26</v>
      </c>
      <c r="L3411" s="1">
        <v>1.0</v>
      </c>
      <c r="M3411" s="1">
        <v>67.6</v>
      </c>
      <c r="N3411" s="1" t="str">
        <f>IFNA(IF(VLOOKUP(G3411,'url credibility results'!B:D,2,FALSE) = "['No data']", "Not Found", "Found"), "Not checked")</f>
        <v>Not Found</v>
      </c>
    </row>
    <row r="3412">
      <c r="A3412" s="4" t="s">
        <v>3282</v>
      </c>
      <c r="B3412" s="2" t="s">
        <v>15</v>
      </c>
      <c r="C3412" s="4" t="s">
        <v>6257</v>
      </c>
      <c r="D3412" s="2"/>
      <c r="E3412" s="5"/>
      <c r="G3412" s="4" t="s">
        <v>6258</v>
      </c>
      <c r="H3412" s="1" t="s">
        <v>6259</v>
      </c>
      <c r="I3412" s="1" t="s">
        <v>6260</v>
      </c>
      <c r="J3412" s="1">
        <v>1.0</v>
      </c>
      <c r="K3412" s="1" t="s">
        <v>26</v>
      </c>
      <c r="L3412" s="1">
        <v>1.0</v>
      </c>
      <c r="M3412" s="1">
        <v>67.5</v>
      </c>
      <c r="N3412" s="1" t="str">
        <f>IFNA(IF(VLOOKUP(G3412,'url credibility results'!B:D,2,FALSE) = "['No data']", "Not Found", "Found"), "Not checked")</f>
        <v>Not Found</v>
      </c>
    </row>
    <row r="3413">
      <c r="A3413" s="4" t="s">
        <v>5116</v>
      </c>
      <c r="B3413" s="2" t="s">
        <v>15</v>
      </c>
      <c r="C3413" s="4" t="s">
        <v>5395</v>
      </c>
      <c r="D3413" s="2"/>
      <c r="E3413" s="5"/>
      <c r="G3413" s="4" t="s">
        <v>5396</v>
      </c>
      <c r="H3413" s="1" t="s">
        <v>5397</v>
      </c>
      <c r="I3413" s="1" t="s">
        <v>6261</v>
      </c>
      <c r="J3413" s="1">
        <v>1.0</v>
      </c>
      <c r="K3413" s="1" t="s">
        <v>26</v>
      </c>
      <c r="L3413" s="1">
        <v>1.0</v>
      </c>
      <c r="M3413" s="1">
        <v>67.5</v>
      </c>
      <c r="N3413" s="1" t="str">
        <f>IFNA(IF(VLOOKUP(G3413,'url credibility results'!B:D,2,FALSE) = "['No data']", "Not Found", "Found"), "Not checked")</f>
        <v>Not Found</v>
      </c>
    </row>
    <row r="3414">
      <c r="A3414" s="4" t="s">
        <v>5116</v>
      </c>
      <c r="B3414" s="2" t="s">
        <v>15</v>
      </c>
      <c r="C3414" s="4" t="s">
        <v>4351</v>
      </c>
      <c r="D3414" s="2"/>
      <c r="E3414" s="5"/>
      <c r="G3414" s="4" t="s">
        <v>6262</v>
      </c>
      <c r="H3414" s="1" t="s">
        <v>6263</v>
      </c>
      <c r="I3414" s="1" t="s">
        <v>6264</v>
      </c>
      <c r="J3414" s="1">
        <v>1.0</v>
      </c>
      <c r="K3414" s="1" t="s">
        <v>26</v>
      </c>
      <c r="L3414" s="1">
        <v>1.0</v>
      </c>
      <c r="M3414" s="1">
        <v>67.5</v>
      </c>
      <c r="N3414" s="1" t="str">
        <f>IFNA(IF(VLOOKUP(G3414,'url credibility results'!B:D,2,FALSE) = "['No data']", "Not Found", "Found"), "Not checked")</f>
        <v>Not Found</v>
      </c>
    </row>
    <row r="3415">
      <c r="A3415" s="4" t="s">
        <v>368</v>
      </c>
      <c r="B3415" s="2" t="s">
        <v>15</v>
      </c>
      <c r="C3415" s="4" t="s">
        <v>4863</v>
      </c>
      <c r="D3415" s="2" t="s">
        <v>4864</v>
      </c>
      <c r="E3415" s="5"/>
      <c r="G3415" s="4" t="s">
        <v>6265</v>
      </c>
      <c r="H3415" s="1" t="s">
        <v>4866</v>
      </c>
      <c r="I3415" s="1" t="s">
        <v>6266</v>
      </c>
      <c r="J3415" s="1">
        <v>1.0</v>
      </c>
      <c r="K3415" s="1" t="s">
        <v>26</v>
      </c>
      <c r="L3415" s="1">
        <v>1.0</v>
      </c>
      <c r="M3415" s="1">
        <v>67.5</v>
      </c>
      <c r="N3415" s="1" t="str">
        <f>IFNA(IF(VLOOKUP(G3415,'url credibility results'!B:D,2,FALSE) = "['No data']", "Not Found", "Found"), "Not checked")</f>
        <v>Not Found</v>
      </c>
    </row>
    <row r="3416">
      <c r="A3416" s="4" t="s">
        <v>5443</v>
      </c>
      <c r="B3416" s="2" t="s">
        <v>15</v>
      </c>
      <c r="C3416" s="4" t="s">
        <v>6267</v>
      </c>
      <c r="D3416" s="2"/>
      <c r="E3416" s="5"/>
      <c r="G3416" s="4" t="s">
        <v>6268</v>
      </c>
      <c r="H3416" s="1" t="s">
        <v>6269</v>
      </c>
      <c r="I3416" s="1" t="s">
        <v>6270</v>
      </c>
      <c r="J3416" s="1">
        <v>1.0</v>
      </c>
      <c r="K3416" s="1" t="s">
        <v>26</v>
      </c>
      <c r="L3416" s="1">
        <v>1.0</v>
      </c>
      <c r="M3416" s="1">
        <v>67.5</v>
      </c>
      <c r="N3416" s="1" t="str">
        <f>IFNA(IF(VLOOKUP(G3416,'url credibility results'!B:D,2,FALSE) = "['No data']", "Not Found", "Found"), "Not checked")</f>
        <v>Not Found</v>
      </c>
    </row>
    <row r="3417">
      <c r="A3417" s="4" t="s">
        <v>3355</v>
      </c>
      <c r="B3417" s="2" t="s">
        <v>15</v>
      </c>
      <c r="C3417" s="4" t="s">
        <v>22</v>
      </c>
      <c r="D3417" s="6" t="s">
        <v>23</v>
      </c>
      <c r="E3417" s="5"/>
      <c r="F3417" s="1" t="s">
        <v>24</v>
      </c>
      <c r="G3417" s="4" t="s">
        <v>6271</v>
      </c>
      <c r="H3417" s="1" t="s">
        <v>6272</v>
      </c>
      <c r="I3417" s="1" t="s">
        <v>6273</v>
      </c>
      <c r="J3417" s="1">
        <v>1.0</v>
      </c>
      <c r="K3417" s="1" t="s">
        <v>26</v>
      </c>
      <c r="L3417" s="1">
        <v>2.0</v>
      </c>
      <c r="M3417" s="1">
        <v>67.5</v>
      </c>
      <c r="N3417" s="1" t="str">
        <f>IFNA(IF(VLOOKUP(G3417,'url credibility results'!B:D,2,FALSE) = "['No data']", "Not Found", "Found"), "Not checked")</f>
        <v>Found</v>
      </c>
    </row>
    <row r="3418">
      <c r="A3418" s="4" t="s">
        <v>511</v>
      </c>
      <c r="B3418" s="2" t="s">
        <v>15</v>
      </c>
      <c r="C3418" s="4" t="s">
        <v>61</v>
      </c>
      <c r="D3418" s="2" t="s">
        <v>62</v>
      </c>
      <c r="E3418" s="5"/>
      <c r="F3418" s="1" t="s">
        <v>17</v>
      </c>
      <c r="G3418" s="4" t="s">
        <v>6274</v>
      </c>
      <c r="H3418" s="1" t="s">
        <v>4485</v>
      </c>
      <c r="I3418" s="1" t="s">
        <v>6275</v>
      </c>
      <c r="J3418" s="1">
        <v>1.0</v>
      </c>
      <c r="K3418" s="1" t="s">
        <v>26</v>
      </c>
      <c r="L3418" s="1">
        <v>1.0</v>
      </c>
      <c r="M3418" s="1">
        <v>67.5</v>
      </c>
      <c r="N3418" s="1" t="str">
        <f>IFNA(IF(VLOOKUP(G3418,'url credibility results'!B:D,2,FALSE) = "['No data']", "Not Found", "Found"), "Not checked")</f>
        <v>Not checked</v>
      </c>
    </row>
    <row r="3419">
      <c r="A3419" s="4" t="s">
        <v>3402</v>
      </c>
      <c r="B3419" s="2" t="s">
        <v>15</v>
      </c>
      <c r="C3419" s="4" t="s">
        <v>5049</v>
      </c>
      <c r="D3419" s="2"/>
      <c r="E3419" s="5"/>
      <c r="F3419" s="1" t="s">
        <v>217</v>
      </c>
      <c r="G3419" s="4" t="s">
        <v>6276</v>
      </c>
      <c r="H3419" s="1" t="s">
        <v>6277</v>
      </c>
      <c r="I3419" s="1" t="s">
        <v>6278</v>
      </c>
      <c r="J3419" s="1">
        <v>1.0</v>
      </c>
      <c r="K3419" s="1" t="s">
        <v>26</v>
      </c>
      <c r="L3419" s="1">
        <v>1.0</v>
      </c>
      <c r="M3419" s="1">
        <v>67.5</v>
      </c>
      <c r="N3419" s="1" t="str">
        <f>IFNA(IF(VLOOKUP(G3419,'url credibility results'!B:D,2,FALSE) = "['No data']", "Not Found", "Found"), "Not checked")</f>
        <v>Found</v>
      </c>
    </row>
    <row r="3420">
      <c r="A3420" s="4" t="s">
        <v>4137</v>
      </c>
      <c r="B3420" s="2" t="s">
        <v>15</v>
      </c>
      <c r="C3420" s="4" t="s">
        <v>22</v>
      </c>
      <c r="D3420" s="6" t="s">
        <v>23</v>
      </c>
      <c r="E3420" s="5"/>
      <c r="F3420" s="1" t="s">
        <v>24</v>
      </c>
      <c r="G3420" s="4" t="s">
        <v>4137</v>
      </c>
      <c r="H3420" s="1" t="s">
        <v>6279</v>
      </c>
      <c r="I3420" s="1" t="s">
        <v>6280</v>
      </c>
      <c r="J3420" s="1">
        <v>1.0</v>
      </c>
      <c r="K3420" s="1" t="s">
        <v>26</v>
      </c>
      <c r="L3420" s="1">
        <v>2.0</v>
      </c>
      <c r="M3420" s="1">
        <v>67.5</v>
      </c>
      <c r="N3420" s="1" t="str">
        <f>IFNA(IF(VLOOKUP(G3420,'url credibility results'!B:D,2,FALSE) = "['No data']", "Not Found", "Found"), "Not checked")</f>
        <v>Found</v>
      </c>
    </row>
    <row r="3421">
      <c r="A3421" s="4" t="s">
        <v>4217</v>
      </c>
      <c r="B3421" s="2" t="s">
        <v>15</v>
      </c>
      <c r="C3421" s="4" t="s">
        <v>4863</v>
      </c>
      <c r="D3421" s="2" t="s">
        <v>4864</v>
      </c>
      <c r="E3421" s="5"/>
      <c r="G3421" s="4" t="s">
        <v>6281</v>
      </c>
      <c r="H3421" s="1" t="s">
        <v>4866</v>
      </c>
      <c r="I3421" s="1" t="s">
        <v>6282</v>
      </c>
      <c r="J3421" s="1">
        <v>1.0</v>
      </c>
      <c r="K3421" s="1" t="s">
        <v>26</v>
      </c>
      <c r="L3421" s="1">
        <v>1.0</v>
      </c>
      <c r="M3421" s="1">
        <v>67.5</v>
      </c>
      <c r="N3421" s="1" t="str">
        <f>IFNA(IF(VLOOKUP(G3421,'url credibility results'!B:D,2,FALSE) = "['No data']", "Not Found", "Found"), "Not checked")</f>
        <v>Not Found</v>
      </c>
    </row>
    <row r="3422">
      <c r="A3422" s="4" t="s">
        <v>3282</v>
      </c>
      <c r="B3422" s="2" t="s">
        <v>722</v>
      </c>
      <c r="C3422" s="4" t="s">
        <v>6257</v>
      </c>
      <c r="D3422" s="2"/>
      <c r="E3422" s="5"/>
      <c r="G3422" s="4" t="s">
        <v>6258</v>
      </c>
      <c r="H3422" s="1" t="s">
        <v>6259</v>
      </c>
      <c r="I3422" s="1" t="s">
        <v>6260</v>
      </c>
      <c r="J3422" s="1">
        <v>1.0</v>
      </c>
      <c r="K3422" s="1" t="s">
        <v>26</v>
      </c>
      <c r="L3422" s="1">
        <v>1.0</v>
      </c>
      <c r="M3422" s="1">
        <v>67.5</v>
      </c>
      <c r="N3422" s="1" t="str">
        <f>IFNA(IF(VLOOKUP(G3422,'url credibility results'!B:D,2,FALSE) = "['No data']", "Not Found", "Found"), "Not checked")</f>
        <v>Not Found</v>
      </c>
    </row>
    <row r="3423">
      <c r="A3423" s="4" t="s">
        <v>65</v>
      </c>
      <c r="B3423" s="2" t="s">
        <v>722</v>
      </c>
      <c r="C3423" s="4" t="s">
        <v>6283</v>
      </c>
      <c r="D3423" s="2"/>
      <c r="E3423" s="5"/>
      <c r="G3423" s="4" t="s">
        <v>6284</v>
      </c>
      <c r="H3423" s="1" t="s">
        <v>6285</v>
      </c>
      <c r="I3423" s="1" t="s">
        <v>6286</v>
      </c>
      <c r="J3423" s="1">
        <v>1.0</v>
      </c>
      <c r="K3423" s="1" t="s">
        <v>26</v>
      </c>
      <c r="L3423" s="1">
        <v>2.0</v>
      </c>
      <c r="M3423" s="1">
        <v>67.5</v>
      </c>
      <c r="N3423" s="1" t="str">
        <f>IFNA(IF(VLOOKUP(G3423,'url credibility results'!B:D,2,FALSE) = "['No data']", "Not Found", "Found"), "Not checked")</f>
        <v>Not Found</v>
      </c>
    </row>
    <row r="3424">
      <c r="A3424" s="4" t="s">
        <v>1023</v>
      </c>
      <c r="B3424" s="2" t="s">
        <v>722</v>
      </c>
      <c r="C3424" s="4" t="s">
        <v>6287</v>
      </c>
      <c r="D3424" s="2"/>
      <c r="E3424" s="5"/>
      <c r="G3424" s="4" t="s">
        <v>6288</v>
      </c>
      <c r="H3424" s="1" t="s">
        <v>6289</v>
      </c>
      <c r="I3424" s="1" t="s">
        <v>6290</v>
      </c>
      <c r="J3424" s="1">
        <v>1.0</v>
      </c>
      <c r="K3424" s="1" t="s">
        <v>26</v>
      </c>
      <c r="L3424" s="1">
        <v>1.0</v>
      </c>
      <c r="M3424" s="1">
        <v>67.5</v>
      </c>
      <c r="N3424" s="1" t="str">
        <f>IFNA(IF(VLOOKUP(G3424,'url credibility results'!B:D,2,FALSE) = "['No data']", "Not Found", "Found"), "Not checked")</f>
        <v>Not Found</v>
      </c>
    </row>
    <row r="3425">
      <c r="A3425" s="4" t="s">
        <v>5116</v>
      </c>
      <c r="B3425" s="2" t="s">
        <v>722</v>
      </c>
      <c r="C3425" s="4" t="s">
        <v>5395</v>
      </c>
      <c r="D3425" s="2"/>
      <c r="E3425" s="5"/>
      <c r="G3425" s="4" t="s">
        <v>5396</v>
      </c>
      <c r="H3425" s="1" t="s">
        <v>5397</v>
      </c>
      <c r="I3425" s="1" t="s">
        <v>6261</v>
      </c>
      <c r="J3425" s="1">
        <v>1.0</v>
      </c>
      <c r="K3425" s="1" t="s">
        <v>26</v>
      </c>
      <c r="L3425" s="1">
        <v>1.0</v>
      </c>
      <c r="M3425" s="1">
        <v>67.5</v>
      </c>
      <c r="N3425" s="1" t="str">
        <f>IFNA(IF(VLOOKUP(G3425,'url credibility results'!B:D,2,FALSE) = "['No data']", "Not Found", "Found"), "Not checked")</f>
        <v>Not Found</v>
      </c>
    </row>
    <row r="3426">
      <c r="A3426" s="4" t="s">
        <v>5116</v>
      </c>
      <c r="B3426" s="2" t="s">
        <v>722</v>
      </c>
      <c r="C3426" s="4" t="s">
        <v>4351</v>
      </c>
      <c r="D3426" s="2"/>
      <c r="E3426" s="5"/>
      <c r="G3426" s="4" t="s">
        <v>6262</v>
      </c>
      <c r="H3426" s="1" t="s">
        <v>6263</v>
      </c>
      <c r="I3426" s="1" t="s">
        <v>6264</v>
      </c>
      <c r="J3426" s="1">
        <v>1.0</v>
      </c>
      <c r="K3426" s="1" t="s">
        <v>26</v>
      </c>
      <c r="L3426" s="1">
        <v>1.0</v>
      </c>
      <c r="M3426" s="1">
        <v>67.5</v>
      </c>
      <c r="N3426" s="1" t="str">
        <f>IFNA(IF(VLOOKUP(G3426,'url credibility results'!B:D,2,FALSE) = "['No data']", "Not Found", "Found"), "Not checked")</f>
        <v>Not Found</v>
      </c>
    </row>
    <row r="3427">
      <c r="A3427" s="4" t="s">
        <v>4600</v>
      </c>
      <c r="B3427" s="2" t="s">
        <v>722</v>
      </c>
      <c r="C3427" s="1" t="s">
        <v>2892</v>
      </c>
      <c r="D3427" s="2"/>
      <c r="E3427" s="5"/>
      <c r="G3427" s="4" t="s">
        <v>6291</v>
      </c>
      <c r="H3427" s="1" t="s">
        <v>4602</v>
      </c>
      <c r="I3427" s="1" t="s">
        <v>6292</v>
      </c>
      <c r="J3427" s="1">
        <v>1.0</v>
      </c>
      <c r="K3427" s="1" t="s">
        <v>26</v>
      </c>
      <c r="L3427" s="1">
        <v>2.0</v>
      </c>
      <c r="M3427" s="1">
        <v>67.5</v>
      </c>
      <c r="N3427" s="1" t="str">
        <f>IFNA(IF(VLOOKUP(G3427,'url credibility results'!B:D,2,FALSE) = "['No data']", "Not Found", "Found"), "Not checked")</f>
        <v>Not Found</v>
      </c>
    </row>
    <row r="3428">
      <c r="A3428" s="4" t="s">
        <v>4600</v>
      </c>
      <c r="B3428" s="2" t="s">
        <v>722</v>
      </c>
      <c r="C3428" s="4" t="s">
        <v>2215</v>
      </c>
      <c r="D3428" s="2"/>
      <c r="E3428" s="5"/>
      <c r="F3428" s="1" t="s">
        <v>17</v>
      </c>
      <c r="G3428" s="4" t="s">
        <v>6293</v>
      </c>
      <c r="H3428" s="1" t="s">
        <v>4602</v>
      </c>
      <c r="I3428" s="1" t="s">
        <v>6294</v>
      </c>
      <c r="J3428" s="1">
        <v>1.0</v>
      </c>
      <c r="K3428" s="1" t="s">
        <v>26</v>
      </c>
      <c r="L3428" s="1">
        <v>1.0</v>
      </c>
      <c r="M3428" s="1">
        <v>67.5</v>
      </c>
      <c r="N3428" s="1" t="str">
        <f>IFNA(IF(VLOOKUP(G3428,'url credibility results'!B:D,2,FALSE) = "['No data']", "Not Found", "Found"), "Not checked")</f>
        <v>Found</v>
      </c>
    </row>
    <row r="3429">
      <c r="A3429" s="4" t="s">
        <v>4265</v>
      </c>
      <c r="B3429" s="2" t="s">
        <v>722</v>
      </c>
      <c r="C3429" s="4" t="s">
        <v>3891</v>
      </c>
      <c r="D3429" s="2"/>
      <c r="E3429" s="5"/>
      <c r="G3429" s="4" t="s">
        <v>6295</v>
      </c>
      <c r="H3429" s="1" t="s">
        <v>4493</v>
      </c>
      <c r="I3429" s="1" t="s">
        <v>6296</v>
      </c>
      <c r="J3429" s="1">
        <v>1.0</v>
      </c>
      <c r="K3429" s="1" t="s">
        <v>26</v>
      </c>
      <c r="L3429" s="1">
        <v>1.0</v>
      </c>
      <c r="M3429" s="1">
        <v>67.5</v>
      </c>
      <c r="N3429" s="1" t="str">
        <f>IFNA(IF(VLOOKUP(G3429,'url credibility results'!B:D,2,FALSE) = "['No data']", "Not Found", "Found"), "Not checked")</f>
        <v>Not Found</v>
      </c>
    </row>
    <row r="3430">
      <c r="A3430" s="4" t="s">
        <v>368</v>
      </c>
      <c r="B3430" s="2" t="s">
        <v>722</v>
      </c>
      <c r="C3430" s="4" t="s">
        <v>4863</v>
      </c>
      <c r="D3430" s="2" t="s">
        <v>4864</v>
      </c>
      <c r="E3430" s="5"/>
      <c r="G3430" s="4" t="s">
        <v>6265</v>
      </c>
      <c r="H3430" s="1" t="s">
        <v>4866</v>
      </c>
      <c r="I3430" s="1" t="s">
        <v>6266</v>
      </c>
      <c r="J3430" s="1">
        <v>1.0</v>
      </c>
      <c r="K3430" s="1" t="s">
        <v>26</v>
      </c>
      <c r="L3430" s="1">
        <v>1.0</v>
      </c>
      <c r="M3430" s="1">
        <v>67.5</v>
      </c>
      <c r="N3430" s="1" t="str">
        <f>IFNA(IF(VLOOKUP(G3430,'url credibility results'!B:D,2,FALSE) = "['No data']", "Not Found", "Found"), "Not checked")</f>
        <v>Not Found</v>
      </c>
    </row>
    <row r="3431">
      <c r="A3431" s="4" t="s">
        <v>5443</v>
      </c>
      <c r="B3431" s="2" t="s">
        <v>722</v>
      </c>
      <c r="C3431" s="4" t="s">
        <v>6267</v>
      </c>
      <c r="D3431" s="2"/>
      <c r="E3431" s="5"/>
      <c r="G3431" s="4" t="s">
        <v>6268</v>
      </c>
      <c r="H3431" s="1" t="s">
        <v>6269</v>
      </c>
      <c r="I3431" s="1" t="s">
        <v>6270</v>
      </c>
      <c r="J3431" s="1">
        <v>1.0</v>
      </c>
      <c r="K3431" s="1" t="s">
        <v>26</v>
      </c>
      <c r="L3431" s="1">
        <v>1.0</v>
      </c>
      <c r="M3431" s="1">
        <v>67.5</v>
      </c>
      <c r="N3431" s="1" t="str">
        <f>IFNA(IF(VLOOKUP(G3431,'url credibility results'!B:D,2,FALSE) = "['No data']", "Not Found", "Found"), "Not checked")</f>
        <v>Not Found</v>
      </c>
    </row>
    <row r="3432">
      <c r="A3432" s="4" t="s">
        <v>511</v>
      </c>
      <c r="B3432" s="2" t="s">
        <v>722</v>
      </c>
      <c r="C3432" s="4" t="s">
        <v>61</v>
      </c>
      <c r="D3432" s="2" t="s">
        <v>62</v>
      </c>
      <c r="E3432" s="5"/>
      <c r="F3432" s="1" t="s">
        <v>17</v>
      </c>
      <c r="G3432" s="4" t="s">
        <v>6274</v>
      </c>
      <c r="H3432" s="1" t="s">
        <v>4485</v>
      </c>
      <c r="I3432" s="1" t="s">
        <v>6275</v>
      </c>
      <c r="J3432" s="1">
        <v>1.0</v>
      </c>
      <c r="K3432" s="1" t="s">
        <v>26</v>
      </c>
      <c r="L3432" s="1">
        <v>1.0</v>
      </c>
      <c r="M3432" s="1">
        <v>67.5</v>
      </c>
      <c r="N3432" s="1" t="str">
        <f>IFNA(IF(VLOOKUP(G3432,'url credibility results'!B:D,2,FALSE) = "['No data']", "Not Found", "Found"), "Not checked")</f>
        <v>Not checked</v>
      </c>
    </row>
    <row r="3433">
      <c r="A3433" s="4" t="s">
        <v>3402</v>
      </c>
      <c r="B3433" s="2" t="s">
        <v>722</v>
      </c>
      <c r="C3433" s="4" t="s">
        <v>5049</v>
      </c>
      <c r="D3433" s="2"/>
      <c r="E3433" s="5"/>
      <c r="F3433" s="1" t="s">
        <v>217</v>
      </c>
      <c r="G3433" s="4" t="s">
        <v>6276</v>
      </c>
      <c r="H3433" s="1" t="s">
        <v>6277</v>
      </c>
      <c r="I3433" s="1" t="s">
        <v>6278</v>
      </c>
      <c r="J3433" s="1">
        <v>1.0</v>
      </c>
      <c r="K3433" s="1" t="s">
        <v>26</v>
      </c>
      <c r="L3433" s="1">
        <v>1.0</v>
      </c>
      <c r="M3433" s="1">
        <v>67.5</v>
      </c>
      <c r="N3433" s="1" t="str">
        <f>IFNA(IF(VLOOKUP(G3433,'url credibility results'!B:D,2,FALSE) = "['No data']", "Not Found", "Found"), "Not checked")</f>
        <v>Found</v>
      </c>
    </row>
    <row r="3434">
      <c r="A3434" s="4" t="s">
        <v>3109</v>
      </c>
      <c r="B3434" s="2" t="s">
        <v>722</v>
      </c>
      <c r="C3434" s="4" t="s">
        <v>6297</v>
      </c>
      <c r="D3434" s="2"/>
      <c r="E3434" s="5"/>
      <c r="G3434" s="4" t="s">
        <v>6298</v>
      </c>
      <c r="H3434" s="1" t="s">
        <v>6299</v>
      </c>
      <c r="I3434" s="1" t="s">
        <v>6300</v>
      </c>
      <c r="J3434" s="1">
        <v>1.0</v>
      </c>
      <c r="K3434" s="1" t="s">
        <v>26</v>
      </c>
      <c r="L3434" s="1">
        <v>1.0</v>
      </c>
      <c r="M3434" s="1">
        <v>67.5</v>
      </c>
      <c r="N3434" s="1" t="str">
        <f>IFNA(IF(VLOOKUP(G3434,'url credibility results'!B:D,2,FALSE) = "['No data']", "Not Found", "Found"), "Not checked")</f>
        <v>Not Found</v>
      </c>
    </row>
    <row r="3435">
      <c r="A3435" s="4" t="s">
        <v>4217</v>
      </c>
      <c r="B3435" s="2" t="s">
        <v>722</v>
      </c>
      <c r="C3435" s="4" t="s">
        <v>4863</v>
      </c>
      <c r="D3435" s="2" t="s">
        <v>4864</v>
      </c>
      <c r="E3435" s="5"/>
      <c r="G3435" s="4" t="s">
        <v>6281</v>
      </c>
      <c r="H3435" s="1" t="s">
        <v>4866</v>
      </c>
      <c r="I3435" s="1" t="s">
        <v>6282</v>
      </c>
      <c r="J3435" s="1">
        <v>1.0</v>
      </c>
      <c r="K3435" s="1" t="s">
        <v>26</v>
      </c>
      <c r="L3435" s="1">
        <v>1.0</v>
      </c>
      <c r="M3435" s="1">
        <v>67.5</v>
      </c>
      <c r="N3435" s="1" t="str">
        <f>IFNA(IF(VLOOKUP(G3435,'url credibility results'!B:D,2,FALSE) = "['No data']", "Not Found", "Found"), "Not checked")</f>
        <v>Not Found</v>
      </c>
    </row>
    <row r="3436">
      <c r="A3436" s="4" t="s">
        <v>4287</v>
      </c>
      <c r="B3436" s="2" t="s">
        <v>15</v>
      </c>
      <c r="C3436" s="4" t="s">
        <v>22</v>
      </c>
      <c r="D3436" s="6" t="s">
        <v>23</v>
      </c>
      <c r="E3436" s="5"/>
      <c r="F3436" s="1" t="s">
        <v>24</v>
      </c>
      <c r="G3436" s="4" t="s">
        <v>4287</v>
      </c>
      <c r="H3436" s="1" t="s">
        <v>6301</v>
      </c>
      <c r="I3436" s="1" t="s">
        <v>6302</v>
      </c>
      <c r="J3436" s="1">
        <v>2.0</v>
      </c>
      <c r="K3436" s="1" t="s">
        <v>52</v>
      </c>
      <c r="L3436" s="1">
        <v>2.0</v>
      </c>
      <c r="M3436" s="1">
        <v>67.4</v>
      </c>
      <c r="N3436" s="1" t="str">
        <f>IFNA(IF(VLOOKUP(G3436,'url credibility results'!B:D,2,FALSE) = "['No data']", "Not Found", "Found"), "Not checked")</f>
        <v>Found</v>
      </c>
    </row>
    <row r="3437">
      <c r="A3437" s="4" t="s">
        <v>3939</v>
      </c>
      <c r="B3437" s="2" t="s">
        <v>15</v>
      </c>
      <c r="C3437" s="4" t="s">
        <v>22</v>
      </c>
      <c r="D3437" s="6" t="s">
        <v>23</v>
      </c>
      <c r="E3437" s="5"/>
      <c r="F3437" s="1" t="s">
        <v>24</v>
      </c>
      <c r="G3437" s="4" t="s">
        <v>6303</v>
      </c>
      <c r="H3437" s="1" t="s">
        <v>6304</v>
      </c>
      <c r="I3437" s="1" t="s">
        <v>6305</v>
      </c>
      <c r="J3437" s="1">
        <v>1.0</v>
      </c>
      <c r="K3437" s="1" t="s">
        <v>26</v>
      </c>
      <c r="L3437" s="1">
        <v>3.0</v>
      </c>
      <c r="M3437" s="1">
        <v>67.4</v>
      </c>
      <c r="N3437" s="1" t="str">
        <f>IFNA(IF(VLOOKUP(G3437,'url credibility results'!B:D,2,FALSE) = "['No data']", "Not Found", "Found"), "Not checked")</f>
        <v>Found</v>
      </c>
    </row>
    <row r="3438">
      <c r="A3438" s="4" t="s">
        <v>4362</v>
      </c>
      <c r="B3438" s="2" t="s">
        <v>15</v>
      </c>
      <c r="C3438" s="4" t="s">
        <v>22</v>
      </c>
      <c r="D3438" s="6" t="s">
        <v>23</v>
      </c>
      <c r="E3438" s="5"/>
      <c r="F3438" s="1" t="s">
        <v>24</v>
      </c>
      <c r="G3438" s="4" t="s">
        <v>4362</v>
      </c>
      <c r="H3438" s="1" t="s">
        <v>6306</v>
      </c>
      <c r="I3438" s="1" t="s">
        <v>6307</v>
      </c>
      <c r="J3438" s="1">
        <v>1.0</v>
      </c>
      <c r="K3438" s="1" t="s">
        <v>26</v>
      </c>
      <c r="L3438" s="1">
        <v>2.0</v>
      </c>
      <c r="M3438" s="1">
        <v>67.4</v>
      </c>
      <c r="N3438" s="1" t="str">
        <f>IFNA(IF(VLOOKUP(G3438,'url credibility results'!B:D,2,FALSE) = "['No data']", "Not Found", "Found"), "Not checked")</f>
        <v>Found</v>
      </c>
    </row>
    <row r="3439">
      <c r="A3439" s="4" t="s">
        <v>5246</v>
      </c>
      <c r="B3439" s="2" t="s">
        <v>722</v>
      </c>
      <c r="C3439" s="4" t="s">
        <v>27</v>
      </c>
      <c r="D3439" s="2"/>
      <c r="E3439" s="5"/>
      <c r="F3439" s="1" t="s">
        <v>28</v>
      </c>
      <c r="G3439" s="4" t="s">
        <v>6308</v>
      </c>
      <c r="H3439" s="1" t="s">
        <v>6309</v>
      </c>
      <c r="I3439" s="1" t="s">
        <v>6310</v>
      </c>
      <c r="J3439" s="1">
        <v>1.0</v>
      </c>
      <c r="K3439" s="1" t="s">
        <v>26</v>
      </c>
      <c r="L3439" s="1">
        <v>1.0</v>
      </c>
      <c r="M3439" s="1">
        <v>67.4</v>
      </c>
      <c r="N3439" s="1" t="str">
        <f>IFNA(IF(VLOOKUP(G3439,'url credibility results'!B:D,2,FALSE) = "['No data']", "Not Found", "Found"), "Not checked")</f>
        <v>Not Found</v>
      </c>
    </row>
    <row r="3440">
      <c r="A3440" s="4" t="s">
        <v>5387</v>
      </c>
      <c r="B3440" s="2" t="s">
        <v>722</v>
      </c>
      <c r="C3440" s="4" t="s">
        <v>6311</v>
      </c>
      <c r="D3440" s="2"/>
      <c r="E3440" s="5"/>
      <c r="G3440" s="4" t="s">
        <v>6312</v>
      </c>
      <c r="H3440" s="1" t="s">
        <v>6313</v>
      </c>
      <c r="I3440" s="1" t="s">
        <v>6314</v>
      </c>
      <c r="J3440" s="1">
        <v>1.0</v>
      </c>
      <c r="K3440" s="1" t="s">
        <v>26</v>
      </c>
      <c r="L3440" s="1">
        <v>1.0</v>
      </c>
      <c r="M3440" s="1">
        <v>67.4</v>
      </c>
      <c r="N3440" s="1" t="str">
        <f>IFNA(IF(VLOOKUP(G3440,'url credibility results'!B:D,2,FALSE) = "['No data']", "Not Found", "Found"), "Not checked")</f>
        <v>Not Found</v>
      </c>
    </row>
    <row r="3441">
      <c r="A3441" s="4" t="s">
        <v>5665</v>
      </c>
      <c r="B3441" s="2" t="s">
        <v>722</v>
      </c>
      <c r="C3441" s="4" t="s">
        <v>27</v>
      </c>
      <c r="D3441" s="2"/>
      <c r="E3441" s="5"/>
      <c r="F3441" s="1" t="s">
        <v>28</v>
      </c>
      <c r="G3441" s="4" t="s">
        <v>6315</v>
      </c>
      <c r="H3441" s="1" t="s">
        <v>6316</v>
      </c>
      <c r="I3441" s="1" t="s">
        <v>6317</v>
      </c>
      <c r="J3441" s="1">
        <v>1.0</v>
      </c>
      <c r="K3441" s="1" t="s">
        <v>26</v>
      </c>
      <c r="L3441" s="1">
        <v>1.0</v>
      </c>
      <c r="M3441" s="1">
        <v>67.4</v>
      </c>
      <c r="N3441" s="1" t="str">
        <f>IFNA(IF(VLOOKUP(G3441,'url credibility results'!B:D,2,FALSE) = "['No data']", "Not Found", "Found"), "Not checked")</f>
        <v>Not Found</v>
      </c>
    </row>
    <row r="3442">
      <c r="A3442" s="4" t="s">
        <v>3282</v>
      </c>
      <c r="B3442" s="2" t="s">
        <v>15</v>
      </c>
      <c r="C3442" s="4" t="s">
        <v>4863</v>
      </c>
      <c r="D3442" s="2" t="s">
        <v>4864</v>
      </c>
      <c r="E3442" s="5"/>
      <c r="G3442" s="4" t="s">
        <v>6318</v>
      </c>
      <c r="H3442" s="1" t="s">
        <v>4866</v>
      </c>
      <c r="I3442" s="1" t="s">
        <v>6319</v>
      </c>
      <c r="J3442" s="1">
        <v>1.0</v>
      </c>
      <c r="K3442" s="1" t="s">
        <v>26</v>
      </c>
      <c r="L3442" s="1">
        <v>1.0</v>
      </c>
      <c r="M3442" s="1">
        <v>67.3</v>
      </c>
      <c r="N3442" s="1" t="str">
        <f>IFNA(IF(VLOOKUP(G3442,'url credibility results'!B:D,2,FALSE) = "['No data']", "Not Found", "Found"), "Not checked")</f>
        <v>Not Found</v>
      </c>
    </row>
    <row r="3443">
      <c r="A3443" s="4" t="s">
        <v>3939</v>
      </c>
      <c r="B3443" s="2" t="s">
        <v>15</v>
      </c>
      <c r="C3443" s="4" t="s">
        <v>4863</v>
      </c>
      <c r="D3443" s="2" t="s">
        <v>4864</v>
      </c>
      <c r="E3443" s="5"/>
      <c r="G3443" s="4" t="s">
        <v>6320</v>
      </c>
      <c r="H3443" s="1" t="s">
        <v>4866</v>
      </c>
      <c r="I3443" s="1" t="s">
        <v>6321</v>
      </c>
      <c r="J3443" s="1">
        <v>1.0</v>
      </c>
      <c r="K3443" s="1" t="s">
        <v>26</v>
      </c>
      <c r="L3443" s="1">
        <v>1.0</v>
      </c>
      <c r="M3443" s="1">
        <v>67.3</v>
      </c>
      <c r="N3443" s="1" t="str">
        <f>IFNA(IF(VLOOKUP(G3443,'url credibility results'!B:D,2,FALSE) = "['No data']", "Not Found", "Found"), "Not checked")</f>
        <v>Not Found</v>
      </c>
    </row>
    <row r="3444">
      <c r="A3444" s="4" t="s">
        <v>326</v>
      </c>
      <c r="B3444" s="2" t="s">
        <v>15</v>
      </c>
      <c r="C3444" s="4" t="s">
        <v>5587</v>
      </c>
      <c r="D3444" s="2"/>
      <c r="E3444" s="5"/>
      <c r="G3444" s="4" t="s">
        <v>6322</v>
      </c>
      <c r="H3444" s="1" t="s">
        <v>6323</v>
      </c>
      <c r="I3444" s="1" t="s">
        <v>6324</v>
      </c>
      <c r="J3444" s="1">
        <v>1.0</v>
      </c>
      <c r="K3444" s="1" t="s">
        <v>26</v>
      </c>
      <c r="L3444" s="1">
        <v>2.0</v>
      </c>
      <c r="M3444" s="1">
        <v>67.3</v>
      </c>
      <c r="N3444" s="1" t="str">
        <f>IFNA(IF(VLOOKUP(G3444,'url credibility results'!B:D,2,FALSE) = "['No data']", "Not Found", "Found"), "Not checked")</f>
        <v>Not Found</v>
      </c>
    </row>
    <row r="3445">
      <c r="A3445" s="4" t="s">
        <v>3109</v>
      </c>
      <c r="B3445" s="2" t="s">
        <v>15</v>
      </c>
      <c r="C3445" s="4" t="s">
        <v>317</v>
      </c>
      <c r="D3445" s="2"/>
      <c r="E3445" s="5"/>
      <c r="G3445" s="4" t="s">
        <v>6325</v>
      </c>
      <c r="H3445" s="1" t="s">
        <v>6326</v>
      </c>
      <c r="I3445" s="1" t="s">
        <v>6327</v>
      </c>
      <c r="J3445" s="1">
        <v>1.0</v>
      </c>
      <c r="K3445" s="1" t="s">
        <v>26</v>
      </c>
      <c r="L3445" s="1">
        <v>1.0</v>
      </c>
      <c r="M3445" s="1">
        <v>67.3</v>
      </c>
      <c r="N3445" s="1" t="str">
        <f>IFNA(IF(VLOOKUP(G3445,'url credibility results'!B:D,2,FALSE) = "['No data']", "Not Found", "Found"), "Not checked")</f>
        <v>Not Found</v>
      </c>
    </row>
    <row r="3446">
      <c r="A3446" s="4" t="s">
        <v>3282</v>
      </c>
      <c r="B3446" s="2" t="s">
        <v>722</v>
      </c>
      <c r="C3446" s="4" t="s">
        <v>4863</v>
      </c>
      <c r="D3446" s="2" t="s">
        <v>4864</v>
      </c>
      <c r="E3446" s="5"/>
      <c r="G3446" s="4" t="s">
        <v>6318</v>
      </c>
      <c r="H3446" s="1" t="s">
        <v>4866</v>
      </c>
      <c r="I3446" s="1" t="s">
        <v>6319</v>
      </c>
      <c r="J3446" s="1">
        <v>1.0</v>
      </c>
      <c r="K3446" s="1" t="s">
        <v>26</v>
      </c>
      <c r="L3446" s="1">
        <v>1.0</v>
      </c>
      <c r="M3446" s="1">
        <v>67.3</v>
      </c>
      <c r="N3446" s="1" t="str">
        <f>IFNA(IF(VLOOKUP(G3446,'url credibility results'!B:D,2,FALSE) = "['No data']", "Not Found", "Found"), "Not checked")</f>
        <v>Not Found</v>
      </c>
    </row>
    <row r="3447">
      <c r="A3447" s="4" t="s">
        <v>65</v>
      </c>
      <c r="B3447" s="2" t="s">
        <v>722</v>
      </c>
      <c r="C3447" s="4" t="s">
        <v>4863</v>
      </c>
      <c r="D3447" s="2" t="s">
        <v>4864</v>
      </c>
      <c r="E3447" s="5"/>
      <c r="G3447" s="4" t="s">
        <v>6328</v>
      </c>
      <c r="H3447" s="1" t="s">
        <v>4866</v>
      </c>
      <c r="I3447" s="1" t="s">
        <v>6329</v>
      </c>
      <c r="J3447" s="1">
        <v>1.0</v>
      </c>
      <c r="K3447" s="1" t="s">
        <v>26</v>
      </c>
      <c r="L3447" s="1">
        <v>1.0</v>
      </c>
      <c r="M3447" s="1">
        <v>67.3</v>
      </c>
      <c r="N3447" s="1" t="str">
        <f>IFNA(IF(VLOOKUP(G3447,'url credibility results'!B:D,2,FALSE) = "['No data']", "Not Found", "Found"), "Not checked")</f>
        <v>Not Found</v>
      </c>
    </row>
    <row r="3448">
      <c r="A3448" s="4" t="s">
        <v>1023</v>
      </c>
      <c r="B3448" s="2" t="s">
        <v>722</v>
      </c>
      <c r="C3448" s="4" t="s">
        <v>273</v>
      </c>
      <c r="D3448" s="2"/>
      <c r="E3448" s="5"/>
      <c r="G3448" s="4" t="s">
        <v>4325</v>
      </c>
      <c r="H3448" s="1" t="s">
        <v>4326</v>
      </c>
      <c r="I3448" s="1" t="s">
        <v>6330</v>
      </c>
      <c r="J3448" s="1">
        <v>1.0</v>
      </c>
      <c r="K3448" s="1" t="s">
        <v>26</v>
      </c>
      <c r="L3448" s="1">
        <v>1.0</v>
      </c>
      <c r="M3448" s="1">
        <v>67.3</v>
      </c>
      <c r="N3448" s="1" t="str">
        <f>IFNA(IF(VLOOKUP(G3448,'url credibility results'!B:D,2,FALSE) = "['No data']", "Not Found", "Found"), "Not checked")</f>
        <v>Not Found</v>
      </c>
    </row>
    <row r="3449">
      <c r="A3449" s="4" t="s">
        <v>3109</v>
      </c>
      <c r="B3449" s="2" t="s">
        <v>722</v>
      </c>
      <c r="C3449" s="4" t="s">
        <v>317</v>
      </c>
      <c r="D3449" s="2"/>
      <c r="E3449" s="5"/>
      <c r="G3449" s="4" t="s">
        <v>6325</v>
      </c>
      <c r="H3449" s="1" t="s">
        <v>6326</v>
      </c>
      <c r="I3449" s="1" t="s">
        <v>6327</v>
      </c>
      <c r="J3449" s="1">
        <v>1.0</v>
      </c>
      <c r="K3449" s="1" t="s">
        <v>26</v>
      </c>
      <c r="L3449" s="1">
        <v>1.0</v>
      </c>
      <c r="M3449" s="1">
        <v>67.3</v>
      </c>
      <c r="N3449" s="1" t="str">
        <f>IFNA(IF(VLOOKUP(G3449,'url credibility results'!B:D,2,FALSE) = "['No data']", "Not Found", "Found"), "Not checked")</f>
        <v>Not Found</v>
      </c>
    </row>
    <row r="3450">
      <c r="A3450" s="4" t="s">
        <v>85</v>
      </c>
      <c r="B3450" s="2" t="s">
        <v>15</v>
      </c>
      <c r="C3450" s="4" t="s">
        <v>5573</v>
      </c>
      <c r="D3450" s="2"/>
      <c r="E3450" s="5"/>
      <c r="F3450" s="1" t="s">
        <v>217</v>
      </c>
      <c r="G3450" s="4" t="s">
        <v>6331</v>
      </c>
      <c r="H3450" s="1" t="s">
        <v>6332</v>
      </c>
      <c r="I3450" s="1" t="s">
        <v>6333</v>
      </c>
      <c r="J3450" s="1">
        <v>1.0</v>
      </c>
      <c r="K3450" s="1" t="s">
        <v>26</v>
      </c>
      <c r="L3450" s="1">
        <v>1.0</v>
      </c>
      <c r="M3450" s="1">
        <v>67.2</v>
      </c>
      <c r="N3450" s="1" t="str">
        <f>IFNA(IF(VLOOKUP(G3450,'url credibility results'!B:D,2,FALSE) = "['No data']", "Not Found", "Found"), "Not checked")</f>
        <v>Found</v>
      </c>
    </row>
    <row r="3451">
      <c r="A3451" s="4" t="s">
        <v>5547</v>
      </c>
      <c r="B3451" s="2" t="s">
        <v>15</v>
      </c>
      <c r="C3451" s="4" t="s">
        <v>4472</v>
      </c>
      <c r="D3451" s="2" t="s">
        <v>4473</v>
      </c>
      <c r="E3451" s="5"/>
      <c r="G3451" s="4" t="s">
        <v>6334</v>
      </c>
      <c r="H3451" s="1" t="s">
        <v>6335</v>
      </c>
      <c r="I3451" s="1" t="s">
        <v>6336</v>
      </c>
      <c r="J3451" s="1">
        <v>1.0</v>
      </c>
      <c r="K3451" s="1" t="s">
        <v>26</v>
      </c>
      <c r="L3451" s="1">
        <v>2.0</v>
      </c>
      <c r="M3451" s="1">
        <v>67.2</v>
      </c>
      <c r="N3451" s="1" t="str">
        <f>IFNA(IF(VLOOKUP(G3451,'url credibility results'!B:D,2,FALSE) = "['No data']", "Not Found", "Found"), "Not checked")</f>
        <v>Not Found</v>
      </c>
    </row>
    <row r="3452">
      <c r="A3452" s="4" t="s">
        <v>2690</v>
      </c>
      <c r="B3452" s="2" t="s">
        <v>15</v>
      </c>
      <c r="C3452" s="4" t="s">
        <v>273</v>
      </c>
      <c r="D3452" s="2"/>
      <c r="E3452" s="5"/>
      <c r="G3452" s="4" t="s">
        <v>4297</v>
      </c>
      <c r="H3452" s="1" t="s">
        <v>4298</v>
      </c>
      <c r="I3452" s="1" t="s">
        <v>6337</v>
      </c>
      <c r="J3452" s="1">
        <v>1.0</v>
      </c>
      <c r="K3452" s="1" t="s">
        <v>26</v>
      </c>
      <c r="L3452" s="1">
        <v>1.0</v>
      </c>
      <c r="M3452" s="1">
        <v>67.2</v>
      </c>
      <c r="N3452" s="1" t="str">
        <f>IFNA(IF(VLOOKUP(G3452,'url credibility results'!B:D,2,FALSE) = "['No data']", "Not Found", "Found"), "Not checked")</f>
        <v>Not Found</v>
      </c>
    </row>
    <row r="3453">
      <c r="A3453" s="4" t="s">
        <v>4107</v>
      </c>
      <c r="B3453" s="2" t="s">
        <v>15</v>
      </c>
      <c r="C3453" s="4" t="s">
        <v>273</v>
      </c>
      <c r="D3453" s="2"/>
      <c r="E3453" s="5"/>
      <c r="G3453" s="4" t="s">
        <v>6338</v>
      </c>
      <c r="H3453" s="1" t="s">
        <v>6339</v>
      </c>
      <c r="I3453" s="1" t="s">
        <v>6340</v>
      </c>
      <c r="J3453" s="1">
        <v>1.0</v>
      </c>
      <c r="K3453" s="1" t="s">
        <v>26</v>
      </c>
      <c r="L3453" s="1">
        <v>1.0</v>
      </c>
      <c r="M3453" s="1">
        <v>67.2</v>
      </c>
      <c r="N3453" s="1" t="str">
        <f>IFNA(IF(VLOOKUP(G3453,'url credibility results'!B:D,2,FALSE) = "['No data']", "Not Found", "Found"), "Not checked")</f>
        <v>Not Found</v>
      </c>
    </row>
    <row r="3454">
      <c r="A3454" s="4" t="s">
        <v>6341</v>
      </c>
      <c r="B3454" s="2" t="s">
        <v>15</v>
      </c>
      <c r="C3454" s="4" t="s">
        <v>1866</v>
      </c>
      <c r="D3454" s="2" t="s">
        <v>335</v>
      </c>
      <c r="E3454" s="5"/>
      <c r="G3454" s="4" t="s">
        <v>6342</v>
      </c>
      <c r="H3454" s="1" t="s">
        <v>6343</v>
      </c>
      <c r="I3454" s="1" t="s">
        <v>6344</v>
      </c>
      <c r="J3454" s="1">
        <v>1.0</v>
      </c>
      <c r="K3454" s="1" t="s">
        <v>26</v>
      </c>
      <c r="L3454" s="1">
        <v>1.0</v>
      </c>
      <c r="M3454" s="1">
        <v>67.2</v>
      </c>
      <c r="N3454" s="1" t="str">
        <f>IFNA(IF(VLOOKUP(G3454,'url credibility results'!B:D,2,FALSE) = "['No data']", "Not Found", "Found"), "Not checked")</f>
        <v>Not Found</v>
      </c>
    </row>
    <row r="3455">
      <c r="A3455" s="4" t="s">
        <v>368</v>
      </c>
      <c r="B3455" s="2" t="s">
        <v>15</v>
      </c>
      <c r="C3455" s="4" t="s">
        <v>68</v>
      </c>
      <c r="D3455" s="2" t="s">
        <v>62</v>
      </c>
      <c r="E3455" s="5"/>
      <c r="F3455" s="1" t="s">
        <v>17</v>
      </c>
      <c r="G3455" s="4" t="s">
        <v>6345</v>
      </c>
      <c r="H3455" s="1" t="s">
        <v>6346</v>
      </c>
      <c r="I3455" s="1" t="s">
        <v>6347</v>
      </c>
      <c r="J3455" s="1">
        <v>1.0</v>
      </c>
      <c r="K3455" s="1" t="s">
        <v>26</v>
      </c>
      <c r="L3455" s="1">
        <v>2.0</v>
      </c>
      <c r="M3455" s="1">
        <v>67.2</v>
      </c>
      <c r="N3455" s="1" t="str">
        <f>IFNA(IF(VLOOKUP(G3455,'url credibility results'!B:D,2,FALSE) = "['No data']", "Not Found", "Found"), "Not checked")</f>
        <v>Not checked</v>
      </c>
    </row>
    <row r="3456">
      <c r="A3456" s="4" t="s">
        <v>5552</v>
      </c>
      <c r="B3456" s="2" t="s">
        <v>15</v>
      </c>
      <c r="C3456" s="4" t="s">
        <v>1790</v>
      </c>
      <c r="D3456" s="2"/>
      <c r="E3456" s="5"/>
      <c r="G3456" s="4" t="s">
        <v>6348</v>
      </c>
      <c r="H3456" s="1" t="s">
        <v>6349</v>
      </c>
      <c r="I3456" s="1" t="s">
        <v>6350</v>
      </c>
      <c r="J3456" s="1">
        <v>1.0</v>
      </c>
      <c r="K3456" s="1" t="s">
        <v>26</v>
      </c>
      <c r="L3456" s="1">
        <v>1.0</v>
      </c>
      <c r="M3456" s="1">
        <v>67.2</v>
      </c>
      <c r="N3456" s="1" t="str">
        <f>IFNA(IF(VLOOKUP(G3456,'url credibility results'!B:D,2,FALSE) = "['No data']", "Not Found", "Found"), "Not checked")</f>
        <v>Not Found</v>
      </c>
    </row>
    <row r="3457">
      <c r="A3457" s="4" t="s">
        <v>6221</v>
      </c>
      <c r="B3457" s="2" t="s">
        <v>15</v>
      </c>
      <c r="C3457" s="4" t="s">
        <v>4283</v>
      </c>
      <c r="D3457" s="2"/>
      <c r="E3457" s="5"/>
      <c r="F3457" s="1" t="s">
        <v>217</v>
      </c>
      <c r="G3457" s="4" t="s">
        <v>6351</v>
      </c>
      <c r="H3457" s="1" t="s">
        <v>6352</v>
      </c>
      <c r="I3457" s="1" t="s">
        <v>6353</v>
      </c>
      <c r="J3457" s="1">
        <v>1.0</v>
      </c>
      <c r="K3457" s="1" t="s">
        <v>26</v>
      </c>
      <c r="L3457" s="1">
        <v>2.0</v>
      </c>
      <c r="M3457" s="1">
        <v>67.2</v>
      </c>
      <c r="N3457" s="1" t="str">
        <f>IFNA(IF(VLOOKUP(G3457,'url credibility results'!B:D,2,FALSE) = "['No data']", "Not Found", "Found"), "Not checked")</f>
        <v>Found</v>
      </c>
    </row>
    <row r="3458">
      <c r="A3458" s="4" t="s">
        <v>6221</v>
      </c>
      <c r="B3458" s="2" t="s">
        <v>15</v>
      </c>
      <c r="C3458" s="4" t="s">
        <v>22</v>
      </c>
      <c r="D3458" s="6" t="s">
        <v>23</v>
      </c>
      <c r="E3458" s="5"/>
      <c r="F3458" s="1" t="s">
        <v>24</v>
      </c>
      <c r="G3458" s="4" t="s">
        <v>6221</v>
      </c>
      <c r="H3458" s="1" t="s">
        <v>6354</v>
      </c>
      <c r="I3458" s="1" t="s">
        <v>6353</v>
      </c>
      <c r="J3458" s="1">
        <v>1.0</v>
      </c>
      <c r="K3458" s="1" t="s">
        <v>26</v>
      </c>
      <c r="L3458" s="1">
        <v>1.0</v>
      </c>
      <c r="M3458" s="1">
        <v>67.2</v>
      </c>
      <c r="N3458" s="1" t="str">
        <f>IFNA(IF(VLOOKUP(G3458,'url credibility results'!B:D,2,FALSE) = "['No data']", "Not Found", "Found"), "Not checked")</f>
        <v>Found</v>
      </c>
    </row>
    <row r="3459">
      <c r="A3459" s="4" t="s">
        <v>6221</v>
      </c>
      <c r="B3459" s="2" t="s">
        <v>15</v>
      </c>
      <c r="C3459" s="4" t="s">
        <v>4863</v>
      </c>
      <c r="D3459" s="2" t="s">
        <v>4864</v>
      </c>
      <c r="E3459" s="5"/>
      <c r="G3459" s="4" t="s">
        <v>6355</v>
      </c>
      <c r="H3459" s="1" t="s">
        <v>4866</v>
      </c>
      <c r="I3459" s="1" t="s">
        <v>6356</v>
      </c>
      <c r="J3459" s="1">
        <v>1.0</v>
      </c>
      <c r="K3459" s="1" t="s">
        <v>26</v>
      </c>
      <c r="L3459" s="1">
        <v>1.0</v>
      </c>
      <c r="M3459" s="1">
        <v>67.2</v>
      </c>
      <c r="N3459" s="1" t="str">
        <f>IFNA(IF(VLOOKUP(G3459,'url credibility results'!B:D,2,FALSE) = "['No data']", "Not Found", "Found"), "Not checked")</f>
        <v>Not Found</v>
      </c>
    </row>
    <row r="3460">
      <c r="A3460" s="4" t="s">
        <v>4217</v>
      </c>
      <c r="B3460" s="2" t="s">
        <v>15</v>
      </c>
      <c r="C3460" s="4" t="s">
        <v>503</v>
      </c>
      <c r="D3460" s="2" t="s">
        <v>62</v>
      </c>
      <c r="E3460" s="5"/>
      <c r="F3460" s="1" t="s">
        <v>17</v>
      </c>
      <c r="G3460" s="4" t="s">
        <v>6357</v>
      </c>
      <c r="H3460" s="1" t="s">
        <v>6358</v>
      </c>
      <c r="I3460" s="1" t="s">
        <v>6359</v>
      </c>
      <c r="J3460" s="1">
        <v>1.0</v>
      </c>
      <c r="K3460" s="1" t="s">
        <v>26</v>
      </c>
      <c r="L3460" s="1">
        <v>1.0</v>
      </c>
      <c r="M3460" s="1">
        <v>67.2</v>
      </c>
      <c r="N3460" s="1" t="str">
        <f>IFNA(IF(VLOOKUP(G3460,'url credibility results'!B:D,2,FALSE) = "['No data']", "Not Found", "Found"), "Not checked")</f>
        <v>Not checked</v>
      </c>
    </row>
    <row r="3461">
      <c r="A3461" s="4" t="s">
        <v>85</v>
      </c>
      <c r="B3461" s="2" t="s">
        <v>722</v>
      </c>
      <c r="C3461" s="4" t="s">
        <v>5573</v>
      </c>
      <c r="D3461" s="2"/>
      <c r="E3461" s="5"/>
      <c r="F3461" s="1" t="s">
        <v>217</v>
      </c>
      <c r="G3461" s="4" t="s">
        <v>6331</v>
      </c>
      <c r="H3461" s="1" t="s">
        <v>6332</v>
      </c>
      <c r="I3461" s="1" t="s">
        <v>6333</v>
      </c>
      <c r="J3461" s="1">
        <v>1.0</v>
      </c>
      <c r="K3461" s="1" t="s">
        <v>26</v>
      </c>
      <c r="L3461" s="1">
        <v>1.0</v>
      </c>
      <c r="M3461" s="1">
        <v>67.2</v>
      </c>
      <c r="N3461" s="1" t="str">
        <f>IFNA(IF(VLOOKUP(G3461,'url credibility results'!B:D,2,FALSE) = "['No data']", "Not Found", "Found"), "Not checked")</f>
        <v>Found</v>
      </c>
    </row>
    <row r="3462">
      <c r="A3462" s="4" t="s">
        <v>5547</v>
      </c>
      <c r="B3462" s="2" t="s">
        <v>722</v>
      </c>
      <c r="C3462" s="4" t="s">
        <v>4472</v>
      </c>
      <c r="D3462" s="2" t="s">
        <v>4473</v>
      </c>
      <c r="E3462" s="5"/>
      <c r="G3462" s="4" t="s">
        <v>6334</v>
      </c>
      <c r="H3462" s="1" t="s">
        <v>6335</v>
      </c>
      <c r="I3462" s="1" t="s">
        <v>6336</v>
      </c>
      <c r="J3462" s="1">
        <v>1.0</v>
      </c>
      <c r="K3462" s="1" t="s">
        <v>26</v>
      </c>
      <c r="L3462" s="1">
        <v>2.0</v>
      </c>
      <c r="M3462" s="1">
        <v>67.2</v>
      </c>
      <c r="N3462" s="1" t="str">
        <f>IFNA(IF(VLOOKUP(G3462,'url credibility results'!B:D,2,FALSE) = "['No data']", "Not Found", "Found"), "Not checked")</f>
        <v>Not Found</v>
      </c>
    </row>
    <row r="3463">
      <c r="A3463" s="4" t="s">
        <v>2690</v>
      </c>
      <c r="B3463" s="2" t="s">
        <v>722</v>
      </c>
      <c r="C3463" s="4" t="s">
        <v>273</v>
      </c>
      <c r="D3463" s="2"/>
      <c r="E3463" s="5"/>
      <c r="G3463" s="4" t="s">
        <v>4297</v>
      </c>
      <c r="H3463" s="1" t="s">
        <v>4298</v>
      </c>
      <c r="I3463" s="1" t="s">
        <v>6337</v>
      </c>
      <c r="J3463" s="1">
        <v>1.0</v>
      </c>
      <c r="K3463" s="1" t="s">
        <v>26</v>
      </c>
      <c r="L3463" s="1">
        <v>1.0</v>
      </c>
      <c r="M3463" s="1">
        <v>67.2</v>
      </c>
      <c r="N3463" s="1" t="str">
        <f>IFNA(IF(VLOOKUP(G3463,'url credibility results'!B:D,2,FALSE) = "['No data']", "Not Found", "Found"), "Not checked")</f>
        <v>Not Found</v>
      </c>
    </row>
    <row r="3464">
      <c r="A3464" s="4" t="s">
        <v>4265</v>
      </c>
      <c r="B3464" s="2" t="s">
        <v>722</v>
      </c>
      <c r="C3464" s="4" t="s">
        <v>6360</v>
      </c>
      <c r="D3464" s="2" t="s">
        <v>335</v>
      </c>
      <c r="E3464" s="5"/>
      <c r="G3464" s="4" t="s">
        <v>6361</v>
      </c>
      <c r="H3464" s="1" t="s">
        <v>6362</v>
      </c>
      <c r="I3464" s="1" t="s">
        <v>6363</v>
      </c>
      <c r="J3464" s="1">
        <v>1.0</v>
      </c>
      <c r="K3464" s="1" t="s">
        <v>26</v>
      </c>
      <c r="L3464" s="1">
        <v>1.0</v>
      </c>
      <c r="M3464" s="1">
        <v>67.2</v>
      </c>
      <c r="N3464" s="1" t="str">
        <f>IFNA(IF(VLOOKUP(G3464,'url credibility results'!B:D,2,FALSE) = "['No data']", "Not Found", "Found"), "Not checked")</f>
        <v>Not Found</v>
      </c>
    </row>
    <row r="3465">
      <c r="A3465" s="4" t="s">
        <v>4107</v>
      </c>
      <c r="B3465" s="2" t="s">
        <v>722</v>
      </c>
      <c r="C3465" s="4" t="s">
        <v>273</v>
      </c>
      <c r="D3465" s="2"/>
      <c r="E3465" s="5"/>
      <c r="G3465" s="4" t="s">
        <v>6338</v>
      </c>
      <c r="H3465" s="1" t="s">
        <v>6339</v>
      </c>
      <c r="I3465" s="1" t="s">
        <v>6340</v>
      </c>
      <c r="J3465" s="1">
        <v>1.0</v>
      </c>
      <c r="K3465" s="1" t="s">
        <v>26</v>
      </c>
      <c r="L3465" s="1">
        <v>1.0</v>
      </c>
      <c r="M3465" s="1">
        <v>67.2</v>
      </c>
      <c r="N3465" s="1" t="str">
        <f>IFNA(IF(VLOOKUP(G3465,'url credibility results'!B:D,2,FALSE) = "['No data']", "Not Found", "Found"), "Not checked")</f>
        <v>Not Found</v>
      </c>
    </row>
    <row r="3466">
      <c r="A3466" s="4" t="s">
        <v>6341</v>
      </c>
      <c r="B3466" s="2" t="s">
        <v>722</v>
      </c>
      <c r="C3466" s="4" t="s">
        <v>1866</v>
      </c>
      <c r="D3466" s="2" t="s">
        <v>335</v>
      </c>
      <c r="E3466" s="5"/>
      <c r="G3466" s="4" t="s">
        <v>6342</v>
      </c>
      <c r="H3466" s="1" t="s">
        <v>6343</v>
      </c>
      <c r="I3466" s="1" t="s">
        <v>6344</v>
      </c>
      <c r="J3466" s="1">
        <v>1.0</v>
      </c>
      <c r="K3466" s="1" t="s">
        <v>26</v>
      </c>
      <c r="L3466" s="1">
        <v>1.0</v>
      </c>
      <c r="M3466" s="1">
        <v>67.2</v>
      </c>
      <c r="N3466" s="1" t="str">
        <f>IFNA(IF(VLOOKUP(G3466,'url credibility results'!B:D,2,FALSE) = "['No data']", "Not Found", "Found"), "Not checked")</f>
        <v>Not Found</v>
      </c>
    </row>
    <row r="3467">
      <c r="A3467" s="4" t="s">
        <v>3246</v>
      </c>
      <c r="B3467" s="2" t="s">
        <v>722</v>
      </c>
      <c r="C3467" s="4" t="s">
        <v>4863</v>
      </c>
      <c r="D3467" s="2" t="s">
        <v>4864</v>
      </c>
      <c r="E3467" s="5"/>
      <c r="G3467" s="4" t="s">
        <v>5140</v>
      </c>
      <c r="H3467" s="1" t="s">
        <v>4866</v>
      </c>
      <c r="I3467" s="1" t="s">
        <v>6364</v>
      </c>
      <c r="J3467" s="1">
        <v>1.0</v>
      </c>
      <c r="K3467" s="1" t="s">
        <v>26</v>
      </c>
      <c r="L3467" s="1">
        <v>1.0</v>
      </c>
      <c r="M3467" s="1">
        <v>67.2</v>
      </c>
      <c r="N3467" s="1" t="str">
        <f>IFNA(IF(VLOOKUP(G3467,'url credibility results'!B:D,2,FALSE) = "['No data']", "Not Found", "Found"), "Not checked")</f>
        <v>Not Found</v>
      </c>
    </row>
    <row r="3468">
      <c r="A3468" s="4" t="s">
        <v>3246</v>
      </c>
      <c r="B3468" s="2" t="s">
        <v>722</v>
      </c>
      <c r="C3468" s="4" t="s">
        <v>6238</v>
      </c>
      <c r="D3468" s="2"/>
      <c r="E3468" s="5"/>
      <c r="G3468" s="4" t="s">
        <v>6365</v>
      </c>
      <c r="H3468" s="1" t="s">
        <v>6366</v>
      </c>
      <c r="I3468" s="1" t="s">
        <v>6364</v>
      </c>
      <c r="J3468" s="1">
        <v>1.0</v>
      </c>
      <c r="K3468" s="1" t="s">
        <v>26</v>
      </c>
      <c r="L3468" s="1">
        <v>1.0</v>
      </c>
      <c r="M3468" s="1">
        <v>67.2</v>
      </c>
      <c r="N3468" s="1" t="str">
        <f>IFNA(IF(VLOOKUP(G3468,'url credibility results'!B:D,2,FALSE) = "['No data']", "Not Found", "Found"), "Not checked")</f>
        <v>Not Found</v>
      </c>
    </row>
    <row r="3469">
      <c r="A3469" s="4" t="s">
        <v>368</v>
      </c>
      <c r="B3469" s="2" t="s">
        <v>722</v>
      </c>
      <c r="C3469" s="4" t="s">
        <v>68</v>
      </c>
      <c r="D3469" s="2" t="s">
        <v>62</v>
      </c>
      <c r="E3469" s="5"/>
      <c r="F3469" s="1" t="s">
        <v>17</v>
      </c>
      <c r="G3469" s="4" t="s">
        <v>6345</v>
      </c>
      <c r="H3469" s="1" t="s">
        <v>6346</v>
      </c>
      <c r="I3469" s="1" t="s">
        <v>6347</v>
      </c>
      <c r="J3469" s="1">
        <v>1.0</v>
      </c>
      <c r="K3469" s="1" t="s">
        <v>26</v>
      </c>
      <c r="L3469" s="1">
        <v>2.0</v>
      </c>
      <c r="M3469" s="1">
        <v>67.2</v>
      </c>
      <c r="N3469" s="1" t="str">
        <f>IFNA(IF(VLOOKUP(G3469,'url credibility results'!B:D,2,FALSE) = "['No data']", "Not Found", "Found"), "Not checked")</f>
        <v>Not checked</v>
      </c>
    </row>
    <row r="3470">
      <c r="A3470" s="4" t="s">
        <v>5552</v>
      </c>
      <c r="B3470" s="2" t="s">
        <v>722</v>
      </c>
      <c r="C3470" s="4" t="s">
        <v>1790</v>
      </c>
      <c r="D3470" s="2"/>
      <c r="E3470" s="5"/>
      <c r="G3470" s="4" t="s">
        <v>6348</v>
      </c>
      <c r="H3470" s="1" t="s">
        <v>6349</v>
      </c>
      <c r="I3470" s="1" t="s">
        <v>6350</v>
      </c>
      <c r="J3470" s="1">
        <v>1.0</v>
      </c>
      <c r="K3470" s="1" t="s">
        <v>26</v>
      </c>
      <c r="L3470" s="1">
        <v>2.0</v>
      </c>
      <c r="M3470" s="1">
        <v>67.2</v>
      </c>
      <c r="N3470" s="1" t="str">
        <f>IFNA(IF(VLOOKUP(G3470,'url credibility results'!B:D,2,FALSE) = "['No data']", "Not Found", "Found"), "Not checked")</f>
        <v>Not Found</v>
      </c>
    </row>
    <row r="3471">
      <c r="A3471" s="4" t="s">
        <v>6221</v>
      </c>
      <c r="B3471" s="2" t="s">
        <v>722</v>
      </c>
      <c r="C3471" s="4" t="s">
        <v>4283</v>
      </c>
      <c r="D3471" s="2"/>
      <c r="E3471" s="5"/>
      <c r="F3471" s="1" t="s">
        <v>217</v>
      </c>
      <c r="G3471" s="4" t="s">
        <v>6351</v>
      </c>
      <c r="H3471" s="1" t="s">
        <v>6352</v>
      </c>
      <c r="I3471" s="1" t="s">
        <v>6353</v>
      </c>
      <c r="J3471" s="1">
        <v>1.0</v>
      </c>
      <c r="K3471" s="1" t="s">
        <v>26</v>
      </c>
      <c r="L3471" s="1">
        <v>2.0</v>
      </c>
      <c r="M3471" s="1">
        <v>67.2</v>
      </c>
      <c r="N3471" s="1" t="str">
        <f>IFNA(IF(VLOOKUP(G3471,'url credibility results'!B:D,2,FALSE) = "['No data']", "Not Found", "Found"), "Not checked")</f>
        <v>Found</v>
      </c>
    </row>
    <row r="3472">
      <c r="A3472" s="4" t="s">
        <v>6221</v>
      </c>
      <c r="B3472" s="2" t="s">
        <v>722</v>
      </c>
      <c r="C3472" s="4" t="s">
        <v>4863</v>
      </c>
      <c r="D3472" s="2" t="s">
        <v>4864</v>
      </c>
      <c r="E3472" s="5"/>
      <c r="G3472" s="4" t="s">
        <v>6355</v>
      </c>
      <c r="H3472" s="1" t="s">
        <v>4866</v>
      </c>
      <c r="I3472" s="1" t="s">
        <v>6356</v>
      </c>
      <c r="J3472" s="1">
        <v>1.0</v>
      </c>
      <c r="K3472" s="1" t="s">
        <v>26</v>
      </c>
      <c r="L3472" s="1">
        <v>1.0</v>
      </c>
      <c r="M3472" s="1">
        <v>67.2</v>
      </c>
      <c r="N3472" s="1" t="str">
        <f>IFNA(IF(VLOOKUP(G3472,'url credibility results'!B:D,2,FALSE) = "['No data']", "Not Found", "Found"), "Not checked")</f>
        <v>Not Found</v>
      </c>
    </row>
    <row r="3473">
      <c r="A3473" s="4" t="s">
        <v>4217</v>
      </c>
      <c r="B3473" s="2" t="s">
        <v>722</v>
      </c>
      <c r="C3473" s="4" t="s">
        <v>503</v>
      </c>
      <c r="D3473" s="2" t="s">
        <v>62</v>
      </c>
      <c r="E3473" s="5"/>
      <c r="F3473" s="1" t="s">
        <v>17</v>
      </c>
      <c r="G3473" s="4" t="s">
        <v>6357</v>
      </c>
      <c r="H3473" s="1" t="s">
        <v>6358</v>
      </c>
      <c r="I3473" s="1" t="s">
        <v>6359</v>
      </c>
      <c r="J3473" s="1">
        <v>1.0</v>
      </c>
      <c r="K3473" s="1" t="s">
        <v>26</v>
      </c>
      <c r="L3473" s="1">
        <v>1.0</v>
      </c>
      <c r="M3473" s="1">
        <v>67.2</v>
      </c>
      <c r="N3473" s="1" t="str">
        <f>IFNA(IF(VLOOKUP(G3473,'url credibility results'!B:D,2,FALSE) = "['No data']", "Not Found", "Found"), "Not checked")</f>
        <v>Not checked</v>
      </c>
    </row>
    <row r="3474">
      <c r="A3474" s="4" t="s">
        <v>3282</v>
      </c>
      <c r="B3474" s="2" t="s">
        <v>15</v>
      </c>
      <c r="C3474" s="4" t="s">
        <v>61</v>
      </c>
      <c r="D3474" s="2" t="s">
        <v>62</v>
      </c>
      <c r="E3474" s="5"/>
      <c r="F3474" s="1" t="s">
        <v>17</v>
      </c>
      <c r="G3474" s="4" t="s">
        <v>6367</v>
      </c>
      <c r="H3474" s="1" t="s">
        <v>6368</v>
      </c>
      <c r="I3474" s="1" t="s">
        <v>6369</v>
      </c>
      <c r="J3474" s="1">
        <v>1.0</v>
      </c>
      <c r="K3474" s="1" t="s">
        <v>26</v>
      </c>
      <c r="L3474" s="1">
        <v>1.0</v>
      </c>
      <c r="M3474" s="1">
        <v>67.1</v>
      </c>
      <c r="N3474" s="1" t="str">
        <f>IFNA(IF(VLOOKUP(G3474,'url credibility results'!B:D,2,FALSE) = "['No data']", "Not Found", "Found"), "Not checked")</f>
        <v>Not checked</v>
      </c>
    </row>
    <row r="3475">
      <c r="A3475" s="4" t="s">
        <v>4067</v>
      </c>
      <c r="B3475" s="2" t="s">
        <v>15</v>
      </c>
      <c r="C3475" s="4" t="s">
        <v>22</v>
      </c>
      <c r="D3475" s="6" t="s">
        <v>23</v>
      </c>
      <c r="E3475" s="5"/>
      <c r="F3475" s="1" t="s">
        <v>24</v>
      </c>
      <c r="G3475" s="4" t="s">
        <v>4067</v>
      </c>
      <c r="H3475" s="1" t="s">
        <v>6370</v>
      </c>
      <c r="I3475" s="1" t="s">
        <v>6371</v>
      </c>
      <c r="J3475" s="1">
        <v>2.0</v>
      </c>
      <c r="K3475" s="1" t="s">
        <v>52</v>
      </c>
      <c r="L3475" s="1">
        <v>2.0</v>
      </c>
      <c r="M3475" s="1">
        <v>67.1</v>
      </c>
      <c r="N3475" s="1" t="str">
        <f>IFNA(IF(VLOOKUP(G3475,'url credibility results'!B:D,2,FALSE) = "['No data']", "Not Found", "Found"), "Not checked")</f>
        <v>Found</v>
      </c>
    </row>
    <row r="3476">
      <c r="A3476" s="4" t="s">
        <v>4067</v>
      </c>
      <c r="B3476" s="2" t="s">
        <v>15</v>
      </c>
      <c r="C3476" s="1" t="s">
        <v>78</v>
      </c>
      <c r="D3476" s="2" t="s">
        <v>79</v>
      </c>
      <c r="E3476" s="5"/>
      <c r="F3476" s="1" t="s">
        <v>80</v>
      </c>
      <c r="G3476" s="4" t="s">
        <v>6372</v>
      </c>
      <c r="H3476" s="1" t="s">
        <v>6370</v>
      </c>
      <c r="I3476" s="1" t="s">
        <v>6373</v>
      </c>
      <c r="J3476" s="1">
        <v>1.0</v>
      </c>
      <c r="K3476" s="1" t="s">
        <v>26</v>
      </c>
      <c r="L3476" s="1">
        <v>1.0</v>
      </c>
      <c r="M3476" s="1">
        <v>67.1</v>
      </c>
      <c r="N3476" s="1" t="str">
        <f>IFNA(IF(VLOOKUP(G3476,'url credibility results'!B:D,2,FALSE) = "['No data']", "Not Found", "Found"), "Not checked")</f>
        <v>Not Found</v>
      </c>
    </row>
    <row r="3477">
      <c r="A3477" s="4" t="s">
        <v>5325</v>
      </c>
      <c r="B3477" s="2" t="s">
        <v>15</v>
      </c>
      <c r="C3477" s="1" t="s">
        <v>78</v>
      </c>
      <c r="D3477" s="2" t="s">
        <v>79</v>
      </c>
      <c r="E3477" s="5"/>
      <c r="F3477" s="1" t="s">
        <v>80</v>
      </c>
      <c r="G3477" s="4" t="s">
        <v>6374</v>
      </c>
      <c r="H3477" s="1" t="s">
        <v>6375</v>
      </c>
      <c r="I3477" s="1" t="s">
        <v>6376</v>
      </c>
      <c r="J3477" s="1">
        <v>1.0</v>
      </c>
      <c r="K3477" s="1" t="s">
        <v>26</v>
      </c>
      <c r="L3477" s="1">
        <v>1.0</v>
      </c>
      <c r="M3477" s="1">
        <v>67.1</v>
      </c>
      <c r="N3477" s="1" t="str">
        <f>IFNA(IF(VLOOKUP(G3477,'url credibility results'!B:D,2,FALSE) = "['No data']", "Not Found", "Found"), "Not checked")</f>
        <v>Not Found</v>
      </c>
    </row>
    <row r="3478">
      <c r="A3478" s="4" t="s">
        <v>5325</v>
      </c>
      <c r="B3478" s="2" t="s">
        <v>15</v>
      </c>
      <c r="C3478" s="4" t="s">
        <v>804</v>
      </c>
      <c r="D3478" s="2"/>
      <c r="E3478" s="5"/>
      <c r="G3478" s="4" t="s">
        <v>6377</v>
      </c>
      <c r="H3478" s="1" t="s">
        <v>6375</v>
      </c>
      <c r="I3478" s="1" t="s">
        <v>6378</v>
      </c>
      <c r="J3478" s="1">
        <v>1.0</v>
      </c>
      <c r="K3478" s="1" t="s">
        <v>26</v>
      </c>
      <c r="L3478" s="1">
        <v>1.0</v>
      </c>
      <c r="M3478" s="1">
        <v>67.1</v>
      </c>
      <c r="N3478" s="1" t="str">
        <f>IFNA(IF(VLOOKUP(G3478,'url credibility results'!B:D,2,FALSE) = "['No data']", "Not Found", "Found"), "Not checked")</f>
        <v>Not Found</v>
      </c>
    </row>
    <row r="3479">
      <c r="A3479" s="4" t="s">
        <v>3282</v>
      </c>
      <c r="B3479" s="2" t="s">
        <v>722</v>
      </c>
      <c r="C3479" s="4" t="s">
        <v>61</v>
      </c>
      <c r="D3479" s="2" t="s">
        <v>62</v>
      </c>
      <c r="E3479" s="5"/>
      <c r="F3479" s="1" t="s">
        <v>17</v>
      </c>
      <c r="G3479" s="4" t="s">
        <v>6367</v>
      </c>
      <c r="H3479" s="1" t="s">
        <v>6368</v>
      </c>
      <c r="I3479" s="1" t="s">
        <v>6369</v>
      </c>
      <c r="J3479" s="1">
        <v>1.0</v>
      </c>
      <c r="K3479" s="1" t="s">
        <v>26</v>
      </c>
      <c r="L3479" s="1">
        <v>1.0</v>
      </c>
      <c r="M3479" s="1">
        <v>67.1</v>
      </c>
      <c r="N3479" s="1" t="str">
        <f>IFNA(IF(VLOOKUP(G3479,'url credibility results'!B:D,2,FALSE) = "['No data']", "Not Found", "Found"), "Not checked")</f>
        <v>Not checked</v>
      </c>
    </row>
    <row r="3480">
      <c r="A3480" s="4" t="s">
        <v>4067</v>
      </c>
      <c r="B3480" s="2" t="s">
        <v>722</v>
      </c>
      <c r="C3480" s="4" t="s">
        <v>589</v>
      </c>
      <c r="D3480" s="2"/>
      <c r="E3480" s="5"/>
      <c r="F3480" s="1" t="s">
        <v>17</v>
      </c>
      <c r="G3480" s="4" t="s">
        <v>6379</v>
      </c>
      <c r="H3480" s="1" t="s">
        <v>6370</v>
      </c>
      <c r="I3480" s="1" t="s">
        <v>6373</v>
      </c>
      <c r="J3480" s="1">
        <v>1.0</v>
      </c>
      <c r="K3480" s="1" t="s">
        <v>26</v>
      </c>
      <c r="L3480" s="1">
        <v>2.0</v>
      </c>
      <c r="M3480" s="1">
        <v>67.1</v>
      </c>
      <c r="N3480" s="1" t="str">
        <f>IFNA(IF(VLOOKUP(G3480,'url credibility results'!B:D,2,FALSE) = "['No data']", "Not Found", "Found"), "Not checked")</f>
        <v>Found</v>
      </c>
    </row>
    <row r="3481">
      <c r="A3481" s="4" t="s">
        <v>4067</v>
      </c>
      <c r="B3481" s="2" t="s">
        <v>722</v>
      </c>
      <c r="C3481" s="1" t="s">
        <v>78</v>
      </c>
      <c r="D3481" s="2" t="s">
        <v>79</v>
      </c>
      <c r="E3481" s="5"/>
      <c r="F3481" s="1" t="s">
        <v>80</v>
      </c>
      <c r="G3481" s="4" t="s">
        <v>6372</v>
      </c>
      <c r="H3481" s="1" t="s">
        <v>6370</v>
      </c>
      <c r="I3481" s="1" t="s">
        <v>6373</v>
      </c>
      <c r="J3481" s="1">
        <v>1.0</v>
      </c>
      <c r="K3481" s="1" t="s">
        <v>26</v>
      </c>
      <c r="L3481" s="1">
        <v>1.0</v>
      </c>
      <c r="M3481" s="1">
        <v>67.1</v>
      </c>
      <c r="N3481" s="1" t="str">
        <f>IFNA(IF(VLOOKUP(G3481,'url credibility results'!B:D,2,FALSE) = "['No data']", "Not Found", "Found"), "Not checked")</f>
        <v>Not Found</v>
      </c>
    </row>
    <row r="3482">
      <c r="A3482" s="4" t="s">
        <v>5325</v>
      </c>
      <c r="B3482" s="2" t="s">
        <v>722</v>
      </c>
      <c r="C3482" s="1" t="s">
        <v>78</v>
      </c>
      <c r="D3482" s="2" t="s">
        <v>79</v>
      </c>
      <c r="E3482" s="5"/>
      <c r="F3482" s="1" t="s">
        <v>80</v>
      </c>
      <c r="G3482" s="4" t="s">
        <v>6374</v>
      </c>
      <c r="H3482" s="1" t="s">
        <v>6375</v>
      </c>
      <c r="I3482" s="1" t="s">
        <v>6376</v>
      </c>
      <c r="J3482" s="1">
        <v>1.0</v>
      </c>
      <c r="K3482" s="1" t="s">
        <v>26</v>
      </c>
      <c r="L3482" s="1">
        <v>1.0</v>
      </c>
      <c r="M3482" s="1">
        <v>67.1</v>
      </c>
      <c r="N3482" s="1" t="str">
        <f>IFNA(IF(VLOOKUP(G3482,'url credibility results'!B:D,2,FALSE) = "['No data']", "Not Found", "Found"), "Not checked")</f>
        <v>Not Found</v>
      </c>
    </row>
    <row r="3483">
      <c r="A3483" s="4" t="s">
        <v>5325</v>
      </c>
      <c r="B3483" s="2" t="s">
        <v>722</v>
      </c>
      <c r="C3483" s="4" t="s">
        <v>804</v>
      </c>
      <c r="D3483" s="2"/>
      <c r="E3483" s="5"/>
      <c r="G3483" s="4" t="s">
        <v>6377</v>
      </c>
      <c r="H3483" s="1" t="s">
        <v>6375</v>
      </c>
      <c r="I3483" s="1" t="s">
        <v>6378</v>
      </c>
      <c r="J3483" s="1">
        <v>1.0</v>
      </c>
      <c r="K3483" s="1" t="s">
        <v>26</v>
      </c>
      <c r="L3483" s="1">
        <v>1.0</v>
      </c>
      <c r="M3483" s="1">
        <v>67.1</v>
      </c>
      <c r="N3483" s="1" t="str">
        <f>IFNA(IF(VLOOKUP(G3483,'url credibility results'!B:D,2,FALSE) = "['No data']", "Not Found", "Found"), "Not checked")</f>
        <v>Not Found</v>
      </c>
    </row>
    <row r="3484">
      <c r="A3484" s="4" t="s">
        <v>4247</v>
      </c>
      <c r="B3484" s="2" t="s">
        <v>722</v>
      </c>
      <c r="C3484" s="4" t="s">
        <v>27</v>
      </c>
      <c r="D3484" s="2"/>
      <c r="E3484" s="5"/>
      <c r="F3484" s="1" t="s">
        <v>28</v>
      </c>
      <c r="G3484" s="4" t="s">
        <v>6380</v>
      </c>
      <c r="H3484" s="1" t="s">
        <v>6381</v>
      </c>
      <c r="I3484" s="1" t="s">
        <v>6382</v>
      </c>
      <c r="J3484" s="1">
        <v>1.0</v>
      </c>
      <c r="K3484" s="1" t="s">
        <v>26</v>
      </c>
      <c r="L3484" s="1">
        <v>1.0</v>
      </c>
      <c r="M3484" s="1">
        <v>67.1</v>
      </c>
      <c r="N3484" s="1" t="str">
        <f>IFNA(IF(VLOOKUP(G3484,'url credibility results'!B:D,2,FALSE) = "['No data']", "Not Found", "Found"), "Not checked")</f>
        <v>Not Found</v>
      </c>
    </row>
    <row r="3485">
      <c r="A3485" s="4" t="s">
        <v>4464</v>
      </c>
      <c r="B3485" s="2" t="s">
        <v>722</v>
      </c>
      <c r="C3485" s="4" t="s">
        <v>31</v>
      </c>
      <c r="D3485" s="2"/>
      <c r="E3485" s="5"/>
      <c r="F3485" s="1" t="s">
        <v>28</v>
      </c>
      <c r="G3485" s="4" t="s">
        <v>6383</v>
      </c>
      <c r="H3485" s="1" t="s">
        <v>6004</v>
      </c>
      <c r="I3485" s="1" t="s">
        <v>6202</v>
      </c>
      <c r="J3485" s="1">
        <v>1.0</v>
      </c>
      <c r="K3485" s="1" t="s">
        <v>26</v>
      </c>
      <c r="L3485" s="1">
        <v>1.0</v>
      </c>
      <c r="M3485" s="1">
        <v>67.1</v>
      </c>
      <c r="N3485" s="1" t="str">
        <f>IFNA(IF(VLOOKUP(G3485,'url credibility results'!B:D,2,FALSE) = "['No data']", "Not Found", "Found"), "Not checked")</f>
        <v>Not Found</v>
      </c>
    </row>
    <row r="3486">
      <c r="A3486" s="4" t="s">
        <v>85</v>
      </c>
      <c r="B3486" s="2" t="s">
        <v>15</v>
      </c>
      <c r="C3486" s="4" t="s">
        <v>6384</v>
      </c>
      <c r="D3486" s="2"/>
      <c r="E3486" s="5"/>
      <c r="G3486" s="4" t="s">
        <v>6385</v>
      </c>
      <c r="H3486" s="1" t="s">
        <v>6386</v>
      </c>
      <c r="I3486" s="1" t="s">
        <v>6387</v>
      </c>
      <c r="J3486" s="1">
        <v>1.0</v>
      </c>
      <c r="K3486" s="1" t="s">
        <v>26</v>
      </c>
      <c r="L3486" s="1">
        <v>1.0</v>
      </c>
      <c r="M3486" s="1">
        <v>67.0</v>
      </c>
      <c r="N3486" s="1" t="str">
        <f>IFNA(IF(VLOOKUP(G3486,'url credibility results'!B:D,2,FALSE) = "['No data']", "Not Found", "Found"), "Not checked")</f>
        <v>Not Found</v>
      </c>
    </row>
    <row r="3487">
      <c r="A3487" s="4" t="s">
        <v>1002</v>
      </c>
      <c r="B3487" s="2" t="s">
        <v>15</v>
      </c>
      <c r="C3487" s="4" t="s">
        <v>6388</v>
      </c>
      <c r="D3487" s="2"/>
      <c r="E3487" s="5"/>
      <c r="G3487" s="4" t="s">
        <v>6389</v>
      </c>
      <c r="H3487" s="1" t="s">
        <v>6390</v>
      </c>
      <c r="I3487" s="1" t="s">
        <v>6391</v>
      </c>
      <c r="J3487" s="1">
        <v>1.0</v>
      </c>
      <c r="K3487" s="1" t="s">
        <v>26</v>
      </c>
      <c r="L3487" s="1">
        <v>1.0</v>
      </c>
      <c r="M3487" s="1">
        <v>67.0</v>
      </c>
      <c r="N3487" s="1" t="str">
        <f>IFNA(IF(VLOOKUP(G3487,'url credibility results'!B:D,2,FALSE) = "['No data']", "Not Found", "Found"), "Not checked")</f>
        <v>Not Found</v>
      </c>
    </row>
    <row r="3488">
      <c r="A3488" s="4" t="s">
        <v>3859</v>
      </c>
      <c r="B3488" s="2" t="s">
        <v>15</v>
      </c>
      <c r="C3488" s="4" t="s">
        <v>6392</v>
      </c>
      <c r="D3488" s="2"/>
      <c r="E3488" s="5"/>
      <c r="G3488" s="4" t="s">
        <v>6393</v>
      </c>
      <c r="H3488" s="1" t="s">
        <v>6394</v>
      </c>
      <c r="I3488" s="1" t="s">
        <v>6395</v>
      </c>
      <c r="J3488" s="1">
        <v>1.0</v>
      </c>
      <c r="K3488" s="1" t="s">
        <v>26</v>
      </c>
      <c r="L3488" s="1">
        <v>1.0</v>
      </c>
      <c r="M3488" s="1">
        <v>67.0</v>
      </c>
      <c r="N3488" s="1" t="str">
        <f>IFNA(IF(VLOOKUP(G3488,'url credibility results'!B:D,2,FALSE) = "['No data']", "Not Found", "Found"), "Not checked")</f>
        <v>Not Found</v>
      </c>
    </row>
    <row r="3489">
      <c r="A3489" s="4" t="s">
        <v>3859</v>
      </c>
      <c r="B3489" s="2" t="s">
        <v>15</v>
      </c>
      <c r="C3489" s="4" t="s">
        <v>6396</v>
      </c>
      <c r="D3489" s="2"/>
      <c r="E3489" s="5"/>
      <c r="G3489" s="4" t="s">
        <v>6397</v>
      </c>
      <c r="H3489" s="1" t="s">
        <v>6398</v>
      </c>
      <c r="I3489" s="1" t="s">
        <v>6395</v>
      </c>
      <c r="J3489" s="1">
        <v>1.0</v>
      </c>
      <c r="K3489" s="1" t="s">
        <v>26</v>
      </c>
      <c r="L3489" s="1">
        <v>1.0</v>
      </c>
      <c r="M3489" s="1">
        <v>67.0</v>
      </c>
      <c r="N3489" s="1" t="str">
        <f>IFNA(IF(VLOOKUP(G3489,'url credibility results'!B:D,2,FALSE) = "['No data']", "Not Found", "Found"), "Not checked")</f>
        <v>Not Found</v>
      </c>
    </row>
    <row r="3490">
      <c r="A3490" s="4" t="s">
        <v>3859</v>
      </c>
      <c r="B3490" s="2" t="s">
        <v>15</v>
      </c>
      <c r="C3490" s="4" t="s">
        <v>6399</v>
      </c>
      <c r="D3490" s="2"/>
      <c r="E3490" s="5"/>
      <c r="G3490" s="4" t="s">
        <v>6400</v>
      </c>
      <c r="H3490" s="1" t="s">
        <v>6401</v>
      </c>
      <c r="I3490" s="1" t="s">
        <v>6395</v>
      </c>
      <c r="J3490" s="1">
        <v>1.0</v>
      </c>
      <c r="K3490" s="1" t="s">
        <v>26</v>
      </c>
      <c r="L3490" s="1">
        <v>1.0</v>
      </c>
      <c r="M3490" s="1">
        <v>67.0</v>
      </c>
      <c r="N3490" s="1" t="str">
        <f>IFNA(IF(VLOOKUP(G3490,'url credibility results'!B:D,2,FALSE) = "['No data']", "Not Found", "Found"), "Not checked")</f>
        <v>Not Found</v>
      </c>
    </row>
    <row r="3491">
      <c r="A3491" s="4" t="s">
        <v>3859</v>
      </c>
      <c r="B3491" s="2" t="s">
        <v>15</v>
      </c>
      <c r="C3491" s="4" t="s">
        <v>6402</v>
      </c>
      <c r="D3491" s="2"/>
      <c r="E3491" s="5"/>
      <c r="G3491" s="4" t="s">
        <v>6403</v>
      </c>
      <c r="H3491" s="1" t="s">
        <v>6404</v>
      </c>
      <c r="I3491" s="1" t="s">
        <v>6395</v>
      </c>
      <c r="J3491" s="1">
        <v>1.0</v>
      </c>
      <c r="K3491" s="1" t="s">
        <v>26</v>
      </c>
      <c r="L3491" s="1">
        <v>1.0</v>
      </c>
      <c r="M3491" s="1">
        <v>67.0</v>
      </c>
      <c r="N3491" s="1" t="str">
        <f>IFNA(IF(VLOOKUP(G3491,'url credibility results'!B:D,2,FALSE) = "['No data']", "Not Found", "Found"), "Not checked")</f>
        <v>Not Found</v>
      </c>
    </row>
    <row r="3492">
      <c r="A3492" s="4" t="s">
        <v>2782</v>
      </c>
      <c r="B3492" s="2" t="s">
        <v>15</v>
      </c>
      <c r="C3492" s="1" t="s">
        <v>5943</v>
      </c>
      <c r="D3492" s="2"/>
      <c r="E3492" s="5"/>
      <c r="G3492" s="4" t="s">
        <v>6405</v>
      </c>
      <c r="H3492" s="1" t="s">
        <v>5945</v>
      </c>
      <c r="I3492" s="1" t="s">
        <v>6406</v>
      </c>
      <c r="J3492" s="1">
        <v>1.0</v>
      </c>
      <c r="K3492" s="1" t="s">
        <v>26</v>
      </c>
      <c r="L3492" s="1">
        <v>1.0</v>
      </c>
      <c r="M3492" s="1">
        <v>67.0</v>
      </c>
      <c r="N3492" s="1" t="str">
        <f>IFNA(IF(VLOOKUP(G3492,'url credibility results'!B:D,2,FALSE) = "['No data']", "Not Found", "Found"), "Not checked")</f>
        <v>Not Found</v>
      </c>
    </row>
    <row r="3493">
      <c r="A3493" s="4" t="s">
        <v>1604</v>
      </c>
      <c r="B3493" s="2" t="s">
        <v>15</v>
      </c>
      <c r="C3493" s="4" t="s">
        <v>161</v>
      </c>
      <c r="D3493" s="2"/>
      <c r="E3493" s="5"/>
      <c r="G3493" s="4" t="s">
        <v>6407</v>
      </c>
      <c r="H3493" s="1" t="s">
        <v>6408</v>
      </c>
      <c r="I3493" s="1" t="s">
        <v>6409</v>
      </c>
      <c r="J3493" s="1">
        <v>1.0</v>
      </c>
      <c r="K3493" s="1" t="s">
        <v>26</v>
      </c>
      <c r="L3493" s="1">
        <v>1.0</v>
      </c>
      <c r="M3493" s="1">
        <v>67.0</v>
      </c>
      <c r="N3493" s="1" t="str">
        <f>IFNA(IF(VLOOKUP(G3493,'url credibility results'!B:D,2,FALSE) = "['No data']", "Not Found", "Found"), "Not checked")</f>
        <v>Not Found</v>
      </c>
    </row>
    <row r="3494">
      <c r="A3494" s="4" t="s">
        <v>6410</v>
      </c>
      <c r="B3494" s="2" t="s">
        <v>15</v>
      </c>
      <c r="C3494" s="4" t="s">
        <v>4863</v>
      </c>
      <c r="D3494" s="2" t="s">
        <v>4864</v>
      </c>
      <c r="E3494" s="5"/>
      <c r="G3494" s="4" t="s">
        <v>6411</v>
      </c>
      <c r="H3494" s="1" t="s">
        <v>4866</v>
      </c>
      <c r="I3494" s="1" t="s">
        <v>6412</v>
      </c>
      <c r="J3494" s="1">
        <v>1.0</v>
      </c>
      <c r="K3494" s="1" t="s">
        <v>26</v>
      </c>
      <c r="L3494" s="1">
        <v>1.0</v>
      </c>
      <c r="M3494" s="1">
        <v>67.0</v>
      </c>
      <c r="N3494" s="1" t="str">
        <f>IFNA(IF(VLOOKUP(G3494,'url credibility results'!B:D,2,FALSE) = "['No data']", "Not Found", "Found"), "Not checked")</f>
        <v>Not Found</v>
      </c>
    </row>
    <row r="3495">
      <c r="A3495" s="4" t="s">
        <v>6410</v>
      </c>
      <c r="B3495" s="2" t="s">
        <v>15</v>
      </c>
      <c r="C3495" s="4" t="s">
        <v>6413</v>
      </c>
      <c r="D3495" s="2"/>
      <c r="E3495" s="5"/>
      <c r="G3495" s="4" t="s">
        <v>6414</v>
      </c>
      <c r="H3495" s="1" t="s">
        <v>6415</v>
      </c>
      <c r="I3495" s="1" t="s">
        <v>6416</v>
      </c>
      <c r="J3495" s="1">
        <v>1.0</v>
      </c>
      <c r="K3495" s="1" t="s">
        <v>26</v>
      </c>
      <c r="L3495" s="1">
        <v>1.0</v>
      </c>
      <c r="M3495" s="1">
        <v>67.0</v>
      </c>
      <c r="N3495" s="1" t="str">
        <f>IFNA(IF(VLOOKUP(G3495,'url credibility results'!B:D,2,FALSE) = "['No data']", "Not Found", "Found"), "Not checked")</f>
        <v>Not Found</v>
      </c>
    </row>
    <row r="3496">
      <c r="A3496" s="4" t="s">
        <v>3698</v>
      </c>
      <c r="B3496" s="2" t="s">
        <v>15</v>
      </c>
      <c r="C3496" s="4" t="s">
        <v>5543</v>
      </c>
      <c r="D3496" s="2" t="s">
        <v>62</v>
      </c>
      <c r="E3496" s="5"/>
      <c r="G3496" s="4" t="s">
        <v>6417</v>
      </c>
      <c r="H3496" s="1" t="s">
        <v>6418</v>
      </c>
      <c r="I3496" s="1" t="s">
        <v>6419</v>
      </c>
      <c r="J3496" s="1">
        <v>1.0</v>
      </c>
      <c r="K3496" s="1" t="s">
        <v>26</v>
      </c>
      <c r="L3496" s="1">
        <v>2.0</v>
      </c>
      <c r="M3496" s="1">
        <v>67.0</v>
      </c>
      <c r="N3496" s="1" t="str">
        <f>IFNA(IF(VLOOKUP(G3496,'url credibility results'!B:D,2,FALSE) = "['No data']", "Not Found", "Found"), "Not checked")</f>
        <v>Not Found</v>
      </c>
    </row>
    <row r="3497">
      <c r="A3497" s="4" t="s">
        <v>3698</v>
      </c>
      <c r="B3497" s="2" t="s">
        <v>15</v>
      </c>
      <c r="C3497" s="4" t="s">
        <v>5543</v>
      </c>
      <c r="D3497" s="2" t="s">
        <v>62</v>
      </c>
      <c r="E3497" s="5"/>
      <c r="G3497" s="4" t="s">
        <v>6420</v>
      </c>
      <c r="H3497" s="1" t="s">
        <v>6421</v>
      </c>
      <c r="I3497" s="1" t="s">
        <v>6422</v>
      </c>
      <c r="J3497" s="1">
        <v>1.0</v>
      </c>
      <c r="K3497" s="1" t="s">
        <v>26</v>
      </c>
      <c r="L3497" s="1">
        <v>2.0</v>
      </c>
      <c r="M3497" s="1">
        <v>67.0</v>
      </c>
      <c r="N3497" s="1" t="str">
        <f>IFNA(IF(VLOOKUP(G3497,'url credibility results'!B:D,2,FALSE) = "['No data']", "Not Found", "Found"), "Not checked")</f>
        <v>Not Found</v>
      </c>
    </row>
    <row r="3498">
      <c r="A3498" s="4" t="s">
        <v>5547</v>
      </c>
      <c r="B3498" s="2" t="s">
        <v>15</v>
      </c>
      <c r="C3498" s="4" t="s">
        <v>5785</v>
      </c>
      <c r="D3498" s="2"/>
      <c r="E3498" s="5"/>
      <c r="G3498" s="4" t="s">
        <v>6423</v>
      </c>
      <c r="H3498" s="1" t="s">
        <v>6424</v>
      </c>
      <c r="I3498" s="1" t="s">
        <v>6425</v>
      </c>
      <c r="J3498" s="1">
        <v>1.0</v>
      </c>
      <c r="K3498" s="1" t="s">
        <v>26</v>
      </c>
      <c r="L3498" s="1">
        <v>2.0</v>
      </c>
      <c r="M3498" s="1">
        <v>67.0</v>
      </c>
      <c r="N3498" s="1" t="str">
        <f>IFNA(IF(VLOOKUP(G3498,'url credibility results'!B:D,2,FALSE) = "['No data']", "Not Found", "Found"), "Not checked")</f>
        <v>Not Found</v>
      </c>
    </row>
    <row r="3499">
      <c r="A3499" s="4" t="s">
        <v>5547</v>
      </c>
      <c r="B3499" s="2" t="s">
        <v>15</v>
      </c>
      <c r="C3499" s="1" t="s">
        <v>2892</v>
      </c>
      <c r="D3499" s="2"/>
      <c r="E3499" s="5"/>
      <c r="G3499" s="4" t="s">
        <v>5814</v>
      </c>
      <c r="H3499" s="1" t="s">
        <v>5815</v>
      </c>
      <c r="I3499" s="1" t="s">
        <v>6426</v>
      </c>
      <c r="J3499" s="1">
        <v>1.0</v>
      </c>
      <c r="K3499" s="1" t="s">
        <v>26</v>
      </c>
      <c r="L3499" s="1">
        <v>1.0</v>
      </c>
      <c r="M3499" s="1">
        <v>67.0</v>
      </c>
      <c r="N3499" s="1" t="str">
        <f>IFNA(IF(VLOOKUP(G3499,'url credibility results'!B:D,2,FALSE) = "['No data']", "Not Found", "Found"), "Not checked")</f>
        <v>Not Found</v>
      </c>
    </row>
    <row r="3500">
      <c r="A3500" s="4" t="s">
        <v>2690</v>
      </c>
      <c r="B3500" s="2" t="s">
        <v>15</v>
      </c>
      <c r="C3500" s="4" t="s">
        <v>6427</v>
      </c>
      <c r="D3500" s="2"/>
      <c r="E3500" s="5"/>
      <c r="G3500" s="4" t="s">
        <v>6428</v>
      </c>
      <c r="H3500" s="1" t="s">
        <v>6429</v>
      </c>
      <c r="I3500" s="1" t="s">
        <v>6430</v>
      </c>
      <c r="J3500" s="1">
        <v>1.0</v>
      </c>
      <c r="K3500" s="1" t="s">
        <v>26</v>
      </c>
      <c r="L3500" s="1">
        <v>1.0</v>
      </c>
      <c r="M3500" s="1">
        <v>67.0</v>
      </c>
      <c r="N3500" s="1" t="str">
        <f>IFNA(IF(VLOOKUP(G3500,'url credibility results'!B:D,2,FALSE) = "['No data']", "Not Found", "Found"), "Not checked")</f>
        <v>Not Found</v>
      </c>
    </row>
    <row r="3501">
      <c r="A3501" s="4" t="s">
        <v>351</v>
      </c>
      <c r="B3501" s="2" t="s">
        <v>15</v>
      </c>
      <c r="C3501" s="4" t="s">
        <v>4283</v>
      </c>
      <c r="D3501" s="2"/>
      <c r="E3501" s="5"/>
      <c r="F3501" s="1" t="s">
        <v>217</v>
      </c>
      <c r="G3501" s="4" t="s">
        <v>6431</v>
      </c>
      <c r="H3501" s="1" t="s">
        <v>6432</v>
      </c>
      <c r="I3501" s="1" t="s">
        <v>353</v>
      </c>
      <c r="J3501" s="1">
        <v>1.0</v>
      </c>
      <c r="K3501" s="1" t="s">
        <v>26</v>
      </c>
      <c r="L3501" s="1">
        <v>2.0</v>
      </c>
      <c r="M3501" s="1">
        <v>67.0</v>
      </c>
      <c r="N3501" s="1" t="str">
        <f>IFNA(IF(VLOOKUP(G3501,'url credibility results'!B:D,2,FALSE) = "['No data']", "Not Found", "Found"), "Not checked")</f>
        <v>Found</v>
      </c>
    </row>
    <row r="3502">
      <c r="A3502" s="4" t="s">
        <v>368</v>
      </c>
      <c r="B3502" s="2" t="s">
        <v>15</v>
      </c>
      <c r="C3502" s="4" t="s">
        <v>4762</v>
      </c>
      <c r="D3502" s="2"/>
      <c r="E3502" s="5"/>
      <c r="G3502" s="4" t="s">
        <v>6433</v>
      </c>
      <c r="H3502" s="1" t="s">
        <v>6434</v>
      </c>
      <c r="I3502" s="1" t="s">
        <v>6435</v>
      </c>
      <c r="J3502" s="1">
        <v>1.0</v>
      </c>
      <c r="K3502" s="1" t="s">
        <v>26</v>
      </c>
      <c r="L3502" s="1">
        <v>1.0</v>
      </c>
      <c r="M3502" s="1">
        <v>67.0</v>
      </c>
      <c r="N3502" s="1" t="str">
        <f>IFNA(IF(VLOOKUP(G3502,'url credibility results'!B:D,2,FALSE) = "['No data']", "Not Found", "Found"), "Not checked")</f>
        <v>Not Found</v>
      </c>
    </row>
    <row r="3503">
      <c r="A3503" s="4" t="s">
        <v>2548</v>
      </c>
      <c r="B3503" s="2" t="s">
        <v>15</v>
      </c>
      <c r="C3503" s="4" t="s">
        <v>6436</v>
      </c>
      <c r="D3503" s="2"/>
      <c r="E3503" s="5"/>
      <c r="F3503" s="1" t="s">
        <v>17</v>
      </c>
      <c r="G3503" s="4" t="s">
        <v>6437</v>
      </c>
      <c r="H3503" s="1" t="s">
        <v>6438</v>
      </c>
      <c r="I3503" s="1" t="s">
        <v>6439</v>
      </c>
      <c r="J3503" s="1">
        <v>1.0</v>
      </c>
      <c r="K3503" s="1" t="s">
        <v>26</v>
      </c>
      <c r="L3503" s="1">
        <v>1.0</v>
      </c>
      <c r="M3503" s="1">
        <v>67.0</v>
      </c>
      <c r="N3503" s="1" t="str">
        <f>IFNA(IF(VLOOKUP(G3503,'url credibility results'!B:D,2,FALSE) = "['No data']", "Not Found", "Found"), "Not checked")</f>
        <v>Found</v>
      </c>
    </row>
    <row r="3504">
      <c r="A3504" s="4" t="s">
        <v>5168</v>
      </c>
      <c r="B3504" s="2" t="s">
        <v>15</v>
      </c>
      <c r="C3504" s="4" t="s">
        <v>6440</v>
      </c>
      <c r="D3504" s="2"/>
      <c r="E3504" s="5"/>
      <c r="G3504" s="4" t="s">
        <v>6441</v>
      </c>
      <c r="H3504" s="1" t="s">
        <v>6442</v>
      </c>
      <c r="I3504" s="1" t="s">
        <v>6443</v>
      </c>
      <c r="J3504" s="1">
        <v>1.0</v>
      </c>
      <c r="K3504" s="1" t="s">
        <v>26</v>
      </c>
      <c r="L3504" s="1">
        <v>1.0</v>
      </c>
      <c r="M3504" s="1">
        <v>67.0</v>
      </c>
      <c r="N3504" s="1" t="str">
        <f>IFNA(IF(VLOOKUP(G3504,'url credibility results'!B:D,2,FALSE) = "['No data']", "Not Found", "Found"), "Not checked")</f>
        <v>Not Found</v>
      </c>
    </row>
    <row r="3505">
      <c r="A3505" s="4" t="s">
        <v>5923</v>
      </c>
      <c r="B3505" s="2" t="s">
        <v>15</v>
      </c>
      <c r="C3505" s="4" t="s">
        <v>4863</v>
      </c>
      <c r="D3505" s="2" t="s">
        <v>4864</v>
      </c>
      <c r="E3505" s="5"/>
      <c r="G3505" s="4" t="s">
        <v>6444</v>
      </c>
      <c r="H3505" s="1" t="s">
        <v>4866</v>
      </c>
      <c r="I3505" s="1" t="s">
        <v>6445</v>
      </c>
      <c r="J3505" s="1">
        <v>1.0</v>
      </c>
      <c r="K3505" s="1" t="s">
        <v>26</v>
      </c>
      <c r="L3505" s="1">
        <v>1.0</v>
      </c>
      <c r="M3505" s="1">
        <v>67.0</v>
      </c>
      <c r="N3505" s="1" t="str">
        <f>IFNA(IF(VLOOKUP(G3505,'url credibility results'!B:D,2,FALSE) = "['No data']", "Not Found", "Found"), "Not checked")</f>
        <v>Not Found</v>
      </c>
    </row>
    <row r="3506">
      <c r="A3506" s="4" t="s">
        <v>85</v>
      </c>
      <c r="B3506" s="2" t="s">
        <v>722</v>
      </c>
      <c r="C3506" s="4" t="s">
        <v>6384</v>
      </c>
      <c r="D3506" s="2"/>
      <c r="E3506" s="5"/>
      <c r="G3506" s="4" t="s">
        <v>6385</v>
      </c>
      <c r="H3506" s="1" t="s">
        <v>6386</v>
      </c>
      <c r="I3506" s="1" t="s">
        <v>6387</v>
      </c>
      <c r="J3506" s="1">
        <v>1.0</v>
      </c>
      <c r="K3506" s="1" t="s">
        <v>26</v>
      </c>
      <c r="L3506" s="1">
        <v>1.0</v>
      </c>
      <c r="M3506" s="1">
        <v>67.0</v>
      </c>
      <c r="N3506" s="1" t="str">
        <f>IFNA(IF(VLOOKUP(G3506,'url credibility results'!B:D,2,FALSE) = "['No data']", "Not Found", "Found"), "Not checked")</f>
        <v>Not Found</v>
      </c>
    </row>
    <row r="3507">
      <c r="A3507" s="4" t="s">
        <v>1002</v>
      </c>
      <c r="B3507" s="2" t="s">
        <v>722</v>
      </c>
      <c r="C3507" s="4" t="s">
        <v>6388</v>
      </c>
      <c r="D3507" s="2"/>
      <c r="E3507" s="5"/>
      <c r="G3507" s="4" t="s">
        <v>6389</v>
      </c>
      <c r="H3507" s="1" t="s">
        <v>6390</v>
      </c>
      <c r="I3507" s="1" t="s">
        <v>6391</v>
      </c>
      <c r="J3507" s="1">
        <v>1.0</v>
      </c>
      <c r="K3507" s="1" t="s">
        <v>26</v>
      </c>
      <c r="L3507" s="1">
        <v>1.0</v>
      </c>
      <c r="M3507" s="1">
        <v>67.0</v>
      </c>
      <c r="N3507" s="1" t="str">
        <f>IFNA(IF(VLOOKUP(G3507,'url credibility results'!B:D,2,FALSE) = "['No data']", "Not Found", "Found"), "Not checked")</f>
        <v>Not Found</v>
      </c>
    </row>
    <row r="3508">
      <c r="A3508" s="4" t="s">
        <v>3859</v>
      </c>
      <c r="B3508" s="2" t="s">
        <v>722</v>
      </c>
      <c r="C3508" s="4" t="s">
        <v>1885</v>
      </c>
      <c r="D3508" s="2" t="s">
        <v>1886</v>
      </c>
      <c r="E3508" s="5"/>
      <c r="G3508" s="4" t="s">
        <v>6446</v>
      </c>
      <c r="H3508" s="1" t="s">
        <v>6447</v>
      </c>
      <c r="I3508" s="1" t="s">
        <v>6395</v>
      </c>
      <c r="J3508" s="1">
        <v>1.0</v>
      </c>
      <c r="K3508" s="1" t="s">
        <v>26</v>
      </c>
      <c r="L3508" s="1">
        <v>2.0</v>
      </c>
      <c r="M3508" s="1">
        <v>67.0</v>
      </c>
      <c r="N3508" s="1" t="str">
        <f>IFNA(IF(VLOOKUP(G3508,'url credibility results'!B:D,2,FALSE) = "['No data']", "Not Found", "Found"), "Not checked")</f>
        <v>Not Found</v>
      </c>
    </row>
    <row r="3509">
      <c r="A3509" s="4" t="s">
        <v>3859</v>
      </c>
      <c r="B3509" s="2" t="s">
        <v>722</v>
      </c>
      <c r="C3509" s="4" t="s">
        <v>1885</v>
      </c>
      <c r="D3509" s="2" t="s">
        <v>1886</v>
      </c>
      <c r="E3509" s="5"/>
      <c r="G3509" s="4" t="s">
        <v>6448</v>
      </c>
      <c r="H3509" s="1" t="s">
        <v>6449</v>
      </c>
      <c r="I3509" s="1" t="s">
        <v>6395</v>
      </c>
      <c r="J3509" s="1">
        <v>1.0</v>
      </c>
      <c r="K3509" s="1" t="s">
        <v>26</v>
      </c>
      <c r="L3509" s="1">
        <v>2.0</v>
      </c>
      <c r="M3509" s="1">
        <v>67.0</v>
      </c>
      <c r="N3509" s="1" t="str">
        <f>IFNA(IF(VLOOKUP(G3509,'url credibility results'!B:D,2,FALSE) = "['No data']", "Not Found", "Found"), "Not checked")</f>
        <v>Not Found</v>
      </c>
    </row>
    <row r="3510">
      <c r="A3510" s="4" t="s">
        <v>3859</v>
      </c>
      <c r="B3510" s="2" t="s">
        <v>722</v>
      </c>
      <c r="C3510" s="4" t="s">
        <v>6450</v>
      </c>
      <c r="D3510" s="2"/>
      <c r="E3510" s="5"/>
      <c r="G3510" s="4" t="s">
        <v>6451</v>
      </c>
      <c r="H3510" s="1" t="s">
        <v>6452</v>
      </c>
      <c r="I3510" s="1" t="s">
        <v>6395</v>
      </c>
      <c r="J3510" s="1">
        <v>1.0</v>
      </c>
      <c r="K3510" s="1" t="s">
        <v>26</v>
      </c>
      <c r="L3510" s="1">
        <v>1.0</v>
      </c>
      <c r="M3510" s="1">
        <v>67.0</v>
      </c>
      <c r="N3510" s="1" t="str">
        <f>IFNA(IF(VLOOKUP(G3510,'url credibility results'!B:D,2,FALSE) = "['No data']", "Not Found", "Found"), "Not checked")</f>
        <v>Not Found</v>
      </c>
    </row>
    <row r="3511">
      <c r="A3511" s="4" t="s">
        <v>3859</v>
      </c>
      <c r="B3511" s="2" t="s">
        <v>722</v>
      </c>
      <c r="C3511" s="4" t="s">
        <v>6392</v>
      </c>
      <c r="D3511" s="2"/>
      <c r="E3511" s="5"/>
      <c r="G3511" s="4" t="s">
        <v>6393</v>
      </c>
      <c r="H3511" s="1" t="s">
        <v>6394</v>
      </c>
      <c r="I3511" s="1" t="s">
        <v>6395</v>
      </c>
      <c r="J3511" s="1">
        <v>1.0</v>
      </c>
      <c r="K3511" s="1" t="s">
        <v>26</v>
      </c>
      <c r="L3511" s="1">
        <v>1.0</v>
      </c>
      <c r="M3511" s="1">
        <v>67.0</v>
      </c>
      <c r="N3511" s="1" t="str">
        <f>IFNA(IF(VLOOKUP(G3511,'url credibility results'!B:D,2,FALSE) = "['No data']", "Not Found", "Found"), "Not checked")</f>
        <v>Not Found</v>
      </c>
    </row>
    <row r="3512">
      <c r="A3512" s="4" t="s">
        <v>3859</v>
      </c>
      <c r="B3512" s="2" t="s">
        <v>722</v>
      </c>
      <c r="C3512" s="4" t="s">
        <v>6399</v>
      </c>
      <c r="D3512" s="2"/>
      <c r="E3512" s="5"/>
      <c r="G3512" s="4" t="s">
        <v>6400</v>
      </c>
      <c r="H3512" s="1" t="s">
        <v>6401</v>
      </c>
      <c r="I3512" s="1" t="s">
        <v>6395</v>
      </c>
      <c r="J3512" s="1">
        <v>1.0</v>
      </c>
      <c r="K3512" s="1" t="s">
        <v>26</v>
      </c>
      <c r="L3512" s="1">
        <v>1.0</v>
      </c>
      <c r="M3512" s="1">
        <v>67.0</v>
      </c>
      <c r="N3512" s="1" t="str">
        <f>IFNA(IF(VLOOKUP(G3512,'url credibility results'!B:D,2,FALSE) = "['No data']", "Not Found", "Found"), "Not checked")</f>
        <v>Not Found</v>
      </c>
    </row>
    <row r="3513">
      <c r="A3513" s="4" t="s">
        <v>3859</v>
      </c>
      <c r="B3513" s="2" t="s">
        <v>722</v>
      </c>
      <c r="C3513" s="4" t="s">
        <v>6396</v>
      </c>
      <c r="D3513" s="2"/>
      <c r="E3513" s="5"/>
      <c r="G3513" s="4" t="s">
        <v>6397</v>
      </c>
      <c r="H3513" s="1" t="s">
        <v>6398</v>
      </c>
      <c r="I3513" s="1" t="s">
        <v>6395</v>
      </c>
      <c r="J3513" s="1">
        <v>1.0</v>
      </c>
      <c r="K3513" s="1" t="s">
        <v>26</v>
      </c>
      <c r="L3513" s="1">
        <v>1.0</v>
      </c>
      <c r="M3513" s="1">
        <v>67.0</v>
      </c>
      <c r="N3513" s="1" t="str">
        <f>IFNA(IF(VLOOKUP(G3513,'url credibility results'!B:D,2,FALSE) = "['No data']", "Not Found", "Found"), "Not checked")</f>
        <v>Not Found</v>
      </c>
    </row>
    <row r="3514">
      <c r="A3514" s="4" t="s">
        <v>3859</v>
      </c>
      <c r="B3514" s="2" t="s">
        <v>722</v>
      </c>
      <c r="C3514" s="4" t="s">
        <v>6402</v>
      </c>
      <c r="D3514" s="2"/>
      <c r="E3514" s="5"/>
      <c r="G3514" s="4" t="s">
        <v>6403</v>
      </c>
      <c r="H3514" s="1" t="s">
        <v>6404</v>
      </c>
      <c r="I3514" s="1" t="s">
        <v>6395</v>
      </c>
      <c r="J3514" s="1">
        <v>1.0</v>
      </c>
      <c r="K3514" s="1" t="s">
        <v>26</v>
      </c>
      <c r="L3514" s="1">
        <v>1.0</v>
      </c>
      <c r="M3514" s="1">
        <v>67.0</v>
      </c>
      <c r="N3514" s="1" t="str">
        <f>IFNA(IF(VLOOKUP(G3514,'url credibility results'!B:D,2,FALSE) = "['No data']", "Not Found", "Found"), "Not checked")</f>
        <v>Not Found</v>
      </c>
    </row>
    <row r="3515">
      <c r="A3515" s="4" t="s">
        <v>6410</v>
      </c>
      <c r="B3515" s="2" t="s">
        <v>722</v>
      </c>
      <c r="C3515" s="4" t="s">
        <v>4863</v>
      </c>
      <c r="D3515" s="2" t="s">
        <v>4864</v>
      </c>
      <c r="E3515" s="5"/>
      <c r="G3515" s="4" t="s">
        <v>6411</v>
      </c>
      <c r="H3515" s="1" t="s">
        <v>4866</v>
      </c>
      <c r="I3515" s="1" t="s">
        <v>6412</v>
      </c>
      <c r="J3515" s="1">
        <v>1.0</v>
      </c>
      <c r="K3515" s="1" t="s">
        <v>26</v>
      </c>
      <c r="L3515" s="1">
        <v>1.0</v>
      </c>
      <c r="M3515" s="1">
        <v>67.0</v>
      </c>
      <c r="N3515" s="1" t="str">
        <f>IFNA(IF(VLOOKUP(G3515,'url credibility results'!B:D,2,FALSE) = "['No data']", "Not Found", "Found"), "Not checked")</f>
        <v>Not Found</v>
      </c>
    </row>
    <row r="3516">
      <c r="A3516" s="4" t="s">
        <v>6410</v>
      </c>
      <c r="B3516" s="2" t="s">
        <v>722</v>
      </c>
      <c r="C3516" s="4" t="s">
        <v>6413</v>
      </c>
      <c r="D3516" s="2"/>
      <c r="E3516" s="5"/>
      <c r="G3516" s="4" t="s">
        <v>6414</v>
      </c>
      <c r="H3516" s="1" t="s">
        <v>6415</v>
      </c>
      <c r="I3516" s="1" t="s">
        <v>6416</v>
      </c>
      <c r="J3516" s="1">
        <v>1.0</v>
      </c>
      <c r="K3516" s="1" t="s">
        <v>26</v>
      </c>
      <c r="L3516" s="1">
        <v>1.0</v>
      </c>
      <c r="M3516" s="1">
        <v>67.0</v>
      </c>
      <c r="N3516" s="1" t="str">
        <f>IFNA(IF(VLOOKUP(G3516,'url credibility results'!B:D,2,FALSE) = "['No data']", "Not Found", "Found"), "Not checked")</f>
        <v>Not Found</v>
      </c>
    </row>
    <row r="3517">
      <c r="A3517" s="4" t="s">
        <v>3698</v>
      </c>
      <c r="B3517" s="2" t="s">
        <v>722</v>
      </c>
      <c r="C3517" s="4" t="s">
        <v>5543</v>
      </c>
      <c r="D3517" s="2" t="s">
        <v>62</v>
      </c>
      <c r="E3517" s="5"/>
      <c r="G3517" s="4" t="s">
        <v>6420</v>
      </c>
      <c r="H3517" s="1" t="s">
        <v>6421</v>
      </c>
      <c r="I3517" s="1" t="s">
        <v>6422</v>
      </c>
      <c r="J3517" s="1">
        <v>1.0</v>
      </c>
      <c r="K3517" s="1" t="s">
        <v>26</v>
      </c>
      <c r="L3517" s="1">
        <v>1.0</v>
      </c>
      <c r="M3517" s="1">
        <v>67.0</v>
      </c>
      <c r="N3517" s="1" t="str">
        <f>IFNA(IF(VLOOKUP(G3517,'url credibility results'!B:D,2,FALSE) = "['No data']", "Not Found", "Found"), "Not checked")</f>
        <v>Not Found</v>
      </c>
    </row>
    <row r="3518">
      <c r="A3518" s="4" t="s">
        <v>5547</v>
      </c>
      <c r="B3518" s="2" t="s">
        <v>722</v>
      </c>
      <c r="C3518" s="1" t="s">
        <v>2892</v>
      </c>
      <c r="D3518" s="2"/>
      <c r="E3518" s="5"/>
      <c r="G3518" s="4" t="s">
        <v>5814</v>
      </c>
      <c r="H3518" s="1" t="s">
        <v>5815</v>
      </c>
      <c r="I3518" s="1" t="s">
        <v>6426</v>
      </c>
      <c r="J3518" s="1">
        <v>1.0</v>
      </c>
      <c r="K3518" s="1" t="s">
        <v>26</v>
      </c>
      <c r="L3518" s="1">
        <v>2.0</v>
      </c>
      <c r="M3518" s="1">
        <v>67.0</v>
      </c>
      <c r="N3518" s="1" t="str">
        <f>IFNA(IF(VLOOKUP(G3518,'url credibility results'!B:D,2,FALSE) = "['No data']", "Not Found", "Found"), "Not checked")</f>
        <v>Not Found</v>
      </c>
    </row>
    <row r="3519">
      <c r="A3519" s="4" t="s">
        <v>2690</v>
      </c>
      <c r="B3519" s="2" t="s">
        <v>722</v>
      </c>
      <c r="C3519" s="4" t="s">
        <v>6427</v>
      </c>
      <c r="D3519" s="2"/>
      <c r="E3519" s="5"/>
      <c r="G3519" s="4" t="s">
        <v>6428</v>
      </c>
      <c r="H3519" s="1" t="s">
        <v>6429</v>
      </c>
      <c r="I3519" s="1" t="s">
        <v>6430</v>
      </c>
      <c r="J3519" s="1">
        <v>1.0</v>
      </c>
      <c r="K3519" s="1" t="s">
        <v>26</v>
      </c>
      <c r="L3519" s="1">
        <v>1.0</v>
      </c>
      <c r="M3519" s="1">
        <v>67.0</v>
      </c>
      <c r="N3519" s="1" t="str">
        <f>IFNA(IF(VLOOKUP(G3519,'url credibility results'!B:D,2,FALSE) = "['No data']", "Not Found", "Found"), "Not checked")</f>
        <v>Not Found</v>
      </c>
    </row>
    <row r="3520">
      <c r="A3520" s="4" t="s">
        <v>368</v>
      </c>
      <c r="B3520" s="2" t="s">
        <v>722</v>
      </c>
      <c r="C3520" s="4" t="s">
        <v>4762</v>
      </c>
      <c r="D3520" s="2"/>
      <c r="E3520" s="5"/>
      <c r="G3520" s="4" t="s">
        <v>6433</v>
      </c>
      <c r="H3520" s="1" t="s">
        <v>6453</v>
      </c>
      <c r="I3520" s="1" t="s">
        <v>6435</v>
      </c>
      <c r="J3520" s="1">
        <v>1.0</v>
      </c>
      <c r="K3520" s="1" t="s">
        <v>26</v>
      </c>
      <c r="L3520" s="1">
        <v>1.0</v>
      </c>
      <c r="M3520" s="1">
        <v>67.0</v>
      </c>
      <c r="N3520" s="1" t="str">
        <f>IFNA(IF(VLOOKUP(G3520,'url credibility results'!B:D,2,FALSE) = "['No data']", "Not Found", "Found"), "Not checked")</f>
        <v>Not Found</v>
      </c>
    </row>
    <row r="3521">
      <c r="A3521" s="4" t="s">
        <v>2548</v>
      </c>
      <c r="B3521" s="2" t="s">
        <v>722</v>
      </c>
      <c r="C3521" s="4" t="s">
        <v>6436</v>
      </c>
      <c r="D3521" s="2"/>
      <c r="E3521" s="5"/>
      <c r="F3521" s="1" t="s">
        <v>17</v>
      </c>
      <c r="G3521" s="4" t="s">
        <v>6437</v>
      </c>
      <c r="H3521" s="1" t="s">
        <v>6438</v>
      </c>
      <c r="I3521" s="1" t="s">
        <v>6439</v>
      </c>
      <c r="J3521" s="1">
        <v>1.0</v>
      </c>
      <c r="K3521" s="1" t="s">
        <v>26</v>
      </c>
      <c r="L3521" s="1">
        <v>1.0</v>
      </c>
      <c r="M3521" s="1">
        <v>67.0</v>
      </c>
      <c r="N3521" s="1" t="str">
        <f>IFNA(IF(VLOOKUP(G3521,'url credibility results'!B:D,2,FALSE) = "['No data']", "Not Found", "Found"), "Not checked")</f>
        <v>Found</v>
      </c>
    </row>
    <row r="3522">
      <c r="A3522" s="4" t="s">
        <v>5168</v>
      </c>
      <c r="B3522" s="2" t="s">
        <v>722</v>
      </c>
      <c r="C3522" s="4" t="s">
        <v>6440</v>
      </c>
      <c r="D3522" s="2"/>
      <c r="E3522" s="5"/>
      <c r="G3522" s="4" t="s">
        <v>6441</v>
      </c>
      <c r="H3522" s="1" t="s">
        <v>6442</v>
      </c>
      <c r="I3522" s="1" t="s">
        <v>6443</v>
      </c>
      <c r="J3522" s="1">
        <v>1.0</v>
      </c>
      <c r="K3522" s="1" t="s">
        <v>26</v>
      </c>
      <c r="L3522" s="1">
        <v>1.0</v>
      </c>
      <c r="M3522" s="1">
        <v>67.0</v>
      </c>
      <c r="N3522" s="1" t="str">
        <f>IFNA(IF(VLOOKUP(G3522,'url credibility results'!B:D,2,FALSE) = "['No data']", "Not Found", "Found"), "Not checked")</f>
        <v>Not Found</v>
      </c>
    </row>
    <row r="3523">
      <c r="A3523" s="4" t="s">
        <v>5923</v>
      </c>
      <c r="B3523" s="2" t="s">
        <v>722</v>
      </c>
      <c r="C3523" s="4" t="s">
        <v>4863</v>
      </c>
      <c r="D3523" s="2" t="s">
        <v>4864</v>
      </c>
      <c r="E3523" s="5"/>
      <c r="G3523" s="4" t="s">
        <v>6444</v>
      </c>
      <c r="H3523" s="1" t="s">
        <v>4866</v>
      </c>
      <c r="I3523" s="1" t="s">
        <v>6445</v>
      </c>
      <c r="J3523" s="1">
        <v>1.0</v>
      </c>
      <c r="K3523" s="1" t="s">
        <v>26</v>
      </c>
      <c r="L3523" s="1">
        <v>1.0</v>
      </c>
      <c r="M3523" s="1">
        <v>67.0</v>
      </c>
      <c r="N3523" s="1" t="str">
        <f>IFNA(IF(VLOOKUP(G3523,'url credibility results'!B:D,2,FALSE) = "['No data']", "Not Found", "Found"), "Not checked")</f>
        <v>Not Found</v>
      </c>
    </row>
    <row r="3524">
      <c r="A3524" s="4" t="s">
        <v>14</v>
      </c>
      <c r="B3524" s="2" t="s">
        <v>15</v>
      </c>
      <c r="C3524" s="4" t="s">
        <v>585</v>
      </c>
      <c r="D3524" s="2" t="s">
        <v>79</v>
      </c>
      <c r="E3524" s="5"/>
      <c r="F3524" s="1" t="s">
        <v>80</v>
      </c>
      <c r="G3524" s="4" t="s">
        <v>6454</v>
      </c>
      <c r="H3524" s="1" t="s">
        <v>6455</v>
      </c>
      <c r="I3524" s="1" t="s">
        <v>6456</v>
      </c>
      <c r="J3524" s="1">
        <v>1.0</v>
      </c>
      <c r="K3524" s="1" t="s">
        <v>26</v>
      </c>
      <c r="L3524" s="1">
        <v>2.0</v>
      </c>
      <c r="M3524" s="1">
        <v>66.8</v>
      </c>
      <c r="N3524" s="1" t="str">
        <f>IFNA(IF(VLOOKUP(G3524,'url credibility results'!B:D,2,FALSE) = "['No data']", "Not Found", "Found"), "Not checked")</f>
        <v>Not Found</v>
      </c>
    </row>
    <row r="3525">
      <c r="A3525" s="4" t="s">
        <v>3282</v>
      </c>
      <c r="B3525" s="2" t="s">
        <v>15</v>
      </c>
      <c r="C3525" s="4" t="s">
        <v>34</v>
      </c>
      <c r="D3525" s="2"/>
      <c r="E3525" s="5"/>
      <c r="F3525" s="1" t="s">
        <v>28</v>
      </c>
      <c r="G3525" s="4" t="s">
        <v>6457</v>
      </c>
      <c r="H3525" s="1" t="s">
        <v>6458</v>
      </c>
      <c r="I3525" s="1" t="s">
        <v>6459</v>
      </c>
      <c r="J3525" s="1">
        <v>1.0</v>
      </c>
      <c r="K3525" s="1" t="s">
        <v>26</v>
      </c>
      <c r="L3525" s="1">
        <v>1.0</v>
      </c>
      <c r="M3525" s="1">
        <v>66.8</v>
      </c>
      <c r="N3525" s="1" t="str">
        <f>IFNA(IF(VLOOKUP(G3525,'url credibility results'!B:D,2,FALSE) = "['No data']", "Not Found", "Found"), "Not checked")</f>
        <v>Not Found</v>
      </c>
    </row>
    <row r="3526">
      <c r="A3526" s="4" t="s">
        <v>1002</v>
      </c>
      <c r="B3526" s="2" t="s">
        <v>15</v>
      </c>
      <c r="C3526" s="4" t="s">
        <v>5640</v>
      </c>
      <c r="D3526" s="2"/>
      <c r="E3526" s="5"/>
      <c r="G3526" s="4" t="s">
        <v>6460</v>
      </c>
      <c r="H3526" s="1" t="s">
        <v>6461</v>
      </c>
      <c r="I3526" s="1" t="s">
        <v>6462</v>
      </c>
      <c r="J3526" s="1">
        <v>1.0</v>
      </c>
      <c r="K3526" s="1" t="s">
        <v>26</v>
      </c>
      <c r="L3526" s="1">
        <v>2.0</v>
      </c>
      <c r="M3526" s="1">
        <v>66.8</v>
      </c>
      <c r="N3526" s="1" t="str">
        <f>IFNA(IF(VLOOKUP(G3526,'url credibility results'!B:D,2,FALSE) = "['No data']", "Not Found", "Found"), "Not checked")</f>
        <v>Not Found</v>
      </c>
    </row>
    <row r="3527">
      <c r="A3527" s="4" t="s">
        <v>5836</v>
      </c>
      <c r="B3527" s="2" t="s">
        <v>15</v>
      </c>
      <c r="C3527" s="4" t="s">
        <v>4524</v>
      </c>
      <c r="D3527" s="2" t="s">
        <v>62</v>
      </c>
      <c r="E3527" s="5"/>
      <c r="F3527" s="1" t="s">
        <v>80</v>
      </c>
      <c r="G3527" s="4" t="s">
        <v>6463</v>
      </c>
      <c r="H3527" s="1" t="s">
        <v>6213</v>
      </c>
      <c r="I3527" s="7" t="s">
        <v>6464</v>
      </c>
      <c r="J3527" s="1">
        <v>1.0</v>
      </c>
      <c r="K3527" s="1" t="s">
        <v>26</v>
      </c>
      <c r="L3527" s="1">
        <v>2.0</v>
      </c>
      <c r="M3527" s="1">
        <v>66.8</v>
      </c>
      <c r="N3527" s="1" t="str">
        <f>IFNA(IF(VLOOKUP(G3527,'url credibility results'!B:D,2,FALSE) = "['No data']", "Not Found", "Found"), "Not checked")</f>
        <v>Not checked</v>
      </c>
    </row>
    <row r="3528">
      <c r="A3528" s="4" t="s">
        <v>6221</v>
      </c>
      <c r="B3528" s="2" t="s">
        <v>15</v>
      </c>
      <c r="C3528" s="4" t="s">
        <v>4283</v>
      </c>
      <c r="D3528" s="2"/>
      <c r="E3528" s="5"/>
      <c r="F3528" s="1" t="s">
        <v>217</v>
      </c>
      <c r="G3528" s="4" t="s">
        <v>6465</v>
      </c>
      <c r="H3528" s="1" t="s">
        <v>6466</v>
      </c>
      <c r="I3528" s="1" t="s">
        <v>6467</v>
      </c>
      <c r="J3528" s="1">
        <v>1.0</v>
      </c>
      <c r="K3528" s="1" t="s">
        <v>26</v>
      </c>
      <c r="L3528" s="1">
        <v>2.0</v>
      </c>
      <c r="M3528" s="1">
        <v>66.8</v>
      </c>
      <c r="N3528" s="1" t="str">
        <f>IFNA(IF(VLOOKUP(G3528,'url credibility results'!B:D,2,FALSE) = "['No data']", "Not Found", "Found"), "Not checked")</f>
        <v>Found</v>
      </c>
    </row>
    <row r="3529">
      <c r="A3529" s="4" t="s">
        <v>3550</v>
      </c>
      <c r="B3529" s="2" t="s">
        <v>15</v>
      </c>
      <c r="C3529" s="4" t="s">
        <v>4863</v>
      </c>
      <c r="D3529" s="2" t="s">
        <v>4864</v>
      </c>
      <c r="E3529" s="5"/>
      <c r="G3529" s="4" t="s">
        <v>6468</v>
      </c>
      <c r="H3529" s="1" t="s">
        <v>4866</v>
      </c>
      <c r="I3529" s="1" t="s">
        <v>6469</v>
      </c>
      <c r="J3529" s="1">
        <v>1.0</v>
      </c>
      <c r="K3529" s="1" t="s">
        <v>26</v>
      </c>
      <c r="L3529" s="1">
        <v>1.0</v>
      </c>
      <c r="M3529" s="1">
        <v>66.8</v>
      </c>
      <c r="N3529" s="1" t="str">
        <f>IFNA(IF(VLOOKUP(G3529,'url credibility results'!B:D,2,FALSE) = "['No data']", "Not Found", "Found"), "Not checked")</f>
        <v>Not Found</v>
      </c>
    </row>
    <row r="3530">
      <c r="A3530" s="4" t="s">
        <v>14</v>
      </c>
      <c r="B3530" s="2" t="s">
        <v>722</v>
      </c>
      <c r="C3530" s="4" t="s">
        <v>585</v>
      </c>
      <c r="D3530" s="2" t="s">
        <v>79</v>
      </c>
      <c r="E3530" s="5"/>
      <c r="F3530" s="1" t="s">
        <v>80</v>
      </c>
      <c r="G3530" s="4" t="s">
        <v>6454</v>
      </c>
      <c r="H3530" s="1" t="s">
        <v>6455</v>
      </c>
      <c r="I3530" s="1" t="s">
        <v>6456</v>
      </c>
      <c r="J3530" s="1">
        <v>1.0</v>
      </c>
      <c r="K3530" s="1" t="s">
        <v>26</v>
      </c>
      <c r="L3530" s="1">
        <v>2.0</v>
      </c>
      <c r="M3530" s="1">
        <v>66.8</v>
      </c>
      <c r="N3530" s="1" t="str">
        <f>IFNA(IF(VLOOKUP(G3530,'url credibility results'!B:D,2,FALSE) = "['No data']", "Not Found", "Found"), "Not checked")</f>
        <v>Not Found</v>
      </c>
    </row>
    <row r="3531">
      <c r="A3531" s="4" t="s">
        <v>3282</v>
      </c>
      <c r="B3531" s="2" t="s">
        <v>722</v>
      </c>
      <c r="C3531" s="4" t="s">
        <v>34</v>
      </c>
      <c r="D3531" s="2"/>
      <c r="E3531" s="5"/>
      <c r="F3531" s="1" t="s">
        <v>28</v>
      </c>
      <c r="G3531" s="4" t="s">
        <v>6470</v>
      </c>
      <c r="H3531" s="1" t="s">
        <v>6471</v>
      </c>
      <c r="I3531" s="1" t="s">
        <v>6459</v>
      </c>
      <c r="J3531" s="1">
        <v>1.0</v>
      </c>
      <c r="K3531" s="1" t="s">
        <v>26</v>
      </c>
      <c r="L3531" s="1">
        <v>1.0</v>
      </c>
      <c r="M3531" s="1">
        <v>66.8</v>
      </c>
      <c r="N3531" s="1" t="str">
        <f>IFNA(IF(VLOOKUP(G3531,'url credibility results'!B:D,2,FALSE) = "['No data']", "Not Found", "Found"), "Not checked")</f>
        <v>Not Found</v>
      </c>
    </row>
    <row r="3532">
      <c r="A3532" s="4" t="s">
        <v>5836</v>
      </c>
      <c r="B3532" s="2" t="s">
        <v>722</v>
      </c>
      <c r="C3532" s="4" t="s">
        <v>4524</v>
      </c>
      <c r="D3532" s="2" t="s">
        <v>62</v>
      </c>
      <c r="E3532" s="5"/>
      <c r="F3532" s="1" t="s">
        <v>80</v>
      </c>
      <c r="G3532" s="4" t="s">
        <v>6472</v>
      </c>
      <c r="H3532" s="1" t="s">
        <v>6473</v>
      </c>
      <c r="I3532" s="7" t="s">
        <v>6474</v>
      </c>
      <c r="J3532" s="1">
        <v>1.0</v>
      </c>
      <c r="K3532" s="1" t="s">
        <v>26</v>
      </c>
      <c r="L3532" s="1">
        <v>2.0</v>
      </c>
      <c r="M3532" s="1">
        <v>66.8</v>
      </c>
      <c r="N3532" s="1" t="str">
        <f>IFNA(IF(VLOOKUP(G3532,'url credibility results'!B:D,2,FALSE) = "['No data']", "Not Found", "Found"), "Not checked")</f>
        <v>Not checked</v>
      </c>
    </row>
    <row r="3533">
      <c r="A3533" s="4" t="s">
        <v>6221</v>
      </c>
      <c r="B3533" s="2" t="s">
        <v>722</v>
      </c>
      <c r="C3533" s="4" t="s">
        <v>4283</v>
      </c>
      <c r="D3533" s="2"/>
      <c r="E3533" s="5"/>
      <c r="F3533" s="1" t="s">
        <v>217</v>
      </c>
      <c r="G3533" s="4" t="s">
        <v>6465</v>
      </c>
      <c r="H3533" s="1" t="s">
        <v>6466</v>
      </c>
      <c r="I3533" s="1" t="s">
        <v>6467</v>
      </c>
      <c r="J3533" s="1">
        <v>1.0</v>
      </c>
      <c r="K3533" s="1" t="s">
        <v>26</v>
      </c>
      <c r="L3533" s="1">
        <v>2.0</v>
      </c>
      <c r="M3533" s="1">
        <v>66.8</v>
      </c>
      <c r="N3533" s="1" t="str">
        <f>IFNA(IF(VLOOKUP(G3533,'url credibility results'!B:D,2,FALSE) = "['No data']", "Not Found", "Found"), "Not checked")</f>
        <v>Found</v>
      </c>
    </row>
    <row r="3534">
      <c r="A3534" s="4" t="s">
        <v>6221</v>
      </c>
      <c r="B3534" s="2" t="s">
        <v>722</v>
      </c>
      <c r="C3534" s="4" t="s">
        <v>220</v>
      </c>
      <c r="D3534" s="2"/>
      <c r="E3534" s="5"/>
      <c r="F3534" s="1" t="s">
        <v>17</v>
      </c>
      <c r="G3534" s="4" t="s">
        <v>6475</v>
      </c>
      <c r="H3534" s="1" t="s">
        <v>3970</v>
      </c>
      <c r="I3534" s="1" t="s">
        <v>6476</v>
      </c>
      <c r="J3534" s="1">
        <v>1.0</v>
      </c>
      <c r="K3534" s="1" t="s">
        <v>26</v>
      </c>
      <c r="L3534" s="1">
        <v>1.0</v>
      </c>
      <c r="M3534" s="1">
        <v>66.8</v>
      </c>
      <c r="N3534" s="1" t="str">
        <f>IFNA(IF(VLOOKUP(G3534,'url credibility results'!B:D,2,FALSE) = "['No data']", "Not Found", "Found"), "Not checked")</f>
        <v>Found</v>
      </c>
    </row>
    <row r="3535">
      <c r="A3535" s="4" t="s">
        <v>4977</v>
      </c>
      <c r="B3535" s="2" t="s">
        <v>722</v>
      </c>
      <c r="C3535" s="4" t="s">
        <v>4978</v>
      </c>
      <c r="D3535" s="2"/>
      <c r="E3535" s="5"/>
      <c r="G3535" s="4" t="s">
        <v>6477</v>
      </c>
      <c r="H3535" s="1" t="s">
        <v>6478</v>
      </c>
      <c r="I3535" s="1" t="s">
        <v>6479</v>
      </c>
      <c r="J3535" s="1">
        <v>1.0</v>
      </c>
      <c r="K3535" s="1" t="s">
        <v>26</v>
      </c>
      <c r="L3535" s="1">
        <v>2.0</v>
      </c>
      <c r="M3535" s="1">
        <v>66.8</v>
      </c>
      <c r="N3535" s="1" t="str">
        <f>IFNA(IF(VLOOKUP(G3535,'url credibility results'!B:D,2,FALSE) = "['No data']", "Not Found", "Found"), "Not checked")</f>
        <v>Not Found</v>
      </c>
    </row>
    <row r="3536">
      <c r="A3536" s="4" t="s">
        <v>6480</v>
      </c>
      <c r="B3536" s="2" t="s">
        <v>722</v>
      </c>
      <c r="C3536" s="4" t="s">
        <v>6481</v>
      </c>
      <c r="D3536" s="2"/>
      <c r="E3536" s="5"/>
      <c r="F3536" s="1" t="s">
        <v>217</v>
      </c>
      <c r="G3536" s="4" t="s">
        <v>6482</v>
      </c>
      <c r="H3536" s="1" t="s">
        <v>6483</v>
      </c>
      <c r="I3536" s="1" t="s">
        <v>6484</v>
      </c>
      <c r="J3536" s="1">
        <v>1.0</v>
      </c>
      <c r="K3536" s="1" t="s">
        <v>26</v>
      </c>
      <c r="L3536" s="1">
        <v>1.0</v>
      </c>
      <c r="M3536" s="1">
        <v>66.8</v>
      </c>
      <c r="N3536" s="1" t="str">
        <f>IFNA(IF(VLOOKUP(G3536,'url credibility results'!B:D,2,FALSE) = "['No data']", "Not Found", "Found"), "Not checked")</f>
        <v>Found</v>
      </c>
    </row>
    <row r="3537">
      <c r="A3537" s="4" t="s">
        <v>5168</v>
      </c>
      <c r="B3537" s="2" t="s">
        <v>722</v>
      </c>
      <c r="C3537" s="4" t="s">
        <v>1790</v>
      </c>
      <c r="D3537" s="2"/>
      <c r="E3537" s="5"/>
      <c r="G3537" s="4" t="s">
        <v>6485</v>
      </c>
      <c r="H3537" s="1" t="s">
        <v>6486</v>
      </c>
      <c r="I3537" s="1" t="s">
        <v>6487</v>
      </c>
      <c r="J3537" s="1">
        <v>1.0</v>
      </c>
      <c r="K3537" s="1" t="s">
        <v>26</v>
      </c>
      <c r="L3537" s="1">
        <v>2.0</v>
      </c>
      <c r="M3537" s="1">
        <v>66.8</v>
      </c>
      <c r="N3537" s="1" t="str">
        <f>IFNA(IF(VLOOKUP(G3537,'url credibility results'!B:D,2,FALSE) = "['No data']", "Not Found", "Found"), "Not checked")</f>
        <v>Not Found</v>
      </c>
    </row>
    <row r="3538">
      <c r="A3538" s="4" t="s">
        <v>3550</v>
      </c>
      <c r="B3538" s="2" t="s">
        <v>722</v>
      </c>
      <c r="C3538" s="4" t="s">
        <v>4863</v>
      </c>
      <c r="D3538" s="2" t="s">
        <v>4864</v>
      </c>
      <c r="E3538" s="5"/>
      <c r="G3538" s="4" t="s">
        <v>6468</v>
      </c>
      <c r="H3538" s="1" t="s">
        <v>4866</v>
      </c>
      <c r="I3538" s="1" t="s">
        <v>6469</v>
      </c>
      <c r="J3538" s="1">
        <v>1.0</v>
      </c>
      <c r="K3538" s="1" t="s">
        <v>26</v>
      </c>
      <c r="L3538" s="1">
        <v>1.0</v>
      </c>
      <c r="M3538" s="1">
        <v>66.8</v>
      </c>
      <c r="N3538" s="1" t="str">
        <f>IFNA(IF(VLOOKUP(G3538,'url credibility results'!B:D,2,FALSE) = "['No data']", "Not Found", "Found"), "Not checked")</f>
        <v>Not Found</v>
      </c>
    </row>
    <row r="3539">
      <c r="A3539" s="4" t="s">
        <v>2538</v>
      </c>
      <c r="B3539" s="2" t="s">
        <v>15</v>
      </c>
      <c r="C3539" s="4" t="s">
        <v>72</v>
      </c>
      <c r="D3539" s="2"/>
      <c r="E3539" s="5"/>
      <c r="G3539" s="4" t="s">
        <v>6488</v>
      </c>
      <c r="H3539" s="1" t="s">
        <v>6489</v>
      </c>
      <c r="I3539" s="1" t="s">
        <v>6490</v>
      </c>
      <c r="J3539" s="1">
        <v>1.0</v>
      </c>
      <c r="K3539" s="1" t="s">
        <v>26</v>
      </c>
      <c r="L3539" s="1">
        <v>1.0</v>
      </c>
      <c r="M3539" s="1">
        <v>66.7</v>
      </c>
      <c r="N3539" s="1" t="str">
        <f>IFNA(IF(VLOOKUP(G3539,'url credibility results'!B:D,2,FALSE) = "['No data']", "Not Found", "Found"), "Not checked")</f>
        <v>Not Found</v>
      </c>
    </row>
    <row r="3540">
      <c r="A3540" s="4" t="s">
        <v>3349</v>
      </c>
      <c r="B3540" s="2" t="s">
        <v>15</v>
      </c>
      <c r="C3540" s="4" t="s">
        <v>4254</v>
      </c>
      <c r="D3540" s="2" t="s">
        <v>884</v>
      </c>
      <c r="E3540" s="5"/>
      <c r="G3540" s="4" t="s">
        <v>6491</v>
      </c>
      <c r="H3540" s="1" t="s">
        <v>6492</v>
      </c>
      <c r="I3540" s="1" t="s">
        <v>6493</v>
      </c>
      <c r="J3540" s="1">
        <v>1.0</v>
      </c>
      <c r="K3540" s="1" t="s">
        <v>26</v>
      </c>
      <c r="L3540" s="1">
        <v>1.0</v>
      </c>
      <c r="M3540" s="1">
        <v>66.7</v>
      </c>
      <c r="N3540" s="1" t="str">
        <f>IFNA(IF(VLOOKUP(G3540,'url credibility results'!B:D,2,FALSE) = "['No data']", "Not Found", "Found"), "Not checked")</f>
        <v>Not Found</v>
      </c>
    </row>
    <row r="3541">
      <c r="A3541" s="4" t="s">
        <v>2075</v>
      </c>
      <c r="B3541" s="2" t="s">
        <v>15</v>
      </c>
      <c r="C3541" s="4" t="s">
        <v>6494</v>
      </c>
      <c r="D3541" s="2"/>
      <c r="E3541" s="5"/>
      <c r="G3541" s="4" t="s">
        <v>6495</v>
      </c>
      <c r="H3541" s="1" t="s">
        <v>6496</v>
      </c>
      <c r="I3541" s="1" t="s">
        <v>6497</v>
      </c>
      <c r="J3541" s="1">
        <v>1.0</v>
      </c>
      <c r="K3541" s="1" t="s">
        <v>3446</v>
      </c>
      <c r="L3541" s="1">
        <v>1.0</v>
      </c>
      <c r="M3541" s="1">
        <v>66.7</v>
      </c>
      <c r="N3541" s="1" t="str">
        <f>IFNA(IF(VLOOKUP(G3541,'url credibility results'!B:D,2,FALSE) = "['No data']", "Not Found", "Found"), "Not checked")</f>
        <v>Not Found</v>
      </c>
    </row>
    <row r="3542">
      <c r="A3542" s="4" t="s">
        <v>5547</v>
      </c>
      <c r="B3542" s="2" t="s">
        <v>15</v>
      </c>
      <c r="C3542" s="1" t="s">
        <v>6498</v>
      </c>
      <c r="D3542" s="2"/>
      <c r="E3542" s="5"/>
      <c r="G3542" s="4" t="s">
        <v>6499</v>
      </c>
      <c r="H3542" s="1" t="s">
        <v>6500</v>
      </c>
      <c r="I3542" s="1" t="s">
        <v>6501</v>
      </c>
      <c r="J3542" s="1">
        <v>1.0</v>
      </c>
      <c r="K3542" s="1" t="s">
        <v>26</v>
      </c>
      <c r="L3542" s="1">
        <v>1.0</v>
      </c>
      <c r="M3542" s="1">
        <v>66.7</v>
      </c>
      <c r="N3542" s="1" t="str">
        <f>IFNA(IF(VLOOKUP(G3542,'url credibility results'!B:D,2,FALSE) = "['No data']", "Not Found", "Found"), "Not checked")</f>
        <v>Not Found</v>
      </c>
    </row>
    <row r="3543">
      <c r="A3543" s="4" t="s">
        <v>2690</v>
      </c>
      <c r="B3543" s="2" t="s">
        <v>15</v>
      </c>
      <c r="C3543" s="4" t="s">
        <v>4863</v>
      </c>
      <c r="D3543" s="2" t="s">
        <v>4864</v>
      </c>
      <c r="E3543" s="5"/>
      <c r="G3543" s="4" t="s">
        <v>5487</v>
      </c>
      <c r="H3543" s="1" t="s">
        <v>4866</v>
      </c>
      <c r="I3543" s="1" t="s">
        <v>6502</v>
      </c>
      <c r="J3543" s="1">
        <v>1.0</v>
      </c>
      <c r="K3543" s="1" t="s">
        <v>26</v>
      </c>
      <c r="L3543" s="1">
        <v>1.0</v>
      </c>
      <c r="M3543" s="1">
        <v>66.7</v>
      </c>
      <c r="N3543" s="1" t="str">
        <f>IFNA(IF(VLOOKUP(G3543,'url credibility results'!B:D,2,FALSE) = "['No data']", "Not Found", "Found"), "Not checked")</f>
        <v>Not Found</v>
      </c>
    </row>
    <row r="3544">
      <c r="A3544" s="4" t="s">
        <v>4247</v>
      </c>
      <c r="B3544" s="2" t="s">
        <v>15</v>
      </c>
      <c r="C3544" s="4" t="s">
        <v>4254</v>
      </c>
      <c r="D3544" s="2" t="s">
        <v>884</v>
      </c>
      <c r="E3544" s="5"/>
      <c r="G3544" s="4" t="s">
        <v>6503</v>
      </c>
      <c r="H3544" s="1" t="s">
        <v>6504</v>
      </c>
      <c r="I3544" s="1" t="s">
        <v>6505</v>
      </c>
      <c r="J3544" s="1">
        <v>1.0</v>
      </c>
      <c r="K3544" s="1" t="s">
        <v>26</v>
      </c>
      <c r="L3544" s="1">
        <v>1.0</v>
      </c>
      <c r="M3544" s="1">
        <v>66.7</v>
      </c>
      <c r="N3544" s="1" t="str">
        <f>IFNA(IF(VLOOKUP(G3544,'url credibility results'!B:D,2,FALSE) = "['No data']", "Not Found", "Found"), "Not checked")</f>
        <v>Not Found</v>
      </c>
    </row>
    <row r="3545">
      <c r="A3545" s="4" t="s">
        <v>333</v>
      </c>
      <c r="B3545" s="2" t="s">
        <v>15</v>
      </c>
      <c r="C3545" s="4" t="s">
        <v>22</v>
      </c>
      <c r="D3545" s="6" t="s">
        <v>23</v>
      </c>
      <c r="E3545" s="5"/>
      <c r="F3545" s="1" t="s">
        <v>24</v>
      </c>
      <c r="G3545" s="4" t="s">
        <v>6506</v>
      </c>
      <c r="H3545" s="1" t="s">
        <v>6507</v>
      </c>
      <c r="I3545" s="1" t="s">
        <v>6508</v>
      </c>
      <c r="J3545" s="1">
        <v>1.0</v>
      </c>
      <c r="K3545" s="1" t="s">
        <v>26</v>
      </c>
      <c r="L3545" s="1">
        <v>2.0</v>
      </c>
      <c r="M3545" s="1">
        <v>66.7</v>
      </c>
      <c r="N3545" s="1" t="str">
        <f>IFNA(IF(VLOOKUP(G3545,'url credibility results'!B:D,2,FALSE) = "['No data']", "Not Found", "Found"), "Not checked")</f>
        <v>Found</v>
      </c>
    </row>
    <row r="3546">
      <c r="A3546" s="4" t="s">
        <v>333</v>
      </c>
      <c r="B3546" s="2" t="s">
        <v>15</v>
      </c>
      <c r="C3546" s="1" t="s">
        <v>6509</v>
      </c>
      <c r="D3546" s="2"/>
      <c r="E3546" s="5"/>
      <c r="G3546" s="4" t="s">
        <v>6510</v>
      </c>
      <c r="H3546" s="1" t="s">
        <v>6507</v>
      </c>
      <c r="I3546" s="1" t="s">
        <v>6508</v>
      </c>
      <c r="J3546" s="1">
        <v>1.0</v>
      </c>
      <c r="K3546" s="1" t="s">
        <v>26</v>
      </c>
      <c r="L3546" s="1">
        <v>1.0</v>
      </c>
      <c r="M3546" s="1">
        <v>66.7</v>
      </c>
      <c r="N3546" s="1" t="str">
        <f>IFNA(IF(VLOOKUP(G3546,'url credibility results'!B:D,2,FALSE) = "['No data']", "Not Found", "Found"), "Not checked")</f>
        <v>Not Found</v>
      </c>
    </row>
    <row r="3547">
      <c r="A3547" s="4" t="s">
        <v>3975</v>
      </c>
      <c r="B3547" s="2" t="s">
        <v>15</v>
      </c>
      <c r="C3547" s="4" t="s">
        <v>6511</v>
      </c>
      <c r="D3547" s="2"/>
      <c r="E3547" s="5"/>
      <c r="G3547" s="4" t="s">
        <v>6512</v>
      </c>
      <c r="H3547" s="1" t="s">
        <v>6513</v>
      </c>
      <c r="I3547" s="1" t="s">
        <v>6514</v>
      </c>
      <c r="J3547" s="1">
        <v>1.0</v>
      </c>
      <c r="K3547" s="1" t="s">
        <v>26</v>
      </c>
      <c r="L3547" s="1">
        <v>1.0</v>
      </c>
      <c r="M3547" s="1">
        <v>66.7</v>
      </c>
      <c r="N3547" s="1" t="str">
        <f>IFNA(IF(VLOOKUP(G3547,'url credibility results'!B:D,2,FALSE) = "['No data']", "Not Found", "Found"), "Not checked")</f>
        <v>Not Found</v>
      </c>
    </row>
    <row r="3548">
      <c r="A3548" s="4" t="s">
        <v>4260</v>
      </c>
      <c r="B3548" s="2" t="s">
        <v>15</v>
      </c>
      <c r="C3548" s="4" t="s">
        <v>22</v>
      </c>
      <c r="D3548" s="6" t="s">
        <v>23</v>
      </c>
      <c r="E3548" s="5"/>
      <c r="F3548" s="1" t="s">
        <v>24</v>
      </c>
      <c r="G3548" s="4" t="s">
        <v>4260</v>
      </c>
      <c r="H3548" s="1" t="s">
        <v>6515</v>
      </c>
      <c r="I3548" s="1" t="s">
        <v>6516</v>
      </c>
      <c r="J3548" s="1">
        <v>1.0</v>
      </c>
      <c r="K3548" s="1" t="s">
        <v>26</v>
      </c>
      <c r="L3548" s="1">
        <v>1.0</v>
      </c>
      <c r="M3548" s="1">
        <v>66.7</v>
      </c>
      <c r="N3548" s="1" t="str">
        <f>IFNA(IF(VLOOKUP(G3548,'url credibility results'!B:D,2,FALSE) = "['No data']", "Not Found", "Found"), "Not checked")</f>
        <v>Found</v>
      </c>
    </row>
    <row r="3549">
      <c r="A3549" s="4" t="s">
        <v>1036</v>
      </c>
      <c r="B3549" s="2" t="s">
        <v>15</v>
      </c>
      <c r="C3549" s="4" t="s">
        <v>4863</v>
      </c>
      <c r="D3549" s="2" t="s">
        <v>4864</v>
      </c>
      <c r="E3549" s="5"/>
      <c r="G3549" s="4" t="s">
        <v>6517</v>
      </c>
      <c r="H3549" s="1" t="s">
        <v>4866</v>
      </c>
      <c r="I3549" s="1" t="s">
        <v>6518</v>
      </c>
      <c r="J3549" s="1">
        <v>1.0</v>
      </c>
      <c r="K3549" s="1" t="s">
        <v>26</v>
      </c>
      <c r="L3549" s="1">
        <v>1.0</v>
      </c>
      <c r="M3549" s="1">
        <v>66.7</v>
      </c>
      <c r="N3549" s="1" t="str">
        <f>IFNA(IF(VLOOKUP(G3549,'url credibility results'!B:D,2,FALSE) = "['No data']", "Not Found", "Found"), "Not checked")</f>
        <v>Not Found</v>
      </c>
    </row>
    <row r="3550">
      <c r="A3550" s="4" t="s">
        <v>4358</v>
      </c>
      <c r="B3550" s="2" t="s">
        <v>15</v>
      </c>
      <c r="C3550" s="4" t="s">
        <v>4283</v>
      </c>
      <c r="D3550" s="2"/>
      <c r="E3550" s="5"/>
      <c r="F3550" s="1" t="s">
        <v>217</v>
      </c>
      <c r="G3550" s="4" t="s">
        <v>6519</v>
      </c>
      <c r="H3550" s="1" t="s">
        <v>6520</v>
      </c>
      <c r="I3550" s="1" t="s">
        <v>6521</v>
      </c>
      <c r="J3550" s="1">
        <v>1.0</v>
      </c>
      <c r="K3550" s="1" t="s">
        <v>26</v>
      </c>
      <c r="L3550" s="1">
        <v>2.0</v>
      </c>
      <c r="M3550" s="1">
        <v>66.7</v>
      </c>
      <c r="N3550" s="1" t="str">
        <f>IFNA(IF(VLOOKUP(G3550,'url credibility results'!B:D,2,FALSE) = "['No data']", "Not Found", "Found"), "Not checked")</f>
        <v>Found</v>
      </c>
    </row>
    <row r="3551">
      <c r="A3551" s="4" t="s">
        <v>3109</v>
      </c>
      <c r="B3551" s="2" t="s">
        <v>15</v>
      </c>
      <c r="C3551" s="4" t="s">
        <v>5863</v>
      </c>
      <c r="D3551" s="2"/>
      <c r="E3551" s="5"/>
      <c r="F3551" s="1" t="s">
        <v>17</v>
      </c>
      <c r="G3551" s="4" t="s">
        <v>6522</v>
      </c>
      <c r="H3551" s="1" t="s">
        <v>6523</v>
      </c>
      <c r="I3551" s="1" t="s">
        <v>6524</v>
      </c>
      <c r="J3551" s="1">
        <v>1.0</v>
      </c>
      <c r="K3551" s="1" t="s">
        <v>21</v>
      </c>
      <c r="L3551" s="1">
        <v>2.0</v>
      </c>
      <c r="M3551" s="1">
        <v>66.7</v>
      </c>
      <c r="N3551" s="1" t="str">
        <f>IFNA(IF(VLOOKUP(G3551,'url credibility results'!B:D,2,FALSE) = "['No data']", "Not Found", "Found"), "Not checked")</f>
        <v>Found</v>
      </c>
    </row>
    <row r="3552">
      <c r="A3552" s="4" t="s">
        <v>3326</v>
      </c>
      <c r="B3552" s="2" t="s">
        <v>15</v>
      </c>
      <c r="C3552" s="4" t="s">
        <v>34</v>
      </c>
      <c r="D3552" s="2"/>
      <c r="E3552" s="5"/>
      <c r="F3552" s="1" t="s">
        <v>28</v>
      </c>
      <c r="G3552" s="4" t="s">
        <v>6525</v>
      </c>
      <c r="H3552" s="1" t="s">
        <v>4111</v>
      </c>
      <c r="I3552" s="1" t="s">
        <v>6526</v>
      </c>
      <c r="J3552" s="1">
        <v>1.0</v>
      </c>
      <c r="K3552" s="1" t="s">
        <v>26</v>
      </c>
      <c r="L3552" s="1">
        <v>1.0</v>
      </c>
      <c r="M3552" s="1">
        <v>66.7</v>
      </c>
      <c r="N3552" s="1" t="str">
        <f>IFNA(IF(VLOOKUP(G3552,'url credibility results'!B:D,2,FALSE) = "['No data']", "Not Found", "Found"), "Not checked")</f>
        <v>Not Found</v>
      </c>
    </row>
    <row r="3553">
      <c r="A3553" s="4" t="s">
        <v>65</v>
      </c>
      <c r="B3553" s="2" t="s">
        <v>722</v>
      </c>
      <c r="C3553" s="4" t="s">
        <v>6283</v>
      </c>
      <c r="D3553" s="2"/>
      <c r="E3553" s="5"/>
      <c r="G3553" s="4" t="s">
        <v>6527</v>
      </c>
      <c r="H3553" s="1" t="s">
        <v>6528</v>
      </c>
      <c r="I3553" s="1" t="s">
        <v>6529</v>
      </c>
      <c r="J3553" s="1">
        <v>1.0</v>
      </c>
      <c r="K3553" s="1" t="s">
        <v>26</v>
      </c>
      <c r="L3553" s="1">
        <v>2.0</v>
      </c>
      <c r="M3553" s="1">
        <v>66.7</v>
      </c>
      <c r="N3553" s="1" t="str">
        <f>IFNA(IF(VLOOKUP(G3553,'url credibility results'!B:D,2,FALSE) = "['No data']", "Not Found", "Found"), "Not checked")</f>
        <v>Not Found</v>
      </c>
    </row>
    <row r="3554">
      <c r="A3554" s="4" t="s">
        <v>2538</v>
      </c>
      <c r="B3554" s="2" t="s">
        <v>722</v>
      </c>
      <c r="C3554" s="4" t="s">
        <v>72</v>
      </c>
      <c r="D3554" s="2"/>
      <c r="E3554" s="5"/>
      <c r="G3554" s="4" t="s">
        <v>6488</v>
      </c>
      <c r="H3554" s="1" t="s">
        <v>6489</v>
      </c>
      <c r="I3554" s="1" t="s">
        <v>6490</v>
      </c>
      <c r="J3554" s="1">
        <v>1.0</v>
      </c>
      <c r="K3554" s="1" t="s">
        <v>26</v>
      </c>
      <c r="L3554" s="1">
        <v>1.0</v>
      </c>
      <c r="M3554" s="1">
        <v>66.7</v>
      </c>
      <c r="N3554" s="1" t="str">
        <f>IFNA(IF(VLOOKUP(G3554,'url credibility results'!B:D,2,FALSE) = "['No data']", "Not Found", "Found"), "Not checked")</f>
        <v>Not Found</v>
      </c>
    </row>
    <row r="3555">
      <c r="A3555" s="4" t="s">
        <v>3349</v>
      </c>
      <c r="B3555" s="2" t="s">
        <v>722</v>
      </c>
      <c r="C3555" s="4" t="s">
        <v>4254</v>
      </c>
      <c r="D3555" s="2" t="s">
        <v>884</v>
      </c>
      <c r="E3555" s="5"/>
      <c r="G3555" s="4" t="s">
        <v>6491</v>
      </c>
      <c r="H3555" s="1" t="s">
        <v>6492</v>
      </c>
      <c r="I3555" s="1" t="s">
        <v>6493</v>
      </c>
      <c r="J3555" s="1">
        <v>1.0</v>
      </c>
      <c r="K3555" s="1" t="s">
        <v>26</v>
      </c>
      <c r="L3555" s="1">
        <v>1.0</v>
      </c>
      <c r="M3555" s="1">
        <v>66.7</v>
      </c>
      <c r="N3555" s="1" t="str">
        <f>IFNA(IF(VLOOKUP(G3555,'url credibility results'!B:D,2,FALSE) = "['No data']", "Not Found", "Found"), "Not checked")</f>
        <v>Not Found</v>
      </c>
    </row>
    <row r="3556">
      <c r="A3556" s="4" t="s">
        <v>3021</v>
      </c>
      <c r="B3556" s="2" t="s">
        <v>722</v>
      </c>
      <c r="C3556" s="4" t="s">
        <v>68</v>
      </c>
      <c r="D3556" s="2" t="s">
        <v>62</v>
      </c>
      <c r="E3556" s="5"/>
      <c r="F3556" s="1" t="s">
        <v>17</v>
      </c>
      <c r="G3556" s="4" t="s">
        <v>6530</v>
      </c>
      <c r="H3556" s="1" t="s">
        <v>6531</v>
      </c>
      <c r="I3556" s="1" t="s">
        <v>6532</v>
      </c>
      <c r="J3556" s="1">
        <v>1.0</v>
      </c>
      <c r="K3556" s="1" t="s">
        <v>26</v>
      </c>
      <c r="L3556" s="1">
        <v>2.0</v>
      </c>
      <c r="M3556" s="1">
        <v>66.7</v>
      </c>
      <c r="N3556" s="1" t="str">
        <f>IFNA(IF(VLOOKUP(G3556,'url credibility results'!B:D,2,FALSE) = "['No data']", "Not Found", "Found"), "Not checked")</f>
        <v>Not checked</v>
      </c>
    </row>
    <row r="3557">
      <c r="A3557" s="4" t="s">
        <v>2075</v>
      </c>
      <c r="B3557" s="2" t="s">
        <v>722</v>
      </c>
      <c r="C3557" s="4" t="s">
        <v>6494</v>
      </c>
      <c r="D3557" s="2"/>
      <c r="E3557" s="5"/>
      <c r="G3557" s="4" t="s">
        <v>6495</v>
      </c>
      <c r="H3557" s="1" t="s">
        <v>6496</v>
      </c>
      <c r="I3557" s="1" t="s">
        <v>6497</v>
      </c>
      <c r="J3557" s="1">
        <v>1.0</v>
      </c>
      <c r="K3557" s="1" t="s">
        <v>3446</v>
      </c>
      <c r="L3557" s="1">
        <v>1.0</v>
      </c>
      <c r="M3557" s="1">
        <v>66.7</v>
      </c>
      <c r="N3557" s="1" t="str">
        <f>IFNA(IF(VLOOKUP(G3557,'url credibility results'!B:D,2,FALSE) = "['No data']", "Not Found", "Found"), "Not checked")</f>
        <v>Not Found</v>
      </c>
    </row>
    <row r="3558">
      <c r="A3558" s="4" t="s">
        <v>5547</v>
      </c>
      <c r="B3558" s="2" t="s">
        <v>722</v>
      </c>
      <c r="C3558" s="1" t="s">
        <v>6498</v>
      </c>
      <c r="D3558" s="2"/>
      <c r="E3558" s="5"/>
      <c r="G3558" s="4" t="s">
        <v>6499</v>
      </c>
      <c r="H3558" s="1" t="s">
        <v>6500</v>
      </c>
      <c r="I3558" s="1" t="s">
        <v>6501</v>
      </c>
      <c r="J3558" s="1">
        <v>1.0</v>
      </c>
      <c r="K3558" s="1" t="s">
        <v>26</v>
      </c>
      <c r="L3558" s="1">
        <v>1.0</v>
      </c>
      <c r="M3558" s="1">
        <v>66.7</v>
      </c>
      <c r="N3558" s="1" t="str">
        <f>IFNA(IF(VLOOKUP(G3558,'url credibility results'!B:D,2,FALSE) = "['No data']", "Not Found", "Found"), "Not checked")</f>
        <v>Not Found</v>
      </c>
    </row>
    <row r="3559">
      <c r="A3559" s="4" t="s">
        <v>2690</v>
      </c>
      <c r="B3559" s="2" t="s">
        <v>722</v>
      </c>
      <c r="C3559" s="4" t="s">
        <v>4863</v>
      </c>
      <c r="D3559" s="2" t="s">
        <v>4864</v>
      </c>
      <c r="E3559" s="5"/>
      <c r="G3559" s="4" t="s">
        <v>5487</v>
      </c>
      <c r="H3559" s="1" t="s">
        <v>4866</v>
      </c>
      <c r="I3559" s="1" t="s">
        <v>6502</v>
      </c>
      <c r="J3559" s="1">
        <v>1.0</v>
      </c>
      <c r="K3559" s="1" t="s">
        <v>26</v>
      </c>
      <c r="L3559" s="1">
        <v>1.0</v>
      </c>
      <c r="M3559" s="1">
        <v>66.7</v>
      </c>
      <c r="N3559" s="1" t="str">
        <f>IFNA(IF(VLOOKUP(G3559,'url credibility results'!B:D,2,FALSE) = "['No data']", "Not Found", "Found"), "Not checked")</f>
        <v>Not Found</v>
      </c>
    </row>
    <row r="3560">
      <c r="A3560" s="4" t="s">
        <v>4247</v>
      </c>
      <c r="B3560" s="2" t="s">
        <v>722</v>
      </c>
      <c r="C3560" s="4" t="s">
        <v>4254</v>
      </c>
      <c r="D3560" s="2" t="s">
        <v>884</v>
      </c>
      <c r="E3560" s="5"/>
      <c r="G3560" s="4" t="s">
        <v>6503</v>
      </c>
      <c r="H3560" s="1" t="s">
        <v>6504</v>
      </c>
      <c r="I3560" s="1" t="s">
        <v>6505</v>
      </c>
      <c r="J3560" s="1">
        <v>1.0</v>
      </c>
      <c r="K3560" s="1" t="s">
        <v>26</v>
      </c>
      <c r="L3560" s="1">
        <v>1.0</v>
      </c>
      <c r="M3560" s="1">
        <v>66.7</v>
      </c>
      <c r="N3560" s="1" t="str">
        <f>IFNA(IF(VLOOKUP(G3560,'url credibility results'!B:D,2,FALSE) = "['No data']", "Not Found", "Found"), "Not checked")</f>
        <v>Not Found</v>
      </c>
    </row>
    <row r="3561">
      <c r="A3561" s="4" t="s">
        <v>3975</v>
      </c>
      <c r="B3561" s="2" t="s">
        <v>722</v>
      </c>
      <c r="C3561" s="4" t="s">
        <v>6511</v>
      </c>
      <c r="D3561" s="2"/>
      <c r="E3561" s="5"/>
      <c r="G3561" s="4" t="s">
        <v>6512</v>
      </c>
      <c r="H3561" s="1" t="s">
        <v>6513</v>
      </c>
      <c r="I3561" s="1" t="s">
        <v>6514</v>
      </c>
      <c r="J3561" s="1">
        <v>1.0</v>
      </c>
      <c r="K3561" s="1" t="s">
        <v>26</v>
      </c>
      <c r="L3561" s="1">
        <v>1.0</v>
      </c>
      <c r="M3561" s="1">
        <v>66.7</v>
      </c>
      <c r="N3561" s="1" t="str">
        <f>IFNA(IF(VLOOKUP(G3561,'url credibility results'!B:D,2,FALSE) = "['No data']", "Not Found", "Found"), "Not checked")</f>
        <v>Not Found</v>
      </c>
    </row>
    <row r="3562">
      <c r="A3562" s="4" t="s">
        <v>1036</v>
      </c>
      <c r="B3562" s="2" t="s">
        <v>722</v>
      </c>
      <c r="C3562" s="4" t="s">
        <v>4863</v>
      </c>
      <c r="D3562" s="2" t="s">
        <v>4864</v>
      </c>
      <c r="E3562" s="5"/>
      <c r="G3562" s="4" t="s">
        <v>6517</v>
      </c>
      <c r="H3562" s="1" t="s">
        <v>4866</v>
      </c>
      <c r="I3562" s="1" t="s">
        <v>6518</v>
      </c>
      <c r="J3562" s="1">
        <v>1.0</v>
      </c>
      <c r="K3562" s="1" t="s">
        <v>26</v>
      </c>
      <c r="L3562" s="1">
        <v>1.0</v>
      </c>
      <c r="M3562" s="1">
        <v>66.7</v>
      </c>
      <c r="N3562" s="1" t="str">
        <f>IFNA(IF(VLOOKUP(G3562,'url credibility results'!B:D,2,FALSE) = "['No data']", "Not Found", "Found"), "Not checked")</f>
        <v>Not Found</v>
      </c>
    </row>
    <row r="3563">
      <c r="A3563" s="4" t="s">
        <v>5979</v>
      </c>
      <c r="B3563" s="2" t="s">
        <v>722</v>
      </c>
      <c r="C3563" s="4" t="s">
        <v>4524</v>
      </c>
      <c r="D3563" s="2" t="s">
        <v>62</v>
      </c>
      <c r="E3563" s="5"/>
      <c r="F3563" s="1" t="s">
        <v>80</v>
      </c>
      <c r="G3563" s="4" t="s">
        <v>6533</v>
      </c>
      <c r="H3563" s="1" t="s">
        <v>6534</v>
      </c>
      <c r="I3563" s="1" t="s">
        <v>6535</v>
      </c>
      <c r="J3563" s="1">
        <v>1.0</v>
      </c>
      <c r="K3563" s="1" t="s">
        <v>26</v>
      </c>
      <c r="L3563" s="1">
        <v>1.0</v>
      </c>
      <c r="M3563" s="1">
        <v>66.7</v>
      </c>
      <c r="N3563" s="1" t="str">
        <f>IFNA(IF(VLOOKUP(G3563,'url credibility results'!B:D,2,FALSE) = "['No data']", "Not Found", "Found"), "Not checked")</f>
        <v>Not checked</v>
      </c>
    </row>
    <row r="3564">
      <c r="A3564" s="4" t="s">
        <v>4358</v>
      </c>
      <c r="B3564" s="2" t="s">
        <v>722</v>
      </c>
      <c r="C3564" s="4" t="s">
        <v>4283</v>
      </c>
      <c r="D3564" s="2"/>
      <c r="E3564" s="5"/>
      <c r="F3564" s="1" t="s">
        <v>217</v>
      </c>
      <c r="G3564" s="4" t="s">
        <v>6519</v>
      </c>
      <c r="H3564" s="1" t="s">
        <v>6520</v>
      </c>
      <c r="I3564" s="1" t="s">
        <v>6521</v>
      </c>
      <c r="J3564" s="1">
        <v>1.0</v>
      </c>
      <c r="K3564" s="1" t="s">
        <v>26</v>
      </c>
      <c r="L3564" s="1">
        <v>2.0</v>
      </c>
      <c r="M3564" s="1">
        <v>66.7</v>
      </c>
      <c r="N3564" s="1" t="str">
        <f>IFNA(IF(VLOOKUP(G3564,'url credibility results'!B:D,2,FALSE) = "['No data']", "Not Found", "Found"), "Not checked")</f>
        <v>Found</v>
      </c>
    </row>
    <row r="3565">
      <c r="A3565" s="4" t="s">
        <v>3326</v>
      </c>
      <c r="B3565" s="2" t="s">
        <v>722</v>
      </c>
      <c r="C3565" s="4" t="s">
        <v>34</v>
      </c>
      <c r="D3565" s="2"/>
      <c r="E3565" s="5"/>
      <c r="F3565" s="1" t="s">
        <v>28</v>
      </c>
      <c r="G3565" s="4" t="s">
        <v>6525</v>
      </c>
      <c r="H3565" s="1" t="s">
        <v>4111</v>
      </c>
      <c r="I3565" s="1" t="s">
        <v>6526</v>
      </c>
      <c r="J3565" s="1">
        <v>1.0</v>
      </c>
      <c r="K3565" s="1" t="s">
        <v>26</v>
      </c>
      <c r="L3565" s="1">
        <v>1.0</v>
      </c>
      <c r="M3565" s="1">
        <v>66.7</v>
      </c>
      <c r="N3565" s="1" t="str">
        <f>IFNA(IF(VLOOKUP(G3565,'url credibility results'!B:D,2,FALSE) = "['No data']", "Not Found", "Found"), "Not checked")</f>
        <v>Not Found</v>
      </c>
    </row>
    <row r="3566">
      <c r="A3566" s="4" t="s">
        <v>85</v>
      </c>
      <c r="B3566" s="2" t="s">
        <v>15</v>
      </c>
      <c r="C3566" s="4" t="s">
        <v>5543</v>
      </c>
      <c r="D3566" s="2" t="s">
        <v>62</v>
      </c>
      <c r="E3566" s="5"/>
      <c r="G3566" s="4" t="s">
        <v>6536</v>
      </c>
      <c r="H3566" s="1" t="s">
        <v>6537</v>
      </c>
      <c r="I3566" s="1" t="s">
        <v>6538</v>
      </c>
      <c r="J3566" s="1">
        <v>1.0</v>
      </c>
      <c r="K3566" s="1" t="s">
        <v>26</v>
      </c>
      <c r="L3566" s="1">
        <v>2.0</v>
      </c>
      <c r="M3566" s="1">
        <v>66.5</v>
      </c>
      <c r="N3566" s="1" t="str">
        <f>IFNA(IF(VLOOKUP(G3566,'url credibility results'!B:D,2,FALSE) = "['No data']", "Not Found", "Found"), "Not checked")</f>
        <v>Not Found</v>
      </c>
    </row>
    <row r="3567">
      <c r="A3567" s="4" t="s">
        <v>85</v>
      </c>
      <c r="B3567" s="2" t="s">
        <v>15</v>
      </c>
      <c r="C3567" s="4" t="s">
        <v>273</v>
      </c>
      <c r="D3567" s="2"/>
      <c r="E3567" s="5"/>
      <c r="G3567" s="4" t="s">
        <v>6539</v>
      </c>
      <c r="H3567" s="1" t="s">
        <v>6540</v>
      </c>
      <c r="I3567" s="1" t="s">
        <v>6541</v>
      </c>
      <c r="J3567" s="1">
        <v>1.0</v>
      </c>
      <c r="K3567" s="1" t="s">
        <v>26</v>
      </c>
      <c r="L3567" s="1">
        <v>1.0</v>
      </c>
      <c r="M3567" s="1">
        <v>66.5</v>
      </c>
      <c r="N3567" s="1" t="str">
        <f>IFNA(IF(VLOOKUP(G3567,'url credibility results'!B:D,2,FALSE) = "['No data']", "Not Found", "Found"), "Not checked")</f>
        <v>Not Found</v>
      </c>
    </row>
    <row r="3568">
      <c r="A3568" s="4" t="s">
        <v>2323</v>
      </c>
      <c r="B3568" s="2" t="s">
        <v>15</v>
      </c>
      <c r="C3568" s="4" t="s">
        <v>6542</v>
      </c>
      <c r="D3568" s="2"/>
      <c r="E3568" s="5"/>
      <c r="G3568" s="4" t="s">
        <v>6543</v>
      </c>
      <c r="H3568" s="1" t="s">
        <v>6544</v>
      </c>
      <c r="I3568" s="1" t="s">
        <v>6545</v>
      </c>
      <c r="J3568" s="1">
        <v>1.0</v>
      </c>
      <c r="K3568" s="1" t="s">
        <v>26</v>
      </c>
      <c r="L3568" s="1">
        <v>2.0</v>
      </c>
      <c r="M3568" s="1">
        <v>66.5</v>
      </c>
      <c r="N3568" s="1" t="str">
        <f>IFNA(IF(VLOOKUP(G3568,'url credibility results'!B:D,2,FALSE) = "['No data']", "Not Found", "Found"), "Not checked")</f>
        <v>Not Found</v>
      </c>
    </row>
    <row r="3569">
      <c r="A3569" s="4" t="s">
        <v>5547</v>
      </c>
      <c r="B3569" s="2" t="s">
        <v>15</v>
      </c>
      <c r="C3569" s="4" t="s">
        <v>4472</v>
      </c>
      <c r="D3569" s="2" t="s">
        <v>4473</v>
      </c>
      <c r="E3569" s="5"/>
      <c r="G3569" s="4" t="s">
        <v>4474</v>
      </c>
      <c r="H3569" s="1" t="s">
        <v>4475</v>
      </c>
      <c r="I3569" s="1" t="s">
        <v>6546</v>
      </c>
      <c r="J3569" s="1">
        <v>1.0</v>
      </c>
      <c r="K3569" s="1" t="s">
        <v>26</v>
      </c>
      <c r="L3569" s="1">
        <v>2.0</v>
      </c>
      <c r="M3569" s="1">
        <v>66.5</v>
      </c>
      <c r="N3569" s="1" t="str">
        <f>IFNA(IF(VLOOKUP(G3569,'url credibility results'!B:D,2,FALSE) = "['No data']", "Not Found", "Found"), "Not checked")</f>
        <v>Not Found</v>
      </c>
    </row>
    <row r="3570">
      <c r="A3570" s="4" t="s">
        <v>351</v>
      </c>
      <c r="B3570" s="2" t="s">
        <v>15</v>
      </c>
      <c r="C3570" s="4" t="s">
        <v>6547</v>
      </c>
      <c r="D3570" s="2"/>
      <c r="E3570" s="5"/>
      <c r="G3570" s="4" t="s">
        <v>6548</v>
      </c>
      <c r="H3570" s="1" t="s">
        <v>6549</v>
      </c>
      <c r="I3570" s="1" t="s">
        <v>6550</v>
      </c>
      <c r="J3570" s="1">
        <v>1.0</v>
      </c>
      <c r="K3570" s="1" t="s">
        <v>26</v>
      </c>
      <c r="L3570" s="1">
        <v>1.0</v>
      </c>
      <c r="M3570" s="1">
        <v>66.5</v>
      </c>
      <c r="N3570" s="1" t="str">
        <f>IFNA(IF(VLOOKUP(G3570,'url credibility results'!B:D,2,FALSE) = "['No data']", "Not Found", "Found"), "Not checked")</f>
        <v>Not Found</v>
      </c>
    </row>
    <row r="3571">
      <c r="A3571" s="4" t="s">
        <v>5665</v>
      </c>
      <c r="B3571" s="2" t="s">
        <v>15</v>
      </c>
      <c r="C3571" s="4" t="s">
        <v>6551</v>
      </c>
      <c r="D3571" s="2"/>
      <c r="E3571" s="5"/>
      <c r="G3571" s="4" t="s">
        <v>6552</v>
      </c>
      <c r="H3571" s="1" t="s">
        <v>6553</v>
      </c>
      <c r="I3571" s="1" t="s">
        <v>6554</v>
      </c>
      <c r="J3571" s="1">
        <v>1.0</v>
      </c>
      <c r="K3571" s="1" t="s">
        <v>26</v>
      </c>
      <c r="L3571" s="1">
        <v>1.0</v>
      </c>
      <c r="M3571" s="1">
        <v>66.5</v>
      </c>
      <c r="N3571" s="1" t="str">
        <f>IFNA(IF(VLOOKUP(G3571,'url credibility results'!B:D,2,FALSE) = "['No data']", "Not Found", "Found"), "Not checked")</f>
        <v>Not Found</v>
      </c>
    </row>
    <row r="3572">
      <c r="A3572" s="4" t="s">
        <v>4308</v>
      </c>
      <c r="B3572" s="2" t="s">
        <v>15</v>
      </c>
      <c r="C3572" s="4" t="s">
        <v>3850</v>
      </c>
      <c r="D3572" s="2"/>
      <c r="E3572" s="5"/>
      <c r="G3572" s="4" t="s">
        <v>6555</v>
      </c>
      <c r="H3572" s="1" t="s">
        <v>6556</v>
      </c>
      <c r="I3572" s="1" t="s">
        <v>6557</v>
      </c>
      <c r="J3572" s="1">
        <v>1.0</v>
      </c>
      <c r="K3572" s="1" t="s">
        <v>26</v>
      </c>
      <c r="L3572" s="1">
        <v>1.0</v>
      </c>
      <c r="M3572" s="1">
        <v>66.5</v>
      </c>
      <c r="N3572" s="1" t="str">
        <f>IFNA(IF(VLOOKUP(G3572,'url credibility results'!B:D,2,FALSE) = "['No data']", "Not Found", "Found"), "Not checked")</f>
        <v>Not Found</v>
      </c>
    </row>
    <row r="3573">
      <c r="A3573" s="4" t="s">
        <v>37</v>
      </c>
      <c r="B3573" s="2" t="s">
        <v>722</v>
      </c>
      <c r="C3573" s="4" t="s">
        <v>4477</v>
      </c>
      <c r="D3573" s="2"/>
      <c r="E3573" s="5"/>
      <c r="G3573" s="4" t="s">
        <v>4478</v>
      </c>
      <c r="H3573" s="1" t="s">
        <v>4479</v>
      </c>
      <c r="I3573" s="1" t="s">
        <v>6558</v>
      </c>
      <c r="J3573" s="1">
        <v>1.0</v>
      </c>
      <c r="K3573" s="1" t="s">
        <v>26</v>
      </c>
      <c r="L3573" s="1">
        <v>1.0</v>
      </c>
      <c r="M3573" s="1">
        <v>66.5</v>
      </c>
      <c r="N3573" s="1" t="str">
        <f>IFNA(IF(VLOOKUP(G3573,'url credibility results'!B:D,2,FALSE) = "['No data']", "Not Found", "Found"), "Not checked")</f>
        <v>Not Found</v>
      </c>
    </row>
    <row r="3574">
      <c r="A3574" s="4" t="s">
        <v>85</v>
      </c>
      <c r="B3574" s="2" t="s">
        <v>722</v>
      </c>
      <c r="C3574" s="4" t="s">
        <v>273</v>
      </c>
      <c r="D3574" s="2"/>
      <c r="E3574" s="5"/>
      <c r="G3574" s="4" t="s">
        <v>6539</v>
      </c>
      <c r="H3574" s="1" t="s">
        <v>6540</v>
      </c>
      <c r="I3574" s="1" t="s">
        <v>6541</v>
      </c>
      <c r="J3574" s="1">
        <v>1.0</v>
      </c>
      <c r="K3574" s="1" t="s">
        <v>26</v>
      </c>
      <c r="L3574" s="1">
        <v>1.0</v>
      </c>
      <c r="M3574" s="1">
        <v>66.5</v>
      </c>
      <c r="N3574" s="1" t="str">
        <f>IFNA(IF(VLOOKUP(G3574,'url credibility results'!B:D,2,FALSE) = "['No data']", "Not Found", "Found"), "Not checked")</f>
        <v>Not Found</v>
      </c>
    </row>
    <row r="3575">
      <c r="A3575" s="4" t="s">
        <v>3859</v>
      </c>
      <c r="B3575" s="2" t="s">
        <v>722</v>
      </c>
      <c r="C3575" s="4" t="s">
        <v>5640</v>
      </c>
      <c r="D3575" s="2"/>
      <c r="E3575" s="5"/>
      <c r="G3575" s="4" t="s">
        <v>6559</v>
      </c>
      <c r="H3575" s="1" t="s">
        <v>6461</v>
      </c>
      <c r="I3575" s="1" t="s">
        <v>6560</v>
      </c>
      <c r="J3575" s="1">
        <v>1.0</v>
      </c>
      <c r="K3575" s="1" t="s">
        <v>26</v>
      </c>
      <c r="L3575" s="1">
        <v>2.0</v>
      </c>
      <c r="M3575" s="1">
        <v>66.5</v>
      </c>
      <c r="N3575" s="1" t="str">
        <f>IFNA(IF(VLOOKUP(G3575,'url credibility results'!B:D,2,FALSE) = "['No data']", "Not Found", "Found"), "Not checked")</f>
        <v>Not Found</v>
      </c>
    </row>
    <row r="3576">
      <c r="A3576" s="4" t="s">
        <v>3859</v>
      </c>
      <c r="B3576" s="2" t="s">
        <v>722</v>
      </c>
      <c r="C3576" s="4" t="s">
        <v>5640</v>
      </c>
      <c r="D3576" s="2"/>
      <c r="E3576" s="5"/>
      <c r="G3576" s="4" t="s">
        <v>6561</v>
      </c>
      <c r="H3576" s="1" t="s">
        <v>6461</v>
      </c>
      <c r="I3576" s="1" t="s">
        <v>6562</v>
      </c>
      <c r="J3576" s="1">
        <v>1.0</v>
      </c>
      <c r="K3576" s="1" t="s">
        <v>26</v>
      </c>
      <c r="L3576" s="1">
        <v>2.0</v>
      </c>
      <c r="M3576" s="1">
        <v>66.5</v>
      </c>
      <c r="N3576" s="1" t="str">
        <f>IFNA(IF(VLOOKUP(G3576,'url credibility results'!B:D,2,FALSE) = "['No data']", "Not Found", "Found"), "Not checked")</f>
        <v>Not Found</v>
      </c>
    </row>
    <row r="3577">
      <c r="A3577" s="4" t="s">
        <v>2323</v>
      </c>
      <c r="B3577" s="2" t="s">
        <v>722</v>
      </c>
      <c r="C3577" s="4" t="s">
        <v>6542</v>
      </c>
      <c r="D3577" s="2"/>
      <c r="E3577" s="5"/>
      <c r="G3577" s="4" t="s">
        <v>6543</v>
      </c>
      <c r="H3577" s="1" t="s">
        <v>6544</v>
      </c>
      <c r="I3577" s="1" t="s">
        <v>6545</v>
      </c>
      <c r="J3577" s="1">
        <v>1.0</v>
      </c>
      <c r="K3577" s="1" t="s">
        <v>26</v>
      </c>
      <c r="L3577" s="1">
        <v>2.0</v>
      </c>
      <c r="M3577" s="1">
        <v>66.5</v>
      </c>
      <c r="N3577" s="1" t="str">
        <f>IFNA(IF(VLOOKUP(G3577,'url credibility results'!B:D,2,FALSE) = "['No data']", "Not Found", "Found"), "Not checked")</f>
        <v>Not Found</v>
      </c>
    </row>
    <row r="3578">
      <c r="A3578" s="4" t="s">
        <v>5547</v>
      </c>
      <c r="B3578" s="2" t="s">
        <v>722</v>
      </c>
      <c r="C3578" s="4" t="s">
        <v>4472</v>
      </c>
      <c r="D3578" s="2" t="s">
        <v>4473</v>
      </c>
      <c r="E3578" s="5"/>
      <c r="G3578" s="4" t="s">
        <v>4474</v>
      </c>
      <c r="H3578" s="1" t="s">
        <v>4475</v>
      </c>
      <c r="I3578" s="1" t="s">
        <v>6546</v>
      </c>
      <c r="J3578" s="1">
        <v>1.0</v>
      </c>
      <c r="K3578" s="1" t="s">
        <v>26</v>
      </c>
      <c r="L3578" s="1">
        <v>2.0</v>
      </c>
      <c r="M3578" s="1">
        <v>66.5</v>
      </c>
      <c r="N3578" s="1" t="str">
        <f>IFNA(IF(VLOOKUP(G3578,'url credibility results'!B:D,2,FALSE) = "['No data']", "Not Found", "Found"), "Not checked")</f>
        <v>Not Found</v>
      </c>
    </row>
    <row r="3579">
      <c r="A3579" s="4" t="s">
        <v>4265</v>
      </c>
      <c r="B3579" s="2" t="s">
        <v>722</v>
      </c>
      <c r="C3579" s="4" t="s">
        <v>61</v>
      </c>
      <c r="D3579" s="2" t="s">
        <v>62</v>
      </c>
      <c r="E3579" s="5"/>
      <c r="F3579" s="1" t="s">
        <v>17</v>
      </c>
      <c r="G3579" s="4" t="s">
        <v>6563</v>
      </c>
      <c r="H3579" s="1" t="s">
        <v>4485</v>
      </c>
      <c r="I3579" s="1" t="s">
        <v>6564</v>
      </c>
      <c r="J3579" s="1">
        <v>1.0</v>
      </c>
      <c r="K3579" s="1" t="s">
        <v>26</v>
      </c>
      <c r="L3579" s="1">
        <v>1.0</v>
      </c>
      <c r="M3579" s="1">
        <v>66.5</v>
      </c>
      <c r="N3579" s="1" t="str">
        <f>IFNA(IF(VLOOKUP(G3579,'url credibility results'!B:D,2,FALSE) = "['No data']", "Not Found", "Found"), "Not checked")</f>
        <v>Not checked</v>
      </c>
    </row>
    <row r="3580">
      <c r="A3580" s="4" t="s">
        <v>4656</v>
      </c>
      <c r="B3580" s="2" t="s">
        <v>722</v>
      </c>
      <c r="C3580" s="4" t="s">
        <v>6565</v>
      </c>
      <c r="D3580" s="2"/>
      <c r="E3580" s="5"/>
      <c r="G3580" s="4" t="s">
        <v>6566</v>
      </c>
      <c r="H3580" s="1" t="s">
        <v>6567</v>
      </c>
      <c r="I3580" s="1" t="s">
        <v>6568</v>
      </c>
      <c r="J3580" s="1">
        <v>1.0</v>
      </c>
      <c r="K3580" s="1" t="s">
        <v>26</v>
      </c>
      <c r="L3580" s="1">
        <v>1.0</v>
      </c>
      <c r="M3580" s="1">
        <v>66.5</v>
      </c>
      <c r="N3580" s="1" t="str">
        <f>IFNA(IF(VLOOKUP(G3580,'url credibility results'!B:D,2,FALSE) = "['No data']", "Not Found", "Found"), "Not checked")</f>
        <v>Not Found</v>
      </c>
    </row>
    <row r="3581">
      <c r="A3581" s="4" t="s">
        <v>5665</v>
      </c>
      <c r="B3581" s="2" t="s">
        <v>722</v>
      </c>
      <c r="C3581" s="4" t="s">
        <v>6551</v>
      </c>
      <c r="D3581" s="2"/>
      <c r="E3581" s="5"/>
      <c r="G3581" s="4" t="s">
        <v>6552</v>
      </c>
      <c r="H3581" s="1" t="s">
        <v>6553</v>
      </c>
      <c r="I3581" s="1" t="s">
        <v>6554</v>
      </c>
      <c r="J3581" s="1">
        <v>1.0</v>
      </c>
      <c r="K3581" s="1" t="s">
        <v>26</v>
      </c>
      <c r="L3581" s="1">
        <v>1.0</v>
      </c>
      <c r="M3581" s="1">
        <v>66.5</v>
      </c>
      <c r="N3581" s="1" t="str">
        <f>IFNA(IF(VLOOKUP(G3581,'url credibility results'!B:D,2,FALSE) = "['No data']", "Not Found", "Found"), "Not checked")</f>
        <v>Not Found</v>
      </c>
    </row>
    <row r="3582">
      <c r="A3582" s="4" t="s">
        <v>4308</v>
      </c>
      <c r="B3582" s="2" t="s">
        <v>722</v>
      </c>
      <c r="C3582" s="4" t="s">
        <v>3850</v>
      </c>
      <c r="D3582" s="2"/>
      <c r="E3582" s="5"/>
      <c r="G3582" s="4" t="s">
        <v>6555</v>
      </c>
      <c r="H3582" s="1" t="s">
        <v>6556</v>
      </c>
      <c r="I3582" s="1" t="s">
        <v>6557</v>
      </c>
      <c r="J3582" s="1">
        <v>1.0</v>
      </c>
      <c r="K3582" s="1" t="s">
        <v>26</v>
      </c>
      <c r="L3582" s="1">
        <v>1.0</v>
      </c>
      <c r="M3582" s="1">
        <v>66.5</v>
      </c>
      <c r="N3582" s="1" t="str">
        <f>IFNA(IF(VLOOKUP(G3582,'url credibility results'!B:D,2,FALSE) = "['No data']", "Not Found", "Found"), "Not checked")</f>
        <v>Not Found</v>
      </c>
    </row>
    <row r="3583">
      <c r="A3583" s="4" t="s">
        <v>3557</v>
      </c>
      <c r="B3583" s="2" t="s">
        <v>15</v>
      </c>
      <c r="C3583" s="4" t="s">
        <v>1528</v>
      </c>
      <c r="D3583" s="2"/>
      <c r="E3583" s="5"/>
      <c r="F3583" s="1" t="s">
        <v>1529</v>
      </c>
      <c r="G3583" s="4" t="s">
        <v>6569</v>
      </c>
      <c r="H3583" s="1" t="s">
        <v>6570</v>
      </c>
      <c r="I3583" s="1" t="s">
        <v>6571</v>
      </c>
      <c r="J3583" s="1">
        <v>1.0</v>
      </c>
      <c r="K3583" s="1" t="s">
        <v>26</v>
      </c>
      <c r="L3583" s="1">
        <v>1.0</v>
      </c>
      <c r="M3583" s="1">
        <v>66.3</v>
      </c>
      <c r="N3583" s="1" t="str">
        <f>IFNA(IF(VLOOKUP(G3583,'url credibility results'!B:D,2,FALSE) = "['No data']", "Not Found", "Found"), "Not checked")</f>
        <v>Found</v>
      </c>
    </row>
    <row r="3584">
      <c r="A3584" s="4" t="s">
        <v>2782</v>
      </c>
      <c r="B3584" s="2" t="s">
        <v>15</v>
      </c>
      <c r="C3584" s="4" t="s">
        <v>503</v>
      </c>
      <c r="D3584" s="2" t="s">
        <v>62</v>
      </c>
      <c r="E3584" s="5"/>
      <c r="F3584" s="1" t="s">
        <v>17</v>
      </c>
      <c r="G3584" s="4" t="s">
        <v>6572</v>
      </c>
      <c r="H3584" s="1" t="s">
        <v>4485</v>
      </c>
      <c r="I3584" s="1" t="s">
        <v>6573</v>
      </c>
      <c r="J3584" s="1">
        <v>1.0</v>
      </c>
      <c r="K3584" s="1" t="s">
        <v>26</v>
      </c>
      <c r="L3584" s="1">
        <v>2.0</v>
      </c>
      <c r="M3584" s="1">
        <v>66.3</v>
      </c>
      <c r="N3584" s="1" t="str">
        <f>IFNA(IF(VLOOKUP(G3584,'url credibility results'!B:D,2,FALSE) = "['No data']", "Not Found", "Found"), "Not checked")</f>
        <v>Not checked</v>
      </c>
    </row>
    <row r="3585">
      <c r="A3585" s="4" t="s">
        <v>2108</v>
      </c>
      <c r="B3585" s="2" t="s">
        <v>15</v>
      </c>
      <c r="C3585" s="4" t="s">
        <v>61</v>
      </c>
      <c r="D3585" s="2" t="s">
        <v>62</v>
      </c>
      <c r="E3585" s="5"/>
      <c r="F3585" s="1" t="s">
        <v>17</v>
      </c>
      <c r="G3585" s="4" t="s">
        <v>6574</v>
      </c>
      <c r="H3585" s="1" t="s">
        <v>4485</v>
      </c>
      <c r="I3585" s="1" t="s">
        <v>6575</v>
      </c>
      <c r="J3585" s="1">
        <v>1.0</v>
      </c>
      <c r="K3585" s="1" t="s">
        <v>26</v>
      </c>
      <c r="L3585" s="1">
        <v>1.0</v>
      </c>
      <c r="M3585" s="1">
        <v>66.3</v>
      </c>
      <c r="N3585" s="1" t="str">
        <f>IFNA(IF(VLOOKUP(G3585,'url credibility results'!B:D,2,FALSE) = "['No data']", "Not Found", "Found"), "Not checked")</f>
        <v>Not checked</v>
      </c>
    </row>
    <row r="3586">
      <c r="A3586" s="4" t="s">
        <v>1991</v>
      </c>
      <c r="B3586" s="2" t="s">
        <v>15</v>
      </c>
      <c r="C3586" s="4" t="s">
        <v>61</v>
      </c>
      <c r="D3586" s="2" t="s">
        <v>62</v>
      </c>
      <c r="E3586" s="5"/>
      <c r="F3586" s="1" t="s">
        <v>17</v>
      </c>
      <c r="G3586" s="4" t="s">
        <v>6576</v>
      </c>
      <c r="H3586" s="1" t="s">
        <v>4485</v>
      </c>
      <c r="I3586" s="1" t="s">
        <v>6577</v>
      </c>
      <c r="J3586" s="1">
        <v>1.0</v>
      </c>
      <c r="K3586" s="1" t="s">
        <v>26</v>
      </c>
      <c r="L3586" s="1">
        <v>1.0</v>
      </c>
      <c r="M3586" s="1">
        <v>66.3</v>
      </c>
      <c r="N3586" s="1" t="str">
        <f>IFNA(IF(VLOOKUP(G3586,'url credibility results'!B:D,2,FALSE) = "['No data']", "Not Found", "Found"), "Not checked")</f>
        <v>Not checked</v>
      </c>
    </row>
    <row r="3587">
      <c r="A3587" s="4" t="s">
        <v>6341</v>
      </c>
      <c r="B3587" s="2" t="s">
        <v>15</v>
      </c>
      <c r="C3587" s="4" t="s">
        <v>4524</v>
      </c>
      <c r="D3587" s="2" t="s">
        <v>62</v>
      </c>
      <c r="E3587" s="5"/>
      <c r="F3587" s="1" t="s">
        <v>80</v>
      </c>
      <c r="G3587" s="4" t="s">
        <v>6578</v>
      </c>
      <c r="H3587" s="1" t="s">
        <v>6579</v>
      </c>
      <c r="I3587" s="1" t="s">
        <v>6580</v>
      </c>
      <c r="J3587" s="1">
        <v>1.0</v>
      </c>
      <c r="K3587" s="1" t="s">
        <v>26</v>
      </c>
      <c r="L3587" s="1">
        <v>2.0</v>
      </c>
      <c r="M3587" s="1">
        <v>66.3</v>
      </c>
      <c r="N3587" s="1" t="str">
        <f>IFNA(IF(VLOOKUP(G3587,'url credibility results'!B:D,2,FALSE) = "['No data']", "Not Found", "Found"), "Not checked")</f>
        <v>Not checked</v>
      </c>
    </row>
    <row r="3588">
      <c r="A3588" s="4" t="s">
        <v>6341</v>
      </c>
      <c r="B3588" s="2" t="s">
        <v>15</v>
      </c>
      <c r="C3588" s="4" t="s">
        <v>4254</v>
      </c>
      <c r="D3588" s="2" t="s">
        <v>884</v>
      </c>
      <c r="E3588" s="5"/>
      <c r="G3588" s="4" t="s">
        <v>6581</v>
      </c>
      <c r="H3588" s="1" t="s">
        <v>6582</v>
      </c>
      <c r="I3588" s="1" t="s">
        <v>6580</v>
      </c>
      <c r="J3588" s="1">
        <v>1.0</v>
      </c>
      <c r="K3588" s="1" t="s">
        <v>26</v>
      </c>
      <c r="L3588" s="1">
        <v>1.0</v>
      </c>
      <c r="M3588" s="1">
        <v>66.3</v>
      </c>
      <c r="N3588" s="1" t="str">
        <f>IFNA(IF(VLOOKUP(G3588,'url credibility results'!B:D,2,FALSE) = "['No data']", "Not Found", "Found"), "Not checked")</f>
        <v>Not Found</v>
      </c>
    </row>
    <row r="3589">
      <c r="A3589" s="4" t="s">
        <v>333</v>
      </c>
      <c r="B3589" s="2" t="s">
        <v>15</v>
      </c>
      <c r="C3589" s="4" t="s">
        <v>1790</v>
      </c>
      <c r="D3589" s="2"/>
      <c r="E3589" s="5"/>
      <c r="G3589" s="4" t="s">
        <v>6348</v>
      </c>
      <c r="H3589" s="1" t="s">
        <v>6349</v>
      </c>
      <c r="I3589" s="1" t="s">
        <v>6583</v>
      </c>
      <c r="J3589" s="1">
        <v>1.0</v>
      </c>
      <c r="K3589" s="1" t="s">
        <v>26</v>
      </c>
      <c r="L3589" s="1">
        <v>2.0</v>
      </c>
      <c r="M3589" s="1">
        <v>66.3</v>
      </c>
      <c r="N3589" s="1" t="str">
        <f>IFNA(IF(VLOOKUP(G3589,'url credibility results'!B:D,2,FALSE) = "['No data']", "Not Found", "Found"), "Not checked")</f>
        <v>Not Found</v>
      </c>
    </row>
    <row r="3590">
      <c r="A3590" s="4" t="s">
        <v>333</v>
      </c>
      <c r="B3590" s="2" t="s">
        <v>15</v>
      </c>
      <c r="C3590" s="4" t="s">
        <v>1790</v>
      </c>
      <c r="D3590" s="2"/>
      <c r="E3590" s="5"/>
      <c r="G3590" s="4" t="s">
        <v>6075</v>
      </c>
      <c r="H3590" s="1" t="s">
        <v>6076</v>
      </c>
      <c r="I3590" s="1" t="s">
        <v>6583</v>
      </c>
      <c r="J3590" s="1">
        <v>1.0</v>
      </c>
      <c r="K3590" s="1" t="s">
        <v>26</v>
      </c>
      <c r="L3590" s="1">
        <v>2.0</v>
      </c>
      <c r="M3590" s="1">
        <v>66.3</v>
      </c>
      <c r="N3590" s="1" t="str">
        <f>IFNA(IF(VLOOKUP(G3590,'url credibility results'!B:D,2,FALSE) = "['No data']", "Not Found", "Found"), "Not checked")</f>
        <v>Not Found</v>
      </c>
    </row>
    <row r="3591">
      <c r="A3591" s="4" t="s">
        <v>1820</v>
      </c>
      <c r="B3591" s="2" t="s">
        <v>15</v>
      </c>
      <c r="C3591" s="4" t="s">
        <v>22</v>
      </c>
      <c r="D3591" s="6" t="s">
        <v>23</v>
      </c>
      <c r="E3591" s="5"/>
      <c r="F3591" s="1" t="s">
        <v>24</v>
      </c>
      <c r="G3591" s="4" t="s">
        <v>6271</v>
      </c>
      <c r="H3591" s="1" t="s">
        <v>6272</v>
      </c>
      <c r="I3591" s="1" t="s">
        <v>6584</v>
      </c>
      <c r="J3591" s="1">
        <v>1.0</v>
      </c>
      <c r="K3591" s="1" t="s">
        <v>26</v>
      </c>
      <c r="L3591" s="1">
        <v>2.0</v>
      </c>
      <c r="M3591" s="1">
        <v>66.3</v>
      </c>
      <c r="N3591" s="1" t="str">
        <f>IFNA(IF(VLOOKUP(G3591,'url credibility results'!B:D,2,FALSE) = "['No data']", "Not Found", "Found"), "Not checked")</f>
        <v>Found</v>
      </c>
    </row>
    <row r="3592">
      <c r="A3592" s="4" t="s">
        <v>4393</v>
      </c>
      <c r="B3592" s="2" t="s">
        <v>15</v>
      </c>
      <c r="C3592" s="4" t="s">
        <v>503</v>
      </c>
      <c r="D3592" s="2" t="s">
        <v>62</v>
      </c>
      <c r="E3592" s="5"/>
      <c r="F3592" s="1" t="s">
        <v>17</v>
      </c>
      <c r="G3592" s="4" t="s">
        <v>6585</v>
      </c>
      <c r="H3592" s="1" t="s">
        <v>4485</v>
      </c>
      <c r="I3592" s="1" t="s">
        <v>6586</v>
      </c>
      <c r="J3592" s="1">
        <v>1.0</v>
      </c>
      <c r="K3592" s="1" t="s">
        <v>26</v>
      </c>
      <c r="L3592" s="1">
        <v>1.0</v>
      </c>
      <c r="M3592" s="1">
        <v>66.3</v>
      </c>
      <c r="N3592" s="1" t="str">
        <f>IFNA(IF(VLOOKUP(G3592,'url credibility results'!B:D,2,FALSE) = "['No data']", "Not Found", "Found"), "Not checked")</f>
        <v>Not checked</v>
      </c>
    </row>
    <row r="3593">
      <c r="A3593" s="4" t="s">
        <v>4282</v>
      </c>
      <c r="B3593" s="2" t="s">
        <v>15</v>
      </c>
      <c r="C3593" s="4" t="s">
        <v>34</v>
      </c>
      <c r="D3593" s="2"/>
      <c r="E3593" s="5"/>
      <c r="F3593" s="1" t="s">
        <v>28</v>
      </c>
      <c r="G3593" s="4" t="s">
        <v>6587</v>
      </c>
      <c r="H3593" s="1" t="s">
        <v>4146</v>
      </c>
      <c r="I3593" s="1" t="s">
        <v>6588</v>
      </c>
      <c r="J3593" s="1">
        <v>1.0</v>
      </c>
      <c r="K3593" s="1" t="s">
        <v>26</v>
      </c>
      <c r="L3593" s="1">
        <v>1.0</v>
      </c>
      <c r="M3593" s="1">
        <v>66.3</v>
      </c>
      <c r="N3593" s="1" t="str">
        <f>IFNA(IF(VLOOKUP(G3593,'url credibility results'!B:D,2,FALSE) = "['No data']", "Not Found", "Found"), "Not checked")</f>
        <v>Not Found</v>
      </c>
    </row>
    <row r="3594">
      <c r="A3594" s="4" t="s">
        <v>2998</v>
      </c>
      <c r="B3594" s="2" t="s">
        <v>15</v>
      </c>
      <c r="C3594" s="1" t="s">
        <v>2373</v>
      </c>
      <c r="D3594" s="2" t="s">
        <v>335</v>
      </c>
      <c r="E3594" s="5"/>
      <c r="G3594" s="4" t="s">
        <v>6589</v>
      </c>
      <c r="H3594" s="1" t="s">
        <v>6590</v>
      </c>
      <c r="I3594" s="1" t="s">
        <v>6591</v>
      </c>
      <c r="J3594" s="1">
        <v>1.0</v>
      </c>
      <c r="K3594" s="1" t="s">
        <v>26</v>
      </c>
      <c r="L3594" s="1">
        <v>1.0</v>
      </c>
      <c r="M3594" s="1">
        <v>66.3</v>
      </c>
      <c r="N3594" s="1" t="str">
        <f>IFNA(IF(VLOOKUP(G3594,'url credibility results'!B:D,2,FALSE) = "['No data']", "Not Found", "Found"), "Not checked")</f>
        <v>Not Found</v>
      </c>
    </row>
    <row r="3595">
      <c r="A3595" s="4" t="s">
        <v>3536</v>
      </c>
      <c r="B3595" s="2" t="s">
        <v>15</v>
      </c>
      <c r="C3595" s="4" t="s">
        <v>4319</v>
      </c>
      <c r="D3595" s="2"/>
      <c r="E3595" s="5"/>
      <c r="F3595" s="1" t="s">
        <v>341</v>
      </c>
      <c r="G3595" s="4" t="s">
        <v>6592</v>
      </c>
      <c r="H3595" s="1" t="s">
        <v>6593</v>
      </c>
      <c r="I3595" s="1" t="s">
        <v>6594</v>
      </c>
      <c r="J3595" s="1">
        <v>1.0</v>
      </c>
      <c r="K3595" s="1" t="s">
        <v>26</v>
      </c>
      <c r="L3595" s="1">
        <v>1.0</v>
      </c>
      <c r="M3595" s="1">
        <v>66.3</v>
      </c>
      <c r="N3595" s="1" t="str">
        <f>IFNA(IF(VLOOKUP(G3595,'url credibility results'!B:D,2,FALSE) = "['No data']", "Not Found", "Found"), "Not checked")</f>
        <v>Not Found</v>
      </c>
    </row>
    <row r="3596">
      <c r="A3596" s="4" t="s">
        <v>3557</v>
      </c>
      <c r="B3596" s="2" t="s">
        <v>722</v>
      </c>
      <c r="C3596" s="4" t="s">
        <v>1528</v>
      </c>
      <c r="D3596" s="2"/>
      <c r="E3596" s="5"/>
      <c r="F3596" s="1" t="s">
        <v>1529</v>
      </c>
      <c r="G3596" s="4" t="s">
        <v>6569</v>
      </c>
      <c r="H3596" s="1" t="s">
        <v>6570</v>
      </c>
      <c r="I3596" s="1" t="s">
        <v>6571</v>
      </c>
      <c r="J3596" s="1">
        <v>1.0</v>
      </c>
      <c r="K3596" s="1" t="s">
        <v>26</v>
      </c>
      <c r="L3596" s="1">
        <v>1.0</v>
      </c>
      <c r="M3596" s="1">
        <v>66.3</v>
      </c>
      <c r="N3596" s="1" t="str">
        <f>IFNA(IF(VLOOKUP(G3596,'url credibility results'!B:D,2,FALSE) = "['No data']", "Not Found", "Found"), "Not checked")</f>
        <v>Found</v>
      </c>
    </row>
    <row r="3597">
      <c r="A3597" s="4" t="s">
        <v>2782</v>
      </c>
      <c r="B3597" s="2" t="s">
        <v>722</v>
      </c>
      <c r="C3597" s="4" t="s">
        <v>503</v>
      </c>
      <c r="D3597" s="2" t="s">
        <v>62</v>
      </c>
      <c r="E3597" s="5"/>
      <c r="F3597" s="1" t="s">
        <v>17</v>
      </c>
      <c r="G3597" s="4" t="s">
        <v>6572</v>
      </c>
      <c r="H3597" s="1" t="s">
        <v>4485</v>
      </c>
      <c r="I3597" s="1" t="s">
        <v>6573</v>
      </c>
      <c r="J3597" s="1">
        <v>1.0</v>
      </c>
      <c r="K3597" s="1" t="s">
        <v>26</v>
      </c>
      <c r="L3597" s="1">
        <v>2.0</v>
      </c>
      <c r="M3597" s="1">
        <v>66.3</v>
      </c>
      <c r="N3597" s="1" t="str">
        <f>IFNA(IF(VLOOKUP(G3597,'url credibility results'!B:D,2,FALSE) = "['No data']", "Not Found", "Found"), "Not checked")</f>
        <v>Not checked</v>
      </c>
    </row>
    <row r="3598">
      <c r="A3598" s="4" t="s">
        <v>2108</v>
      </c>
      <c r="B3598" s="2" t="s">
        <v>722</v>
      </c>
      <c r="C3598" s="4" t="s">
        <v>61</v>
      </c>
      <c r="D3598" s="2" t="s">
        <v>62</v>
      </c>
      <c r="E3598" s="5"/>
      <c r="F3598" s="1" t="s">
        <v>17</v>
      </c>
      <c r="G3598" s="4" t="s">
        <v>6574</v>
      </c>
      <c r="H3598" s="1" t="s">
        <v>4485</v>
      </c>
      <c r="I3598" s="1" t="s">
        <v>6575</v>
      </c>
      <c r="J3598" s="1">
        <v>1.0</v>
      </c>
      <c r="K3598" s="1" t="s">
        <v>26</v>
      </c>
      <c r="L3598" s="1">
        <v>1.0</v>
      </c>
      <c r="M3598" s="1">
        <v>66.3</v>
      </c>
      <c r="N3598" s="1" t="str">
        <f>IFNA(IF(VLOOKUP(G3598,'url credibility results'!B:D,2,FALSE) = "['No data']", "Not Found", "Found"), "Not checked")</f>
        <v>Not checked</v>
      </c>
    </row>
    <row r="3599">
      <c r="A3599" s="4" t="s">
        <v>1991</v>
      </c>
      <c r="B3599" s="2" t="s">
        <v>722</v>
      </c>
      <c r="C3599" s="4" t="s">
        <v>61</v>
      </c>
      <c r="D3599" s="2" t="s">
        <v>62</v>
      </c>
      <c r="E3599" s="5"/>
      <c r="F3599" s="1" t="s">
        <v>17</v>
      </c>
      <c r="G3599" s="4" t="s">
        <v>6576</v>
      </c>
      <c r="H3599" s="1" t="s">
        <v>4485</v>
      </c>
      <c r="I3599" s="1" t="s">
        <v>6577</v>
      </c>
      <c r="J3599" s="1">
        <v>1.0</v>
      </c>
      <c r="K3599" s="1" t="s">
        <v>26</v>
      </c>
      <c r="L3599" s="1">
        <v>1.0</v>
      </c>
      <c r="M3599" s="1">
        <v>66.3</v>
      </c>
      <c r="N3599" s="1" t="str">
        <f>IFNA(IF(VLOOKUP(G3599,'url credibility results'!B:D,2,FALSE) = "['No data']", "Not Found", "Found"), "Not checked")</f>
        <v>Not checked</v>
      </c>
    </row>
    <row r="3600">
      <c r="A3600" s="4" t="s">
        <v>6341</v>
      </c>
      <c r="B3600" s="2" t="s">
        <v>722</v>
      </c>
      <c r="C3600" s="4" t="s">
        <v>4524</v>
      </c>
      <c r="D3600" s="2" t="s">
        <v>62</v>
      </c>
      <c r="E3600" s="5"/>
      <c r="F3600" s="1" t="s">
        <v>80</v>
      </c>
      <c r="G3600" s="4" t="s">
        <v>6595</v>
      </c>
      <c r="H3600" s="1" t="s">
        <v>6579</v>
      </c>
      <c r="I3600" s="1" t="s">
        <v>6580</v>
      </c>
      <c r="J3600" s="1">
        <v>1.0</v>
      </c>
      <c r="K3600" s="1" t="s">
        <v>26</v>
      </c>
      <c r="L3600" s="1">
        <v>1.0</v>
      </c>
      <c r="M3600" s="1">
        <v>66.3</v>
      </c>
      <c r="N3600" s="1" t="str">
        <f>IFNA(IF(VLOOKUP(G3600,'url credibility results'!B:D,2,FALSE) = "['No data']", "Not Found", "Found"), "Not checked")</f>
        <v>Not checked</v>
      </c>
    </row>
    <row r="3601">
      <c r="A3601" s="4" t="s">
        <v>6341</v>
      </c>
      <c r="B3601" s="2" t="s">
        <v>722</v>
      </c>
      <c r="C3601" s="4" t="s">
        <v>4254</v>
      </c>
      <c r="D3601" s="2" t="s">
        <v>884</v>
      </c>
      <c r="E3601" s="5"/>
      <c r="G3601" s="4" t="s">
        <v>6581</v>
      </c>
      <c r="H3601" s="1" t="s">
        <v>6582</v>
      </c>
      <c r="I3601" s="1" t="s">
        <v>6580</v>
      </c>
      <c r="J3601" s="1">
        <v>1.0</v>
      </c>
      <c r="K3601" s="1" t="s">
        <v>26</v>
      </c>
      <c r="L3601" s="1">
        <v>1.0</v>
      </c>
      <c r="M3601" s="1">
        <v>66.3</v>
      </c>
      <c r="N3601" s="1" t="str">
        <f>IFNA(IF(VLOOKUP(G3601,'url credibility results'!B:D,2,FALSE) = "['No data']", "Not Found", "Found"), "Not checked")</f>
        <v>Not Found</v>
      </c>
    </row>
    <row r="3602">
      <c r="A3602" s="4" t="s">
        <v>333</v>
      </c>
      <c r="B3602" s="2" t="s">
        <v>722</v>
      </c>
      <c r="C3602" s="4" t="s">
        <v>1790</v>
      </c>
      <c r="D3602" s="2"/>
      <c r="E3602" s="5"/>
      <c r="G3602" s="4" t="s">
        <v>6348</v>
      </c>
      <c r="H3602" s="1" t="s">
        <v>6349</v>
      </c>
      <c r="I3602" s="1" t="s">
        <v>6583</v>
      </c>
      <c r="J3602" s="1">
        <v>1.0</v>
      </c>
      <c r="K3602" s="1" t="s">
        <v>26</v>
      </c>
      <c r="L3602" s="1">
        <v>2.0</v>
      </c>
      <c r="M3602" s="1">
        <v>66.3</v>
      </c>
      <c r="N3602" s="1" t="str">
        <f>IFNA(IF(VLOOKUP(G3602,'url credibility results'!B:D,2,FALSE) = "['No data']", "Not Found", "Found"), "Not checked")</f>
        <v>Not Found</v>
      </c>
    </row>
    <row r="3603">
      <c r="A3603" s="4" t="s">
        <v>4393</v>
      </c>
      <c r="B3603" s="2" t="s">
        <v>722</v>
      </c>
      <c r="C3603" s="4" t="s">
        <v>503</v>
      </c>
      <c r="D3603" s="2" t="s">
        <v>62</v>
      </c>
      <c r="E3603" s="5"/>
      <c r="F3603" s="1" t="s">
        <v>17</v>
      </c>
      <c r="G3603" s="4" t="s">
        <v>6585</v>
      </c>
      <c r="H3603" s="1" t="s">
        <v>4485</v>
      </c>
      <c r="I3603" s="1" t="s">
        <v>6586</v>
      </c>
      <c r="J3603" s="1">
        <v>1.0</v>
      </c>
      <c r="K3603" s="1" t="s">
        <v>26</v>
      </c>
      <c r="L3603" s="1">
        <v>1.0</v>
      </c>
      <c r="M3603" s="1">
        <v>66.3</v>
      </c>
      <c r="N3603" s="1" t="str">
        <f>IFNA(IF(VLOOKUP(G3603,'url credibility results'!B:D,2,FALSE) = "['No data']", "Not Found", "Found"), "Not checked")</f>
        <v>Not checked</v>
      </c>
    </row>
    <row r="3604">
      <c r="A3604" s="4" t="s">
        <v>4282</v>
      </c>
      <c r="B3604" s="2" t="s">
        <v>722</v>
      </c>
      <c r="C3604" s="4" t="s">
        <v>34</v>
      </c>
      <c r="D3604" s="2"/>
      <c r="E3604" s="5"/>
      <c r="F3604" s="1" t="s">
        <v>28</v>
      </c>
      <c r="G3604" s="4" t="s">
        <v>6587</v>
      </c>
      <c r="H3604" s="1" t="s">
        <v>4146</v>
      </c>
      <c r="I3604" s="1" t="s">
        <v>6588</v>
      </c>
      <c r="J3604" s="1">
        <v>1.0</v>
      </c>
      <c r="K3604" s="1" t="s">
        <v>26</v>
      </c>
      <c r="L3604" s="1">
        <v>1.0</v>
      </c>
      <c r="M3604" s="1">
        <v>66.3</v>
      </c>
      <c r="N3604" s="1" t="str">
        <f>IFNA(IF(VLOOKUP(G3604,'url credibility results'!B:D,2,FALSE) = "['No data']", "Not Found", "Found"), "Not checked")</f>
        <v>Not Found</v>
      </c>
    </row>
    <row r="3605">
      <c r="A3605" s="4" t="s">
        <v>2998</v>
      </c>
      <c r="B3605" s="2" t="s">
        <v>722</v>
      </c>
      <c r="C3605" s="1" t="s">
        <v>2373</v>
      </c>
      <c r="D3605" s="2" t="s">
        <v>335</v>
      </c>
      <c r="E3605" s="5"/>
      <c r="G3605" s="4" t="s">
        <v>6589</v>
      </c>
      <c r="H3605" s="1" t="s">
        <v>6590</v>
      </c>
      <c r="I3605" s="1" t="s">
        <v>6591</v>
      </c>
      <c r="J3605" s="1">
        <v>1.0</v>
      </c>
      <c r="K3605" s="1" t="s">
        <v>26</v>
      </c>
      <c r="L3605" s="1">
        <v>1.0</v>
      </c>
      <c r="M3605" s="1">
        <v>66.3</v>
      </c>
      <c r="N3605" s="1" t="str">
        <f>IFNA(IF(VLOOKUP(G3605,'url credibility results'!B:D,2,FALSE) = "['No data']", "Not Found", "Found"), "Not checked")</f>
        <v>Not Found</v>
      </c>
    </row>
    <row r="3606">
      <c r="A3606" s="4" t="s">
        <v>3536</v>
      </c>
      <c r="B3606" s="2" t="s">
        <v>722</v>
      </c>
      <c r="C3606" s="4" t="s">
        <v>4319</v>
      </c>
      <c r="D3606" s="2"/>
      <c r="E3606" s="5"/>
      <c r="F3606" s="1" t="s">
        <v>341</v>
      </c>
      <c r="G3606" s="4" t="s">
        <v>6592</v>
      </c>
      <c r="H3606" s="1" t="s">
        <v>6593</v>
      </c>
      <c r="I3606" s="1" t="s">
        <v>6594</v>
      </c>
      <c r="J3606" s="1">
        <v>1.0</v>
      </c>
      <c r="K3606" s="1" t="s">
        <v>26</v>
      </c>
      <c r="L3606" s="1">
        <v>1.0</v>
      </c>
      <c r="M3606" s="1">
        <v>66.3</v>
      </c>
      <c r="N3606" s="1" t="str">
        <f>IFNA(IF(VLOOKUP(G3606,'url credibility results'!B:D,2,FALSE) = "['No data']", "Not Found", "Found"), "Not checked")</f>
        <v>Not Found</v>
      </c>
    </row>
    <row r="3607">
      <c r="A3607" s="4" t="s">
        <v>2782</v>
      </c>
      <c r="B3607" s="2" t="s">
        <v>15</v>
      </c>
      <c r="C3607" s="4" t="s">
        <v>6596</v>
      </c>
      <c r="D3607" s="2"/>
      <c r="E3607" s="5"/>
      <c r="G3607" s="4" t="s">
        <v>6597</v>
      </c>
      <c r="H3607" s="1" t="s">
        <v>6598</v>
      </c>
      <c r="I3607" s="1" t="s">
        <v>6599</v>
      </c>
      <c r="J3607" s="1">
        <v>1.0</v>
      </c>
      <c r="K3607" s="1" t="s">
        <v>26</v>
      </c>
      <c r="L3607" s="1">
        <v>1.0</v>
      </c>
      <c r="M3607" s="1">
        <v>66.2</v>
      </c>
      <c r="N3607" s="1" t="str">
        <f>IFNA(IF(VLOOKUP(G3607,'url credibility results'!B:D,2,FALSE) = "['No data']", "Not Found", "Found"), "Not checked")</f>
        <v>Not Found</v>
      </c>
    </row>
    <row r="3608">
      <c r="A3608" s="4" t="s">
        <v>3021</v>
      </c>
      <c r="B3608" s="2" t="s">
        <v>15</v>
      </c>
      <c r="C3608" s="4" t="s">
        <v>6600</v>
      </c>
      <c r="D3608" s="2" t="s">
        <v>6601</v>
      </c>
      <c r="E3608" s="5"/>
      <c r="G3608" s="4" t="s">
        <v>6602</v>
      </c>
      <c r="H3608" s="1" t="s">
        <v>6603</v>
      </c>
      <c r="I3608" s="1" t="s">
        <v>6604</v>
      </c>
      <c r="J3608" s="1">
        <v>1.0</v>
      </c>
      <c r="K3608" s="1" t="s">
        <v>26</v>
      </c>
      <c r="L3608" s="1">
        <v>1.0</v>
      </c>
      <c r="M3608" s="1">
        <v>66.2</v>
      </c>
      <c r="N3608" s="1" t="str">
        <f>IFNA(IF(VLOOKUP(G3608,'url credibility results'!B:D,2,FALSE) = "['No data']", "Not Found", "Found"), "Not checked")</f>
        <v>Not Found</v>
      </c>
    </row>
    <row r="3609">
      <c r="A3609" s="4" t="s">
        <v>4344</v>
      </c>
      <c r="B3609" s="2" t="s">
        <v>15</v>
      </c>
      <c r="C3609" s="4" t="s">
        <v>4863</v>
      </c>
      <c r="D3609" s="2" t="s">
        <v>4864</v>
      </c>
      <c r="E3609" s="5"/>
      <c r="G3609" s="4" t="s">
        <v>6605</v>
      </c>
      <c r="H3609" s="1" t="s">
        <v>4866</v>
      </c>
      <c r="I3609" s="1" t="s">
        <v>6606</v>
      </c>
      <c r="J3609" s="1">
        <v>1.0</v>
      </c>
      <c r="K3609" s="1" t="s">
        <v>26</v>
      </c>
      <c r="L3609" s="1">
        <v>1.0</v>
      </c>
      <c r="M3609" s="1">
        <v>66.2</v>
      </c>
      <c r="N3609" s="1" t="str">
        <f>IFNA(IF(VLOOKUP(G3609,'url credibility results'!B:D,2,FALSE) = "['No data']", "Not Found", "Found"), "Not checked")</f>
        <v>Not Found</v>
      </c>
    </row>
    <row r="3610">
      <c r="A3610" s="4" t="s">
        <v>2548</v>
      </c>
      <c r="B3610" s="2" t="s">
        <v>15</v>
      </c>
      <c r="C3610" s="1" t="s">
        <v>1390</v>
      </c>
      <c r="D3610" s="2"/>
      <c r="E3610" s="5"/>
      <c r="G3610" s="4" t="s">
        <v>6607</v>
      </c>
      <c r="H3610" s="1" t="s">
        <v>6608</v>
      </c>
      <c r="I3610" s="1" t="s">
        <v>6609</v>
      </c>
      <c r="J3610" s="1">
        <v>1.0</v>
      </c>
      <c r="K3610" s="1" t="s">
        <v>26</v>
      </c>
      <c r="L3610" s="1">
        <v>1.0</v>
      </c>
      <c r="M3610" s="1">
        <v>66.2</v>
      </c>
      <c r="N3610" s="1" t="str">
        <f>IFNA(IF(VLOOKUP(G3610,'url credibility results'!B:D,2,FALSE) = "['No data']", "Not Found", "Found"), "Not checked")</f>
        <v>Not Found</v>
      </c>
    </row>
    <row r="3611">
      <c r="A3611" s="4" t="s">
        <v>3956</v>
      </c>
      <c r="B3611" s="2" t="s">
        <v>15</v>
      </c>
      <c r="C3611" s="4" t="s">
        <v>6238</v>
      </c>
      <c r="D3611" s="2"/>
      <c r="E3611" s="5"/>
      <c r="G3611" s="4" t="s">
        <v>6610</v>
      </c>
      <c r="H3611" s="1" t="s">
        <v>6366</v>
      </c>
      <c r="I3611" s="1" t="s">
        <v>6611</v>
      </c>
      <c r="J3611" s="1">
        <v>1.0</v>
      </c>
      <c r="K3611" s="1" t="s">
        <v>26</v>
      </c>
      <c r="L3611" s="1">
        <v>1.0</v>
      </c>
      <c r="M3611" s="1">
        <v>66.2</v>
      </c>
      <c r="N3611" s="1" t="str">
        <f>IFNA(IF(VLOOKUP(G3611,'url credibility results'!B:D,2,FALSE) = "['No data']", "Not Found", "Found"), "Not checked")</f>
        <v>Not Found</v>
      </c>
    </row>
    <row r="3612">
      <c r="A3612" s="4" t="s">
        <v>4282</v>
      </c>
      <c r="B3612" s="2" t="s">
        <v>15</v>
      </c>
      <c r="C3612" s="4" t="s">
        <v>4283</v>
      </c>
      <c r="D3612" s="2"/>
      <c r="E3612" s="5"/>
      <c r="F3612" s="1" t="s">
        <v>217</v>
      </c>
      <c r="G3612" s="4" t="s">
        <v>6612</v>
      </c>
      <c r="H3612" s="1" t="s">
        <v>6613</v>
      </c>
      <c r="I3612" s="1" t="s">
        <v>6614</v>
      </c>
      <c r="J3612" s="1">
        <v>1.0</v>
      </c>
      <c r="K3612" s="1" t="s">
        <v>26</v>
      </c>
      <c r="L3612" s="1">
        <v>2.0</v>
      </c>
      <c r="M3612" s="1">
        <v>66.2</v>
      </c>
      <c r="N3612" s="1" t="str">
        <f>IFNA(IF(VLOOKUP(G3612,'url credibility results'!B:D,2,FALSE) = "['No data']", "Not Found", "Found"), "Not checked")</f>
        <v>Found</v>
      </c>
    </row>
    <row r="3613">
      <c r="A3613" s="4" t="s">
        <v>3557</v>
      </c>
      <c r="B3613" s="2" t="s">
        <v>722</v>
      </c>
      <c r="C3613" s="4" t="s">
        <v>6615</v>
      </c>
      <c r="D3613" s="2"/>
      <c r="E3613" s="5"/>
      <c r="G3613" s="4" t="s">
        <v>6616</v>
      </c>
      <c r="H3613" s="1" t="s">
        <v>6617</v>
      </c>
      <c r="I3613" s="1" t="s">
        <v>6618</v>
      </c>
      <c r="J3613" s="1">
        <v>1.0</v>
      </c>
      <c r="K3613" s="1" t="s">
        <v>26</v>
      </c>
      <c r="L3613" s="1">
        <v>2.0</v>
      </c>
      <c r="M3613" s="1">
        <v>66.2</v>
      </c>
      <c r="N3613" s="1" t="str">
        <f>IFNA(IF(VLOOKUP(G3613,'url credibility results'!B:D,2,FALSE) = "['No data']", "Not Found", "Found"), "Not checked")</f>
        <v>Not Found</v>
      </c>
    </row>
    <row r="3614">
      <c r="A3614" s="4" t="s">
        <v>1002</v>
      </c>
      <c r="B3614" s="2" t="s">
        <v>722</v>
      </c>
      <c r="C3614" s="4" t="s">
        <v>6511</v>
      </c>
      <c r="D3614" s="2"/>
      <c r="E3614" s="5"/>
      <c r="G3614" s="4" t="s">
        <v>6619</v>
      </c>
      <c r="H3614" s="1" t="s">
        <v>6620</v>
      </c>
      <c r="I3614" s="1" t="s">
        <v>6621</v>
      </c>
      <c r="J3614" s="1">
        <v>1.0</v>
      </c>
      <c r="K3614" s="1" t="s">
        <v>26</v>
      </c>
      <c r="L3614" s="1">
        <v>1.0</v>
      </c>
      <c r="M3614" s="1">
        <v>66.2</v>
      </c>
      <c r="N3614" s="1" t="str">
        <f>IFNA(IF(VLOOKUP(G3614,'url credibility results'!B:D,2,FALSE) = "['No data']", "Not Found", "Found"), "Not checked")</f>
        <v>Not Found</v>
      </c>
    </row>
    <row r="3615">
      <c r="A3615" s="4" t="s">
        <v>2782</v>
      </c>
      <c r="B3615" s="2" t="s">
        <v>722</v>
      </c>
      <c r="C3615" s="4" t="s">
        <v>6596</v>
      </c>
      <c r="D3615" s="2"/>
      <c r="E3615" s="5"/>
      <c r="G3615" s="4" t="s">
        <v>6597</v>
      </c>
      <c r="H3615" s="1" t="s">
        <v>6598</v>
      </c>
      <c r="I3615" s="1" t="s">
        <v>6599</v>
      </c>
      <c r="J3615" s="1">
        <v>1.0</v>
      </c>
      <c r="K3615" s="1" t="s">
        <v>26</v>
      </c>
      <c r="L3615" s="1">
        <v>1.0</v>
      </c>
      <c r="M3615" s="1">
        <v>66.2</v>
      </c>
      <c r="N3615" s="1" t="str">
        <f>IFNA(IF(VLOOKUP(G3615,'url credibility results'!B:D,2,FALSE) = "['No data']", "Not Found", "Found"), "Not checked")</f>
        <v>Not Found</v>
      </c>
    </row>
    <row r="3616">
      <c r="A3616" s="4" t="s">
        <v>3021</v>
      </c>
      <c r="B3616" s="2" t="s">
        <v>722</v>
      </c>
      <c r="C3616" s="4" t="s">
        <v>6600</v>
      </c>
      <c r="D3616" s="2" t="s">
        <v>6601</v>
      </c>
      <c r="E3616" s="5"/>
      <c r="G3616" s="4" t="s">
        <v>6602</v>
      </c>
      <c r="H3616" s="1" t="s">
        <v>6603</v>
      </c>
      <c r="I3616" s="1" t="s">
        <v>6604</v>
      </c>
      <c r="J3616" s="1">
        <v>1.0</v>
      </c>
      <c r="K3616" s="1" t="s">
        <v>26</v>
      </c>
      <c r="L3616" s="1">
        <v>1.0</v>
      </c>
      <c r="M3616" s="1">
        <v>66.2</v>
      </c>
      <c r="N3616" s="1" t="str">
        <f>IFNA(IF(VLOOKUP(G3616,'url credibility results'!B:D,2,FALSE) = "['No data']", "Not Found", "Found"), "Not checked")</f>
        <v>Not Found</v>
      </c>
    </row>
    <row r="3617">
      <c r="A3617" s="4" t="s">
        <v>4344</v>
      </c>
      <c r="B3617" s="2" t="s">
        <v>722</v>
      </c>
      <c r="C3617" s="4" t="s">
        <v>4863</v>
      </c>
      <c r="D3617" s="2" t="s">
        <v>4864</v>
      </c>
      <c r="E3617" s="5"/>
      <c r="G3617" s="4" t="s">
        <v>6605</v>
      </c>
      <c r="H3617" s="1" t="s">
        <v>4866</v>
      </c>
      <c r="I3617" s="1" t="s">
        <v>6606</v>
      </c>
      <c r="J3617" s="1">
        <v>1.0</v>
      </c>
      <c r="K3617" s="1" t="s">
        <v>26</v>
      </c>
      <c r="L3617" s="1">
        <v>1.0</v>
      </c>
      <c r="M3617" s="1">
        <v>66.2</v>
      </c>
      <c r="N3617" s="1" t="str">
        <f>IFNA(IF(VLOOKUP(G3617,'url credibility results'!B:D,2,FALSE) = "['No data']", "Not Found", "Found"), "Not checked")</f>
        <v>Not Found</v>
      </c>
    </row>
    <row r="3618">
      <c r="A3618" s="4" t="s">
        <v>2548</v>
      </c>
      <c r="B3618" s="2" t="s">
        <v>722</v>
      </c>
      <c r="C3618" s="1" t="s">
        <v>1390</v>
      </c>
      <c r="D3618" s="2"/>
      <c r="E3618" s="5"/>
      <c r="G3618" s="4" t="s">
        <v>6607</v>
      </c>
      <c r="H3618" s="1" t="s">
        <v>6608</v>
      </c>
      <c r="I3618" s="1" t="s">
        <v>6609</v>
      </c>
      <c r="J3618" s="1">
        <v>1.0</v>
      </c>
      <c r="K3618" s="1" t="s">
        <v>26</v>
      </c>
      <c r="L3618" s="1">
        <v>1.0</v>
      </c>
      <c r="M3618" s="1">
        <v>66.2</v>
      </c>
      <c r="N3618" s="1" t="str">
        <f>IFNA(IF(VLOOKUP(G3618,'url credibility results'!B:D,2,FALSE) = "['No data']", "Not Found", "Found"), "Not checked")</f>
        <v>Not Found</v>
      </c>
    </row>
    <row r="3619">
      <c r="A3619" s="4" t="s">
        <v>2983</v>
      </c>
      <c r="B3619" s="2" t="s">
        <v>722</v>
      </c>
      <c r="C3619" s="4" t="s">
        <v>6622</v>
      </c>
      <c r="D3619" s="2"/>
      <c r="E3619" s="5"/>
      <c r="F3619" s="1" t="s">
        <v>341</v>
      </c>
      <c r="G3619" s="4" t="s">
        <v>6623</v>
      </c>
      <c r="H3619" s="1" t="s">
        <v>6624</v>
      </c>
      <c r="I3619" s="1" t="s">
        <v>6625</v>
      </c>
      <c r="J3619" s="1">
        <v>1.0</v>
      </c>
      <c r="K3619" s="1" t="s">
        <v>26</v>
      </c>
      <c r="L3619" s="1">
        <v>1.0</v>
      </c>
      <c r="M3619" s="1">
        <v>66.2</v>
      </c>
      <c r="N3619" s="1" t="str">
        <f>IFNA(IF(VLOOKUP(G3619,'url credibility results'!B:D,2,FALSE) = "['No data']", "Not Found", "Found"), "Not checked")</f>
        <v>Not Found</v>
      </c>
    </row>
    <row r="3620">
      <c r="A3620" s="4" t="s">
        <v>4282</v>
      </c>
      <c r="B3620" s="2" t="s">
        <v>722</v>
      </c>
      <c r="C3620" s="4" t="s">
        <v>4283</v>
      </c>
      <c r="D3620" s="2"/>
      <c r="E3620" s="5"/>
      <c r="F3620" s="1" t="s">
        <v>217</v>
      </c>
      <c r="G3620" s="4" t="s">
        <v>6612</v>
      </c>
      <c r="H3620" s="1" t="s">
        <v>6613</v>
      </c>
      <c r="I3620" s="1" t="s">
        <v>6614</v>
      </c>
      <c r="J3620" s="1">
        <v>1.0</v>
      </c>
      <c r="K3620" s="1" t="s">
        <v>26</v>
      </c>
      <c r="L3620" s="1">
        <v>2.0</v>
      </c>
      <c r="M3620" s="1">
        <v>66.2</v>
      </c>
      <c r="N3620" s="1" t="str">
        <f>IFNA(IF(VLOOKUP(G3620,'url credibility results'!B:D,2,FALSE) = "['No data']", "Not Found", "Found"), "Not checked")</f>
        <v>Found</v>
      </c>
    </row>
    <row r="3621">
      <c r="A3621" s="4" t="s">
        <v>3557</v>
      </c>
      <c r="B3621" s="2" t="s">
        <v>15</v>
      </c>
      <c r="C3621" s="4" t="s">
        <v>6615</v>
      </c>
      <c r="D3621" s="2"/>
      <c r="E3621" s="5"/>
      <c r="G3621" s="4" t="s">
        <v>6626</v>
      </c>
      <c r="H3621" s="1" t="s">
        <v>6627</v>
      </c>
      <c r="I3621" s="1" t="s">
        <v>6628</v>
      </c>
      <c r="J3621" s="1">
        <v>1.0</v>
      </c>
      <c r="K3621" s="1" t="s">
        <v>26</v>
      </c>
      <c r="L3621" s="1">
        <v>2.0</v>
      </c>
      <c r="M3621" s="1">
        <v>66.1</v>
      </c>
      <c r="N3621" s="1" t="str">
        <f>IFNA(IF(VLOOKUP(G3621,'url credibility results'!B:D,2,FALSE) = "['No data']", "Not Found", "Found"), "Not checked")</f>
        <v>Not Found</v>
      </c>
    </row>
    <row r="3622">
      <c r="A3622" s="4" t="s">
        <v>3740</v>
      </c>
      <c r="B3622" s="2" t="s">
        <v>722</v>
      </c>
      <c r="C3622" s="4" t="s">
        <v>6629</v>
      </c>
      <c r="D3622" s="2"/>
      <c r="E3622" s="5"/>
      <c r="G3622" s="4" t="s">
        <v>6630</v>
      </c>
      <c r="H3622" s="1" t="s">
        <v>6631</v>
      </c>
      <c r="I3622" s="1" t="s">
        <v>6632</v>
      </c>
      <c r="J3622" s="1">
        <v>1.0</v>
      </c>
      <c r="K3622" s="1" t="s">
        <v>26</v>
      </c>
      <c r="L3622" s="1">
        <v>1.0</v>
      </c>
      <c r="M3622" s="1">
        <v>66.1</v>
      </c>
      <c r="N3622" s="1" t="str">
        <f>IFNA(IF(VLOOKUP(G3622,'url credibility results'!B:D,2,FALSE) = "['No data']", "Not Found", "Found"), "Not checked")</f>
        <v>Not Found</v>
      </c>
    </row>
    <row r="3623">
      <c r="A3623" s="4" t="s">
        <v>2202</v>
      </c>
      <c r="B3623" s="2" t="s">
        <v>722</v>
      </c>
      <c r="C3623" s="4" t="s">
        <v>4283</v>
      </c>
      <c r="D3623" s="2"/>
      <c r="E3623" s="5"/>
      <c r="F3623" s="1" t="s">
        <v>217</v>
      </c>
      <c r="G3623" s="4" t="s">
        <v>6633</v>
      </c>
      <c r="H3623" s="1" t="s">
        <v>6634</v>
      </c>
      <c r="I3623" s="1" t="s">
        <v>6635</v>
      </c>
      <c r="J3623" s="1">
        <v>1.0</v>
      </c>
      <c r="K3623" s="1" t="s">
        <v>26</v>
      </c>
      <c r="L3623" s="1">
        <v>2.0</v>
      </c>
      <c r="M3623" s="1">
        <v>66.1</v>
      </c>
      <c r="N3623" s="1" t="str">
        <f>IFNA(IF(VLOOKUP(G3623,'url credibility results'!B:D,2,FALSE) = "['No data']", "Not Found", "Found"), "Not checked")</f>
        <v>Found</v>
      </c>
    </row>
    <row r="3624">
      <c r="A3624" s="4" t="s">
        <v>3557</v>
      </c>
      <c r="B3624" s="2" t="s">
        <v>15</v>
      </c>
      <c r="C3624" s="4" t="s">
        <v>3242</v>
      </c>
      <c r="D3624" s="2" t="s">
        <v>79</v>
      </c>
      <c r="E3624" s="5"/>
      <c r="F3624" s="1" t="s">
        <v>80</v>
      </c>
      <c r="G3624" s="4" t="s">
        <v>6636</v>
      </c>
      <c r="H3624" s="1" t="s">
        <v>6637</v>
      </c>
      <c r="I3624" s="1" t="s">
        <v>6638</v>
      </c>
      <c r="J3624" s="1">
        <v>1.0</v>
      </c>
      <c r="K3624" s="1" t="s">
        <v>26</v>
      </c>
      <c r="L3624" s="1">
        <v>2.0</v>
      </c>
      <c r="M3624" s="1">
        <v>66.0</v>
      </c>
      <c r="N3624" s="1" t="str">
        <f>IFNA(IF(VLOOKUP(G3624,'url credibility results'!B:D,2,FALSE) = "['No data']", "Not Found", "Found"), "Not checked")</f>
        <v>Found</v>
      </c>
    </row>
    <row r="3625">
      <c r="A3625" s="4" t="s">
        <v>3557</v>
      </c>
      <c r="B3625" s="2" t="s">
        <v>15</v>
      </c>
      <c r="C3625" s="4" t="s">
        <v>3242</v>
      </c>
      <c r="D3625" s="2" t="s">
        <v>79</v>
      </c>
      <c r="E3625" s="5"/>
      <c r="F3625" s="1" t="s">
        <v>80</v>
      </c>
      <c r="G3625" s="4" t="s">
        <v>6639</v>
      </c>
      <c r="H3625" s="1" t="s">
        <v>6640</v>
      </c>
      <c r="I3625" s="1" t="s">
        <v>6638</v>
      </c>
      <c r="J3625" s="1">
        <v>1.0</v>
      </c>
      <c r="K3625" s="1" t="s">
        <v>26</v>
      </c>
      <c r="L3625" s="1">
        <v>2.0</v>
      </c>
      <c r="M3625" s="1">
        <v>66.0</v>
      </c>
      <c r="N3625" s="1" t="str">
        <f>IFNA(IF(VLOOKUP(G3625,'url credibility results'!B:D,2,FALSE) = "['No data']", "Not Found", "Found"), "Not checked")</f>
        <v>Found</v>
      </c>
    </row>
    <row r="3626">
      <c r="A3626" s="4" t="s">
        <v>4076</v>
      </c>
      <c r="B3626" s="2" t="s">
        <v>15</v>
      </c>
      <c r="C3626" s="4" t="s">
        <v>585</v>
      </c>
      <c r="D3626" s="2" t="s">
        <v>79</v>
      </c>
      <c r="E3626" s="5"/>
      <c r="F3626" s="1" t="s">
        <v>80</v>
      </c>
      <c r="G3626" s="4" t="s">
        <v>6641</v>
      </c>
      <c r="H3626" s="1" t="s">
        <v>6642</v>
      </c>
      <c r="I3626" s="1" t="s">
        <v>6643</v>
      </c>
      <c r="J3626" s="1">
        <v>1.0</v>
      </c>
      <c r="K3626" s="1" t="s">
        <v>26</v>
      </c>
      <c r="L3626" s="1">
        <v>1.0</v>
      </c>
      <c r="M3626" s="1">
        <v>66.0</v>
      </c>
      <c r="N3626" s="1" t="str">
        <f>IFNA(IF(VLOOKUP(G3626,'url credibility results'!B:D,2,FALSE) = "['No data']", "Not Found", "Found"), "Not checked")</f>
        <v>Not Found</v>
      </c>
    </row>
    <row r="3627">
      <c r="A3627" s="4" t="s">
        <v>1401</v>
      </c>
      <c r="B3627" s="2" t="s">
        <v>15</v>
      </c>
      <c r="C3627" s="4" t="s">
        <v>2767</v>
      </c>
      <c r="D3627" s="2"/>
      <c r="E3627" s="5"/>
      <c r="G3627" s="4" t="s">
        <v>6644</v>
      </c>
      <c r="H3627" s="1" t="s">
        <v>6645</v>
      </c>
      <c r="I3627" s="1" t="s">
        <v>6646</v>
      </c>
      <c r="J3627" s="1">
        <v>1.0</v>
      </c>
      <c r="K3627" s="1" t="s">
        <v>26</v>
      </c>
      <c r="L3627" s="1">
        <v>2.0</v>
      </c>
      <c r="M3627" s="1">
        <v>66.0</v>
      </c>
      <c r="N3627" s="1" t="str">
        <f>IFNA(IF(VLOOKUP(G3627,'url credibility results'!B:D,2,FALSE) = "['No data']", "Not Found", "Found"), "Not checked")</f>
        <v>Not Found</v>
      </c>
    </row>
    <row r="3628">
      <c r="A3628" s="4" t="s">
        <v>5354</v>
      </c>
      <c r="B3628" s="2" t="s">
        <v>15</v>
      </c>
      <c r="C3628" s="4" t="s">
        <v>4254</v>
      </c>
      <c r="D3628" s="2" t="s">
        <v>884</v>
      </c>
      <c r="E3628" s="5"/>
      <c r="G3628" s="4" t="s">
        <v>6647</v>
      </c>
      <c r="H3628" s="1" t="s">
        <v>6648</v>
      </c>
      <c r="I3628" s="1" t="s">
        <v>6649</v>
      </c>
      <c r="J3628" s="1">
        <v>1.0</v>
      </c>
      <c r="K3628" s="1" t="s">
        <v>26</v>
      </c>
      <c r="L3628" s="1">
        <v>1.0</v>
      </c>
      <c r="M3628" s="1">
        <v>66.0</v>
      </c>
      <c r="N3628" s="1" t="str">
        <f>IFNA(IF(VLOOKUP(G3628,'url credibility results'!B:D,2,FALSE) = "['No data']", "Not Found", "Found"), "Not checked")</f>
        <v>Not Found</v>
      </c>
    </row>
    <row r="3629">
      <c r="A3629" s="4" t="s">
        <v>3908</v>
      </c>
      <c r="B3629" s="2" t="s">
        <v>15</v>
      </c>
      <c r="C3629" s="4" t="s">
        <v>5785</v>
      </c>
      <c r="D3629" s="2"/>
      <c r="E3629" s="5"/>
      <c r="G3629" s="4" t="s">
        <v>6650</v>
      </c>
      <c r="H3629" s="1" t="s">
        <v>6651</v>
      </c>
      <c r="I3629" s="1" t="s">
        <v>6652</v>
      </c>
      <c r="J3629" s="1">
        <v>1.0</v>
      </c>
      <c r="K3629" s="1" t="s">
        <v>26</v>
      </c>
      <c r="L3629" s="1">
        <v>2.0</v>
      </c>
      <c r="M3629" s="1">
        <v>66.0</v>
      </c>
      <c r="N3629" s="1" t="str">
        <f>IFNA(IF(VLOOKUP(G3629,'url credibility results'!B:D,2,FALSE) = "['No data']", "Not Found", "Found"), "Not checked")</f>
        <v>Not Found</v>
      </c>
    </row>
    <row r="3630">
      <c r="A3630" s="4" t="s">
        <v>333</v>
      </c>
      <c r="B3630" s="2" t="s">
        <v>15</v>
      </c>
      <c r="C3630" s="1" t="s">
        <v>5943</v>
      </c>
      <c r="D3630" s="2"/>
      <c r="E3630" s="5"/>
      <c r="G3630" s="4" t="s">
        <v>6653</v>
      </c>
      <c r="H3630" s="1" t="s">
        <v>5945</v>
      </c>
      <c r="I3630" s="1" t="s">
        <v>6654</v>
      </c>
      <c r="J3630" s="1">
        <v>1.0</v>
      </c>
      <c r="K3630" s="1" t="s">
        <v>26</v>
      </c>
      <c r="L3630" s="1">
        <v>1.0</v>
      </c>
      <c r="M3630" s="1">
        <v>66.0</v>
      </c>
      <c r="N3630" s="1" t="str">
        <f>IFNA(IF(VLOOKUP(G3630,'url credibility results'!B:D,2,FALSE) = "['No data']", "Not Found", "Found"), "Not checked")</f>
        <v>Not Found</v>
      </c>
    </row>
    <row r="3631">
      <c r="A3631" s="4" t="s">
        <v>368</v>
      </c>
      <c r="B3631" s="2" t="s">
        <v>15</v>
      </c>
      <c r="C3631" s="4" t="s">
        <v>503</v>
      </c>
      <c r="D3631" s="2" t="s">
        <v>62</v>
      </c>
      <c r="E3631" s="5"/>
      <c r="F3631" s="1" t="s">
        <v>17</v>
      </c>
      <c r="G3631" s="4" t="s">
        <v>6655</v>
      </c>
      <c r="H3631" s="1" t="s">
        <v>4485</v>
      </c>
      <c r="I3631" s="1" t="s">
        <v>6656</v>
      </c>
      <c r="J3631" s="1">
        <v>1.0</v>
      </c>
      <c r="K3631" s="1" t="s">
        <v>26</v>
      </c>
      <c r="L3631" s="1">
        <v>1.0</v>
      </c>
      <c r="M3631" s="1">
        <v>66.0</v>
      </c>
      <c r="N3631" s="1" t="str">
        <f>IFNA(IF(VLOOKUP(G3631,'url credibility results'!B:D,2,FALSE) = "['No data']", "Not Found", "Found"), "Not checked")</f>
        <v>Not checked</v>
      </c>
    </row>
    <row r="3632">
      <c r="A3632" s="4" t="s">
        <v>368</v>
      </c>
      <c r="B3632" s="2" t="s">
        <v>15</v>
      </c>
      <c r="C3632" s="4" t="s">
        <v>6657</v>
      </c>
      <c r="D3632" s="2" t="s">
        <v>335</v>
      </c>
      <c r="E3632" s="5"/>
      <c r="G3632" s="4" t="s">
        <v>6658</v>
      </c>
      <c r="H3632" s="1" t="s">
        <v>6659</v>
      </c>
      <c r="I3632" s="1" t="s">
        <v>6660</v>
      </c>
      <c r="J3632" s="1">
        <v>1.0</v>
      </c>
      <c r="K3632" s="1" t="s">
        <v>26</v>
      </c>
      <c r="L3632" s="1">
        <v>1.0</v>
      </c>
      <c r="M3632" s="1">
        <v>66.0</v>
      </c>
      <c r="N3632" s="1" t="str">
        <f>IFNA(IF(VLOOKUP(G3632,'url credibility results'!B:D,2,FALSE) = "['No data']", "Not Found", "Found"), "Not checked")</f>
        <v>Not Found</v>
      </c>
    </row>
    <row r="3633">
      <c r="A3633" s="4" t="s">
        <v>368</v>
      </c>
      <c r="B3633" s="2" t="s">
        <v>15</v>
      </c>
      <c r="C3633" s="4" t="s">
        <v>6661</v>
      </c>
      <c r="D3633" s="2" t="s">
        <v>335</v>
      </c>
      <c r="E3633" s="5"/>
      <c r="G3633" s="4" t="s">
        <v>6662</v>
      </c>
      <c r="H3633" s="1" t="s">
        <v>6663</v>
      </c>
      <c r="I3633" s="1" t="s">
        <v>6660</v>
      </c>
      <c r="J3633" s="1">
        <v>1.0</v>
      </c>
      <c r="K3633" s="1" t="s">
        <v>26</v>
      </c>
      <c r="L3633" s="1">
        <v>1.0</v>
      </c>
      <c r="M3633" s="1">
        <v>66.0</v>
      </c>
      <c r="N3633" s="1" t="str">
        <f>IFNA(IF(VLOOKUP(G3633,'url credibility results'!B:D,2,FALSE) = "['No data']", "Not Found", "Found"), "Not checked")</f>
        <v>Not Found</v>
      </c>
    </row>
    <row r="3634">
      <c r="A3634" s="4" t="s">
        <v>4977</v>
      </c>
      <c r="B3634" s="2" t="s">
        <v>15</v>
      </c>
      <c r="C3634" s="4" t="s">
        <v>6664</v>
      </c>
      <c r="D3634" s="2"/>
      <c r="E3634" s="5"/>
      <c r="G3634" s="4" t="s">
        <v>6665</v>
      </c>
      <c r="H3634" s="1" t="s">
        <v>6666</v>
      </c>
      <c r="I3634" s="1" t="s">
        <v>6667</v>
      </c>
      <c r="J3634" s="1">
        <v>1.0</v>
      </c>
      <c r="K3634" s="1" t="s">
        <v>26</v>
      </c>
      <c r="L3634" s="1">
        <v>1.0</v>
      </c>
      <c r="M3634" s="1">
        <v>66.0</v>
      </c>
      <c r="N3634" s="1" t="str">
        <f>IFNA(IF(VLOOKUP(G3634,'url credibility results'!B:D,2,FALSE) = "['No data']", "Not Found", "Found"), "Not checked")</f>
        <v>Not Found</v>
      </c>
    </row>
    <row r="3635">
      <c r="A3635" s="4" t="s">
        <v>4977</v>
      </c>
      <c r="B3635" s="2" t="s">
        <v>15</v>
      </c>
      <c r="C3635" s="4" t="s">
        <v>621</v>
      </c>
      <c r="D3635" s="2"/>
      <c r="E3635" s="5"/>
      <c r="F3635" s="1" t="s">
        <v>217</v>
      </c>
      <c r="G3635" s="4" t="s">
        <v>6668</v>
      </c>
      <c r="H3635" s="1" t="s">
        <v>6669</v>
      </c>
      <c r="I3635" s="1" t="s">
        <v>6667</v>
      </c>
      <c r="J3635" s="1">
        <v>1.0</v>
      </c>
      <c r="K3635" s="1" t="s">
        <v>26</v>
      </c>
      <c r="L3635" s="1">
        <v>1.0</v>
      </c>
      <c r="M3635" s="1">
        <v>66.0</v>
      </c>
      <c r="N3635" s="1" t="str">
        <f>IFNA(IF(VLOOKUP(G3635,'url credibility results'!B:D,2,FALSE) = "['No data']", "Not Found", "Found"), "Not checked")</f>
        <v>Found</v>
      </c>
    </row>
    <row r="3636">
      <c r="A3636" s="4" t="s">
        <v>4137</v>
      </c>
      <c r="B3636" s="2" t="s">
        <v>15</v>
      </c>
      <c r="C3636" s="4" t="s">
        <v>5370</v>
      </c>
      <c r="D3636" s="2"/>
      <c r="E3636" s="5"/>
      <c r="G3636" s="4" t="s">
        <v>6670</v>
      </c>
      <c r="H3636" s="1" t="s">
        <v>6671</v>
      </c>
      <c r="I3636" s="1" t="s">
        <v>6672</v>
      </c>
      <c r="J3636" s="1">
        <v>1.0</v>
      </c>
      <c r="K3636" s="1" t="s">
        <v>26</v>
      </c>
      <c r="L3636" s="1">
        <v>1.0</v>
      </c>
      <c r="M3636" s="1">
        <v>66.0</v>
      </c>
      <c r="N3636" s="1" t="str">
        <f>IFNA(IF(VLOOKUP(G3636,'url credibility results'!B:D,2,FALSE) = "['No data']", "Not Found", "Found"), "Not checked")</f>
        <v>Not Found</v>
      </c>
    </row>
    <row r="3637">
      <c r="A3637" s="4" t="s">
        <v>2877</v>
      </c>
      <c r="B3637" s="2" t="s">
        <v>15</v>
      </c>
      <c r="C3637" s="4" t="s">
        <v>1280</v>
      </c>
      <c r="D3637" s="2"/>
      <c r="E3637" s="5"/>
      <c r="G3637" s="4" t="s">
        <v>6673</v>
      </c>
      <c r="H3637" s="1" t="s">
        <v>6674</v>
      </c>
      <c r="I3637" s="1" t="s">
        <v>6675</v>
      </c>
      <c r="J3637" s="1">
        <v>1.0</v>
      </c>
      <c r="K3637" s="1" t="s">
        <v>26</v>
      </c>
      <c r="L3637" s="1">
        <v>2.0</v>
      </c>
      <c r="M3637" s="1">
        <v>66.0</v>
      </c>
      <c r="N3637" s="1" t="str">
        <f>IFNA(IF(VLOOKUP(G3637,'url credibility results'!B:D,2,FALSE) = "['No data']", "Not Found", "Found"), "Not checked")</f>
        <v>Not Found</v>
      </c>
    </row>
    <row r="3638">
      <c r="A3638" s="4" t="s">
        <v>3557</v>
      </c>
      <c r="B3638" s="2" t="s">
        <v>722</v>
      </c>
      <c r="C3638" s="4" t="s">
        <v>3242</v>
      </c>
      <c r="D3638" s="2" t="s">
        <v>79</v>
      </c>
      <c r="E3638" s="5"/>
      <c r="F3638" s="1" t="s">
        <v>80</v>
      </c>
      <c r="G3638" s="4" t="s">
        <v>6636</v>
      </c>
      <c r="H3638" s="1" t="s">
        <v>6637</v>
      </c>
      <c r="I3638" s="1" t="s">
        <v>6638</v>
      </c>
      <c r="J3638" s="1">
        <v>1.0</v>
      </c>
      <c r="K3638" s="1" t="s">
        <v>26</v>
      </c>
      <c r="L3638" s="1">
        <v>2.0</v>
      </c>
      <c r="M3638" s="1">
        <v>66.0</v>
      </c>
      <c r="N3638" s="1" t="str">
        <f>IFNA(IF(VLOOKUP(G3638,'url credibility results'!B:D,2,FALSE) = "['No data']", "Not Found", "Found"), "Not checked")</f>
        <v>Found</v>
      </c>
    </row>
    <row r="3639">
      <c r="A3639" s="4" t="s">
        <v>3557</v>
      </c>
      <c r="B3639" s="2" t="s">
        <v>722</v>
      </c>
      <c r="C3639" s="4" t="s">
        <v>3242</v>
      </c>
      <c r="D3639" s="2" t="s">
        <v>79</v>
      </c>
      <c r="E3639" s="5"/>
      <c r="F3639" s="1" t="s">
        <v>80</v>
      </c>
      <c r="G3639" s="4" t="s">
        <v>6639</v>
      </c>
      <c r="H3639" s="1" t="s">
        <v>6640</v>
      </c>
      <c r="I3639" s="1" t="s">
        <v>6638</v>
      </c>
      <c r="J3639" s="1">
        <v>1.0</v>
      </c>
      <c r="K3639" s="1" t="s">
        <v>26</v>
      </c>
      <c r="L3639" s="1">
        <v>2.0</v>
      </c>
      <c r="M3639" s="1">
        <v>66.0</v>
      </c>
      <c r="N3639" s="1" t="str">
        <f>IFNA(IF(VLOOKUP(G3639,'url credibility results'!B:D,2,FALSE) = "['No data']", "Not Found", "Found"), "Not checked")</f>
        <v>Found</v>
      </c>
    </row>
    <row r="3640">
      <c r="A3640" s="4" t="s">
        <v>1002</v>
      </c>
      <c r="B3640" s="2" t="s">
        <v>722</v>
      </c>
      <c r="C3640" s="4" t="s">
        <v>5640</v>
      </c>
      <c r="D3640" s="2"/>
      <c r="E3640" s="5"/>
      <c r="G3640" s="4" t="s">
        <v>6676</v>
      </c>
      <c r="H3640" s="1" t="s">
        <v>5642</v>
      </c>
      <c r="I3640" s="1" t="s">
        <v>6677</v>
      </c>
      <c r="J3640" s="1">
        <v>1.0</v>
      </c>
      <c r="K3640" s="1" t="s">
        <v>26</v>
      </c>
      <c r="L3640" s="1">
        <v>2.0</v>
      </c>
      <c r="M3640" s="1">
        <v>66.0</v>
      </c>
      <c r="N3640" s="1" t="str">
        <f>IFNA(IF(VLOOKUP(G3640,'url credibility results'!B:D,2,FALSE) = "['No data']", "Not Found", "Found"), "Not checked")</f>
        <v>Not Found</v>
      </c>
    </row>
    <row r="3641">
      <c r="A3641" s="4" t="s">
        <v>4076</v>
      </c>
      <c r="B3641" s="2" t="s">
        <v>722</v>
      </c>
      <c r="C3641" s="4" t="s">
        <v>585</v>
      </c>
      <c r="D3641" s="2" t="s">
        <v>79</v>
      </c>
      <c r="E3641" s="5"/>
      <c r="F3641" s="1" t="s">
        <v>80</v>
      </c>
      <c r="G3641" s="4" t="s">
        <v>6641</v>
      </c>
      <c r="H3641" s="1" t="s">
        <v>6642</v>
      </c>
      <c r="I3641" s="1" t="s">
        <v>6643</v>
      </c>
      <c r="J3641" s="1">
        <v>1.0</v>
      </c>
      <c r="K3641" s="1" t="s">
        <v>26</v>
      </c>
      <c r="L3641" s="1">
        <v>1.0</v>
      </c>
      <c r="M3641" s="1">
        <v>66.0</v>
      </c>
      <c r="N3641" s="1" t="str">
        <f>IFNA(IF(VLOOKUP(G3641,'url credibility results'!B:D,2,FALSE) = "['No data']", "Not Found", "Found"), "Not checked")</f>
        <v>Not Found</v>
      </c>
    </row>
    <row r="3642">
      <c r="A3642" s="4" t="s">
        <v>5354</v>
      </c>
      <c r="B3642" s="2" t="s">
        <v>722</v>
      </c>
      <c r="C3642" s="4" t="s">
        <v>4254</v>
      </c>
      <c r="D3642" s="2" t="s">
        <v>884</v>
      </c>
      <c r="E3642" s="5"/>
      <c r="G3642" s="4" t="s">
        <v>6647</v>
      </c>
      <c r="H3642" s="1" t="s">
        <v>6648</v>
      </c>
      <c r="I3642" s="1" t="s">
        <v>6649</v>
      </c>
      <c r="J3642" s="1">
        <v>1.0</v>
      </c>
      <c r="K3642" s="1" t="s">
        <v>26</v>
      </c>
      <c r="L3642" s="1">
        <v>1.0</v>
      </c>
      <c r="M3642" s="1">
        <v>66.0</v>
      </c>
      <c r="N3642" s="1" t="str">
        <f>IFNA(IF(VLOOKUP(G3642,'url credibility results'!B:D,2,FALSE) = "['No data']", "Not Found", "Found"), "Not checked")</f>
        <v>Not Found</v>
      </c>
    </row>
    <row r="3643">
      <c r="A3643" s="4" t="s">
        <v>3908</v>
      </c>
      <c r="B3643" s="2" t="s">
        <v>722</v>
      </c>
      <c r="C3643" s="4" t="s">
        <v>5785</v>
      </c>
      <c r="D3643" s="2"/>
      <c r="E3643" s="5"/>
      <c r="G3643" s="4" t="s">
        <v>6650</v>
      </c>
      <c r="H3643" s="1" t="s">
        <v>6651</v>
      </c>
      <c r="I3643" s="1" t="s">
        <v>6652</v>
      </c>
      <c r="J3643" s="1">
        <v>1.0</v>
      </c>
      <c r="K3643" s="1" t="s">
        <v>26</v>
      </c>
      <c r="L3643" s="1">
        <v>2.0</v>
      </c>
      <c r="M3643" s="1">
        <v>66.0</v>
      </c>
      <c r="N3643" s="1" t="str">
        <f>IFNA(IF(VLOOKUP(G3643,'url credibility results'!B:D,2,FALSE) = "['No data']", "Not Found", "Found"), "Not checked")</f>
        <v>Not Found</v>
      </c>
    </row>
    <row r="3644">
      <c r="A3644" s="4" t="s">
        <v>368</v>
      </c>
      <c r="B3644" s="2" t="s">
        <v>722</v>
      </c>
      <c r="C3644" s="4" t="s">
        <v>503</v>
      </c>
      <c r="D3644" s="2" t="s">
        <v>62</v>
      </c>
      <c r="E3644" s="5"/>
      <c r="F3644" s="1" t="s">
        <v>17</v>
      </c>
      <c r="G3644" s="4" t="s">
        <v>6655</v>
      </c>
      <c r="H3644" s="1" t="s">
        <v>4485</v>
      </c>
      <c r="I3644" s="1" t="s">
        <v>6656</v>
      </c>
      <c r="J3644" s="1">
        <v>1.0</v>
      </c>
      <c r="K3644" s="1" t="s">
        <v>26</v>
      </c>
      <c r="L3644" s="1">
        <v>1.0</v>
      </c>
      <c r="M3644" s="1">
        <v>66.0</v>
      </c>
      <c r="N3644" s="1" t="str">
        <f>IFNA(IF(VLOOKUP(G3644,'url credibility results'!B:D,2,FALSE) = "['No data']", "Not Found", "Found"), "Not checked")</f>
        <v>Not checked</v>
      </c>
    </row>
    <row r="3645">
      <c r="A3645" s="4" t="s">
        <v>368</v>
      </c>
      <c r="B3645" s="2" t="s">
        <v>722</v>
      </c>
      <c r="C3645" s="4" t="s">
        <v>6657</v>
      </c>
      <c r="D3645" s="2" t="s">
        <v>335</v>
      </c>
      <c r="E3645" s="5"/>
      <c r="G3645" s="4" t="s">
        <v>6658</v>
      </c>
      <c r="H3645" s="1" t="s">
        <v>6659</v>
      </c>
      <c r="I3645" s="1" t="s">
        <v>6660</v>
      </c>
      <c r="J3645" s="1">
        <v>1.0</v>
      </c>
      <c r="K3645" s="1" t="s">
        <v>26</v>
      </c>
      <c r="L3645" s="1">
        <v>1.0</v>
      </c>
      <c r="M3645" s="1">
        <v>66.0</v>
      </c>
      <c r="N3645" s="1" t="str">
        <f>IFNA(IF(VLOOKUP(G3645,'url credibility results'!B:D,2,FALSE) = "['No data']", "Not Found", "Found"), "Not checked")</f>
        <v>Not Found</v>
      </c>
    </row>
    <row r="3646">
      <c r="A3646" s="4" t="s">
        <v>368</v>
      </c>
      <c r="B3646" s="2" t="s">
        <v>722</v>
      </c>
      <c r="C3646" s="4" t="s">
        <v>6661</v>
      </c>
      <c r="D3646" s="2" t="s">
        <v>335</v>
      </c>
      <c r="E3646" s="5"/>
      <c r="G3646" s="4" t="s">
        <v>6662</v>
      </c>
      <c r="H3646" s="1" t="s">
        <v>6663</v>
      </c>
      <c r="I3646" s="1" t="s">
        <v>6660</v>
      </c>
      <c r="J3646" s="1">
        <v>1.0</v>
      </c>
      <c r="K3646" s="1" t="s">
        <v>26</v>
      </c>
      <c r="L3646" s="1">
        <v>1.0</v>
      </c>
      <c r="M3646" s="1">
        <v>66.0</v>
      </c>
      <c r="N3646" s="1" t="str">
        <f>IFNA(IF(VLOOKUP(G3646,'url credibility results'!B:D,2,FALSE) = "['No data']", "Not Found", "Found"), "Not checked")</f>
        <v>Not Found</v>
      </c>
    </row>
    <row r="3647">
      <c r="A3647" s="4" t="s">
        <v>4977</v>
      </c>
      <c r="B3647" s="2" t="s">
        <v>722</v>
      </c>
      <c r="C3647" s="4" t="s">
        <v>6664</v>
      </c>
      <c r="D3647" s="2"/>
      <c r="E3647" s="5"/>
      <c r="G3647" s="4" t="s">
        <v>6665</v>
      </c>
      <c r="H3647" s="1" t="s">
        <v>6666</v>
      </c>
      <c r="I3647" s="1" t="s">
        <v>6667</v>
      </c>
      <c r="J3647" s="1">
        <v>1.0</v>
      </c>
      <c r="K3647" s="1" t="s">
        <v>26</v>
      </c>
      <c r="L3647" s="1">
        <v>1.0</v>
      </c>
      <c r="M3647" s="1">
        <v>66.0</v>
      </c>
      <c r="N3647" s="1" t="str">
        <f>IFNA(IF(VLOOKUP(G3647,'url credibility results'!B:D,2,FALSE) = "['No data']", "Not Found", "Found"), "Not checked")</f>
        <v>Not Found</v>
      </c>
    </row>
    <row r="3648">
      <c r="A3648" s="4" t="s">
        <v>4977</v>
      </c>
      <c r="B3648" s="2" t="s">
        <v>722</v>
      </c>
      <c r="C3648" s="4" t="s">
        <v>621</v>
      </c>
      <c r="D3648" s="2"/>
      <c r="E3648" s="5"/>
      <c r="F3648" s="1" t="s">
        <v>217</v>
      </c>
      <c r="G3648" s="4" t="s">
        <v>6668</v>
      </c>
      <c r="H3648" s="1" t="s">
        <v>6669</v>
      </c>
      <c r="I3648" s="1" t="s">
        <v>6667</v>
      </c>
      <c r="J3648" s="1">
        <v>1.0</v>
      </c>
      <c r="K3648" s="1" t="s">
        <v>26</v>
      </c>
      <c r="L3648" s="1">
        <v>1.0</v>
      </c>
      <c r="M3648" s="1">
        <v>66.0</v>
      </c>
      <c r="N3648" s="1" t="str">
        <f>IFNA(IF(VLOOKUP(G3648,'url credibility results'!B:D,2,FALSE) = "['No data']", "Not Found", "Found"), "Not checked")</f>
        <v>Found</v>
      </c>
    </row>
    <row r="3649">
      <c r="A3649" s="4" t="s">
        <v>4137</v>
      </c>
      <c r="B3649" s="2" t="s">
        <v>722</v>
      </c>
      <c r="C3649" s="4" t="s">
        <v>5370</v>
      </c>
      <c r="D3649" s="2"/>
      <c r="E3649" s="5"/>
      <c r="G3649" s="4" t="s">
        <v>6670</v>
      </c>
      <c r="H3649" s="1" t="s">
        <v>6671</v>
      </c>
      <c r="I3649" s="1" t="s">
        <v>6672</v>
      </c>
      <c r="J3649" s="1">
        <v>1.0</v>
      </c>
      <c r="K3649" s="1" t="s">
        <v>26</v>
      </c>
      <c r="L3649" s="1">
        <v>1.0</v>
      </c>
      <c r="M3649" s="1">
        <v>66.0</v>
      </c>
      <c r="N3649" s="1" t="str">
        <f>IFNA(IF(VLOOKUP(G3649,'url credibility results'!B:D,2,FALSE) = "['No data']", "Not Found", "Found"), "Not checked")</f>
        <v>Not Found</v>
      </c>
    </row>
    <row r="3650">
      <c r="A3650" s="4" t="s">
        <v>186</v>
      </c>
      <c r="B3650" s="2" t="s">
        <v>15</v>
      </c>
      <c r="C3650" s="4" t="s">
        <v>68</v>
      </c>
      <c r="D3650" s="2" t="s">
        <v>62</v>
      </c>
      <c r="E3650" s="5"/>
      <c r="F3650" s="1" t="s">
        <v>17</v>
      </c>
      <c r="G3650" s="4" t="s">
        <v>6678</v>
      </c>
      <c r="H3650" s="1" t="s">
        <v>6679</v>
      </c>
      <c r="I3650" s="1" t="s">
        <v>6680</v>
      </c>
      <c r="J3650" s="1">
        <v>1.0</v>
      </c>
      <c r="K3650" s="1" t="s">
        <v>26</v>
      </c>
      <c r="L3650" s="1">
        <v>1.0</v>
      </c>
      <c r="M3650" s="1">
        <v>65.9</v>
      </c>
      <c r="N3650" s="1" t="str">
        <f>IFNA(IF(VLOOKUP(G3650,'url credibility results'!B:D,2,FALSE) = "['No data']", "Not Found", "Found"), "Not checked")</f>
        <v>Not checked</v>
      </c>
    </row>
    <row r="3651">
      <c r="A3651" s="4" t="s">
        <v>5268</v>
      </c>
      <c r="B3651" s="2" t="s">
        <v>15</v>
      </c>
      <c r="C3651" s="4" t="s">
        <v>1772</v>
      </c>
      <c r="D3651" s="2" t="s">
        <v>62</v>
      </c>
      <c r="E3651" s="5"/>
      <c r="F3651" s="1" t="s">
        <v>17</v>
      </c>
      <c r="G3651" s="4" t="s">
        <v>6681</v>
      </c>
      <c r="H3651" s="1" t="s">
        <v>6682</v>
      </c>
      <c r="I3651" s="1" t="s">
        <v>6683</v>
      </c>
      <c r="J3651" s="1">
        <v>1.0</v>
      </c>
      <c r="K3651" s="1" t="s">
        <v>26</v>
      </c>
      <c r="L3651" s="1">
        <v>1.0</v>
      </c>
      <c r="M3651" s="1">
        <v>65.9</v>
      </c>
      <c r="N3651" s="1" t="str">
        <f>IFNA(IF(VLOOKUP(G3651,'url credibility results'!B:D,2,FALSE) = "['No data']", "Not Found", "Found"), "Not checked")</f>
        <v>Not checked</v>
      </c>
    </row>
    <row r="3652">
      <c r="A3652" s="4" t="s">
        <v>186</v>
      </c>
      <c r="B3652" s="2" t="s">
        <v>722</v>
      </c>
      <c r="C3652" s="4" t="s">
        <v>68</v>
      </c>
      <c r="D3652" s="2" t="s">
        <v>62</v>
      </c>
      <c r="E3652" s="5"/>
      <c r="F3652" s="1" t="s">
        <v>17</v>
      </c>
      <c r="G3652" s="4" t="s">
        <v>6678</v>
      </c>
      <c r="H3652" s="1" t="s">
        <v>6679</v>
      </c>
      <c r="I3652" s="1" t="s">
        <v>6684</v>
      </c>
      <c r="J3652" s="1">
        <v>1.0</v>
      </c>
      <c r="K3652" s="1" t="s">
        <v>26</v>
      </c>
      <c r="L3652" s="1">
        <v>1.0</v>
      </c>
      <c r="M3652" s="1">
        <v>65.9</v>
      </c>
      <c r="N3652" s="1" t="str">
        <f>IFNA(IF(VLOOKUP(G3652,'url credibility results'!B:D,2,FALSE) = "['No data']", "Not Found", "Found"), "Not checked")</f>
        <v>Not checked</v>
      </c>
    </row>
    <row r="3653">
      <c r="A3653" s="4" t="s">
        <v>5268</v>
      </c>
      <c r="B3653" s="2" t="s">
        <v>722</v>
      </c>
      <c r="C3653" s="4" t="s">
        <v>1772</v>
      </c>
      <c r="D3653" s="2" t="s">
        <v>62</v>
      </c>
      <c r="E3653" s="5"/>
      <c r="F3653" s="1" t="s">
        <v>17</v>
      </c>
      <c r="G3653" s="4" t="s">
        <v>6681</v>
      </c>
      <c r="H3653" s="1" t="s">
        <v>6682</v>
      </c>
      <c r="I3653" s="1" t="s">
        <v>6683</v>
      </c>
      <c r="J3653" s="1">
        <v>1.0</v>
      </c>
      <c r="K3653" s="1" t="s">
        <v>26</v>
      </c>
      <c r="L3653" s="1">
        <v>1.0</v>
      </c>
      <c r="M3653" s="1">
        <v>65.9</v>
      </c>
      <c r="N3653" s="1" t="str">
        <f>IFNA(IF(VLOOKUP(G3653,'url credibility results'!B:D,2,FALSE) = "['No data']", "Not Found", "Found"), "Not checked")</f>
        <v>Not checked</v>
      </c>
    </row>
    <row r="3654">
      <c r="A3654" s="4" t="s">
        <v>85</v>
      </c>
      <c r="B3654" s="2" t="s">
        <v>15</v>
      </c>
      <c r="C3654" s="4" t="s">
        <v>183</v>
      </c>
      <c r="D3654" s="2" t="s">
        <v>62</v>
      </c>
      <c r="E3654" s="5"/>
      <c r="G3654" s="4" t="s">
        <v>6685</v>
      </c>
      <c r="H3654" s="1" t="s">
        <v>6686</v>
      </c>
      <c r="I3654" s="1" t="s">
        <v>6687</v>
      </c>
      <c r="J3654" s="1">
        <v>1.0</v>
      </c>
      <c r="K3654" s="1" t="s">
        <v>26</v>
      </c>
      <c r="L3654" s="1">
        <v>1.0</v>
      </c>
      <c r="M3654" s="1">
        <v>65.8</v>
      </c>
      <c r="N3654" s="1" t="str">
        <f>IFNA(IF(VLOOKUP(G3654,'url credibility results'!B:D,2,FALSE) = "['No data']", "Not Found", "Found"), "Not checked")</f>
        <v>Not Found</v>
      </c>
    </row>
    <row r="3655">
      <c r="A3655" s="4" t="s">
        <v>3859</v>
      </c>
      <c r="B3655" s="2" t="s">
        <v>15</v>
      </c>
      <c r="C3655" s="4" t="s">
        <v>61</v>
      </c>
      <c r="D3655" s="2" t="s">
        <v>62</v>
      </c>
      <c r="E3655" s="5"/>
      <c r="F3655" s="1" t="s">
        <v>17</v>
      </c>
      <c r="G3655" s="4" t="s">
        <v>6688</v>
      </c>
      <c r="H3655" s="1" t="s">
        <v>6689</v>
      </c>
      <c r="I3655" s="1" t="s">
        <v>6690</v>
      </c>
      <c r="J3655" s="1">
        <v>1.0</v>
      </c>
      <c r="K3655" s="1" t="s">
        <v>26</v>
      </c>
      <c r="L3655" s="1">
        <v>2.0</v>
      </c>
      <c r="M3655" s="1">
        <v>65.8</v>
      </c>
      <c r="N3655" s="1" t="str">
        <f>IFNA(IF(VLOOKUP(G3655,'url credibility results'!B:D,2,FALSE) = "['No data']", "Not Found", "Found"), "Not checked")</f>
        <v>Not checked</v>
      </c>
    </row>
    <row r="3656">
      <c r="A3656" s="4" t="s">
        <v>4511</v>
      </c>
      <c r="B3656" s="2" t="s">
        <v>15</v>
      </c>
      <c r="C3656" s="4" t="s">
        <v>22</v>
      </c>
      <c r="D3656" s="6" t="s">
        <v>23</v>
      </c>
      <c r="E3656" s="5"/>
      <c r="F3656" s="1" t="s">
        <v>24</v>
      </c>
      <c r="G3656" s="4" t="s">
        <v>4511</v>
      </c>
      <c r="H3656" s="1" t="s">
        <v>6691</v>
      </c>
      <c r="I3656" s="1" t="s">
        <v>6692</v>
      </c>
      <c r="J3656" s="1">
        <v>1.0</v>
      </c>
      <c r="K3656" s="1" t="s">
        <v>26</v>
      </c>
      <c r="L3656" s="1">
        <v>1.0</v>
      </c>
      <c r="M3656" s="1">
        <v>65.8</v>
      </c>
      <c r="N3656" s="1" t="str">
        <f>IFNA(IF(VLOOKUP(G3656,'url credibility results'!B:D,2,FALSE) = "['No data']", "Not Found", "Found"), "Not checked")</f>
        <v>Not checked</v>
      </c>
    </row>
    <row r="3657">
      <c r="A3657" s="4" t="s">
        <v>4344</v>
      </c>
      <c r="B3657" s="2" t="s">
        <v>15</v>
      </c>
      <c r="C3657" s="4" t="s">
        <v>22</v>
      </c>
      <c r="D3657" s="6" t="s">
        <v>23</v>
      </c>
      <c r="E3657" s="5"/>
      <c r="F3657" s="1" t="s">
        <v>24</v>
      </c>
      <c r="G3657" s="4" t="s">
        <v>4344</v>
      </c>
      <c r="H3657" s="1" t="s">
        <v>6693</v>
      </c>
      <c r="I3657" s="1" t="s">
        <v>6694</v>
      </c>
      <c r="J3657" s="1">
        <v>1.0</v>
      </c>
      <c r="K3657" s="1" t="s">
        <v>26</v>
      </c>
      <c r="L3657" s="1">
        <v>2.0</v>
      </c>
      <c r="M3657" s="1">
        <v>65.8</v>
      </c>
      <c r="N3657" s="1" t="str">
        <f>IFNA(IF(VLOOKUP(G3657,'url credibility results'!B:D,2,FALSE) = "['No data']", "Not Found", "Found"), "Not checked")</f>
        <v>Not checked</v>
      </c>
    </row>
    <row r="3658">
      <c r="A3658" s="4" t="s">
        <v>4679</v>
      </c>
      <c r="B3658" s="2" t="s">
        <v>15</v>
      </c>
      <c r="C3658" s="4" t="s">
        <v>61</v>
      </c>
      <c r="D3658" s="2" t="s">
        <v>62</v>
      </c>
      <c r="E3658" s="5"/>
      <c r="F3658" s="1" t="s">
        <v>17</v>
      </c>
      <c r="G3658" s="4" t="s">
        <v>6695</v>
      </c>
      <c r="H3658" s="1" t="s">
        <v>4485</v>
      </c>
      <c r="I3658" s="1" t="s">
        <v>6696</v>
      </c>
      <c r="J3658" s="1">
        <v>1.0</v>
      </c>
      <c r="K3658" s="1" t="s">
        <v>26</v>
      </c>
      <c r="L3658" s="1">
        <v>1.0</v>
      </c>
      <c r="M3658" s="1">
        <v>65.8</v>
      </c>
      <c r="N3658" s="1" t="str">
        <f>IFNA(IF(VLOOKUP(G3658,'url credibility results'!B:D,2,FALSE) = "['No data']", "Not Found", "Found"), "Not checked")</f>
        <v>Not checked</v>
      </c>
    </row>
    <row r="3659">
      <c r="A3659" s="4" t="s">
        <v>4679</v>
      </c>
      <c r="B3659" s="2" t="s">
        <v>15</v>
      </c>
      <c r="C3659" s="4" t="s">
        <v>161</v>
      </c>
      <c r="D3659" s="2"/>
      <c r="E3659" s="5"/>
      <c r="G3659" s="4" t="s">
        <v>5198</v>
      </c>
      <c r="H3659" s="1" t="s">
        <v>5199</v>
      </c>
      <c r="I3659" s="1" t="s">
        <v>6697</v>
      </c>
      <c r="J3659" s="1">
        <v>1.0</v>
      </c>
      <c r="K3659" s="1" t="s">
        <v>26</v>
      </c>
      <c r="L3659" s="1">
        <v>1.0</v>
      </c>
      <c r="M3659" s="1">
        <v>65.8</v>
      </c>
      <c r="N3659" s="1" t="str">
        <f>IFNA(IF(VLOOKUP(G3659,'url credibility results'!B:D,2,FALSE) = "['No data']", "Not Found", "Found"), "Not checked")</f>
        <v>Not Found</v>
      </c>
    </row>
    <row r="3660">
      <c r="A3660" s="4" t="s">
        <v>2903</v>
      </c>
      <c r="B3660" s="2" t="s">
        <v>15</v>
      </c>
      <c r="C3660" s="4" t="s">
        <v>61</v>
      </c>
      <c r="D3660" s="2" t="s">
        <v>62</v>
      </c>
      <c r="E3660" s="5"/>
      <c r="F3660" s="1" t="s">
        <v>17</v>
      </c>
      <c r="G3660" s="4" t="s">
        <v>6698</v>
      </c>
      <c r="H3660" s="1" t="s">
        <v>6699</v>
      </c>
      <c r="I3660" s="1" t="s">
        <v>6700</v>
      </c>
      <c r="J3660" s="1">
        <v>1.0</v>
      </c>
      <c r="K3660" s="1" t="s">
        <v>26</v>
      </c>
      <c r="L3660" s="1">
        <v>2.0</v>
      </c>
      <c r="M3660" s="1">
        <v>65.8</v>
      </c>
      <c r="N3660" s="1" t="str">
        <f>IFNA(IF(VLOOKUP(G3660,'url credibility results'!B:D,2,FALSE) = "['No data']", "Not Found", "Found"), "Not checked")</f>
        <v>Not checked</v>
      </c>
    </row>
    <row r="3661">
      <c r="A3661" s="4" t="s">
        <v>5547</v>
      </c>
      <c r="B3661" s="2" t="s">
        <v>15</v>
      </c>
      <c r="C3661" s="4" t="s">
        <v>6701</v>
      </c>
      <c r="D3661" s="2" t="s">
        <v>62</v>
      </c>
      <c r="E3661" s="5"/>
      <c r="G3661" s="4" t="s">
        <v>6702</v>
      </c>
      <c r="H3661" s="1" t="s">
        <v>6703</v>
      </c>
      <c r="I3661" s="1" t="s">
        <v>6704</v>
      </c>
      <c r="J3661" s="1">
        <v>1.0</v>
      </c>
      <c r="K3661" s="1" t="s">
        <v>26</v>
      </c>
      <c r="L3661" s="1">
        <v>1.0</v>
      </c>
      <c r="M3661" s="1">
        <v>65.8</v>
      </c>
      <c r="N3661" s="1" t="str">
        <f>IFNA(IF(VLOOKUP(G3661,'url credibility results'!B:D,2,FALSE) = "['No data']", "Not Found", "Found"), "Not checked")</f>
        <v>Not checked</v>
      </c>
    </row>
    <row r="3662">
      <c r="A3662" s="4" t="s">
        <v>255</v>
      </c>
      <c r="B3662" s="2" t="s">
        <v>15</v>
      </c>
      <c r="C3662" s="1" t="s">
        <v>3588</v>
      </c>
      <c r="D3662" s="2"/>
      <c r="E3662" s="5"/>
      <c r="G3662" s="4" t="s">
        <v>6705</v>
      </c>
      <c r="H3662" s="1" t="s">
        <v>6706</v>
      </c>
      <c r="I3662" s="1" t="s">
        <v>6707</v>
      </c>
      <c r="J3662" s="1">
        <v>1.0</v>
      </c>
      <c r="K3662" s="1" t="s">
        <v>26</v>
      </c>
      <c r="L3662" s="1">
        <v>1.0</v>
      </c>
      <c r="M3662" s="1">
        <v>65.8</v>
      </c>
      <c r="N3662" s="1" t="str">
        <f>IFNA(IF(VLOOKUP(G3662,'url credibility results'!B:D,2,FALSE) = "['No data']", "Not Found", "Found"), "Not checked")</f>
        <v>Not Found</v>
      </c>
    </row>
    <row r="3663">
      <c r="A3663" s="4" t="s">
        <v>4247</v>
      </c>
      <c r="B3663" s="2" t="s">
        <v>15</v>
      </c>
      <c r="C3663" s="4" t="s">
        <v>3038</v>
      </c>
      <c r="D3663" s="2"/>
      <c r="E3663" s="5"/>
      <c r="G3663" s="4" t="s">
        <v>5817</v>
      </c>
      <c r="H3663" s="1" t="s">
        <v>6708</v>
      </c>
      <c r="I3663" s="1" t="s">
        <v>5818</v>
      </c>
      <c r="J3663" s="1">
        <v>1.0</v>
      </c>
      <c r="K3663" s="1" t="s">
        <v>26</v>
      </c>
      <c r="L3663" s="1">
        <v>1.0</v>
      </c>
      <c r="M3663" s="1">
        <v>65.8</v>
      </c>
      <c r="N3663" s="1" t="str">
        <f>IFNA(IF(VLOOKUP(G3663,'url credibility results'!B:D,2,FALSE) = "['No data']", "Not Found", "Found"), "Not checked")</f>
        <v>Not Found</v>
      </c>
    </row>
    <row r="3664">
      <c r="A3664" s="4" t="s">
        <v>333</v>
      </c>
      <c r="B3664" s="2" t="s">
        <v>15</v>
      </c>
      <c r="C3664" s="4" t="s">
        <v>4863</v>
      </c>
      <c r="D3664" s="2" t="s">
        <v>4864</v>
      </c>
      <c r="E3664" s="5"/>
      <c r="G3664" s="4" t="s">
        <v>6709</v>
      </c>
      <c r="H3664" s="1" t="s">
        <v>4866</v>
      </c>
      <c r="I3664" s="1" t="s">
        <v>6710</v>
      </c>
      <c r="J3664" s="1">
        <v>1.0</v>
      </c>
      <c r="K3664" s="1" t="s">
        <v>26</v>
      </c>
      <c r="L3664" s="1">
        <v>1.0</v>
      </c>
      <c r="M3664" s="1">
        <v>65.8</v>
      </c>
      <c r="N3664" s="1" t="str">
        <f>IFNA(IF(VLOOKUP(G3664,'url credibility results'!B:D,2,FALSE) = "['No data']", "Not Found", "Found"), "Not checked")</f>
        <v>Not checked</v>
      </c>
    </row>
    <row r="3665">
      <c r="A3665" s="4" t="s">
        <v>2710</v>
      </c>
      <c r="B3665" s="2" t="s">
        <v>15</v>
      </c>
      <c r="C3665" s="4" t="s">
        <v>6094</v>
      </c>
      <c r="D3665" s="2"/>
      <c r="E3665" s="5"/>
      <c r="G3665" s="4" t="s">
        <v>6711</v>
      </c>
      <c r="H3665" s="1" t="s">
        <v>6712</v>
      </c>
      <c r="I3665" s="1" t="s">
        <v>6713</v>
      </c>
      <c r="J3665" s="1">
        <v>1.0</v>
      </c>
      <c r="K3665" s="1" t="s">
        <v>26</v>
      </c>
      <c r="L3665" s="1">
        <v>1.0</v>
      </c>
      <c r="M3665" s="1">
        <v>65.8</v>
      </c>
      <c r="N3665" s="1" t="str">
        <f>IFNA(IF(VLOOKUP(G3665,'url credibility results'!B:D,2,FALSE) = "['No data']", "Not Found", "Found"), "Not checked")</f>
        <v>Not Found</v>
      </c>
    </row>
    <row r="3666">
      <c r="A3666" s="4" t="s">
        <v>5979</v>
      </c>
      <c r="B3666" s="2" t="s">
        <v>15</v>
      </c>
      <c r="C3666" s="4" t="s">
        <v>4762</v>
      </c>
      <c r="D3666" s="2"/>
      <c r="E3666" s="5"/>
      <c r="G3666" s="4" t="s">
        <v>6714</v>
      </c>
      <c r="H3666" s="1" t="s">
        <v>5173</v>
      </c>
      <c r="I3666" s="1" t="s">
        <v>6715</v>
      </c>
      <c r="J3666" s="1">
        <v>1.0</v>
      </c>
      <c r="K3666" s="1" t="s">
        <v>26</v>
      </c>
      <c r="L3666" s="1">
        <v>1.0</v>
      </c>
      <c r="M3666" s="1">
        <v>65.8</v>
      </c>
      <c r="N3666" s="1" t="str">
        <f>IFNA(IF(VLOOKUP(G3666,'url credibility results'!B:D,2,FALSE) = "['No data']", "Not Found", "Found"), "Not checked")</f>
        <v>Not Found</v>
      </c>
    </row>
    <row r="3667">
      <c r="A3667" s="4" t="s">
        <v>709</v>
      </c>
      <c r="B3667" s="2" t="s">
        <v>15</v>
      </c>
      <c r="C3667" s="4" t="s">
        <v>4665</v>
      </c>
      <c r="D3667" s="2"/>
      <c r="E3667" s="5"/>
      <c r="G3667" s="4" t="s">
        <v>6716</v>
      </c>
      <c r="H3667" s="1" t="s">
        <v>6717</v>
      </c>
      <c r="I3667" s="1" t="s">
        <v>6718</v>
      </c>
      <c r="J3667" s="1">
        <v>1.0</v>
      </c>
      <c r="K3667" s="1" t="s">
        <v>26</v>
      </c>
      <c r="L3667" s="1">
        <v>1.0</v>
      </c>
      <c r="M3667" s="1">
        <v>65.8</v>
      </c>
      <c r="N3667" s="1" t="str">
        <f>IFNA(IF(VLOOKUP(G3667,'url credibility results'!B:D,2,FALSE) = "['No data']", "Not Found", "Found"), "Not checked")</f>
        <v>Not Found</v>
      </c>
    </row>
    <row r="3668">
      <c r="A3668" s="4" t="s">
        <v>85</v>
      </c>
      <c r="B3668" s="2" t="s">
        <v>722</v>
      </c>
      <c r="C3668" s="4" t="s">
        <v>5543</v>
      </c>
      <c r="D3668" s="2" t="s">
        <v>62</v>
      </c>
      <c r="E3668" s="5"/>
      <c r="G3668" s="4" t="s">
        <v>6719</v>
      </c>
      <c r="H3668" s="1" t="s">
        <v>6720</v>
      </c>
      <c r="I3668" s="1" t="s">
        <v>6721</v>
      </c>
      <c r="J3668" s="1">
        <v>1.0</v>
      </c>
      <c r="K3668" s="1" t="s">
        <v>26</v>
      </c>
      <c r="L3668" s="1">
        <v>2.0</v>
      </c>
      <c r="M3668" s="1">
        <v>65.8</v>
      </c>
      <c r="N3668" s="1" t="str">
        <f>IFNA(IF(VLOOKUP(G3668,'url credibility results'!B:D,2,FALSE) = "['No data']", "Not Found", "Found"), "Not checked")</f>
        <v>Not checked</v>
      </c>
    </row>
    <row r="3669">
      <c r="A3669" s="4" t="s">
        <v>85</v>
      </c>
      <c r="B3669" s="2" t="s">
        <v>722</v>
      </c>
      <c r="C3669" s="4" t="s">
        <v>183</v>
      </c>
      <c r="D3669" s="2" t="s">
        <v>62</v>
      </c>
      <c r="E3669" s="5"/>
      <c r="G3669" s="4" t="s">
        <v>6685</v>
      </c>
      <c r="H3669" s="1" t="s">
        <v>6686</v>
      </c>
      <c r="I3669" s="1" t="s">
        <v>6687</v>
      </c>
      <c r="J3669" s="1">
        <v>1.0</v>
      </c>
      <c r="K3669" s="1" t="s">
        <v>26</v>
      </c>
      <c r="L3669" s="1">
        <v>1.0</v>
      </c>
      <c r="M3669" s="1">
        <v>65.8</v>
      </c>
      <c r="N3669" s="1" t="str">
        <f>IFNA(IF(VLOOKUP(G3669,'url credibility results'!B:D,2,FALSE) = "['No data']", "Not Found", "Found"), "Not checked")</f>
        <v>Not Found</v>
      </c>
    </row>
    <row r="3670">
      <c r="A3670" s="4" t="s">
        <v>3859</v>
      </c>
      <c r="B3670" s="2" t="s">
        <v>722</v>
      </c>
      <c r="C3670" s="4" t="s">
        <v>61</v>
      </c>
      <c r="D3670" s="2" t="s">
        <v>62</v>
      </c>
      <c r="E3670" s="5"/>
      <c r="F3670" s="1" t="s">
        <v>17</v>
      </c>
      <c r="G3670" s="4" t="s">
        <v>6688</v>
      </c>
      <c r="H3670" s="1" t="s">
        <v>6689</v>
      </c>
      <c r="I3670" s="1" t="s">
        <v>6690</v>
      </c>
      <c r="J3670" s="1">
        <v>1.0</v>
      </c>
      <c r="K3670" s="1" t="s">
        <v>26</v>
      </c>
      <c r="L3670" s="1">
        <v>2.0</v>
      </c>
      <c r="M3670" s="1">
        <v>65.8</v>
      </c>
      <c r="N3670" s="1" t="str">
        <f>IFNA(IF(VLOOKUP(G3670,'url credibility results'!B:D,2,FALSE) = "['No data']", "Not Found", "Found"), "Not checked")</f>
        <v>Not checked</v>
      </c>
    </row>
    <row r="3671">
      <c r="A3671" s="4" t="s">
        <v>2323</v>
      </c>
      <c r="B3671" s="2" t="s">
        <v>722</v>
      </c>
      <c r="C3671" s="4" t="s">
        <v>6542</v>
      </c>
      <c r="D3671" s="2"/>
      <c r="E3671" s="5"/>
      <c r="G3671" s="4" t="s">
        <v>6722</v>
      </c>
      <c r="H3671" s="1" t="s">
        <v>6723</v>
      </c>
      <c r="I3671" s="1" t="s">
        <v>6724</v>
      </c>
      <c r="J3671" s="1">
        <v>1.0</v>
      </c>
      <c r="K3671" s="1" t="s">
        <v>26</v>
      </c>
      <c r="L3671" s="1">
        <v>2.0</v>
      </c>
      <c r="M3671" s="1">
        <v>65.8</v>
      </c>
      <c r="N3671" s="1" t="str">
        <f>IFNA(IF(VLOOKUP(G3671,'url credibility results'!B:D,2,FALSE) = "['No data']", "Not Found", "Found"), "Not checked")</f>
        <v>Not Found</v>
      </c>
    </row>
    <row r="3672">
      <c r="A3672" s="4" t="s">
        <v>4679</v>
      </c>
      <c r="B3672" s="2" t="s">
        <v>722</v>
      </c>
      <c r="C3672" s="4" t="s">
        <v>61</v>
      </c>
      <c r="D3672" s="2" t="s">
        <v>62</v>
      </c>
      <c r="E3672" s="5"/>
      <c r="F3672" s="1" t="s">
        <v>17</v>
      </c>
      <c r="G3672" s="4" t="s">
        <v>6695</v>
      </c>
      <c r="H3672" s="1" t="s">
        <v>4485</v>
      </c>
      <c r="I3672" s="1" t="s">
        <v>6696</v>
      </c>
      <c r="J3672" s="1">
        <v>1.0</v>
      </c>
      <c r="K3672" s="1" t="s">
        <v>26</v>
      </c>
      <c r="L3672" s="1">
        <v>1.0</v>
      </c>
      <c r="M3672" s="1">
        <v>65.8</v>
      </c>
      <c r="N3672" s="1" t="str">
        <f>IFNA(IF(VLOOKUP(G3672,'url credibility results'!B:D,2,FALSE) = "['No data']", "Not Found", "Found"), "Not checked")</f>
        <v>Not checked</v>
      </c>
    </row>
    <row r="3673">
      <c r="A3673" s="4" t="s">
        <v>4679</v>
      </c>
      <c r="B3673" s="2" t="s">
        <v>722</v>
      </c>
      <c r="C3673" s="4" t="s">
        <v>5028</v>
      </c>
      <c r="D3673" s="2" t="s">
        <v>1886</v>
      </c>
      <c r="E3673" s="5"/>
      <c r="G3673" s="4" t="s">
        <v>6725</v>
      </c>
      <c r="H3673" s="1" t="s">
        <v>6726</v>
      </c>
      <c r="I3673" s="1" t="s">
        <v>6697</v>
      </c>
      <c r="J3673" s="1">
        <v>1.0</v>
      </c>
      <c r="K3673" s="1" t="s">
        <v>26</v>
      </c>
      <c r="L3673" s="1">
        <v>1.0</v>
      </c>
      <c r="M3673" s="1">
        <v>65.8</v>
      </c>
      <c r="N3673" s="1" t="str">
        <f>IFNA(IF(VLOOKUP(G3673,'url credibility results'!B:D,2,FALSE) = "['No data']", "Not Found", "Found"), "Not checked")</f>
        <v>Not Found</v>
      </c>
    </row>
    <row r="3674">
      <c r="A3674" s="4" t="s">
        <v>2903</v>
      </c>
      <c r="B3674" s="2" t="s">
        <v>722</v>
      </c>
      <c r="C3674" s="4" t="s">
        <v>61</v>
      </c>
      <c r="D3674" s="2" t="s">
        <v>62</v>
      </c>
      <c r="E3674" s="5"/>
      <c r="F3674" s="1" t="s">
        <v>17</v>
      </c>
      <c r="G3674" s="4" t="s">
        <v>6698</v>
      </c>
      <c r="H3674" s="1" t="s">
        <v>6699</v>
      </c>
      <c r="I3674" s="1" t="s">
        <v>6700</v>
      </c>
      <c r="J3674" s="1">
        <v>1.0</v>
      </c>
      <c r="K3674" s="1" t="s">
        <v>26</v>
      </c>
      <c r="L3674" s="1">
        <v>2.0</v>
      </c>
      <c r="M3674" s="1">
        <v>65.8</v>
      </c>
      <c r="N3674" s="1" t="str">
        <f>IFNA(IF(VLOOKUP(G3674,'url credibility results'!B:D,2,FALSE) = "['No data']", "Not Found", "Found"), "Not checked")</f>
        <v>Not checked</v>
      </c>
    </row>
    <row r="3675">
      <c r="A3675" s="4" t="s">
        <v>5547</v>
      </c>
      <c r="B3675" s="2" t="s">
        <v>722</v>
      </c>
      <c r="C3675" s="4" t="s">
        <v>6701</v>
      </c>
      <c r="D3675" s="2" t="s">
        <v>62</v>
      </c>
      <c r="E3675" s="5"/>
      <c r="G3675" s="4" t="s">
        <v>6702</v>
      </c>
      <c r="H3675" s="1" t="s">
        <v>6703</v>
      </c>
      <c r="I3675" s="1" t="s">
        <v>6704</v>
      </c>
      <c r="J3675" s="1">
        <v>1.0</v>
      </c>
      <c r="K3675" s="1" t="s">
        <v>26</v>
      </c>
      <c r="L3675" s="1">
        <v>1.0</v>
      </c>
      <c r="M3675" s="1">
        <v>65.8</v>
      </c>
      <c r="N3675" s="1" t="str">
        <f>IFNA(IF(VLOOKUP(G3675,'url credibility results'!B:D,2,FALSE) = "['No data']", "Not Found", "Found"), "Not checked")</f>
        <v>Not checked</v>
      </c>
    </row>
    <row r="3676">
      <c r="A3676" s="4" t="s">
        <v>255</v>
      </c>
      <c r="B3676" s="2" t="s">
        <v>722</v>
      </c>
      <c r="C3676" s="1" t="s">
        <v>3588</v>
      </c>
      <c r="D3676" s="2"/>
      <c r="E3676" s="5"/>
      <c r="G3676" s="4" t="s">
        <v>6705</v>
      </c>
      <c r="H3676" s="1" t="s">
        <v>6706</v>
      </c>
      <c r="I3676" s="1" t="s">
        <v>6707</v>
      </c>
      <c r="J3676" s="1">
        <v>1.0</v>
      </c>
      <c r="K3676" s="1" t="s">
        <v>26</v>
      </c>
      <c r="L3676" s="1">
        <v>1.0</v>
      </c>
      <c r="M3676" s="1">
        <v>65.8</v>
      </c>
      <c r="N3676" s="1" t="str">
        <f>IFNA(IF(VLOOKUP(G3676,'url credibility results'!B:D,2,FALSE) = "['No data']", "Not Found", "Found"), "Not checked")</f>
        <v>Not Found</v>
      </c>
    </row>
    <row r="3677">
      <c r="A3677" s="4" t="s">
        <v>333</v>
      </c>
      <c r="B3677" s="2" t="s">
        <v>722</v>
      </c>
      <c r="C3677" s="4" t="s">
        <v>6238</v>
      </c>
      <c r="D3677" s="2"/>
      <c r="E3677" s="5"/>
      <c r="G3677" s="4" t="s">
        <v>6727</v>
      </c>
      <c r="H3677" s="1" t="s">
        <v>6366</v>
      </c>
      <c r="I3677" s="1" t="s">
        <v>6710</v>
      </c>
      <c r="J3677" s="1">
        <v>1.0</v>
      </c>
      <c r="K3677" s="1" t="s">
        <v>26</v>
      </c>
      <c r="L3677" s="1">
        <v>1.0</v>
      </c>
      <c r="M3677" s="1">
        <v>65.8</v>
      </c>
      <c r="N3677" s="1" t="str">
        <f>IFNA(IF(VLOOKUP(G3677,'url credibility results'!B:D,2,FALSE) = "['No data']", "Not Found", "Found"), "Not checked")</f>
        <v>Not Found</v>
      </c>
    </row>
    <row r="3678">
      <c r="A3678" s="4" t="s">
        <v>2710</v>
      </c>
      <c r="B3678" s="2" t="s">
        <v>722</v>
      </c>
      <c r="C3678" s="4" t="s">
        <v>6094</v>
      </c>
      <c r="D3678" s="2"/>
      <c r="E3678" s="5"/>
      <c r="G3678" s="4" t="s">
        <v>6711</v>
      </c>
      <c r="H3678" s="1" t="s">
        <v>6712</v>
      </c>
      <c r="I3678" s="1" t="s">
        <v>6713</v>
      </c>
      <c r="J3678" s="1">
        <v>1.0</v>
      </c>
      <c r="K3678" s="1" t="s">
        <v>26</v>
      </c>
      <c r="L3678" s="1">
        <v>1.0</v>
      </c>
      <c r="M3678" s="1">
        <v>65.8</v>
      </c>
      <c r="N3678" s="1" t="str">
        <f>IFNA(IF(VLOOKUP(G3678,'url credibility results'!B:D,2,FALSE) = "['No data']", "Not Found", "Found"), "Not checked")</f>
        <v>Not Found</v>
      </c>
    </row>
    <row r="3679">
      <c r="A3679" s="4" t="s">
        <v>5979</v>
      </c>
      <c r="B3679" s="2" t="s">
        <v>722</v>
      </c>
      <c r="C3679" s="4" t="s">
        <v>4762</v>
      </c>
      <c r="D3679" s="2"/>
      <c r="E3679" s="5"/>
      <c r="G3679" s="4" t="s">
        <v>6714</v>
      </c>
      <c r="H3679" s="1" t="s">
        <v>5173</v>
      </c>
      <c r="I3679" s="1" t="s">
        <v>6715</v>
      </c>
      <c r="J3679" s="1">
        <v>1.0</v>
      </c>
      <c r="K3679" s="1" t="s">
        <v>26</v>
      </c>
      <c r="L3679" s="1">
        <v>1.0</v>
      </c>
      <c r="M3679" s="1">
        <v>65.8</v>
      </c>
      <c r="N3679" s="1" t="str">
        <f>IFNA(IF(VLOOKUP(G3679,'url credibility results'!B:D,2,FALSE) = "['No data']", "Not Found", "Found"), "Not checked")</f>
        <v>Not Found</v>
      </c>
    </row>
    <row r="3680">
      <c r="A3680" s="4" t="s">
        <v>709</v>
      </c>
      <c r="B3680" s="2" t="s">
        <v>722</v>
      </c>
      <c r="C3680" s="4" t="s">
        <v>4665</v>
      </c>
      <c r="D3680" s="2"/>
      <c r="E3680" s="5"/>
      <c r="G3680" s="4" t="s">
        <v>6716</v>
      </c>
      <c r="H3680" s="1" t="s">
        <v>6717</v>
      </c>
      <c r="I3680" s="1" t="s">
        <v>6718</v>
      </c>
      <c r="J3680" s="1">
        <v>1.0</v>
      </c>
      <c r="K3680" s="1" t="s">
        <v>26</v>
      </c>
      <c r="L3680" s="1">
        <v>1.0</v>
      </c>
      <c r="M3680" s="1">
        <v>65.8</v>
      </c>
      <c r="N3680" s="1" t="str">
        <f>IFNA(IF(VLOOKUP(G3680,'url credibility results'!B:D,2,FALSE) = "['No data']", "Not Found", "Found"), "Not checked")</f>
        <v>Not Found</v>
      </c>
    </row>
    <row r="3681">
      <c r="A3681" s="4" t="s">
        <v>1604</v>
      </c>
      <c r="B3681" s="2" t="s">
        <v>15</v>
      </c>
      <c r="C3681" s="4" t="s">
        <v>4863</v>
      </c>
      <c r="D3681" s="2" t="s">
        <v>4864</v>
      </c>
      <c r="E3681" s="5"/>
      <c r="G3681" s="4" t="s">
        <v>6728</v>
      </c>
      <c r="H3681" s="1" t="s">
        <v>4866</v>
      </c>
      <c r="I3681" s="1" t="s">
        <v>6729</v>
      </c>
      <c r="J3681" s="1">
        <v>1.0</v>
      </c>
      <c r="K3681" s="1" t="s">
        <v>26</v>
      </c>
      <c r="L3681" s="1">
        <v>1.0</v>
      </c>
      <c r="M3681" s="1">
        <v>65.7</v>
      </c>
      <c r="N3681" s="1" t="str">
        <f>IFNA(IF(VLOOKUP(G3681,'url credibility results'!B:D,2,FALSE) = "['No data']", "Not Found", "Found"), "Not checked")</f>
        <v>Not Found</v>
      </c>
    </row>
    <row r="3682">
      <c r="A3682" s="4" t="s">
        <v>3246</v>
      </c>
      <c r="B3682" s="2" t="s">
        <v>15</v>
      </c>
      <c r="C3682" s="4" t="s">
        <v>61</v>
      </c>
      <c r="D3682" s="2" t="s">
        <v>62</v>
      </c>
      <c r="E3682" s="5"/>
      <c r="F3682" s="1" t="s">
        <v>17</v>
      </c>
      <c r="G3682" s="4" t="s">
        <v>6730</v>
      </c>
      <c r="H3682" s="1" t="s">
        <v>4485</v>
      </c>
      <c r="I3682" s="1" t="s">
        <v>6731</v>
      </c>
      <c r="J3682" s="1">
        <v>1.0</v>
      </c>
      <c r="K3682" s="1" t="s">
        <v>26</v>
      </c>
      <c r="L3682" s="1">
        <v>1.0</v>
      </c>
      <c r="M3682" s="1">
        <v>65.7</v>
      </c>
      <c r="N3682" s="1" t="str">
        <f>IFNA(IF(VLOOKUP(G3682,'url credibility results'!B:D,2,FALSE) = "['No data']", "Not Found", "Found"), "Not checked")</f>
        <v>Not checked</v>
      </c>
    </row>
    <row r="3683">
      <c r="A3683" s="4" t="s">
        <v>4977</v>
      </c>
      <c r="B3683" s="2" t="s">
        <v>15</v>
      </c>
      <c r="C3683" s="4" t="s">
        <v>22</v>
      </c>
      <c r="D3683" s="6" t="s">
        <v>23</v>
      </c>
      <c r="E3683" s="5"/>
      <c r="F3683" s="1" t="s">
        <v>24</v>
      </c>
      <c r="G3683" s="4" t="s">
        <v>6271</v>
      </c>
      <c r="H3683" s="1" t="s">
        <v>6272</v>
      </c>
      <c r="I3683" s="1" t="s">
        <v>6732</v>
      </c>
      <c r="J3683" s="1">
        <v>1.0</v>
      </c>
      <c r="K3683" s="1" t="s">
        <v>26</v>
      </c>
      <c r="L3683" s="1">
        <v>1.0</v>
      </c>
      <c r="M3683" s="1">
        <v>65.7</v>
      </c>
      <c r="N3683" s="1" t="str">
        <f>IFNA(IF(VLOOKUP(G3683,'url credibility results'!B:D,2,FALSE) = "['No data']", "Not Found", "Found"), "Not checked")</f>
        <v>Found</v>
      </c>
    </row>
    <row r="3684">
      <c r="A3684" s="4" t="s">
        <v>2260</v>
      </c>
      <c r="B3684" s="2" t="s">
        <v>15</v>
      </c>
      <c r="C3684" s="4" t="s">
        <v>6733</v>
      </c>
      <c r="D3684" s="2"/>
      <c r="E3684" s="5"/>
      <c r="G3684" s="4" t="s">
        <v>6734</v>
      </c>
      <c r="H3684" s="1" t="s">
        <v>6735</v>
      </c>
      <c r="I3684" s="1" t="s">
        <v>6736</v>
      </c>
      <c r="J3684" s="1">
        <v>1.0</v>
      </c>
      <c r="K3684" s="1" t="s">
        <v>26</v>
      </c>
      <c r="L3684" s="1">
        <v>1.0</v>
      </c>
      <c r="M3684" s="1">
        <v>65.7</v>
      </c>
      <c r="N3684" s="1" t="str">
        <f>IFNA(IF(VLOOKUP(G3684,'url credibility results'!B:D,2,FALSE) = "['No data']", "Not Found", "Found"), "Not checked")</f>
        <v>Not Found</v>
      </c>
    </row>
    <row r="3685">
      <c r="A3685" s="4" t="s">
        <v>3859</v>
      </c>
      <c r="B3685" s="2" t="s">
        <v>722</v>
      </c>
      <c r="C3685" s="1" t="s">
        <v>2892</v>
      </c>
      <c r="D3685" s="2"/>
      <c r="E3685" s="5"/>
      <c r="G3685" s="4" t="s">
        <v>6737</v>
      </c>
      <c r="H3685" s="1" t="s">
        <v>6738</v>
      </c>
      <c r="I3685" s="1" t="s">
        <v>6739</v>
      </c>
      <c r="J3685" s="1">
        <v>1.0</v>
      </c>
      <c r="K3685" s="1" t="s">
        <v>26</v>
      </c>
      <c r="L3685" s="1">
        <v>2.0</v>
      </c>
      <c r="M3685" s="1">
        <v>65.7</v>
      </c>
      <c r="N3685" s="1" t="str">
        <f>IFNA(IF(VLOOKUP(G3685,'url credibility results'!B:D,2,FALSE) = "['No data']", "Not Found", "Found"), "Not checked")</f>
        <v>Not Found</v>
      </c>
    </row>
    <row r="3686">
      <c r="A3686" s="4" t="s">
        <v>1604</v>
      </c>
      <c r="B3686" s="2" t="s">
        <v>722</v>
      </c>
      <c r="C3686" s="4" t="s">
        <v>4863</v>
      </c>
      <c r="D3686" s="2" t="s">
        <v>4864</v>
      </c>
      <c r="E3686" s="5"/>
      <c r="G3686" s="4" t="s">
        <v>6728</v>
      </c>
      <c r="H3686" s="1" t="s">
        <v>4866</v>
      </c>
      <c r="I3686" s="1" t="s">
        <v>6729</v>
      </c>
      <c r="J3686" s="1">
        <v>1.0</v>
      </c>
      <c r="K3686" s="1" t="s">
        <v>26</v>
      </c>
      <c r="L3686" s="1">
        <v>1.0</v>
      </c>
      <c r="M3686" s="1">
        <v>65.7</v>
      </c>
      <c r="N3686" s="1" t="str">
        <f>IFNA(IF(VLOOKUP(G3686,'url credibility results'!B:D,2,FALSE) = "['No data']", "Not Found", "Found"), "Not checked")</f>
        <v>Not Found</v>
      </c>
    </row>
    <row r="3687">
      <c r="A3687" s="4" t="s">
        <v>3246</v>
      </c>
      <c r="B3687" s="2" t="s">
        <v>722</v>
      </c>
      <c r="C3687" s="4" t="s">
        <v>61</v>
      </c>
      <c r="D3687" s="2" t="s">
        <v>62</v>
      </c>
      <c r="E3687" s="5"/>
      <c r="F3687" s="1" t="s">
        <v>17</v>
      </c>
      <c r="G3687" s="4" t="s">
        <v>6730</v>
      </c>
      <c r="H3687" s="1" t="s">
        <v>4485</v>
      </c>
      <c r="I3687" s="1" t="s">
        <v>6731</v>
      </c>
      <c r="J3687" s="1">
        <v>1.0</v>
      </c>
      <c r="K3687" s="1" t="s">
        <v>26</v>
      </c>
      <c r="L3687" s="1">
        <v>1.0</v>
      </c>
      <c r="M3687" s="1">
        <v>65.7</v>
      </c>
      <c r="N3687" s="1" t="str">
        <f>IFNA(IF(VLOOKUP(G3687,'url credibility results'!B:D,2,FALSE) = "['No data']", "Not Found", "Found"), "Not checked")</f>
        <v>Not checked</v>
      </c>
    </row>
    <row r="3688">
      <c r="A3688" s="4" t="s">
        <v>2260</v>
      </c>
      <c r="B3688" s="2" t="s">
        <v>722</v>
      </c>
      <c r="C3688" s="4" t="s">
        <v>6733</v>
      </c>
      <c r="D3688" s="2"/>
      <c r="E3688" s="5"/>
      <c r="G3688" s="4" t="s">
        <v>6734</v>
      </c>
      <c r="H3688" s="1" t="s">
        <v>6735</v>
      </c>
      <c r="I3688" s="1" t="s">
        <v>6736</v>
      </c>
      <c r="J3688" s="1">
        <v>1.0</v>
      </c>
      <c r="K3688" s="1" t="s">
        <v>26</v>
      </c>
      <c r="L3688" s="1">
        <v>1.0</v>
      </c>
      <c r="M3688" s="1">
        <v>65.7</v>
      </c>
      <c r="N3688" s="1" t="str">
        <f>IFNA(IF(VLOOKUP(G3688,'url credibility results'!B:D,2,FALSE) = "['No data']", "Not Found", "Found"), "Not checked")</f>
        <v>Not Found</v>
      </c>
    </row>
    <row r="3689">
      <c r="A3689" s="4" t="s">
        <v>4464</v>
      </c>
      <c r="B3689" s="2" t="s">
        <v>722</v>
      </c>
      <c r="C3689" s="4" t="s">
        <v>6740</v>
      </c>
      <c r="D3689" s="2"/>
      <c r="E3689" s="5"/>
      <c r="G3689" s="4" t="s">
        <v>6741</v>
      </c>
      <c r="H3689" s="1" t="s">
        <v>6742</v>
      </c>
      <c r="I3689" s="1" t="s">
        <v>6743</v>
      </c>
      <c r="J3689" s="1">
        <v>1.0</v>
      </c>
      <c r="K3689" s="1" t="s">
        <v>26</v>
      </c>
      <c r="L3689" s="1">
        <v>1.0</v>
      </c>
      <c r="M3689" s="1">
        <v>65.6</v>
      </c>
      <c r="N3689" s="1" t="str">
        <f>IFNA(IF(VLOOKUP(G3689,'url credibility results'!B:D,2,FALSE) = "['No data']", "Not Found", "Found"), "Not checked")</f>
        <v>Not Found</v>
      </c>
    </row>
    <row r="3690">
      <c r="A3690" s="4" t="s">
        <v>2254</v>
      </c>
      <c r="B3690" s="2" t="s">
        <v>15</v>
      </c>
      <c r="C3690" s="4" t="s">
        <v>61</v>
      </c>
      <c r="D3690" s="2" t="s">
        <v>62</v>
      </c>
      <c r="E3690" s="5"/>
      <c r="F3690" s="1" t="s">
        <v>17</v>
      </c>
      <c r="G3690" s="4" t="s">
        <v>6744</v>
      </c>
      <c r="H3690" s="1" t="s">
        <v>4485</v>
      </c>
      <c r="I3690" s="1" t="s">
        <v>6745</v>
      </c>
      <c r="J3690" s="1">
        <v>1.0</v>
      </c>
      <c r="K3690" s="1" t="s">
        <v>26</v>
      </c>
      <c r="L3690" s="1">
        <v>2.0</v>
      </c>
      <c r="M3690" s="1">
        <v>65.5</v>
      </c>
      <c r="N3690" s="1" t="str">
        <f>IFNA(IF(VLOOKUP(G3690,'url credibility results'!B:D,2,FALSE) = "['No data']", "Not Found", "Found"), "Not checked")</f>
        <v>Not checked</v>
      </c>
    </row>
    <row r="3691">
      <c r="A3691" s="4" t="s">
        <v>6410</v>
      </c>
      <c r="B3691" s="2" t="s">
        <v>15</v>
      </c>
      <c r="C3691" s="4" t="s">
        <v>5569</v>
      </c>
      <c r="D3691" s="2"/>
      <c r="E3691" s="5"/>
      <c r="G3691" s="4" t="s">
        <v>6746</v>
      </c>
      <c r="H3691" s="1" t="s">
        <v>6747</v>
      </c>
      <c r="I3691" s="1" t="s">
        <v>6748</v>
      </c>
      <c r="J3691" s="1">
        <v>1.0</v>
      </c>
      <c r="K3691" s="1" t="s">
        <v>26</v>
      </c>
      <c r="L3691" s="1">
        <v>1.0</v>
      </c>
      <c r="M3691" s="1">
        <v>65.5</v>
      </c>
      <c r="N3691" s="1" t="str">
        <f>IFNA(IF(VLOOKUP(G3691,'url credibility results'!B:D,2,FALSE) = "['No data']", "Not Found", "Found"), "Not checked")</f>
        <v>Not Found</v>
      </c>
    </row>
    <row r="3692">
      <c r="A3692" s="4" t="s">
        <v>5325</v>
      </c>
      <c r="B3692" s="2" t="s">
        <v>15</v>
      </c>
      <c r="C3692" s="4" t="s">
        <v>22</v>
      </c>
      <c r="D3692" s="6" t="s">
        <v>23</v>
      </c>
      <c r="E3692" s="5"/>
      <c r="F3692" s="1" t="s">
        <v>24</v>
      </c>
      <c r="G3692" s="4" t="s">
        <v>6749</v>
      </c>
      <c r="H3692" s="1" t="s">
        <v>5235</v>
      </c>
      <c r="I3692" s="1" t="s">
        <v>6750</v>
      </c>
      <c r="J3692" s="1">
        <v>1.0</v>
      </c>
      <c r="K3692" s="1" t="s">
        <v>26</v>
      </c>
      <c r="L3692" s="1">
        <v>1.0</v>
      </c>
      <c r="M3692" s="1">
        <v>65.5</v>
      </c>
      <c r="N3692" s="1" t="str">
        <f>IFNA(IF(VLOOKUP(G3692,'url credibility results'!B:D,2,FALSE) = "['No data']", "Not Found", "Found"), "Not checked")</f>
        <v>Found</v>
      </c>
    </row>
    <row r="3693">
      <c r="A3693" s="4" t="s">
        <v>5325</v>
      </c>
      <c r="B3693" s="2" t="s">
        <v>15</v>
      </c>
      <c r="C3693" s="4" t="s">
        <v>5028</v>
      </c>
      <c r="D3693" s="2" t="s">
        <v>1886</v>
      </c>
      <c r="E3693" s="5"/>
      <c r="G3693" s="4" t="s">
        <v>6751</v>
      </c>
      <c r="H3693" s="1" t="s">
        <v>6752</v>
      </c>
      <c r="I3693" s="1" t="s">
        <v>6750</v>
      </c>
      <c r="J3693" s="1">
        <v>1.0</v>
      </c>
      <c r="K3693" s="1" t="s">
        <v>26</v>
      </c>
      <c r="L3693" s="1">
        <v>1.0</v>
      </c>
      <c r="M3693" s="1">
        <v>65.5</v>
      </c>
      <c r="N3693" s="1" t="str">
        <f>IFNA(IF(VLOOKUP(G3693,'url credibility results'!B:D,2,FALSE) = "['No data']", "Not Found", "Found"), "Not checked")</f>
        <v>Not Found</v>
      </c>
    </row>
    <row r="3694">
      <c r="A3694" s="4" t="s">
        <v>4247</v>
      </c>
      <c r="B3694" s="2" t="s">
        <v>15</v>
      </c>
      <c r="C3694" s="4" t="s">
        <v>6427</v>
      </c>
      <c r="D3694" s="2"/>
      <c r="E3694" s="5"/>
      <c r="G3694" s="4" t="s">
        <v>6753</v>
      </c>
      <c r="H3694" s="1" t="s">
        <v>6754</v>
      </c>
      <c r="I3694" s="1" t="s">
        <v>6755</v>
      </c>
      <c r="J3694" s="1">
        <v>1.0</v>
      </c>
      <c r="K3694" s="1" t="s">
        <v>26</v>
      </c>
      <c r="L3694" s="1">
        <v>1.0</v>
      </c>
      <c r="M3694" s="1">
        <v>65.5</v>
      </c>
      <c r="N3694" s="1" t="str">
        <f>IFNA(IF(VLOOKUP(G3694,'url credibility results'!B:D,2,FALSE) = "['No data']", "Not Found", "Found"), "Not checked")</f>
        <v>Not Found</v>
      </c>
    </row>
    <row r="3695">
      <c r="A3695" s="4" t="s">
        <v>4137</v>
      </c>
      <c r="B3695" s="2" t="s">
        <v>15</v>
      </c>
      <c r="C3695" s="4" t="s">
        <v>22</v>
      </c>
      <c r="D3695" s="6" t="s">
        <v>23</v>
      </c>
      <c r="E3695" s="5"/>
      <c r="F3695" s="1" t="s">
        <v>24</v>
      </c>
      <c r="G3695" s="4" t="s">
        <v>6147</v>
      </c>
      <c r="H3695" s="1" t="s">
        <v>6148</v>
      </c>
      <c r="I3695" s="1" t="s">
        <v>6756</v>
      </c>
      <c r="J3695" s="1">
        <v>1.0</v>
      </c>
      <c r="K3695" s="1" t="s">
        <v>26</v>
      </c>
      <c r="L3695" s="1">
        <v>2.0</v>
      </c>
      <c r="M3695" s="1">
        <v>65.5</v>
      </c>
      <c r="N3695" s="1" t="str">
        <f>IFNA(IF(VLOOKUP(G3695,'url credibility results'!B:D,2,FALSE) = "['No data']", "Not Found", "Found"), "Not checked")</f>
        <v>Found</v>
      </c>
    </row>
    <row r="3696">
      <c r="A3696" s="4" t="s">
        <v>3527</v>
      </c>
      <c r="B3696" s="2" t="s">
        <v>15</v>
      </c>
      <c r="C3696" s="4" t="s">
        <v>68</v>
      </c>
      <c r="D3696" s="2" t="s">
        <v>62</v>
      </c>
      <c r="E3696" s="5"/>
      <c r="F3696" s="1" t="s">
        <v>17</v>
      </c>
      <c r="G3696" s="4" t="s">
        <v>6757</v>
      </c>
      <c r="H3696" s="1" t="s">
        <v>6758</v>
      </c>
      <c r="I3696" s="1" t="s">
        <v>6759</v>
      </c>
      <c r="J3696" s="1">
        <v>1.0</v>
      </c>
      <c r="K3696" s="1" t="s">
        <v>26</v>
      </c>
      <c r="L3696" s="1">
        <v>2.0</v>
      </c>
      <c r="M3696" s="1">
        <v>65.5</v>
      </c>
      <c r="N3696" s="1" t="str">
        <f>IFNA(IF(VLOOKUP(G3696,'url credibility results'!B:D,2,FALSE) = "['No data']", "Not Found", "Found"), "Not checked")</f>
        <v>Not checked</v>
      </c>
    </row>
    <row r="3697">
      <c r="A3697" s="4" t="s">
        <v>3855</v>
      </c>
      <c r="B3697" s="2" t="s">
        <v>15</v>
      </c>
      <c r="C3697" s="4" t="s">
        <v>22</v>
      </c>
      <c r="D3697" s="6" t="s">
        <v>23</v>
      </c>
      <c r="E3697" s="5"/>
      <c r="F3697" s="1" t="s">
        <v>24</v>
      </c>
      <c r="G3697" s="4" t="s">
        <v>3855</v>
      </c>
      <c r="H3697" s="1" t="s">
        <v>6760</v>
      </c>
      <c r="I3697" s="1" t="s">
        <v>6761</v>
      </c>
      <c r="J3697" s="1">
        <v>1.0</v>
      </c>
      <c r="K3697" s="1" t="s">
        <v>26</v>
      </c>
      <c r="L3697" s="1">
        <v>2.0</v>
      </c>
      <c r="M3697" s="1">
        <v>65.5</v>
      </c>
      <c r="N3697" s="1" t="str">
        <f>IFNA(IF(VLOOKUP(G3697,'url credibility results'!B:D,2,FALSE) = "['No data']", "Not Found", "Found"), "Not checked")</f>
        <v>Found</v>
      </c>
    </row>
    <row r="3698">
      <c r="A3698" s="4" t="s">
        <v>2254</v>
      </c>
      <c r="B3698" s="2" t="s">
        <v>722</v>
      </c>
      <c r="C3698" s="4" t="s">
        <v>61</v>
      </c>
      <c r="D3698" s="2" t="s">
        <v>62</v>
      </c>
      <c r="E3698" s="5"/>
      <c r="F3698" s="1" t="s">
        <v>17</v>
      </c>
      <c r="G3698" s="4" t="s">
        <v>6744</v>
      </c>
      <c r="H3698" s="1" t="s">
        <v>4485</v>
      </c>
      <c r="I3698" s="1" t="s">
        <v>6745</v>
      </c>
      <c r="J3698" s="1">
        <v>1.0</v>
      </c>
      <c r="K3698" s="1" t="s">
        <v>26</v>
      </c>
      <c r="L3698" s="1">
        <v>2.0</v>
      </c>
      <c r="M3698" s="1">
        <v>65.5</v>
      </c>
      <c r="N3698" s="1" t="str">
        <f>IFNA(IF(VLOOKUP(G3698,'url credibility results'!B:D,2,FALSE) = "['No data']", "Not Found", "Found"), "Not checked")</f>
        <v>Not checked</v>
      </c>
    </row>
    <row r="3699">
      <c r="A3699" s="4" t="s">
        <v>2254</v>
      </c>
      <c r="B3699" s="2" t="s">
        <v>722</v>
      </c>
      <c r="C3699" s="4" t="s">
        <v>61</v>
      </c>
      <c r="D3699" s="2" t="s">
        <v>62</v>
      </c>
      <c r="E3699" s="5"/>
      <c r="F3699" s="1" t="s">
        <v>17</v>
      </c>
      <c r="G3699" s="4" t="s">
        <v>6762</v>
      </c>
      <c r="H3699" s="1" t="s">
        <v>6763</v>
      </c>
      <c r="I3699" s="1" t="s">
        <v>6745</v>
      </c>
      <c r="J3699" s="1">
        <v>1.0</v>
      </c>
      <c r="K3699" s="1" t="s">
        <v>26</v>
      </c>
      <c r="L3699" s="1">
        <v>2.0</v>
      </c>
      <c r="M3699" s="1">
        <v>65.5</v>
      </c>
      <c r="N3699" s="1" t="str">
        <f>IFNA(IF(VLOOKUP(G3699,'url credibility results'!B:D,2,FALSE) = "['No data']", "Not Found", "Found"), "Not checked")</f>
        <v>Not checked</v>
      </c>
    </row>
    <row r="3700">
      <c r="A3700" s="4" t="s">
        <v>6410</v>
      </c>
      <c r="B3700" s="2" t="s">
        <v>722</v>
      </c>
      <c r="C3700" s="4" t="s">
        <v>5569</v>
      </c>
      <c r="D3700" s="2"/>
      <c r="E3700" s="5"/>
      <c r="G3700" s="4" t="s">
        <v>6746</v>
      </c>
      <c r="H3700" s="1" t="s">
        <v>6747</v>
      </c>
      <c r="I3700" s="1" t="s">
        <v>6748</v>
      </c>
      <c r="J3700" s="1">
        <v>1.0</v>
      </c>
      <c r="K3700" s="1" t="s">
        <v>26</v>
      </c>
      <c r="L3700" s="1">
        <v>1.0</v>
      </c>
      <c r="M3700" s="1">
        <v>65.5</v>
      </c>
      <c r="N3700" s="1" t="str">
        <f>IFNA(IF(VLOOKUP(G3700,'url credibility results'!B:D,2,FALSE) = "['No data']", "Not Found", "Found"), "Not checked")</f>
        <v>Not Found</v>
      </c>
    </row>
    <row r="3701">
      <c r="A3701" s="4" t="s">
        <v>5325</v>
      </c>
      <c r="B3701" s="2" t="s">
        <v>722</v>
      </c>
      <c r="C3701" s="4" t="s">
        <v>5028</v>
      </c>
      <c r="D3701" s="2" t="s">
        <v>1886</v>
      </c>
      <c r="E3701" s="5"/>
      <c r="G3701" s="4" t="s">
        <v>6751</v>
      </c>
      <c r="H3701" s="1" t="s">
        <v>6752</v>
      </c>
      <c r="I3701" s="1" t="s">
        <v>6750</v>
      </c>
      <c r="J3701" s="1">
        <v>1.0</v>
      </c>
      <c r="K3701" s="1" t="s">
        <v>26</v>
      </c>
      <c r="L3701" s="1">
        <v>1.0</v>
      </c>
      <c r="M3701" s="1">
        <v>65.5</v>
      </c>
      <c r="N3701" s="1" t="str">
        <f>IFNA(IF(VLOOKUP(G3701,'url credibility results'!B:D,2,FALSE) = "['No data']", "Not Found", "Found"), "Not checked")</f>
        <v>Not Found</v>
      </c>
    </row>
    <row r="3702">
      <c r="A3702" s="4" t="s">
        <v>4247</v>
      </c>
      <c r="B3702" s="2" t="s">
        <v>722</v>
      </c>
      <c r="C3702" s="4" t="s">
        <v>6427</v>
      </c>
      <c r="D3702" s="2"/>
      <c r="E3702" s="5"/>
      <c r="G3702" s="4" t="s">
        <v>6753</v>
      </c>
      <c r="H3702" s="1" t="s">
        <v>6754</v>
      </c>
      <c r="I3702" s="1" t="s">
        <v>6755</v>
      </c>
      <c r="J3702" s="1">
        <v>1.0</v>
      </c>
      <c r="K3702" s="1" t="s">
        <v>26</v>
      </c>
      <c r="L3702" s="1">
        <v>1.0</v>
      </c>
      <c r="M3702" s="1">
        <v>65.5</v>
      </c>
      <c r="N3702" s="1" t="str">
        <f>IFNA(IF(VLOOKUP(G3702,'url credibility results'!B:D,2,FALSE) = "['No data']", "Not Found", "Found"), "Not checked")</f>
        <v>Not Found</v>
      </c>
    </row>
    <row r="3703">
      <c r="A3703" s="4" t="s">
        <v>3527</v>
      </c>
      <c r="B3703" s="2" t="s">
        <v>722</v>
      </c>
      <c r="C3703" s="4" t="s">
        <v>68</v>
      </c>
      <c r="D3703" s="2" t="s">
        <v>62</v>
      </c>
      <c r="E3703" s="5"/>
      <c r="F3703" s="1" t="s">
        <v>17</v>
      </c>
      <c r="G3703" s="4" t="s">
        <v>6757</v>
      </c>
      <c r="H3703" s="1" t="s">
        <v>6758</v>
      </c>
      <c r="I3703" s="1" t="s">
        <v>6759</v>
      </c>
      <c r="J3703" s="1">
        <v>1.0</v>
      </c>
      <c r="K3703" s="1" t="s">
        <v>26</v>
      </c>
      <c r="L3703" s="1">
        <v>2.0</v>
      </c>
      <c r="M3703" s="1">
        <v>65.5</v>
      </c>
      <c r="N3703" s="1" t="str">
        <f>IFNA(IF(VLOOKUP(G3703,'url credibility results'!B:D,2,FALSE) = "['No data']", "Not Found", "Found"), "Not checked")</f>
        <v>Not checked</v>
      </c>
    </row>
    <row r="3704">
      <c r="A3704" s="4" t="s">
        <v>3282</v>
      </c>
      <c r="B3704" s="2" t="s">
        <v>15</v>
      </c>
      <c r="C3704" s="1" t="s">
        <v>2535</v>
      </c>
      <c r="D3704" s="2"/>
      <c r="E3704" s="5"/>
      <c r="G3704" s="4" t="s">
        <v>3917</v>
      </c>
      <c r="H3704" s="1" t="s">
        <v>6764</v>
      </c>
      <c r="I3704" s="1" t="s">
        <v>3896</v>
      </c>
      <c r="J3704" s="1">
        <v>1.0</v>
      </c>
      <c r="K3704" s="1" t="s">
        <v>26</v>
      </c>
      <c r="L3704" s="1">
        <v>1.0</v>
      </c>
      <c r="M3704" s="1">
        <v>65.4</v>
      </c>
      <c r="N3704" s="1" t="str">
        <f>IFNA(IF(VLOOKUP(G3704,'url credibility results'!B:D,2,FALSE) = "['No data']", "Not Found", "Found"), "Not checked")</f>
        <v>Not Found</v>
      </c>
    </row>
    <row r="3705">
      <c r="A3705" s="4" t="s">
        <v>5979</v>
      </c>
      <c r="B3705" s="2" t="s">
        <v>15</v>
      </c>
      <c r="C3705" s="4" t="s">
        <v>797</v>
      </c>
      <c r="D3705" s="2"/>
      <c r="E3705" s="5"/>
      <c r="F3705" s="1" t="s">
        <v>217</v>
      </c>
      <c r="G3705" s="4" t="s">
        <v>6765</v>
      </c>
      <c r="H3705" s="7" t="s">
        <v>6766</v>
      </c>
      <c r="I3705" s="1" t="s">
        <v>6767</v>
      </c>
      <c r="J3705" s="1">
        <v>1.0</v>
      </c>
      <c r="K3705" s="1" t="s">
        <v>26</v>
      </c>
      <c r="L3705" s="1">
        <v>1.0</v>
      </c>
      <c r="M3705" s="1">
        <v>65.4</v>
      </c>
      <c r="N3705" s="1" t="str">
        <f>IFNA(IF(VLOOKUP(G3705,'url credibility results'!B:D,2,FALSE) = "['No data']", "Not Found", "Found"), "Not checked")</f>
        <v>Found</v>
      </c>
    </row>
    <row r="3706">
      <c r="A3706" s="4" t="s">
        <v>5979</v>
      </c>
      <c r="B3706" s="2" t="s">
        <v>722</v>
      </c>
      <c r="C3706" s="4" t="s">
        <v>797</v>
      </c>
      <c r="D3706" s="2"/>
      <c r="E3706" s="5"/>
      <c r="F3706" s="1" t="s">
        <v>217</v>
      </c>
      <c r="G3706" s="4" t="s">
        <v>6765</v>
      </c>
      <c r="H3706" s="7" t="s">
        <v>6766</v>
      </c>
      <c r="I3706" s="1" t="s">
        <v>6767</v>
      </c>
      <c r="J3706" s="1">
        <v>1.0</v>
      </c>
      <c r="K3706" s="1" t="s">
        <v>26</v>
      </c>
      <c r="L3706" s="1">
        <v>1.0</v>
      </c>
      <c r="M3706" s="1">
        <v>65.4</v>
      </c>
      <c r="N3706" s="1" t="str">
        <f>IFNA(IF(VLOOKUP(G3706,'url credibility results'!B:D,2,FALSE) = "['No data']", "Not Found", "Found"), "Not checked")</f>
        <v>Found</v>
      </c>
    </row>
    <row r="3707">
      <c r="A3707" s="4" t="s">
        <v>4679</v>
      </c>
      <c r="B3707" s="2" t="s">
        <v>15</v>
      </c>
      <c r="C3707" s="4" t="s">
        <v>68</v>
      </c>
      <c r="D3707" s="2" t="s">
        <v>62</v>
      </c>
      <c r="E3707" s="5"/>
      <c r="F3707" s="1" t="s">
        <v>17</v>
      </c>
      <c r="G3707" s="4" t="s">
        <v>6768</v>
      </c>
      <c r="H3707" s="1" t="s">
        <v>6769</v>
      </c>
      <c r="I3707" s="1" t="s">
        <v>6770</v>
      </c>
      <c r="J3707" s="1">
        <v>1.0</v>
      </c>
      <c r="K3707" s="1" t="s">
        <v>26</v>
      </c>
      <c r="L3707" s="1">
        <v>1.0</v>
      </c>
      <c r="M3707" s="1">
        <v>65.3</v>
      </c>
      <c r="N3707" s="1" t="str">
        <f>IFNA(IF(VLOOKUP(G3707,'url credibility results'!B:D,2,FALSE) = "['No data']", "Not Found", "Found"), "Not checked")</f>
        <v>Not checked</v>
      </c>
    </row>
    <row r="3708">
      <c r="A3708" s="4" t="s">
        <v>2710</v>
      </c>
      <c r="B3708" s="2" t="s">
        <v>15</v>
      </c>
      <c r="C3708" s="4" t="s">
        <v>6771</v>
      </c>
      <c r="D3708" s="2"/>
      <c r="E3708" s="5"/>
      <c r="F3708" s="1" t="s">
        <v>17</v>
      </c>
      <c r="G3708" s="4" t="s">
        <v>6772</v>
      </c>
      <c r="H3708" s="1" t="s">
        <v>6773</v>
      </c>
      <c r="I3708" s="1" t="s">
        <v>6774</v>
      </c>
      <c r="J3708" s="1">
        <v>1.0</v>
      </c>
      <c r="K3708" s="1" t="s">
        <v>26</v>
      </c>
      <c r="L3708" s="1">
        <v>1.0</v>
      </c>
      <c r="M3708" s="1">
        <v>65.3</v>
      </c>
      <c r="N3708" s="1" t="str">
        <f>IFNA(IF(VLOOKUP(G3708,'url credibility results'!B:D,2,FALSE) = "['No data']", "Not Found", "Found"), "Not checked")</f>
        <v>Found</v>
      </c>
    </row>
    <row r="3709">
      <c r="A3709" s="4" t="s">
        <v>5979</v>
      </c>
      <c r="B3709" s="2" t="s">
        <v>15</v>
      </c>
      <c r="C3709" s="4" t="s">
        <v>3478</v>
      </c>
      <c r="D3709" s="2"/>
      <c r="E3709" s="5"/>
      <c r="G3709" s="4" t="s">
        <v>5705</v>
      </c>
      <c r="H3709" s="1" t="s">
        <v>5706</v>
      </c>
      <c r="I3709" s="1" t="s">
        <v>6775</v>
      </c>
      <c r="J3709" s="1">
        <v>1.0</v>
      </c>
      <c r="K3709" s="1" t="s">
        <v>26</v>
      </c>
      <c r="L3709" s="1">
        <v>2.0</v>
      </c>
      <c r="M3709" s="1">
        <v>65.3</v>
      </c>
      <c r="N3709" s="1" t="str">
        <f>IFNA(IF(VLOOKUP(G3709,'url credibility results'!B:D,2,FALSE) = "['No data']", "Not Found", "Found"), "Not checked")</f>
        <v>Not Found</v>
      </c>
    </row>
    <row r="3710">
      <c r="A3710" s="4" t="s">
        <v>4358</v>
      </c>
      <c r="B3710" s="2" t="s">
        <v>15</v>
      </c>
      <c r="C3710" s="4" t="s">
        <v>4283</v>
      </c>
      <c r="D3710" s="2"/>
      <c r="E3710" s="5"/>
      <c r="F3710" s="1" t="s">
        <v>217</v>
      </c>
      <c r="G3710" s="4" t="s">
        <v>6776</v>
      </c>
      <c r="H3710" s="1" t="s">
        <v>6777</v>
      </c>
      <c r="I3710" s="1" t="s">
        <v>6778</v>
      </c>
      <c r="J3710" s="1">
        <v>1.0</v>
      </c>
      <c r="K3710" s="1" t="s">
        <v>26</v>
      </c>
      <c r="L3710" s="1">
        <v>2.0</v>
      </c>
      <c r="M3710" s="1">
        <v>65.3</v>
      </c>
      <c r="N3710" s="1" t="str">
        <f>IFNA(IF(VLOOKUP(G3710,'url credibility results'!B:D,2,FALSE) = "['No data']", "Not Found", "Found"), "Not checked")</f>
        <v>Found</v>
      </c>
    </row>
    <row r="3711">
      <c r="A3711" s="4" t="s">
        <v>3684</v>
      </c>
      <c r="B3711" s="2" t="s">
        <v>15</v>
      </c>
      <c r="C3711" s="4" t="s">
        <v>3850</v>
      </c>
      <c r="D3711" s="2"/>
      <c r="E3711" s="5"/>
      <c r="G3711" s="4" t="s">
        <v>6779</v>
      </c>
      <c r="H3711" s="1" t="s">
        <v>6780</v>
      </c>
      <c r="I3711" s="1" t="s">
        <v>6781</v>
      </c>
      <c r="J3711" s="1">
        <v>1.0</v>
      </c>
      <c r="K3711" s="1" t="s">
        <v>26</v>
      </c>
      <c r="L3711" s="1">
        <v>1.0</v>
      </c>
      <c r="M3711" s="1">
        <v>65.3</v>
      </c>
      <c r="N3711" s="1" t="str">
        <f>IFNA(IF(VLOOKUP(G3711,'url credibility results'!B:D,2,FALSE) = "['No data']", "Not Found", "Found"), "Not checked")</f>
        <v>Not Found</v>
      </c>
    </row>
    <row r="3712">
      <c r="A3712" s="4" t="s">
        <v>5955</v>
      </c>
      <c r="B3712" s="2" t="s">
        <v>15</v>
      </c>
      <c r="C3712" s="4" t="s">
        <v>3850</v>
      </c>
      <c r="D3712" s="2"/>
      <c r="E3712" s="5"/>
      <c r="G3712" s="4" t="s">
        <v>6555</v>
      </c>
      <c r="H3712" s="1" t="s">
        <v>6556</v>
      </c>
      <c r="I3712" s="1" t="s">
        <v>6782</v>
      </c>
      <c r="J3712" s="1">
        <v>1.0</v>
      </c>
      <c r="K3712" s="1" t="s">
        <v>26</v>
      </c>
      <c r="L3712" s="1">
        <v>1.0</v>
      </c>
      <c r="M3712" s="1">
        <v>65.3</v>
      </c>
      <c r="N3712" s="1" t="str">
        <f>IFNA(IF(VLOOKUP(G3712,'url credibility results'!B:D,2,FALSE) = "['No data']", "Not Found", "Found"), "Not checked")</f>
        <v>Not Found</v>
      </c>
    </row>
    <row r="3713">
      <c r="A3713" s="4" t="s">
        <v>5955</v>
      </c>
      <c r="B3713" s="2" t="s">
        <v>15</v>
      </c>
      <c r="C3713" s="4" t="s">
        <v>4351</v>
      </c>
      <c r="D3713" s="2"/>
      <c r="E3713" s="5"/>
      <c r="G3713" s="4" t="s">
        <v>6783</v>
      </c>
      <c r="H3713" s="1" t="s">
        <v>6784</v>
      </c>
      <c r="I3713" s="1" t="s">
        <v>6782</v>
      </c>
      <c r="J3713" s="1">
        <v>1.0</v>
      </c>
      <c r="K3713" s="1" t="s">
        <v>26</v>
      </c>
      <c r="L3713" s="1">
        <v>1.0</v>
      </c>
      <c r="M3713" s="1">
        <v>65.3</v>
      </c>
      <c r="N3713" s="1" t="str">
        <f>IFNA(IF(VLOOKUP(G3713,'url credibility results'!B:D,2,FALSE) = "['No data']", "Not Found", "Found"), "Not checked")</f>
        <v>Not Found</v>
      </c>
    </row>
    <row r="3714">
      <c r="A3714" s="4" t="s">
        <v>4679</v>
      </c>
      <c r="B3714" s="2" t="s">
        <v>722</v>
      </c>
      <c r="C3714" s="4" t="s">
        <v>68</v>
      </c>
      <c r="D3714" s="2" t="s">
        <v>62</v>
      </c>
      <c r="E3714" s="5"/>
      <c r="F3714" s="1" t="s">
        <v>17</v>
      </c>
      <c r="G3714" s="4" t="s">
        <v>6768</v>
      </c>
      <c r="H3714" s="1" t="s">
        <v>6769</v>
      </c>
      <c r="I3714" s="1" t="s">
        <v>6770</v>
      </c>
      <c r="J3714" s="1">
        <v>1.0</v>
      </c>
      <c r="K3714" s="1" t="s">
        <v>26</v>
      </c>
      <c r="L3714" s="1">
        <v>1.0</v>
      </c>
      <c r="M3714" s="1">
        <v>65.3</v>
      </c>
      <c r="N3714" s="1" t="str">
        <f>IFNA(IF(VLOOKUP(G3714,'url credibility results'!B:D,2,FALSE) = "['No data']", "Not Found", "Found"), "Not checked")</f>
        <v>Not checked</v>
      </c>
    </row>
    <row r="3715">
      <c r="A3715" s="4" t="s">
        <v>4464</v>
      </c>
      <c r="B3715" s="2" t="s">
        <v>722</v>
      </c>
      <c r="C3715" s="4" t="s">
        <v>6785</v>
      </c>
      <c r="D3715" s="2"/>
      <c r="E3715" s="5"/>
      <c r="G3715" s="4" t="s">
        <v>6786</v>
      </c>
      <c r="H3715" s="1" t="s">
        <v>6787</v>
      </c>
      <c r="I3715" s="1" t="s">
        <v>6788</v>
      </c>
      <c r="J3715" s="1">
        <v>1.0</v>
      </c>
      <c r="K3715" s="1" t="s">
        <v>26</v>
      </c>
      <c r="L3715" s="1">
        <v>1.0</v>
      </c>
      <c r="M3715" s="1">
        <v>65.3</v>
      </c>
      <c r="N3715" s="1" t="str">
        <f>IFNA(IF(VLOOKUP(G3715,'url credibility results'!B:D,2,FALSE) = "['No data']", "Not Found", "Found"), "Not checked")</f>
        <v>Not Found</v>
      </c>
    </row>
    <row r="3716">
      <c r="A3716" s="4" t="s">
        <v>2710</v>
      </c>
      <c r="B3716" s="2" t="s">
        <v>722</v>
      </c>
      <c r="C3716" s="4" t="s">
        <v>6771</v>
      </c>
      <c r="D3716" s="2"/>
      <c r="E3716" s="5"/>
      <c r="F3716" s="1" t="s">
        <v>17</v>
      </c>
      <c r="G3716" s="4" t="s">
        <v>6772</v>
      </c>
      <c r="H3716" s="1" t="s">
        <v>6773</v>
      </c>
      <c r="I3716" s="1" t="s">
        <v>6774</v>
      </c>
      <c r="J3716" s="1">
        <v>1.0</v>
      </c>
      <c r="K3716" s="1" t="s">
        <v>26</v>
      </c>
      <c r="L3716" s="1">
        <v>1.0</v>
      </c>
      <c r="M3716" s="1">
        <v>65.3</v>
      </c>
      <c r="N3716" s="1" t="str">
        <f>IFNA(IF(VLOOKUP(G3716,'url credibility results'!B:D,2,FALSE) = "['No data']", "Not Found", "Found"), "Not checked")</f>
        <v>Found</v>
      </c>
    </row>
    <row r="3717">
      <c r="A3717" s="4" t="s">
        <v>5979</v>
      </c>
      <c r="B3717" s="2" t="s">
        <v>722</v>
      </c>
      <c r="C3717" s="4" t="s">
        <v>3478</v>
      </c>
      <c r="D3717" s="2"/>
      <c r="E3717" s="5"/>
      <c r="G3717" s="4" t="s">
        <v>5705</v>
      </c>
      <c r="H3717" s="1" t="s">
        <v>5706</v>
      </c>
      <c r="I3717" s="1" t="s">
        <v>6775</v>
      </c>
      <c r="J3717" s="1">
        <v>1.0</v>
      </c>
      <c r="K3717" s="1" t="s">
        <v>26</v>
      </c>
      <c r="L3717" s="1">
        <v>2.0</v>
      </c>
      <c r="M3717" s="1">
        <v>65.3</v>
      </c>
      <c r="N3717" s="1" t="str">
        <f>IFNA(IF(VLOOKUP(G3717,'url credibility results'!B:D,2,FALSE) = "['No data']", "Not Found", "Found"), "Not checked")</f>
        <v>Not Found</v>
      </c>
    </row>
    <row r="3718">
      <c r="A3718" s="4" t="s">
        <v>4358</v>
      </c>
      <c r="B3718" s="2" t="s">
        <v>722</v>
      </c>
      <c r="C3718" s="4" t="s">
        <v>4283</v>
      </c>
      <c r="D3718" s="2"/>
      <c r="E3718" s="5"/>
      <c r="F3718" s="1" t="s">
        <v>217</v>
      </c>
      <c r="G3718" s="4" t="s">
        <v>6776</v>
      </c>
      <c r="H3718" s="1" t="s">
        <v>6777</v>
      </c>
      <c r="I3718" s="1" t="s">
        <v>6778</v>
      </c>
      <c r="J3718" s="1">
        <v>1.0</v>
      </c>
      <c r="K3718" s="1" t="s">
        <v>26</v>
      </c>
      <c r="L3718" s="1">
        <v>2.0</v>
      </c>
      <c r="M3718" s="1">
        <v>65.3</v>
      </c>
      <c r="N3718" s="1" t="str">
        <f>IFNA(IF(VLOOKUP(G3718,'url credibility results'!B:D,2,FALSE) = "['No data']", "Not Found", "Found"), "Not checked")</f>
        <v>Found</v>
      </c>
    </row>
    <row r="3719">
      <c r="A3719" s="4" t="s">
        <v>3684</v>
      </c>
      <c r="B3719" s="2" t="s">
        <v>722</v>
      </c>
      <c r="C3719" s="4" t="s">
        <v>3850</v>
      </c>
      <c r="D3719" s="2"/>
      <c r="E3719" s="5"/>
      <c r="G3719" s="4" t="s">
        <v>6779</v>
      </c>
      <c r="H3719" s="1" t="s">
        <v>6780</v>
      </c>
      <c r="I3719" s="1" t="s">
        <v>6781</v>
      </c>
      <c r="J3719" s="1">
        <v>1.0</v>
      </c>
      <c r="K3719" s="1" t="s">
        <v>26</v>
      </c>
      <c r="L3719" s="1">
        <v>1.0</v>
      </c>
      <c r="M3719" s="1">
        <v>65.3</v>
      </c>
      <c r="N3719" s="1" t="str">
        <f>IFNA(IF(VLOOKUP(G3719,'url credibility results'!B:D,2,FALSE) = "['No data']", "Not Found", "Found"), "Not checked")</f>
        <v>Not Found</v>
      </c>
    </row>
    <row r="3720">
      <c r="A3720" s="4" t="s">
        <v>3557</v>
      </c>
      <c r="B3720" s="2" t="s">
        <v>15</v>
      </c>
      <c r="C3720" s="4" t="s">
        <v>61</v>
      </c>
      <c r="D3720" s="2" t="s">
        <v>62</v>
      </c>
      <c r="E3720" s="5"/>
      <c r="F3720" s="1" t="s">
        <v>17</v>
      </c>
      <c r="G3720" s="4" t="s">
        <v>6789</v>
      </c>
      <c r="H3720" s="1" t="s">
        <v>6790</v>
      </c>
      <c r="I3720" s="1" t="s">
        <v>6791</v>
      </c>
      <c r="J3720" s="1">
        <v>1.0</v>
      </c>
      <c r="K3720" s="1" t="s">
        <v>26</v>
      </c>
      <c r="L3720" s="1">
        <v>1.0</v>
      </c>
      <c r="M3720" s="1">
        <v>65.2</v>
      </c>
      <c r="N3720" s="1" t="str">
        <f>IFNA(IF(VLOOKUP(G3720,'url credibility results'!B:D,2,FALSE) = "['No data']", "Not Found", "Found"), "Not checked")</f>
        <v>Not checked</v>
      </c>
    </row>
    <row r="3721">
      <c r="A3721" s="4" t="s">
        <v>3349</v>
      </c>
      <c r="B3721" s="2" t="s">
        <v>15</v>
      </c>
      <c r="C3721" s="4" t="s">
        <v>5887</v>
      </c>
      <c r="D3721" s="2"/>
      <c r="E3721" s="5"/>
      <c r="G3721" s="4" t="s">
        <v>6792</v>
      </c>
      <c r="H3721" s="1" t="s">
        <v>6793</v>
      </c>
      <c r="I3721" s="1" t="s">
        <v>6794</v>
      </c>
      <c r="J3721" s="1">
        <v>1.0</v>
      </c>
      <c r="K3721" s="1" t="s">
        <v>26</v>
      </c>
      <c r="L3721" s="1">
        <v>1.0</v>
      </c>
      <c r="M3721" s="1">
        <v>65.2</v>
      </c>
      <c r="N3721" s="1" t="str">
        <f>IFNA(IF(VLOOKUP(G3721,'url credibility results'!B:D,2,FALSE) = "['No data']", "Not Found", "Found"), "Not checked")</f>
        <v>Not Found</v>
      </c>
    </row>
    <row r="3722">
      <c r="A3722" s="4" t="s">
        <v>5116</v>
      </c>
      <c r="B3722" s="2" t="s">
        <v>15</v>
      </c>
      <c r="C3722" s="4" t="s">
        <v>61</v>
      </c>
      <c r="D3722" s="2" t="s">
        <v>62</v>
      </c>
      <c r="E3722" s="5"/>
      <c r="F3722" s="1" t="s">
        <v>17</v>
      </c>
      <c r="G3722" s="4" t="s">
        <v>6795</v>
      </c>
      <c r="H3722" s="1" t="s">
        <v>4485</v>
      </c>
      <c r="I3722" s="1" t="s">
        <v>6796</v>
      </c>
      <c r="J3722" s="1">
        <v>1.0</v>
      </c>
      <c r="K3722" s="1" t="s">
        <v>26</v>
      </c>
      <c r="L3722" s="1">
        <v>1.0</v>
      </c>
      <c r="M3722" s="1">
        <v>65.2</v>
      </c>
      <c r="N3722" s="1" t="str">
        <f>IFNA(IF(VLOOKUP(G3722,'url credibility results'!B:D,2,FALSE) = "['No data']", "Not Found", "Found"), "Not checked")</f>
        <v>Not checked</v>
      </c>
    </row>
    <row r="3723">
      <c r="A3723" s="4" t="s">
        <v>6341</v>
      </c>
      <c r="B3723" s="2" t="s">
        <v>15</v>
      </c>
      <c r="C3723" s="4" t="s">
        <v>3242</v>
      </c>
      <c r="D3723" s="2" t="s">
        <v>79</v>
      </c>
      <c r="E3723" s="5"/>
      <c r="F3723" s="1" t="s">
        <v>80</v>
      </c>
      <c r="G3723" s="4" t="s">
        <v>6797</v>
      </c>
      <c r="H3723" s="1" t="s">
        <v>6798</v>
      </c>
      <c r="I3723" s="1" t="s">
        <v>6799</v>
      </c>
      <c r="J3723" s="1">
        <v>1.0</v>
      </c>
      <c r="K3723" s="1" t="s">
        <v>26</v>
      </c>
      <c r="L3723" s="1">
        <v>1.0</v>
      </c>
      <c r="M3723" s="1">
        <v>65.2</v>
      </c>
      <c r="N3723" s="1" t="str">
        <f>IFNA(IF(VLOOKUP(G3723,'url credibility results'!B:D,2,FALSE) = "['No data']", "Not Found", "Found"), "Not checked")</f>
        <v>Found</v>
      </c>
    </row>
    <row r="3724">
      <c r="A3724" s="4" t="s">
        <v>6480</v>
      </c>
      <c r="B3724" s="2" t="s">
        <v>15</v>
      </c>
      <c r="C3724" s="4" t="s">
        <v>34</v>
      </c>
      <c r="D3724" s="2"/>
      <c r="E3724" s="5"/>
      <c r="F3724" s="1" t="s">
        <v>28</v>
      </c>
      <c r="G3724" s="4" t="s">
        <v>6800</v>
      </c>
      <c r="H3724" s="1" t="s">
        <v>4146</v>
      </c>
      <c r="I3724" s="1" t="s">
        <v>6801</v>
      </c>
      <c r="J3724" s="1">
        <v>1.0</v>
      </c>
      <c r="K3724" s="1" t="s">
        <v>26</v>
      </c>
      <c r="L3724" s="1">
        <v>1.0</v>
      </c>
      <c r="M3724" s="1">
        <v>65.2</v>
      </c>
      <c r="N3724" s="1" t="str">
        <f>IFNA(IF(VLOOKUP(G3724,'url credibility results'!B:D,2,FALSE) = "['No data']", "Not Found", "Found"), "Not checked")</f>
        <v>Not Found</v>
      </c>
    </row>
    <row r="3725">
      <c r="A3725" s="4" t="s">
        <v>3557</v>
      </c>
      <c r="B3725" s="2" t="s">
        <v>722</v>
      </c>
      <c r="C3725" s="4" t="s">
        <v>61</v>
      </c>
      <c r="D3725" s="2" t="s">
        <v>62</v>
      </c>
      <c r="E3725" s="5"/>
      <c r="F3725" s="1" t="s">
        <v>17</v>
      </c>
      <c r="G3725" s="4" t="s">
        <v>6789</v>
      </c>
      <c r="H3725" s="1" t="s">
        <v>6790</v>
      </c>
      <c r="I3725" s="1" t="s">
        <v>6791</v>
      </c>
      <c r="J3725" s="1">
        <v>1.0</v>
      </c>
      <c r="K3725" s="1" t="s">
        <v>26</v>
      </c>
      <c r="L3725" s="1">
        <v>1.0</v>
      </c>
      <c r="M3725" s="1">
        <v>65.2</v>
      </c>
      <c r="N3725" s="1" t="str">
        <f>IFNA(IF(VLOOKUP(G3725,'url credibility results'!B:D,2,FALSE) = "['No data']", "Not Found", "Found"), "Not checked")</f>
        <v>Not checked</v>
      </c>
    </row>
    <row r="3726">
      <c r="A3726" s="4" t="s">
        <v>3349</v>
      </c>
      <c r="B3726" s="2" t="s">
        <v>722</v>
      </c>
      <c r="C3726" s="4" t="s">
        <v>5887</v>
      </c>
      <c r="D3726" s="2"/>
      <c r="E3726" s="5"/>
      <c r="G3726" s="4" t="s">
        <v>6792</v>
      </c>
      <c r="H3726" s="1" t="s">
        <v>6793</v>
      </c>
      <c r="I3726" s="1" t="s">
        <v>6794</v>
      </c>
      <c r="J3726" s="1">
        <v>1.0</v>
      </c>
      <c r="K3726" s="1" t="s">
        <v>26</v>
      </c>
      <c r="L3726" s="1">
        <v>1.0</v>
      </c>
      <c r="M3726" s="1">
        <v>65.2</v>
      </c>
      <c r="N3726" s="1" t="str">
        <f>IFNA(IF(VLOOKUP(G3726,'url credibility results'!B:D,2,FALSE) = "['No data']", "Not Found", "Found"), "Not checked")</f>
        <v>Not Found</v>
      </c>
    </row>
    <row r="3727">
      <c r="A3727" s="4" t="s">
        <v>5116</v>
      </c>
      <c r="B3727" s="2" t="s">
        <v>722</v>
      </c>
      <c r="C3727" s="4" t="s">
        <v>61</v>
      </c>
      <c r="D3727" s="2" t="s">
        <v>62</v>
      </c>
      <c r="E3727" s="5"/>
      <c r="F3727" s="1" t="s">
        <v>17</v>
      </c>
      <c r="G3727" s="4" t="s">
        <v>6795</v>
      </c>
      <c r="H3727" s="1" t="s">
        <v>4485</v>
      </c>
      <c r="I3727" s="1" t="s">
        <v>6796</v>
      </c>
      <c r="J3727" s="1">
        <v>1.0</v>
      </c>
      <c r="K3727" s="1" t="s">
        <v>26</v>
      </c>
      <c r="L3727" s="1">
        <v>1.0</v>
      </c>
      <c r="M3727" s="1">
        <v>65.2</v>
      </c>
      <c r="N3727" s="1" t="str">
        <f>IFNA(IF(VLOOKUP(G3727,'url credibility results'!B:D,2,FALSE) = "['No data']", "Not Found", "Found"), "Not checked")</f>
        <v>Not checked</v>
      </c>
    </row>
    <row r="3728">
      <c r="A3728" s="4" t="s">
        <v>6341</v>
      </c>
      <c r="B3728" s="2" t="s">
        <v>722</v>
      </c>
      <c r="C3728" s="4" t="s">
        <v>3242</v>
      </c>
      <c r="D3728" s="2" t="s">
        <v>79</v>
      </c>
      <c r="E3728" s="5"/>
      <c r="F3728" s="1" t="s">
        <v>80</v>
      </c>
      <c r="G3728" s="4" t="s">
        <v>6797</v>
      </c>
      <c r="H3728" s="1" t="s">
        <v>6798</v>
      </c>
      <c r="I3728" s="1" t="s">
        <v>6799</v>
      </c>
      <c r="J3728" s="1">
        <v>1.0</v>
      </c>
      <c r="K3728" s="1" t="s">
        <v>26</v>
      </c>
      <c r="L3728" s="1">
        <v>1.0</v>
      </c>
      <c r="M3728" s="1">
        <v>65.2</v>
      </c>
      <c r="N3728" s="1" t="str">
        <f>IFNA(IF(VLOOKUP(G3728,'url credibility results'!B:D,2,FALSE) = "['No data']", "Not Found", "Found"), "Not checked")</f>
        <v>Found</v>
      </c>
    </row>
    <row r="3729">
      <c r="A3729" s="4" t="s">
        <v>6802</v>
      </c>
      <c r="B3729" s="2" t="s">
        <v>722</v>
      </c>
      <c r="C3729" s="4" t="s">
        <v>1790</v>
      </c>
      <c r="D3729" s="2"/>
      <c r="E3729" s="5"/>
      <c r="G3729" s="4" t="s">
        <v>6803</v>
      </c>
      <c r="H3729" s="1" t="s">
        <v>6804</v>
      </c>
      <c r="I3729" s="1" t="s">
        <v>6805</v>
      </c>
      <c r="J3729" s="1">
        <v>1.0</v>
      </c>
      <c r="K3729" s="1" t="s">
        <v>26</v>
      </c>
      <c r="L3729" s="1">
        <v>2.0</v>
      </c>
      <c r="M3729" s="1">
        <v>65.2</v>
      </c>
      <c r="N3729" s="1" t="str">
        <f>IFNA(IF(VLOOKUP(G3729,'url credibility results'!B:D,2,FALSE) = "['No data']", "Not Found", "Found"), "Not checked")</f>
        <v>Not Found</v>
      </c>
    </row>
    <row r="3730">
      <c r="A3730" s="4" t="s">
        <v>6480</v>
      </c>
      <c r="B3730" s="2" t="s">
        <v>722</v>
      </c>
      <c r="C3730" s="4" t="s">
        <v>34</v>
      </c>
      <c r="D3730" s="2"/>
      <c r="E3730" s="5"/>
      <c r="F3730" s="1" t="s">
        <v>28</v>
      </c>
      <c r="G3730" s="4" t="s">
        <v>6806</v>
      </c>
      <c r="H3730" s="1" t="s">
        <v>4146</v>
      </c>
      <c r="I3730" s="1" t="s">
        <v>6801</v>
      </c>
      <c r="J3730" s="1">
        <v>1.0</v>
      </c>
      <c r="K3730" s="1" t="s">
        <v>26</v>
      </c>
      <c r="L3730" s="1">
        <v>1.0</v>
      </c>
      <c r="M3730" s="1">
        <v>65.2</v>
      </c>
      <c r="N3730" s="1" t="str">
        <f>IFNA(IF(VLOOKUP(G3730,'url credibility results'!B:D,2,FALSE) = "['No data']", "Not Found", "Found"), "Not checked")</f>
        <v>Not Found</v>
      </c>
    </row>
    <row r="3731">
      <c r="A3731" s="4" t="s">
        <v>933</v>
      </c>
      <c r="B3731" s="2" t="s">
        <v>722</v>
      </c>
      <c r="C3731" s="4" t="s">
        <v>4524</v>
      </c>
      <c r="D3731" s="2" t="s">
        <v>62</v>
      </c>
      <c r="E3731" s="5"/>
      <c r="F3731" s="1" t="s">
        <v>80</v>
      </c>
      <c r="G3731" s="4" t="s">
        <v>6807</v>
      </c>
      <c r="H3731" s="1" t="s">
        <v>4616</v>
      </c>
      <c r="I3731" s="1" t="s">
        <v>6808</v>
      </c>
      <c r="J3731" s="1">
        <v>1.0</v>
      </c>
      <c r="K3731" s="1" t="s">
        <v>26</v>
      </c>
      <c r="L3731" s="1">
        <v>1.0</v>
      </c>
      <c r="M3731" s="1">
        <v>65.2</v>
      </c>
      <c r="N3731" s="1" t="str">
        <f>IFNA(IF(VLOOKUP(G3731,'url credibility results'!B:D,2,FALSE) = "['No data']", "Not Found", "Found"), "Not checked")</f>
        <v>Not checked</v>
      </c>
    </row>
    <row r="3732">
      <c r="A3732" s="4" t="s">
        <v>186</v>
      </c>
      <c r="B3732" s="2" t="s">
        <v>15</v>
      </c>
      <c r="C3732" s="4" t="s">
        <v>6809</v>
      </c>
      <c r="D3732" s="2"/>
      <c r="E3732" s="5"/>
      <c r="F3732" s="1" t="s">
        <v>217</v>
      </c>
      <c r="G3732" s="4" t="s">
        <v>6810</v>
      </c>
      <c r="H3732" s="1" t="s">
        <v>6811</v>
      </c>
      <c r="I3732" s="1" t="s">
        <v>6812</v>
      </c>
      <c r="J3732" s="1">
        <v>1.0</v>
      </c>
      <c r="K3732" s="1" t="s">
        <v>26</v>
      </c>
      <c r="L3732" s="1">
        <v>1.0</v>
      </c>
      <c r="M3732" s="1">
        <v>65.1</v>
      </c>
      <c r="N3732" s="1" t="str">
        <f>IFNA(IF(VLOOKUP(G3732,'url credibility results'!B:D,2,FALSE) = "['No data']", "Not Found", "Found"), "Not checked")</f>
        <v>Found</v>
      </c>
    </row>
    <row r="3733">
      <c r="A3733" s="4" t="s">
        <v>1756</v>
      </c>
      <c r="B3733" s="2" t="s">
        <v>15</v>
      </c>
      <c r="C3733" s="4" t="s">
        <v>6813</v>
      </c>
      <c r="D3733" s="2"/>
      <c r="E3733" s="5"/>
      <c r="G3733" s="4" t="s">
        <v>6814</v>
      </c>
      <c r="H3733" s="1" t="s">
        <v>6815</v>
      </c>
      <c r="I3733" s="1" t="s">
        <v>6816</v>
      </c>
      <c r="J3733" s="1">
        <v>1.0</v>
      </c>
      <c r="K3733" s="1" t="s">
        <v>26</v>
      </c>
      <c r="L3733" s="1">
        <v>1.0</v>
      </c>
      <c r="M3733" s="1">
        <v>65.1</v>
      </c>
      <c r="N3733" s="1" t="str">
        <f>IFNA(IF(VLOOKUP(G3733,'url credibility results'!B:D,2,FALSE) = "['No data']", "Not Found", "Found"), "Not checked")</f>
        <v>Not Found</v>
      </c>
    </row>
    <row r="3734">
      <c r="A3734" s="4" t="s">
        <v>3855</v>
      </c>
      <c r="B3734" s="2" t="s">
        <v>15</v>
      </c>
      <c r="C3734" s="4" t="s">
        <v>4863</v>
      </c>
      <c r="D3734" s="2" t="s">
        <v>4864</v>
      </c>
      <c r="E3734" s="5"/>
      <c r="G3734" s="4" t="s">
        <v>6817</v>
      </c>
      <c r="H3734" s="1" t="s">
        <v>4866</v>
      </c>
      <c r="I3734" s="1" t="s">
        <v>6818</v>
      </c>
      <c r="J3734" s="1">
        <v>1.0</v>
      </c>
      <c r="K3734" s="1" t="s">
        <v>26</v>
      </c>
      <c r="L3734" s="1">
        <v>1.0</v>
      </c>
      <c r="M3734" s="1">
        <v>65.1</v>
      </c>
      <c r="N3734" s="1" t="str">
        <f>IFNA(IF(VLOOKUP(G3734,'url credibility results'!B:D,2,FALSE) = "['No data']", "Not Found", "Found"), "Not checked")</f>
        <v>Not Found</v>
      </c>
    </row>
    <row r="3735">
      <c r="A3735" s="4" t="s">
        <v>186</v>
      </c>
      <c r="B3735" s="2" t="s">
        <v>722</v>
      </c>
      <c r="C3735" s="4" t="s">
        <v>6809</v>
      </c>
      <c r="D3735" s="2"/>
      <c r="E3735" s="5"/>
      <c r="F3735" s="1" t="s">
        <v>217</v>
      </c>
      <c r="G3735" s="4" t="s">
        <v>6810</v>
      </c>
      <c r="H3735" s="1" t="s">
        <v>6811</v>
      </c>
      <c r="I3735" s="1" t="s">
        <v>6812</v>
      </c>
      <c r="J3735" s="1">
        <v>1.0</v>
      </c>
      <c r="K3735" s="1" t="s">
        <v>26</v>
      </c>
      <c r="L3735" s="1">
        <v>1.0</v>
      </c>
      <c r="M3735" s="1">
        <v>65.1</v>
      </c>
      <c r="N3735" s="1" t="str">
        <f>IFNA(IF(VLOOKUP(G3735,'url credibility results'!B:D,2,FALSE) = "['No data']", "Not Found", "Found"), "Not checked")</f>
        <v>Found</v>
      </c>
    </row>
    <row r="3736">
      <c r="A3736" s="4" t="s">
        <v>1756</v>
      </c>
      <c r="B3736" s="2" t="s">
        <v>722</v>
      </c>
      <c r="C3736" s="4" t="s">
        <v>6813</v>
      </c>
      <c r="D3736" s="2"/>
      <c r="E3736" s="5"/>
      <c r="G3736" s="4" t="s">
        <v>6814</v>
      </c>
      <c r="H3736" s="1" t="s">
        <v>6815</v>
      </c>
      <c r="I3736" s="1" t="s">
        <v>6816</v>
      </c>
      <c r="J3736" s="1">
        <v>1.0</v>
      </c>
      <c r="K3736" s="1" t="s">
        <v>26</v>
      </c>
      <c r="L3736" s="1">
        <v>1.0</v>
      </c>
      <c r="M3736" s="1">
        <v>65.1</v>
      </c>
      <c r="N3736" s="1" t="str">
        <f>IFNA(IF(VLOOKUP(G3736,'url credibility results'!B:D,2,FALSE) = "['No data']", "Not Found", "Found"), "Not checked")</f>
        <v>Not Found</v>
      </c>
    </row>
    <row r="3737">
      <c r="A3737" s="4" t="s">
        <v>3855</v>
      </c>
      <c r="B3737" s="2" t="s">
        <v>722</v>
      </c>
      <c r="C3737" s="4" t="s">
        <v>4863</v>
      </c>
      <c r="D3737" s="2" t="s">
        <v>4864</v>
      </c>
      <c r="E3737" s="5"/>
      <c r="G3737" s="4" t="s">
        <v>6817</v>
      </c>
      <c r="H3737" s="1" t="s">
        <v>4866</v>
      </c>
      <c r="I3737" s="1" t="s">
        <v>6818</v>
      </c>
      <c r="J3737" s="1">
        <v>1.0</v>
      </c>
      <c r="K3737" s="1" t="s">
        <v>26</v>
      </c>
      <c r="L3737" s="1">
        <v>1.0</v>
      </c>
      <c r="M3737" s="1">
        <v>65.1</v>
      </c>
      <c r="N3737" s="1" t="str">
        <f>IFNA(IF(VLOOKUP(G3737,'url credibility results'!B:D,2,FALSE) = "['No data']", "Not Found", "Found"), "Not checked")</f>
        <v>Not Found</v>
      </c>
    </row>
    <row r="3738">
      <c r="A3738" s="4" t="s">
        <v>3282</v>
      </c>
      <c r="B3738" s="2" t="s">
        <v>15</v>
      </c>
      <c r="C3738" s="4" t="s">
        <v>6511</v>
      </c>
      <c r="D3738" s="2"/>
      <c r="E3738" s="5"/>
      <c r="G3738" s="4" t="s">
        <v>6819</v>
      </c>
      <c r="H3738" s="1" t="s">
        <v>6820</v>
      </c>
      <c r="I3738" s="1" t="s">
        <v>6821</v>
      </c>
      <c r="J3738" s="1">
        <v>1.0</v>
      </c>
      <c r="K3738" s="1" t="s">
        <v>26</v>
      </c>
      <c r="L3738" s="1">
        <v>1.0</v>
      </c>
      <c r="M3738" s="1">
        <v>65.0</v>
      </c>
      <c r="N3738" s="1" t="str">
        <f>IFNA(IF(VLOOKUP(G3738,'url credibility results'!B:D,2,FALSE) = "['No data']", "Not Found", "Found"), "Not checked")</f>
        <v>Not Found</v>
      </c>
    </row>
    <row r="3739">
      <c r="A3739" s="4" t="s">
        <v>85</v>
      </c>
      <c r="B3739" s="2" t="s">
        <v>15</v>
      </c>
      <c r="C3739" s="4" t="s">
        <v>22</v>
      </c>
      <c r="D3739" s="6" t="s">
        <v>23</v>
      </c>
      <c r="E3739" s="5"/>
      <c r="F3739" s="1" t="s">
        <v>24</v>
      </c>
      <c r="G3739" s="4" t="s">
        <v>6749</v>
      </c>
      <c r="H3739" s="1" t="s">
        <v>5235</v>
      </c>
      <c r="I3739" s="1" t="s">
        <v>6822</v>
      </c>
      <c r="J3739" s="1">
        <v>1.0</v>
      </c>
      <c r="K3739" s="1" t="s">
        <v>26</v>
      </c>
      <c r="L3739" s="1">
        <v>2.0</v>
      </c>
      <c r="M3739" s="1">
        <v>65.0</v>
      </c>
      <c r="N3739" s="1" t="str">
        <f>IFNA(IF(VLOOKUP(G3739,'url credibility results'!B:D,2,FALSE) = "['No data']", "Not Found", "Found"), "Not checked")</f>
        <v>Found</v>
      </c>
    </row>
    <row r="3740">
      <c r="A3740" s="4" t="s">
        <v>85</v>
      </c>
      <c r="B3740" s="2" t="s">
        <v>15</v>
      </c>
      <c r="C3740" s="4" t="s">
        <v>6823</v>
      </c>
      <c r="D3740" s="2"/>
      <c r="E3740" s="5"/>
      <c r="G3740" s="4" t="s">
        <v>6824</v>
      </c>
      <c r="H3740" s="1" t="s">
        <v>6825</v>
      </c>
      <c r="I3740" s="1" t="s">
        <v>6822</v>
      </c>
      <c r="J3740" s="1">
        <v>1.0</v>
      </c>
      <c r="K3740" s="1" t="s">
        <v>26</v>
      </c>
      <c r="L3740" s="1">
        <v>1.0</v>
      </c>
      <c r="M3740" s="1">
        <v>65.0</v>
      </c>
      <c r="N3740" s="1" t="str">
        <f>IFNA(IF(VLOOKUP(G3740,'url credibility results'!B:D,2,FALSE) = "['No data']", "Not Found", "Found"), "Not checked")</f>
        <v>Not Found</v>
      </c>
    </row>
    <row r="3741">
      <c r="A3741" s="4" t="s">
        <v>85</v>
      </c>
      <c r="B3741" s="2" t="s">
        <v>15</v>
      </c>
      <c r="C3741" s="4" t="s">
        <v>6826</v>
      </c>
      <c r="D3741" s="2"/>
      <c r="E3741" s="5"/>
      <c r="G3741" s="4" t="s">
        <v>6827</v>
      </c>
      <c r="H3741" s="1" t="s">
        <v>6828</v>
      </c>
      <c r="I3741" s="1" t="s">
        <v>6829</v>
      </c>
      <c r="J3741" s="1">
        <v>1.0</v>
      </c>
      <c r="K3741" s="1" t="s">
        <v>26</v>
      </c>
      <c r="L3741" s="1">
        <v>1.0</v>
      </c>
      <c r="M3741" s="1">
        <v>65.0</v>
      </c>
      <c r="N3741" s="1" t="str">
        <f>IFNA(IF(VLOOKUP(G3741,'url credibility results'!B:D,2,FALSE) = "['No data']", "Not Found", "Found"), "Not checked")</f>
        <v>Not Found</v>
      </c>
    </row>
    <row r="3742">
      <c r="A3742" s="4" t="s">
        <v>2620</v>
      </c>
      <c r="B3742" s="2" t="s">
        <v>15</v>
      </c>
      <c r="C3742" s="4" t="s">
        <v>61</v>
      </c>
      <c r="D3742" s="2" t="s">
        <v>62</v>
      </c>
      <c r="E3742" s="5"/>
      <c r="F3742" s="1" t="s">
        <v>17</v>
      </c>
      <c r="G3742" s="4" t="s">
        <v>6830</v>
      </c>
      <c r="H3742" s="1" t="s">
        <v>6831</v>
      </c>
      <c r="I3742" s="1" t="s">
        <v>6832</v>
      </c>
      <c r="J3742" s="1">
        <v>1.0</v>
      </c>
      <c r="K3742" s="1" t="s">
        <v>26</v>
      </c>
      <c r="L3742" s="1">
        <v>1.0</v>
      </c>
      <c r="M3742" s="1">
        <v>65.0</v>
      </c>
      <c r="N3742" s="1" t="str">
        <f>IFNA(IF(VLOOKUP(G3742,'url credibility results'!B:D,2,FALSE) = "['No data']", "Not Found", "Found"), "Not checked")</f>
        <v>Not checked</v>
      </c>
    </row>
    <row r="3743">
      <c r="A3743" s="4" t="s">
        <v>3908</v>
      </c>
      <c r="B3743" s="2" t="s">
        <v>15</v>
      </c>
      <c r="C3743" s="4" t="s">
        <v>4863</v>
      </c>
      <c r="D3743" s="2" t="s">
        <v>4864</v>
      </c>
      <c r="E3743" s="5"/>
      <c r="G3743" s="4" t="s">
        <v>5548</v>
      </c>
      <c r="H3743" s="1" t="s">
        <v>4866</v>
      </c>
      <c r="I3743" s="1" t="s">
        <v>6833</v>
      </c>
      <c r="J3743" s="1">
        <v>1.0</v>
      </c>
      <c r="K3743" s="1" t="s">
        <v>26</v>
      </c>
      <c r="L3743" s="1">
        <v>1.0</v>
      </c>
      <c r="M3743" s="1">
        <v>65.0</v>
      </c>
      <c r="N3743" s="1" t="str">
        <f>IFNA(IF(VLOOKUP(G3743,'url credibility results'!B:D,2,FALSE) = "['No data']", "Not Found", "Found"), "Not checked")</f>
        <v>Not Found</v>
      </c>
    </row>
    <row r="3744">
      <c r="A3744" s="4" t="s">
        <v>4247</v>
      </c>
      <c r="B3744" s="2" t="s">
        <v>15</v>
      </c>
      <c r="C3744" s="4" t="s">
        <v>61</v>
      </c>
      <c r="D3744" s="2" t="s">
        <v>62</v>
      </c>
      <c r="E3744" s="5"/>
      <c r="F3744" s="1" t="s">
        <v>17</v>
      </c>
      <c r="G3744" s="4" t="s">
        <v>6834</v>
      </c>
      <c r="H3744" s="1" t="s">
        <v>6835</v>
      </c>
      <c r="I3744" s="1" t="s">
        <v>6836</v>
      </c>
      <c r="J3744" s="1">
        <v>1.0</v>
      </c>
      <c r="K3744" s="1" t="s">
        <v>26</v>
      </c>
      <c r="L3744" s="1">
        <v>2.0</v>
      </c>
      <c r="M3744" s="1">
        <v>65.0</v>
      </c>
      <c r="N3744" s="1" t="str">
        <f>IFNA(IF(VLOOKUP(G3744,'url credibility results'!B:D,2,FALSE) = "['No data']", "Not Found", "Found"), "Not checked")</f>
        <v>Not checked</v>
      </c>
    </row>
    <row r="3745">
      <c r="A3745" s="4" t="s">
        <v>6341</v>
      </c>
      <c r="B3745" s="2" t="s">
        <v>15</v>
      </c>
      <c r="C3745" s="4" t="s">
        <v>61</v>
      </c>
      <c r="D3745" s="2" t="s">
        <v>62</v>
      </c>
      <c r="E3745" s="5"/>
      <c r="F3745" s="1" t="s">
        <v>17</v>
      </c>
      <c r="G3745" s="4" t="s">
        <v>6837</v>
      </c>
      <c r="H3745" s="1" t="s">
        <v>4485</v>
      </c>
      <c r="I3745" s="1" t="s">
        <v>6838</v>
      </c>
      <c r="J3745" s="1">
        <v>1.0</v>
      </c>
      <c r="K3745" s="1" t="s">
        <v>26</v>
      </c>
      <c r="L3745" s="1">
        <v>1.0</v>
      </c>
      <c r="M3745" s="1">
        <v>65.0</v>
      </c>
      <c r="N3745" s="1" t="str">
        <f>IFNA(IF(VLOOKUP(G3745,'url credibility results'!B:D,2,FALSE) = "['No data']", "Not Found", "Found"), "Not checked")</f>
        <v>Not checked</v>
      </c>
    </row>
    <row r="3746">
      <c r="A3746" s="4" t="s">
        <v>4516</v>
      </c>
      <c r="B3746" s="2" t="s">
        <v>15</v>
      </c>
      <c r="C3746" s="4" t="s">
        <v>22</v>
      </c>
      <c r="D3746" s="6" t="s">
        <v>23</v>
      </c>
      <c r="E3746" s="5"/>
      <c r="F3746" s="1" t="s">
        <v>24</v>
      </c>
      <c r="G3746" s="4" t="s">
        <v>6839</v>
      </c>
      <c r="H3746" s="1" t="s">
        <v>6840</v>
      </c>
      <c r="I3746" s="1" t="s">
        <v>6841</v>
      </c>
      <c r="J3746" s="1">
        <v>1.0</v>
      </c>
      <c r="K3746" s="1" t="s">
        <v>26</v>
      </c>
      <c r="L3746" s="1">
        <v>2.0</v>
      </c>
      <c r="M3746" s="1">
        <v>65.0</v>
      </c>
      <c r="N3746" s="1" t="str">
        <f>IFNA(IF(VLOOKUP(G3746,'url credibility results'!B:D,2,FALSE) = "['No data']", "Not Found", "Found"), "Not checked")</f>
        <v>Found</v>
      </c>
    </row>
    <row r="3747">
      <c r="A3747" s="4" t="s">
        <v>5979</v>
      </c>
      <c r="B3747" s="2" t="s">
        <v>15</v>
      </c>
      <c r="C3747" s="4" t="s">
        <v>22</v>
      </c>
      <c r="D3747" s="6" t="s">
        <v>23</v>
      </c>
      <c r="E3747" s="5"/>
      <c r="F3747" s="1" t="s">
        <v>24</v>
      </c>
      <c r="G3747" s="4" t="s">
        <v>5979</v>
      </c>
      <c r="H3747" s="7" t="s">
        <v>6842</v>
      </c>
      <c r="I3747" s="1" t="s">
        <v>6843</v>
      </c>
      <c r="J3747" s="1">
        <v>1.0</v>
      </c>
      <c r="K3747" s="1" t="s">
        <v>26</v>
      </c>
      <c r="L3747" s="1">
        <v>1.0</v>
      </c>
      <c r="M3747" s="1">
        <v>65.0</v>
      </c>
      <c r="N3747" s="1" t="str">
        <f>IFNA(IF(VLOOKUP(G3747,'url credibility results'!B:D,2,FALSE) = "['No data']", "Not Found", "Found"), "Not checked")</f>
        <v>Found</v>
      </c>
    </row>
    <row r="3748">
      <c r="A3748" s="4" t="s">
        <v>3956</v>
      </c>
      <c r="B3748" s="2" t="s">
        <v>15</v>
      </c>
      <c r="C3748" s="4" t="s">
        <v>503</v>
      </c>
      <c r="D3748" s="2" t="s">
        <v>62</v>
      </c>
      <c r="E3748" s="5"/>
      <c r="F3748" s="1" t="s">
        <v>17</v>
      </c>
      <c r="G3748" s="4" t="s">
        <v>6844</v>
      </c>
      <c r="H3748" s="1" t="s">
        <v>4485</v>
      </c>
      <c r="I3748" s="1" t="s">
        <v>6845</v>
      </c>
      <c r="J3748" s="1">
        <v>1.0</v>
      </c>
      <c r="K3748" s="1" t="s">
        <v>26</v>
      </c>
      <c r="L3748" s="1">
        <v>1.0</v>
      </c>
      <c r="M3748" s="1">
        <v>65.0</v>
      </c>
      <c r="N3748" s="1" t="str">
        <f>IFNA(IF(VLOOKUP(G3748,'url credibility results'!B:D,2,FALSE) = "['No data']", "Not Found", "Found"), "Not checked")</f>
        <v>Not checked</v>
      </c>
    </row>
    <row r="3749">
      <c r="A3749" s="4" t="s">
        <v>709</v>
      </c>
      <c r="B3749" s="2" t="s">
        <v>15</v>
      </c>
      <c r="C3749" s="4" t="s">
        <v>4283</v>
      </c>
      <c r="D3749" s="2"/>
      <c r="E3749" s="5"/>
      <c r="F3749" s="1" t="s">
        <v>217</v>
      </c>
      <c r="G3749" s="4" t="s">
        <v>6846</v>
      </c>
      <c r="H3749" s="1" t="s">
        <v>6847</v>
      </c>
      <c r="I3749" s="1" t="s">
        <v>6848</v>
      </c>
      <c r="J3749" s="1">
        <v>1.0</v>
      </c>
      <c r="K3749" s="1" t="s">
        <v>26</v>
      </c>
      <c r="L3749" s="1">
        <v>2.0</v>
      </c>
      <c r="M3749" s="1">
        <v>65.0</v>
      </c>
      <c r="N3749" s="1" t="str">
        <f>IFNA(IF(VLOOKUP(G3749,'url credibility results'!B:D,2,FALSE) = "['No data']", "Not Found", "Found"), "Not checked")</f>
        <v>Found</v>
      </c>
    </row>
    <row r="3750">
      <c r="A3750" s="4" t="s">
        <v>3282</v>
      </c>
      <c r="B3750" s="2" t="s">
        <v>722</v>
      </c>
      <c r="C3750" s="4" t="s">
        <v>6511</v>
      </c>
      <c r="D3750" s="2"/>
      <c r="E3750" s="5"/>
      <c r="G3750" s="4" t="s">
        <v>6819</v>
      </c>
      <c r="H3750" s="1" t="s">
        <v>6820</v>
      </c>
      <c r="I3750" s="1" t="s">
        <v>6821</v>
      </c>
      <c r="J3750" s="1">
        <v>1.0</v>
      </c>
      <c r="K3750" s="1" t="s">
        <v>26</v>
      </c>
      <c r="L3750" s="1">
        <v>1.0</v>
      </c>
      <c r="M3750" s="1">
        <v>65.0</v>
      </c>
      <c r="N3750" s="1" t="str">
        <f>IFNA(IF(VLOOKUP(G3750,'url credibility results'!B:D,2,FALSE) = "['No data']", "Not Found", "Found"), "Not checked")</f>
        <v>Not Found</v>
      </c>
    </row>
    <row r="3751">
      <c r="A3751" s="4" t="s">
        <v>65</v>
      </c>
      <c r="B3751" s="2" t="s">
        <v>722</v>
      </c>
      <c r="C3751" s="4" t="s">
        <v>6849</v>
      </c>
      <c r="D3751" s="2"/>
      <c r="E3751" s="5"/>
      <c r="G3751" s="4" t="s">
        <v>6850</v>
      </c>
      <c r="H3751" s="1" t="s">
        <v>6851</v>
      </c>
      <c r="I3751" s="1" t="s">
        <v>6852</v>
      </c>
      <c r="J3751" s="1">
        <v>1.0</v>
      </c>
      <c r="K3751" s="1" t="s">
        <v>26</v>
      </c>
      <c r="L3751" s="1">
        <v>2.0</v>
      </c>
      <c r="M3751" s="1">
        <v>65.0</v>
      </c>
      <c r="N3751" s="1" t="str">
        <f>IFNA(IF(VLOOKUP(G3751,'url credibility results'!B:D,2,FALSE) = "['No data']", "Not Found", "Found"), "Not checked")</f>
        <v>Not Found</v>
      </c>
    </row>
    <row r="3752">
      <c r="A3752" s="4" t="s">
        <v>65</v>
      </c>
      <c r="B3752" s="2" t="s">
        <v>722</v>
      </c>
      <c r="C3752" s="4" t="s">
        <v>6849</v>
      </c>
      <c r="D3752" s="2"/>
      <c r="E3752" s="5"/>
      <c r="G3752" s="4" t="s">
        <v>6853</v>
      </c>
      <c r="H3752" s="1" t="s">
        <v>6854</v>
      </c>
      <c r="I3752" s="1" t="s">
        <v>6852</v>
      </c>
      <c r="J3752" s="1">
        <v>1.0</v>
      </c>
      <c r="K3752" s="1" t="s">
        <v>26</v>
      </c>
      <c r="L3752" s="1">
        <v>2.0</v>
      </c>
      <c r="M3752" s="1">
        <v>65.0</v>
      </c>
      <c r="N3752" s="1" t="str">
        <f>IFNA(IF(VLOOKUP(G3752,'url credibility results'!B:D,2,FALSE) = "['No data']", "Not Found", "Found"), "Not checked")</f>
        <v>Not Found</v>
      </c>
    </row>
    <row r="3753">
      <c r="A3753" s="4" t="s">
        <v>65</v>
      </c>
      <c r="B3753" s="2" t="s">
        <v>722</v>
      </c>
      <c r="C3753" s="4" t="s">
        <v>6855</v>
      </c>
      <c r="D3753" s="2"/>
      <c r="E3753" s="5"/>
      <c r="G3753" s="4" t="s">
        <v>6856</v>
      </c>
      <c r="H3753" s="1" t="s">
        <v>6857</v>
      </c>
      <c r="I3753" s="1" t="s">
        <v>6852</v>
      </c>
      <c r="J3753" s="1">
        <v>1.0</v>
      </c>
      <c r="K3753" s="1" t="s">
        <v>26</v>
      </c>
      <c r="L3753" s="1">
        <v>1.0</v>
      </c>
      <c r="M3753" s="1">
        <v>65.0</v>
      </c>
      <c r="N3753" s="1" t="str">
        <f>IFNA(IF(VLOOKUP(G3753,'url credibility results'!B:D,2,FALSE) = "['No data']", "Not Found", "Found"), "Not checked")</f>
        <v>Not Found</v>
      </c>
    </row>
    <row r="3754">
      <c r="A3754" s="4" t="s">
        <v>85</v>
      </c>
      <c r="B3754" s="2" t="s">
        <v>722</v>
      </c>
      <c r="C3754" s="4" t="s">
        <v>5137</v>
      </c>
      <c r="D3754" s="2"/>
      <c r="E3754" s="5"/>
      <c r="F3754" s="1" t="s">
        <v>17</v>
      </c>
      <c r="G3754" s="4" t="s">
        <v>6858</v>
      </c>
      <c r="H3754" s="1" t="s">
        <v>6859</v>
      </c>
      <c r="I3754" s="1" t="s">
        <v>6860</v>
      </c>
      <c r="J3754" s="1">
        <v>1.0</v>
      </c>
      <c r="K3754" s="1" t="s">
        <v>26</v>
      </c>
      <c r="L3754" s="1">
        <v>2.0</v>
      </c>
      <c r="M3754" s="1">
        <v>65.0</v>
      </c>
      <c r="N3754" s="1" t="str">
        <f>IFNA(IF(VLOOKUP(G3754,'url credibility results'!B:D,2,FALSE) = "['No data']", "Not Found", "Found"), "Not checked")</f>
        <v>Found</v>
      </c>
    </row>
    <row r="3755">
      <c r="A3755" s="4" t="s">
        <v>85</v>
      </c>
      <c r="B3755" s="2" t="s">
        <v>722</v>
      </c>
      <c r="C3755" s="4" t="s">
        <v>6861</v>
      </c>
      <c r="D3755" s="2"/>
      <c r="E3755" s="5"/>
      <c r="G3755" s="4" t="s">
        <v>6862</v>
      </c>
      <c r="H3755" s="1" t="s">
        <v>6863</v>
      </c>
      <c r="I3755" s="1" t="s">
        <v>6822</v>
      </c>
      <c r="J3755" s="1">
        <v>1.0</v>
      </c>
      <c r="K3755" s="1" t="s">
        <v>26</v>
      </c>
      <c r="L3755" s="1">
        <v>1.0</v>
      </c>
      <c r="M3755" s="1">
        <v>65.0</v>
      </c>
      <c r="N3755" s="1" t="str">
        <f>IFNA(IF(VLOOKUP(G3755,'url credibility results'!B:D,2,FALSE) = "['No data']", "Not Found", "Found"), "Not checked")</f>
        <v>Not Found</v>
      </c>
    </row>
    <row r="3756">
      <c r="A3756" s="4" t="s">
        <v>85</v>
      </c>
      <c r="B3756" s="2" t="s">
        <v>722</v>
      </c>
      <c r="C3756" s="4" t="s">
        <v>6864</v>
      </c>
      <c r="D3756" s="2"/>
      <c r="E3756" s="5"/>
      <c r="G3756" s="4" t="s">
        <v>6865</v>
      </c>
      <c r="H3756" s="1" t="s">
        <v>6866</v>
      </c>
      <c r="I3756" s="1" t="s">
        <v>6822</v>
      </c>
      <c r="J3756" s="1">
        <v>1.0</v>
      </c>
      <c r="K3756" s="1" t="s">
        <v>26</v>
      </c>
      <c r="L3756" s="1">
        <v>1.0</v>
      </c>
      <c r="M3756" s="1">
        <v>65.0</v>
      </c>
      <c r="N3756" s="1" t="str">
        <f>IFNA(IF(VLOOKUP(G3756,'url credibility results'!B:D,2,FALSE) = "['No data']", "Not Found", "Found"), "Not checked")</f>
        <v>Not Found</v>
      </c>
    </row>
    <row r="3757">
      <c r="A3757" s="4" t="s">
        <v>2620</v>
      </c>
      <c r="B3757" s="2" t="s">
        <v>722</v>
      </c>
      <c r="C3757" s="4" t="s">
        <v>61</v>
      </c>
      <c r="D3757" s="2" t="s">
        <v>62</v>
      </c>
      <c r="E3757" s="5"/>
      <c r="F3757" s="1" t="s">
        <v>17</v>
      </c>
      <c r="G3757" s="4" t="s">
        <v>6830</v>
      </c>
      <c r="H3757" s="1" t="s">
        <v>6831</v>
      </c>
      <c r="I3757" s="1" t="s">
        <v>6832</v>
      </c>
      <c r="J3757" s="1">
        <v>1.0</v>
      </c>
      <c r="K3757" s="1" t="s">
        <v>26</v>
      </c>
      <c r="L3757" s="1">
        <v>1.0</v>
      </c>
      <c r="M3757" s="1">
        <v>65.0</v>
      </c>
      <c r="N3757" s="1" t="str">
        <f>IFNA(IF(VLOOKUP(G3757,'url credibility results'!B:D,2,FALSE) = "['No data']", "Not Found", "Found"), "Not checked")</f>
        <v>Not checked</v>
      </c>
    </row>
    <row r="3758">
      <c r="A3758" s="4" t="s">
        <v>3908</v>
      </c>
      <c r="B3758" s="2" t="s">
        <v>722</v>
      </c>
      <c r="C3758" s="4" t="s">
        <v>4863</v>
      </c>
      <c r="D3758" s="2" t="s">
        <v>4864</v>
      </c>
      <c r="E3758" s="5"/>
      <c r="G3758" s="4" t="s">
        <v>5548</v>
      </c>
      <c r="H3758" s="1" t="s">
        <v>4866</v>
      </c>
      <c r="I3758" s="1" t="s">
        <v>6833</v>
      </c>
      <c r="J3758" s="1">
        <v>1.0</v>
      </c>
      <c r="K3758" s="1" t="s">
        <v>26</v>
      </c>
      <c r="L3758" s="1">
        <v>1.0</v>
      </c>
      <c r="M3758" s="1">
        <v>65.0</v>
      </c>
      <c r="N3758" s="1" t="str">
        <f>IFNA(IF(VLOOKUP(G3758,'url credibility results'!B:D,2,FALSE) = "['No data']", "Not Found", "Found"), "Not checked")</f>
        <v>Not Found</v>
      </c>
    </row>
    <row r="3759">
      <c r="A3759" s="4" t="s">
        <v>4247</v>
      </c>
      <c r="B3759" s="2" t="s">
        <v>722</v>
      </c>
      <c r="C3759" s="4" t="s">
        <v>61</v>
      </c>
      <c r="D3759" s="2" t="s">
        <v>62</v>
      </c>
      <c r="E3759" s="5"/>
      <c r="F3759" s="1" t="s">
        <v>17</v>
      </c>
      <c r="G3759" s="4" t="s">
        <v>6834</v>
      </c>
      <c r="H3759" s="1" t="s">
        <v>6835</v>
      </c>
      <c r="I3759" s="1" t="s">
        <v>6836</v>
      </c>
      <c r="J3759" s="1">
        <v>1.0</v>
      </c>
      <c r="K3759" s="1" t="s">
        <v>26</v>
      </c>
      <c r="L3759" s="1">
        <v>2.0</v>
      </c>
      <c r="M3759" s="1">
        <v>65.0</v>
      </c>
      <c r="N3759" s="1" t="str">
        <f>IFNA(IF(VLOOKUP(G3759,'url credibility results'!B:D,2,FALSE) = "['No data']", "Not Found", "Found"), "Not checked")</f>
        <v>Not checked</v>
      </c>
    </row>
    <row r="3760">
      <c r="A3760" s="4" t="s">
        <v>6341</v>
      </c>
      <c r="B3760" s="2" t="s">
        <v>722</v>
      </c>
      <c r="C3760" s="4" t="s">
        <v>61</v>
      </c>
      <c r="D3760" s="2" t="s">
        <v>62</v>
      </c>
      <c r="E3760" s="5"/>
      <c r="F3760" s="1" t="s">
        <v>17</v>
      </c>
      <c r="G3760" s="4" t="s">
        <v>6837</v>
      </c>
      <c r="H3760" s="1" t="s">
        <v>4485</v>
      </c>
      <c r="I3760" s="1" t="s">
        <v>6838</v>
      </c>
      <c r="J3760" s="1">
        <v>1.0</v>
      </c>
      <c r="K3760" s="1" t="s">
        <v>26</v>
      </c>
      <c r="L3760" s="1">
        <v>1.0</v>
      </c>
      <c r="M3760" s="1">
        <v>65.0</v>
      </c>
      <c r="N3760" s="1" t="str">
        <f>IFNA(IF(VLOOKUP(G3760,'url credibility results'!B:D,2,FALSE) = "['No data']", "Not Found", "Found"), "Not checked")</f>
        <v>Not checked</v>
      </c>
    </row>
    <row r="3761">
      <c r="A3761" s="4" t="s">
        <v>2380</v>
      </c>
      <c r="B3761" s="2" t="s">
        <v>722</v>
      </c>
      <c r="C3761" s="4" t="s">
        <v>373</v>
      </c>
      <c r="D3761" s="2" t="s">
        <v>269</v>
      </c>
      <c r="E3761" s="5"/>
      <c r="F3761" s="1" t="s">
        <v>17</v>
      </c>
      <c r="G3761" s="4" t="s">
        <v>6867</v>
      </c>
      <c r="H3761" s="1" t="s">
        <v>6868</v>
      </c>
      <c r="I3761" s="1" t="s">
        <v>6869</v>
      </c>
      <c r="J3761" s="1">
        <v>1.0</v>
      </c>
      <c r="K3761" s="1" t="s">
        <v>26</v>
      </c>
      <c r="L3761" s="1">
        <v>1.0</v>
      </c>
      <c r="M3761" s="1">
        <v>65.0</v>
      </c>
      <c r="N3761" s="1" t="str">
        <f>IFNA(IF(VLOOKUP(G3761,'url credibility results'!B:D,2,FALSE) = "['No data']", "Not Found", "Found"), "Not checked")</f>
        <v>Not checked</v>
      </c>
    </row>
    <row r="3762">
      <c r="A3762" s="4" t="s">
        <v>3956</v>
      </c>
      <c r="B3762" s="2" t="s">
        <v>722</v>
      </c>
      <c r="C3762" s="4" t="s">
        <v>503</v>
      </c>
      <c r="D3762" s="2" t="s">
        <v>62</v>
      </c>
      <c r="E3762" s="5"/>
      <c r="F3762" s="1" t="s">
        <v>17</v>
      </c>
      <c r="G3762" s="4" t="s">
        <v>6844</v>
      </c>
      <c r="H3762" s="1" t="s">
        <v>4485</v>
      </c>
      <c r="I3762" s="1" t="s">
        <v>6845</v>
      </c>
      <c r="J3762" s="1">
        <v>1.0</v>
      </c>
      <c r="K3762" s="1" t="s">
        <v>26</v>
      </c>
      <c r="L3762" s="1">
        <v>1.0</v>
      </c>
      <c r="M3762" s="1">
        <v>65.0</v>
      </c>
      <c r="N3762" s="1" t="str">
        <f>IFNA(IF(VLOOKUP(G3762,'url credibility results'!B:D,2,FALSE) = "['No data']", "Not Found", "Found"), "Not checked")</f>
        <v>Not checked</v>
      </c>
    </row>
    <row r="3763">
      <c r="A3763" s="4" t="s">
        <v>4699</v>
      </c>
      <c r="B3763" s="2" t="s">
        <v>722</v>
      </c>
      <c r="C3763" s="4" t="s">
        <v>27</v>
      </c>
      <c r="D3763" s="2"/>
      <c r="E3763" s="5"/>
      <c r="F3763" s="1" t="s">
        <v>28</v>
      </c>
      <c r="G3763" s="4" t="s">
        <v>6870</v>
      </c>
      <c r="H3763" s="1" t="s">
        <v>6871</v>
      </c>
      <c r="I3763" s="1" t="s">
        <v>6872</v>
      </c>
      <c r="J3763" s="1">
        <v>1.0</v>
      </c>
      <c r="K3763" s="1" t="s">
        <v>26</v>
      </c>
      <c r="L3763" s="1">
        <v>1.0</v>
      </c>
      <c r="M3763" s="1">
        <v>65.0</v>
      </c>
      <c r="N3763" s="1" t="str">
        <f>IFNA(IF(VLOOKUP(G3763,'url credibility results'!B:D,2,FALSE) = "['No data']", "Not Found", "Found"), "Not checked")</f>
        <v>Not Found</v>
      </c>
    </row>
    <row r="3764">
      <c r="A3764" s="4" t="s">
        <v>709</v>
      </c>
      <c r="B3764" s="2" t="s">
        <v>722</v>
      </c>
      <c r="C3764" s="4" t="s">
        <v>4283</v>
      </c>
      <c r="D3764" s="2"/>
      <c r="E3764" s="5"/>
      <c r="F3764" s="1" t="s">
        <v>217</v>
      </c>
      <c r="G3764" s="4" t="s">
        <v>6846</v>
      </c>
      <c r="H3764" s="1" t="s">
        <v>6847</v>
      </c>
      <c r="I3764" s="1" t="s">
        <v>6848</v>
      </c>
      <c r="J3764" s="1">
        <v>1.0</v>
      </c>
      <c r="K3764" s="1" t="s">
        <v>26</v>
      </c>
      <c r="L3764" s="1">
        <v>2.0</v>
      </c>
      <c r="M3764" s="1">
        <v>65.0</v>
      </c>
      <c r="N3764" s="1" t="str">
        <f>IFNA(IF(VLOOKUP(G3764,'url credibility results'!B:D,2,FALSE) = "['No data']", "Not Found", "Found"), "Not checked")</f>
        <v>Found</v>
      </c>
    </row>
    <row r="3765">
      <c r="A3765" s="4" t="s">
        <v>4053</v>
      </c>
      <c r="B3765" s="2" t="s">
        <v>15</v>
      </c>
      <c r="C3765" s="4" t="s">
        <v>503</v>
      </c>
      <c r="D3765" s="2" t="s">
        <v>62</v>
      </c>
      <c r="E3765" s="5"/>
      <c r="F3765" s="1" t="s">
        <v>17</v>
      </c>
      <c r="G3765" s="4" t="s">
        <v>6873</v>
      </c>
      <c r="H3765" s="1" t="s">
        <v>4485</v>
      </c>
      <c r="I3765" s="1" t="s">
        <v>6874</v>
      </c>
      <c r="J3765" s="1">
        <v>1.0</v>
      </c>
      <c r="K3765" s="1" t="s">
        <v>26</v>
      </c>
      <c r="L3765" s="1">
        <v>1.0</v>
      </c>
      <c r="M3765" s="1">
        <v>64.9</v>
      </c>
      <c r="N3765" s="1" t="str">
        <f>IFNA(IF(VLOOKUP(G3765,'url credibility results'!B:D,2,FALSE) = "['No data']", "Not Found", "Found"), "Not checked")</f>
        <v>Not checked</v>
      </c>
    </row>
    <row r="3766">
      <c r="A3766" s="4" t="s">
        <v>5955</v>
      </c>
      <c r="B3766" s="2" t="s">
        <v>15</v>
      </c>
      <c r="C3766" s="1" t="s">
        <v>2189</v>
      </c>
      <c r="D3766" s="2"/>
      <c r="E3766" s="5"/>
      <c r="G3766" s="4" t="s">
        <v>6875</v>
      </c>
      <c r="H3766" s="1" t="s">
        <v>6876</v>
      </c>
      <c r="I3766" s="1" t="s">
        <v>6877</v>
      </c>
      <c r="J3766" s="1">
        <v>1.0</v>
      </c>
      <c r="K3766" s="1" t="s">
        <v>26</v>
      </c>
      <c r="L3766" s="1">
        <v>1.0</v>
      </c>
      <c r="M3766" s="1">
        <v>64.9</v>
      </c>
      <c r="N3766" s="1" t="str">
        <f>IFNA(IF(VLOOKUP(G3766,'url credibility results'!B:D,2,FALSE) = "['No data']", "Not Found", "Found"), "Not checked")</f>
        <v>Not Found</v>
      </c>
    </row>
    <row r="3767">
      <c r="A3767" s="4" t="s">
        <v>4053</v>
      </c>
      <c r="B3767" s="2" t="s">
        <v>722</v>
      </c>
      <c r="C3767" s="4" t="s">
        <v>503</v>
      </c>
      <c r="D3767" s="2" t="s">
        <v>62</v>
      </c>
      <c r="E3767" s="5"/>
      <c r="F3767" s="1" t="s">
        <v>17</v>
      </c>
      <c r="G3767" s="4" t="s">
        <v>6873</v>
      </c>
      <c r="H3767" s="1" t="s">
        <v>4485</v>
      </c>
      <c r="I3767" s="1" t="s">
        <v>6874</v>
      </c>
      <c r="J3767" s="1">
        <v>1.0</v>
      </c>
      <c r="K3767" s="1" t="s">
        <v>26</v>
      </c>
      <c r="L3767" s="1">
        <v>1.0</v>
      </c>
      <c r="M3767" s="1">
        <v>64.9</v>
      </c>
      <c r="N3767" s="1" t="str">
        <f>IFNA(IF(VLOOKUP(G3767,'url credibility results'!B:D,2,FALSE) = "['No data']", "Not Found", "Found"), "Not checked")</f>
        <v>Not checked</v>
      </c>
    </row>
    <row r="3768">
      <c r="A3768" s="4" t="s">
        <v>5955</v>
      </c>
      <c r="B3768" s="2" t="s">
        <v>722</v>
      </c>
      <c r="C3768" s="1" t="s">
        <v>2189</v>
      </c>
      <c r="D3768" s="2"/>
      <c r="E3768" s="5"/>
      <c r="G3768" s="4" t="s">
        <v>6875</v>
      </c>
      <c r="H3768" s="1" t="s">
        <v>6876</v>
      </c>
      <c r="I3768" s="1" t="s">
        <v>6877</v>
      </c>
      <c r="J3768" s="1">
        <v>1.0</v>
      </c>
      <c r="K3768" s="1" t="s">
        <v>26</v>
      </c>
      <c r="L3768" s="1">
        <v>1.0</v>
      </c>
      <c r="M3768" s="1">
        <v>64.9</v>
      </c>
      <c r="N3768" s="1" t="str">
        <f>IFNA(IF(VLOOKUP(G3768,'url credibility results'!B:D,2,FALSE) = "['No data']", "Not Found", "Found"), "Not checked")</f>
        <v>Not Found</v>
      </c>
    </row>
    <row r="3769">
      <c r="A3769" s="4" t="s">
        <v>3557</v>
      </c>
      <c r="B3769" s="2" t="s">
        <v>15</v>
      </c>
      <c r="C3769" s="4" t="s">
        <v>6615</v>
      </c>
      <c r="D3769" s="2"/>
      <c r="E3769" s="5"/>
      <c r="G3769" s="4" t="s">
        <v>6878</v>
      </c>
      <c r="H3769" s="1" t="s">
        <v>6879</v>
      </c>
      <c r="I3769" s="1" t="s">
        <v>6880</v>
      </c>
      <c r="J3769" s="1">
        <v>1.0</v>
      </c>
      <c r="K3769" s="1" t="s">
        <v>26</v>
      </c>
      <c r="L3769" s="1">
        <v>2.0</v>
      </c>
      <c r="M3769" s="1">
        <v>64.8</v>
      </c>
      <c r="N3769" s="1" t="str">
        <f>IFNA(IF(VLOOKUP(G3769,'url credibility results'!B:D,2,FALSE) = "['No data']", "Not Found", "Found"), "Not checked")</f>
        <v>Not Found</v>
      </c>
    </row>
    <row r="3770">
      <c r="A3770" s="4" t="s">
        <v>3349</v>
      </c>
      <c r="B3770" s="2" t="s">
        <v>15</v>
      </c>
      <c r="C3770" s="4" t="s">
        <v>6881</v>
      </c>
      <c r="D3770" s="2" t="s">
        <v>79</v>
      </c>
      <c r="E3770" s="5"/>
      <c r="F3770" s="1" t="s">
        <v>80</v>
      </c>
      <c r="G3770" s="4" t="s">
        <v>6882</v>
      </c>
      <c r="H3770" s="1" t="s">
        <v>6883</v>
      </c>
      <c r="I3770" s="1" t="s">
        <v>6884</v>
      </c>
      <c r="J3770" s="1">
        <v>1.0</v>
      </c>
      <c r="K3770" s="1" t="s">
        <v>26</v>
      </c>
      <c r="L3770" s="1">
        <v>1.0</v>
      </c>
      <c r="M3770" s="1">
        <v>64.8</v>
      </c>
      <c r="N3770" s="1" t="str">
        <f>IFNA(IF(VLOOKUP(G3770,'url credibility results'!B:D,2,FALSE) = "['No data']", "Not Found", "Found"), "Not checked")</f>
        <v>Not Found</v>
      </c>
    </row>
    <row r="3771">
      <c r="A3771" s="4" t="s">
        <v>4076</v>
      </c>
      <c r="B3771" s="2" t="s">
        <v>15</v>
      </c>
      <c r="C3771" s="4" t="s">
        <v>3993</v>
      </c>
      <c r="D3771" s="2"/>
      <c r="E3771" s="5"/>
      <c r="G3771" s="4" t="s">
        <v>6885</v>
      </c>
      <c r="H3771" s="1" t="s">
        <v>6886</v>
      </c>
      <c r="I3771" s="1" t="s">
        <v>6887</v>
      </c>
      <c r="J3771" s="1">
        <v>1.0</v>
      </c>
      <c r="K3771" s="1" t="s">
        <v>26</v>
      </c>
      <c r="L3771" s="1">
        <v>1.0</v>
      </c>
      <c r="M3771" s="1">
        <v>64.8</v>
      </c>
      <c r="N3771" s="1" t="str">
        <f>IFNA(IF(VLOOKUP(G3771,'url credibility results'!B:D,2,FALSE) = "['No data']", "Not Found", "Found"), "Not checked")</f>
        <v>Not Found</v>
      </c>
    </row>
    <row r="3772">
      <c r="A3772" s="4" t="s">
        <v>4247</v>
      </c>
      <c r="B3772" s="2" t="s">
        <v>15</v>
      </c>
      <c r="C3772" s="4" t="s">
        <v>22</v>
      </c>
      <c r="D3772" s="6" t="s">
        <v>23</v>
      </c>
      <c r="E3772" s="5"/>
      <c r="F3772" s="1" t="s">
        <v>24</v>
      </c>
      <c r="G3772" s="4" t="s">
        <v>6888</v>
      </c>
      <c r="H3772" s="1" t="s">
        <v>6889</v>
      </c>
      <c r="I3772" s="1" t="s">
        <v>6890</v>
      </c>
      <c r="J3772" s="1">
        <v>1.0</v>
      </c>
      <c r="K3772" s="1" t="s">
        <v>26</v>
      </c>
      <c r="L3772" s="1">
        <v>2.0</v>
      </c>
      <c r="M3772" s="1">
        <v>64.8</v>
      </c>
      <c r="N3772" s="1" t="str">
        <f>IFNA(IF(VLOOKUP(G3772,'url credibility results'!B:D,2,FALSE) = "['No data']", "Not Found", "Found"), "Not checked")</f>
        <v>Found</v>
      </c>
    </row>
    <row r="3773">
      <c r="A3773" s="4" t="s">
        <v>351</v>
      </c>
      <c r="B3773" s="2" t="s">
        <v>15</v>
      </c>
      <c r="C3773" s="4" t="s">
        <v>2767</v>
      </c>
      <c r="D3773" s="2"/>
      <c r="E3773" s="5"/>
      <c r="G3773" s="4" t="s">
        <v>6891</v>
      </c>
      <c r="H3773" s="1" t="s">
        <v>6892</v>
      </c>
      <c r="I3773" s="1" t="s">
        <v>6893</v>
      </c>
      <c r="J3773" s="1">
        <v>1.0</v>
      </c>
      <c r="K3773" s="1" t="s">
        <v>26</v>
      </c>
      <c r="L3773" s="1">
        <v>2.0</v>
      </c>
      <c r="M3773" s="1">
        <v>64.8</v>
      </c>
      <c r="N3773" s="1" t="str">
        <f>IFNA(IF(VLOOKUP(G3773,'url credibility results'!B:D,2,FALSE) = "['No data']", "Not Found", "Found"), "Not checked")</f>
        <v>Not Found</v>
      </c>
    </row>
    <row r="3774">
      <c r="A3774" s="4" t="s">
        <v>5923</v>
      </c>
      <c r="B3774" s="2" t="s">
        <v>15</v>
      </c>
      <c r="C3774" s="4" t="s">
        <v>68</v>
      </c>
      <c r="D3774" s="2" t="s">
        <v>62</v>
      </c>
      <c r="E3774" s="5"/>
      <c r="F3774" s="1" t="s">
        <v>17</v>
      </c>
      <c r="G3774" s="4" t="s">
        <v>6894</v>
      </c>
      <c r="H3774" s="1" t="s">
        <v>6895</v>
      </c>
      <c r="I3774" s="1" t="s">
        <v>6896</v>
      </c>
      <c r="J3774" s="1">
        <v>1.0</v>
      </c>
      <c r="K3774" s="1" t="s">
        <v>26</v>
      </c>
      <c r="L3774" s="1">
        <v>1.0</v>
      </c>
      <c r="M3774" s="1">
        <v>64.8</v>
      </c>
      <c r="N3774" s="1" t="str">
        <f>IFNA(IF(VLOOKUP(G3774,'url credibility results'!B:D,2,FALSE) = "['No data']", "Not Found", "Found"), "Not checked")</f>
        <v>Not checked</v>
      </c>
    </row>
    <row r="3775">
      <c r="A3775" s="4" t="s">
        <v>3557</v>
      </c>
      <c r="B3775" s="2" t="s">
        <v>722</v>
      </c>
      <c r="C3775" s="4" t="s">
        <v>6615</v>
      </c>
      <c r="D3775" s="2"/>
      <c r="E3775" s="5"/>
      <c r="G3775" s="4" t="s">
        <v>6878</v>
      </c>
      <c r="H3775" s="1" t="s">
        <v>6879</v>
      </c>
      <c r="I3775" s="1" t="s">
        <v>6880</v>
      </c>
      <c r="J3775" s="1">
        <v>1.0</v>
      </c>
      <c r="K3775" s="1" t="s">
        <v>26</v>
      </c>
      <c r="L3775" s="1">
        <v>2.0</v>
      </c>
      <c r="M3775" s="1">
        <v>64.8</v>
      </c>
      <c r="N3775" s="1" t="str">
        <f>IFNA(IF(VLOOKUP(G3775,'url credibility results'!B:D,2,FALSE) = "['No data']", "Not Found", "Found"), "Not checked")</f>
        <v>Not Found</v>
      </c>
    </row>
    <row r="3776">
      <c r="A3776" s="4" t="s">
        <v>3349</v>
      </c>
      <c r="B3776" s="2" t="s">
        <v>722</v>
      </c>
      <c r="C3776" s="4" t="s">
        <v>6881</v>
      </c>
      <c r="D3776" s="2" t="s">
        <v>79</v>
      </c>
      <c r="E3776" s="5"/>
      <c r="F3776" s="1" t="s">
        <v>80</v>
      </c>
      <c r="G3776" s="4" t="s">
        <v>6882</v>
      </c>
      <c r="H3776" s="1" t="s">
        <v>6883</v>
      </c>
      <c r="I3776" s="1" t="s">
        <v>6884</v>
      </c>
      <c r="J3776" s="1">
        <v>1.0</v>
      </c>
      <c r="K3776" s="1" t="s">
        <v>26</v>
      </c>
      <c r="L3776" s="1">
        <v>1.0</v>
      </c>
      <c r="M3776" s="1">
        <v>64.8</v>
      </c>
      <c r="N3776" s="1" t="str">
        <f>IFNA(IF(VLOOKUP(G3776,'url credibility results'!B:D,2,FALSE) = "['No data']", "Not Found", "Found"), "Not checked")</f>
        <v>Not Found</v>
      </c>
    </row>
    <row r="3777">
      <c r="A3777" s="4" t="s">
        <v>4076</v>
      </c>
      <c r="B3777" s="2" t="s">
        <v>722</v>
      </c>
      <c r="C3777" s="4" t="s">
        <v>3993</v>
      </c>
      <c r="D3777" s="2"/>
      <c r="E3777" s="5"/>
      <c r="G3777" s="4" t="s">
        <v>6885</v>
      </c>
      <c r="H3777" s="1" t="s">
        <v>6886</v>
      </c>
      <c r="I3777" s="1" t="s">
        <v>6887</v>
      </c>
      <c r="J3777" s="1">
        <v>1.0</v>
      </c>
      <c r="K3777" s="1" t="s">
        <v>26</v>
      </c>
      <c r="L3777" s="1">
        <v>1.0</v>
      </c>
      <c r="M3777" s="1">
        <v>64.8</v>
      </c>
      <c r="N3777" s="1" t="str">
        <f>IFNA(IF(VLOOKUP(G3777,'url credibility results'!B:D,2,FALSE) = "['No data']", "Not Found", "Found"), "Not checked")</f>
        <v>Not Found</v>
      </c>
    </row>
    <row r="3778">
      <c r="A3778" s="4" t="s">
        <v>2690</v>
      </c>
      <c r="B3778" s="2" t="s">
        <v>722</v>
      </c>
      <c r="C3778" s="4" t="s">
        <v>6897</v>
      </c>
      <c r="D3778" s="2"/>
      <c r="E3778" s="5"/>
      <c r="G3778" s="4" t="s">
        <v>6898</v>
      </c>
      <c r="H3778" s="1" t="s">
        <v>6899</v>
      </c>
      <c r="I3778" s="1" t="s">
        <v>6900</v>
      </c>
      <c r="J3778" s="1">
        <v>1.0</v>
      </c>
      <c r="K3778" s="1" t="s">
        <v>26</v>
      </c>
      <c r="L3778" s="1">
        <v>1.0</v>
      </c>
      <c r="M3778" s="1">
        <v>64.8</v>
      </c>
      <c r="N3778" s="1" t="str">
        <f>IFNA(IF(VLOOKUP(G3778,'url credibility results'!B:D,2,FALSE) = "['No data']", "Not Found", "Found"), "Not checked")</f>
        <v>Not Found</v>
      </c>
    </row>
    <row r="3779">
      <c r="A3779" s="4" t="s">
        <v>5923</v>
      </c>
      <c r="B3779" s="2" t="s">
        <v>722</v>
      </c>
      <c r="C3779" s="4" t="s">
        <v>68</v>
      </c>
      <c r="D3779" s="2" t="s">
        <v>62</v>
      </c>
      <c r="E3779" s="5"/>
      <c r="F3779" s="1" t="s">
        <v>17</v>
      </c>
      <c r="G3779" s="4" t="s">
        <v>6894</v>
      </c>
      <c r="H3779" s="1" t="s">
        <v>6895</v>
      </c>
      <c r="I3779" s="1" t="s">
        <v>6896</v>
      </c>
      <c r="J3779" s="1">
        <v>1.0</v>
      </c>
      <c r="K3779" s="1" t="s">
        <v>26</v>
      </c>
      <c r="L3779" s="1">
        <v>1.0</v>
      </c>
      <c r="M3779" s="1">
        <v>64.8</v>
      </c>
      <c r="N3779" s="1" t="str">
        <f>IFNA(IF(VLOOKUP(G3779,'url credibility results'!B:D,2,FALSE) = "['No data']", "Not Found", "Found"), "Not checked")</f>
        <v>Not checked</v>
      </c>
    </row>
    <row r="3780">
      <c r="A3780" s="4" t="s">
        <v>5525</v>
      </c>
      <c r="B3780" s="2" t="s">
        <v>15</v>
      </c>
      <c r="C3780" s="4" t="s">
        <v>22</v>
      </c>
      <c r="D3780" s="6" t="s">
        <v>23</v>
      </c>
      <c r="E3780" s="5"/>
      <c r="F3780" s="1" t="s">
        <v>24</v>
      </c>
      <c r="G3780" s="4" t="s">
        <v>5525</v>
      </c>
      <c r="H3780" s="1" t="s">
        <v>6901</v>
      </c>
      <c r="I3780" s="1" t="s">
        <v>6902</v>
      </c>
      <c r="J3780" s="1">
        <v>1.0</v>
      </c>
      <c r="K3780" s="1" t="s">
        <v>26</v>
      </c>
      <c r="L3780" s="1">
        <v>1.0</v>
      </c>
      <c r="M3780" s="1">
        <v>64.7</v>
      </c>
      <c r="N3780" s="1" t="str">
        <f>IFNA(IF(VLOOKUP(G3780,'url credibility results'!B:D,2,FALSE) = "['No data']", "Not Found", "Found"), "Not checked")</f>
        <v>Found</v>
      </c>
    </row>
    <row r="3781">
      <c r="A3781" s="4" t="s">
        <v>4362</v>
      </c>
      <c r="B3781" s="2" t="s">
        <v>15</v>
      </c>
      <c r="C3781" s="4" t="s">
        <v>5694</v>
      </c>
      <c r="D3781" s="2"/>
      <c r="E3781" s="5"/>
      <c r="G3781" s="4" t="s">
        <v>6903</v>
      </c>
      <c r="H3781" s="1" t="s">
        <v>6904</v>
      </c>
      <c r="I3781" s="1" t="s">
        <v>6905</v>
      </c>
      <c r="J3781" s="1">
        <v>1.0</v>
      </c>
      <c r="K3781" s="1" t="s">
        <v>26</v>
      </c>
      <c r="L3781" s="1">
        <v>2.0</v>
      </c>
      <c r="M3781" s="1">
        <v>64.7</v>
      </c>
      <c r="N3781" s="1" t="str">
        <f>IFNA(IF(VLOOKUP(G3781,'url credibility results'!B:D,2,FALSE) = "['No data']", "Not Found", "Found"), "Not checked")</f>
        <v>Not Found</v>
      </c>
    </row>
    <row r="3782">
      <c r="A3782" s="4" t="s">
        <v>4362</v>
      </c>
      <c r="B3782" s="2" t="s">
        <v>15</v>
      </c>
      <c r="C3782" s="4" t="s">
        <v>5694</v>
      </c>
      <c r="D3782" s="2"/>
      <c r="E3782" s="5"/>
      <c r="G3782" s="4" t="s">
        <v>6906</v>
      </c>
      <c r="H3782" s="1" t="s">
        <v>6907</v>
      </c>
      <c r="I3782" s="1" t="s">
        <v>6905</v>
      </c>
      <c r="J3782" s="1">
        <v>1.0</v>
      </c>
      <c r="K3782" s="1" t="s">
        <v>26</v>
      </c>
      <c r="L3782" s="1">
        <v>2.0</v>
      </c>
      <c r="M3782" s="1">
        <v>64.7</v>
      </c>
      <c r="N3782" s="1" t="str">
        <f>IFNA(IF(VLOOKUP(G3782,'url credibility results'!B:D,2,FALSE) = "['No data']", "Not Found", "Found"), "Not checked")</f>
        <v>Not Found</v>
      </c>
    </row>
    <row r="3783">
      <c r="A3783" s="4" t="s">
        <v>4362</v>
      </c>
      <c r="B3783" s="2" t="s">
        <v>15</v>
      </c>
      <c r="C3783" s="4" t="s">
        <v>5785</v>
      </c>
      <c r="D3783" s="2"/>
      <c r="E3783" s="5"/>
      <c r="G3783" s="4" t="s">
        <v>6908</v>
      </c>
      <c r="H3783" s="1" t="s">
        <v>6909</v>
      </c>
      <c r="I3783" s="1" t="s">
        <v>6905</v>
      </c>
      <c r="J3783" s="1">
        <v>1.0</v>
      </c>
      <c r="K3783" s="1" t="s">
        <v>26</v>
      </c>
      <c r="L3783" s="1">
        <v>2.0</v>
      </c>
      <c r="M3783" s="1">
        <v>64.7</v>
      </c>
      <c r="N3783" s="1" t="str">
        <f>IFNA(IF(VLOOKUP(G3783,'url credibility results'!B:D,2,FALSE) = "['No data']", "Not Found", "Found"), "Not checked")</f>
        <v>Not Found</v>
      </c>
    </row>
    <row r="3784">
      <c r="A3784" s="4" t="s">
        <v>4362</v>
      </c>
      <c r="B3784" s="2" t="s">
        <v>15</v>
      </c>
      <c r="C3784" s="4" t="s">
        <v>5785</v>
      </c>
      <c r="D3784" s="2"/>
      <c r="E3784" s="5"/>
      <c r="G3784" s="4" t="s">
        <v>6910</v>
      </c>
      <c r="H3784" s="1" t="s">
        <v>6911</v>
      </c>
      <c r="I3784" s="1" t="s">
        <v>6905</v>
      </c>
      <c r="J3784" s="1">
        <v>1.0</v>
      </c>
      <c r="K3784" s="1" t="s">
        <v>26</v>
      </c>
      <c r="L3784" s="1">
        <v>2.0</v>
      </c>
      <c r="M3784" s="1">
        <v>64.7</v>
      </c>
      <c r="N3784" s="1" t="str">
        <f>IFNA(IF(VLOOKUP(G3784,'url credibility results'!B:D,2,FALSE) = "['No data']", "Not Found", "Found"), "Not checked")</f>
        <v>Not Found</v>
      </c>
    </row>
    <row r="3785">
      <c r="A3785" s="4" t="s">
        <v>4362</v>
      </c>
      <c r="B3785" s="2" t="s">
        <v>15</v>
      </c>
      <c r="C3785" s="1" t="s">
        <v>6912</v>
      </c>
      <c r="D3785" s="2"/>
      <c r="E3785" s="5"/>
      <c r="G3785" s="4" t="s">
        <v>6913</v>
      </c>
      <c r="H3785" s="1" t="s">
        <v>6914</v>
      </c>
      <c r="I3785" s="1" t="s">
        <v>6905</v>
      </c>
      <c r="J3785" s="1">
        <v>1.0</v>
      </c>
      <c r="K3785" s="1" t="s">
        <v>26</v>
      </c>
      <c r="L3785" s="1">
        <v>1.0</v>
      </c>
      <c r="M3785" s="1">
        <v>64.7</v>
      </c>
      <c r="N3785" s="1" t="str">
        <f>IFNA(IF(VLOOKUP(G3785,'url credibility results'!B:D,2,FALSE) = "['No data']", "Not Found", "Found"), "Not checked")</f>
        <v>Not Found</v>
      </c>
    </row>
    <row r="3786">
      <c r="A3786" s="4" t="s">
        <v>4362</v>
      </c>
      <c r="B3786" s="2" t="s">
        <v>15</v>
      </c>
      <c r="C3786" s="1" t="s">
        <v>6498</v>
      </c>
      <c r="D3786" s="2"/>
      <c r="E3786" s="5"/>
      <c r="G3786" s="4" t="s">
        <v>6915</v>
      </c>
      <c r="H3786" s="1" t="s">
        <v>6916</v>
      </c>
      <c r="I3786" s="1" t="s">
        <v>6905</v>
      </c>
      <c r="J3786" s="1">
        <v>1.0</v>
      </c>
      <c r="K3786" s="1" t="s">
        <v>26</v>
      </c>
      <c r="L3786" s="1">
        <v>1.0</v>
      </c>
      <c r="M3786" s="1">
        <v>64.7</v>
      </c>
      <c r="N3786" s="1" t="str">
        <f>IFNA(IF(VLOOKUP(G3786,'url credibility results'!B:D,2,FALSE) = "['No data']", "Not Found", "Found"), "Not checked")</f>
        <v>Not Found</v>
      </c>
    </row>
    <row r="3787">
      <c r="A3787" s="4" t="s">
        <v>2260</v>
      </c>
      <c r="B3787" s="2" t="s">
        <v>15</v>
      </c>
      <c r="C3787" s="4" t="s">
        <v>3850</v>
      </c>
      <c r="D3787" s="2"/>
      <c r="E3787" s="5"/>
      <c r="G3787" s="4" t="s">
        <v>3851</v>
      </c>
      <c r="H3787" s="1" t="s">
        <v>3852</v>
      </c>
      <c r="I3787" s="1" t="s">
        <v>6917</v>
      </c>
      <c r="J3787" s="1">
        <v>1.0</v>
      </c>
      <c r="K3787" s="1" t="s">
        <v>26</v>
      </c>
      <c r="L3787" s="1">
        <v>1.0</v>
      </c>
      <c r="M3787" s="1">
        <v>64.7</v>
      </c>
      <c r="N3787" s="1" t="str">
        <f>IFNA(IF(VLOOKUP(G3787,'url credibility results'!B:D,2,FALSE) = "['No data']", "Not Found", "Found"), "Not checked")</f>
        <v>Not Found</v>
      </c>
    </row>
    <row r="3788">
      <c r="A3788" s="4" t="s">
        <v>4265</v>
      </c>
      <c r="B3788" s="2" t="s">
        <v>722</v>
      </c>
      <c r="C3788" s="4" t="s">
        <v>5543</v>
      </c>
      <c r="D3788" s="2" t="s">
        <v>62</v>
      </c>
      <c r="E3788" s="5"/>
      <c r="G3788" s="4" t="s">
        <v>6918</v>
      </c>
      <c r="H3788" s="1" t="s">
        <v>6919</v>
      </c>
      <c r="I3788" s="1" t="s">
        <v>6920</v>
      </c>
      <c r="J3788" s="1">
        <v>1.0</v>
      </c>
      <c r="K3788" s="1" t="s">
        <v>26</v>
      </c>
      <c r="L3788" s="1">
        <v>1.0</v>
      </c>
      <c r="M3788" s="1">
        <v>64.7</v>
      </c>
      <c r="N3788" s="1" t="str">
        <f>IFNA(IF(VLOOKUP(G3788,'url credibility results'!B:D,2,FALSE) = "['No data']", "Not Found", "Found"), "Not checked")</f>
        <v>Not Found</v>
      </c>
    </row>
    <row r="3789">
      <c r="A3789" s="4" t="s">
        <v>5525</v>
      </c>
      <c r="B3789" s="2" t="s">
        <v>722</v>
      </c>
      <c r="C3789" s="4" t="s">
        <v>27</v>
      </c>
      <c r="D3789" s="2"/>
      <c r="E3789" s="5"/>
      <c r="F3789" s="1" t="s">
        <v>28</v>
      </c>
      <c r="G3789" s="4" t="s">
        <v>6921</v>
      </c>
      <c r="H3789" s="1" t="s">
        <v>6901</v>
      </c>
      <c r="I3789" s="1" t="s">
        <v>6922</v>
      </c>
      <c r="J3789" s="1">
        <v>1.0</v>
      </c>
      <c r="K3789" s="1" t="s">
        <v>26</v>
      </c>
      <c r="L3789" s="1">
        <v>1.0</v>
      </c>
      <c r="M3789" s="1">
        <v>64.7</v>
      </c>
      <c r="N3789" s="1" t="str">
        <f>IFNA(IF(VLOOKUP(G3789,'url credibility results'!B:D,2,FALSE) = "['No data']", "Not Found", "Found"), "Not checked")</f>
        <v>Not Found</v>
      </c>
    </row>
    <row r="3790">
      <c r="A3790" s="4" t="s">
        <v>4362</v>
      </c>
      <c r="B3790" s="2" t="s">
        <v>722</v>
      </c>
      <c r="C3790" s="4" t="s">
        <v>5694</v>
      </c>
      <c r="D3790" s="2"/>
      <c r="E3790" s="5"/>
      <c r="G3790" s="4" t="s">
        <v>6903</v>
      </c>
      <c r="H3790" s="1" t="s">
        <v>6904</v>
      </c>
      <c r="I3790" s="1" t="s">
        <v>6905</v>
      </c>
      <c r="J3790" s="1">
        <v>1.0</v>
      </c>
      <c r="K3790" s="1" t="s">
        <v>26</v>
      </c>
      <c r="L3790" s="1">
        <v>2.0</v>
      </c>
      <c r="M3790" s="1">
        <v>64.7</v>
      </c>
      <c r="N3790" s="1" t="str">
        <f>IFNA(IF(VLOOKUP(G3790,'url credibility results'!B:D,2,FALSE) = "['No data']", "Not Found", "Found"), "Not checked")</f>
        <v>Not Found</v>
      </c>
    </row>
    <row r="3791">
      <c r="A3791" s="4" t="s">
        <v>4362</v>
      </c>
      <c r="B3791" s="2" t="s">
        <v>722</v>
      </c>
      <c r="C3791" s="4" t="s">
        <v>5694</v>
      </c>
      <c r="D3791" s="2"/>
      <c r="E3791" s="5"/>
      <c r="G3791" s="4" t="s">
        <v>6906</v>
      </c>
      <c r="H3791" s="1" t="s">
        <v>6907</v>
      </c>
      <c r="I3791" s="1" t="s">
        <v>6905</v>
      </c>
      <c r="J3791" s="1">
        <v>1.0</v>
      </c>
      <c r="K3791" s="1" t="s">
        <v>26</v>
      </c>
      <c r="L3791" s="1">
        <v>2.0</v>
      </c>
      <c r="M3791" s="1">
        <v>64.7</v>
      </c>
      <c r="N3791" s="1" t="str">
        <f>IFNA(IF(VLOOKUP(G3791,'url credibility results'!B:D,2,FALSE) = "['No data']", "Not Found", "Found"), "Not checked")</f>
        <v>Not Found</v>
      </c>
    </row>
    <row r="3792">
      <c r="A3792" s="4" t="s">
        <v>4362</v>
      </c>
      <c r="B3792" s="2" t="s">
        <v>722</v>
      </c>
      <c r="C3792" s="4" t="s">
        <v>5785</v>
      </c>
      <c r="D3792" s="2"/>
      <c r="E3792" s="5"/>
      <c r="G3792" s="4" t="s">
        <v>6908</v>
      </c>
      <c r="H3792" s="1" t="s">
        <v>6909</v>
      </c>
      <c r="I3792" s="1" t="s">
        <v>6905</v>
      </c>
      <c r="J3792" s="1">
        <v>1.0</v>
      </c>
      <c r="K3792" s="1" t="s">
        <v>26</v>
      </c>
      <c r="L3792" s="1">
        <v>1.0</v>
      </c>
      <c r="M3792" s="1">
        <v>64.7</v>
      </c>
      <c r="N3792" s="1" t="str">
        <f>IFNA(IF(VLOOKUP(G3792,'url credibility results'!B:D,2,FALSE) = "['No data']", "Not Found", "Found"), "Not checked")</f>
        <v>Not Found</v>
      </c>
    </row>
    <row r="3793">
      <c r="A3793" s="4" t="s">
        <v>4362</v>
      </c>
      <c r="B3793" s="2" t="s">
        <v>722</v>
      </c>
      <c r="C3793" s="1" t="s">
        <v>6912</v>
      </c>
      <c r="D3793" s="2"/>
      <c r="E3793" s="5"/>
      <c r="G3793" s="4" t="s">
        <v>6913</v>
      </c>
      <c r="H3793" s="1" t="s">
        <v>6914</v>
      </c>
      <c r="I3793" s="1" t="s">
        <v>6905</v>
      </c>
      <c r="J3793" s="1">
        <v>1.0</v>
      </c>
      <c r="K3793" s="1" t="s">
        <v>26</v>
      </c>
      <c r="L3793" s="1">
        <v>1.0</v>
      </c>
      <c r="M3793" s="1">
        <v>64.7</v>
      </c>
      <c r="N3793" s="1" t="str">
        <f>IFNA(IF(VLOOKUP(G3793,'url credibility results'!B:D,2,FALSE) = "['No data']", "Not Found", "Found"), "Not checked")</f>
        <v>Not Found</v>
      </c>
    </row>
    <row r="3794">
      <c r="A3794" s="4" t="s">
        <v>4362</v>
      </c>
      <c r="B3794" s="2" t="s">
        <v>722</v>
      </c>
      <c r="C3794" s="1" t="s">
        <v>6498</v>
      </c>
      <c r="D3794" s="2"/>
      <c r="E3794" s="5"/>
      <c r="G3794" s="4" t="s">
        <v>6915</v>
      </c>
      <c r="H3794" s="1" t="s">
        <v>6916</v>
      </c>
      <c r="I3794" s="1" t="s">
        <v>6905</v>
      </c>
      <c r="J3794" s="1">
        <v>1.0</v>
      </c>
      <c r="K3794" s="1" t="s">
        <v>26</v>
      </c>
      <c r="L3794" s="1">
        <v>1.0</v>
      </c>
      <c r="M3794" s="1">
        <v>64.7</v>
      </c>
      <c r="N3794" s="1" t="str">
        <f>IFNA(IF(VLOOKUP(G3794,'url credibility results'!B:D,2,FALSE) = "['No data']", "Not Found", "Found"), "Not checked")</f>
        <v>Not Found</v>
      </c>
    </row>
    <row r="3795">
      <c r="A3795" s="4" t="s">
        <v>2260</v>
      </c>
      <c r="B3795" s="2" t="s">
        <v>722</v>
      </c>
      <c r="C3795" s="4" t="s">
        <v>3850</v>
      </c>
      <c r="D3795" s="2"/>
      <c r="E3795" s="5"/>
      <c r="G3795" s="4" t="s">
        <v>3851</v>
      </c>
      <c r="H3795" s="1" t="s">
        <v>3852</v>
      </c>
      <c r="I3795" s="1" t="s">
        <v>6917</v>
      </c>
      <c r="J3795" s="1">
        <v>1.0</v>
      </c>
      <c r="K3795" s="1" t="s">
        <v>26</v>
      </c>
      <c r="L3795" s="1">
        <v>1.0</v>
      </c>
      <c r="M3795" s="1">
        <v>64.7</v>
      </c>
      <c r="N3795" s="1" t="str">
        <f>IFNA(IF(VLOOKUP(G3795,'url credibility results'!B:D,2,FALSE) = "['No data']", "Not Found", "Found"), "Not checked")</f>
        <v>Not Found</v>
      </c>
    </row>
    <row r="3796">
      <c r="A3796" s="4" t="s">
        <v>5183</v>
      </c>
      <c r="B3796" s="2" t="s">
        <v>15</v>
      </c>
      <c r="C3796" s="4" t="s">
        <v>22</v>
      </c>
      <c r="D3796" s="6" t="s">
        <v>23</v>
      </c>
      <c r="E3796" s="5"/>
      <c r="F3796" s="1" t="s">
        <v>24</v>
      </c>
      <c r="G3796" s="4" t="s">
        <v>5608</v>
      </c>
      <c r="H3796" s="1" t="s">
        <v>5609</v>
      </c>
      <c r="I3796" s="1" t="s">
        <v>6923</v>
      </c>
      <c r="J3796" s="1">
        <v>1.0</v>
      </c>
      <c r="K3796" s="1" t="s">
        <v>26</v>
      </c>
      <c r="L3796" s="1">
        <v>3.0</v>
      </c>
      <c r="M3796" s="1">
        <v>64.6</v>
      </c>
      <c r="N3796" s="1" t="str">
        <f>IFNA(IF(VLOOKUP(G3796,'url credibility results'!B:D,2,FALSE) = "['No data']", "Not Found", "Found"), "Not checked")</f>
        <v>Found</v>
      </c>
    </row>
    <row r="3797">
      <c r="A3797" s="4" t="s">
        <v>1756</v>
      </c>
      <c r="B3797" s="2" t="s">
        <v>15</v>
      </c>
      <c r="C3797" s="4" t="s">
        <v>4863</v>
      </c>
      <c r="D3797" s="2" t="s">
        <v>4864</v>
      </c>
      <c r="E3797" s="5"/>
      <c r="G3797" s="4" t="s">
        <v>6924</v>
      </c>
      <c r="H3797" s="1" t="s">
        <v>4866</v>
      </c>
      <c r="I3797" s="1" t="s">
        <v>6925</v>
      </c>
      <c r="J3797" s="1">
        <v>1.0</v>
      </c>
      <c r="K3797" s="1" t="s">
        <v>26</v>
      </c>
      <c r="L3797" s="1">
        <v>1.0</v>
      </c>
      <c r="M3797" s="1">
        <v>64.6</v>
      </c>
      <c r="N3797" s="1" t="str">
        <f>IFNA(IF(VLOOKUP(G3797,'url credibility results'!B:D,2,FALSE) = "['No data']", "Not Found", "Found"), "Not checked")</f>
        <v>Not Found</v>
      </c>
    </row>
    <row r="3798">
      <c r="A3798" s="4" t="s">
        <v>5535</v>
      </c>
      <c r="B3798" s="2" t="s">
        <v>15</v>
      </c>
      <c r="C3798" s="4" t="s">
        <v>22</v>
      </c>
      <c r="D3798" s="6" t="s">
        <v>23</v>
      </c>
      <c r="E3798" s="5"/>
      <c r="F3798" s="1" t="s">
        <v>24</v>
      </c>
      <c r="G3798" s="4" t="s">
        <v>5535</v>
      </c>
      <c r="H3798" s="1" t="s">
        <v>5537</v>
      </c>
      <c r="I3798" s="1" t="s">
        <v>6926</v>
      </c>
      <c r="J3798" s="1">
        <v>1.0</v>
      </c>
      <c r="K3798" s="1" t="s">
        <v>26</v>
      </c>
      <c r="L3798" s="1">
        <v>1.0</v>
      </c>
      <c r="M3798" s="1">
        <v>64.6</v>
      </c>
      <c r="N3798" s="1" t="str">
        <f>IFNA(IF(VLOOKUP(G3798,'url credibility results'!B:D,2,FALSE) = "['No data']", "Not Found", "Found"), "Not checked")</f>
        <v>Found</v>
      </c>
    </row>
    <row r="3799">
      <c r="A3799" s="4" t="s">
        <v>4282</v>
      </c>
      <c r="B3799" s="2" t="s">
        <v>15</v>
      </c>
      <c r="C3799" s="4" t="s">
        <v>4863</v>
      </c>
      <c r="D3799" s="2" t="s">
        <v>4864</v>
      </c>
      <c r="E3799" s="5"/>
      <c r="G3799" s="4" t="s">
        <v>6927</v>
      </c>
      <c r="H3799" s="1" t="s">
        <v>4866</v>
      </c>
      <c r="I3799" s="1" t="s">
        <v>6928</v>
      </c>
      <c r="J3799" s="1">
        <v>1.0</v>
      </c>
      <c r="K3799" s="1" t="s">
        <v>26</v>
      </c>
      <c r="L3799" s="1">
        <v>1.0</v>
      </c>
      <c r="M3799" s="1">
        <v>64.6</v>
      </c>
      <c r="N3799" s="1" t="str">
        <f>IFNA(IF(VLOOKUP(G3799,'url credibility results'!B:D,2,FALSE) = "['No data']", "Not Found", "Found"), "Not checked")</f>
        <v>Not Found</v>
      </c>
    </row>
    <row r="3800">
      <c r="A3800" s="4" t="s">
        <v>1756</v>
      </c>
      <c r="B3800" s="2" t="s">
        <v>722</v>
      </c>
      <c r="C3800" s="4" t="s">
        <v>4863</v>
      </c>
      <c r="D3800" s="2" t="s">
        <v>4864</v>
      </c>
      <c r="E3800" s="5"/>
      <c r="G3800" s="4" t="s">
        <v>6924</v>
      </c>
      <c r="H3800" s="1" t="s">
        <v>4866</v>
      </c>
      <c r="I3800" s="1" t="s">
        <v>6925</v>
      </c>
      <c r="J3800" s="1">
        <v>1.0</v>
      </c>
      <c r="K3800" s="1" t="s">
        <v>26</v>
      </c>
      <c r="L3800" s="1">
        <v>1.0</v>
      </c>
      <c r="M3800" s="1">
        <v>64.6</v>
      </c>
      <c r="N3800" s="1" t="str">
        <f>IFNA(IF(VLOOKUP(G3800,'url credibility results'!B:D,2,FALSE) = "['No data']", "Not Found", "Found"), "Not checked")</f>
        <v>Not Found</v>
      </c>
    </row>
    <row r="3801">
      <c r="A3801" s="4" t="s">
        <v>4282</v>
      </c>
      <c r="B3801" s="2" t="s">
        <v>722</v>
      </c>
      <c r="C3801" s="4" t="s">
        <v>4863</v>
      </c>
      <c r="D3801" s="2" t="s">
        <v>4864</v>
      </c>
      <c r="E3801" s="5"/>
      <c r="G3801" s="4" t="s">
        <v>6927</v>
      </c>
      <c r="H3801" s="1" t="s">
        <v>4866</v>
      </c>
      <c r="I3801" s="1" t="s">
        <v>6928</v>
      </c>
      <c r="J3801" s="1">
        <v>1.0</v>
      </c>
      <c r="K3801" s="1" t="s">
        <v>26</v>
      </c>
      <c r="L3801" s="1">
        <v>1.0</v>
      </c>
      <c r="M3801" s="1">
        <v>64.6</v>
      </c>
      <c r="N3801" s="1" t="str">
        <f>IFNA(IF(VLOOKUP(G3801,'url credibility results'!B:D,2,FALSE) = "['No data']", "Not Found", "Found"), "Not checked")</f>
        <v>Not Found</v>
      </c>
    </row>
    <row r="3802">
      <c r="A3802" s="4" t="s">
        <v>14</v>
      </c>
      <c r="B3802" s="2" t="s">
        <v>15</v>
      </c>
      <c r="C3802" s="4" t="s">
        <v>61</v>
      </c>
      <c r="D3802" s="2" t="s">
        <v>62</v>
      </c>
      <c r="E3802" s="5"/>
      <c r="F3802" s="1" t="s">
        <v>17</v>
      </c>
      <c r="G3802" s="4" t="s">
        <v>6929</v>
      </c>
      <c r="H3802" s="1" t="s">
        <v>4940</v>
      </c>
      <c r="I3802" s="1" t="s">
        <v>6930</v>
      </c>
      <c r="J3802" s="1">
        <v>1.0</v>
      </c>
      <c r="K3802" s="1" t="s">
        <v>26</v>
      </c>
      <c r="L3802" s="1">
        <v>2.0</v>
      </c>
      <c r="M3802" s="1">
        <v>64.5</v>
      </c>
      <c r="N3802" s="1" t="str">
        <f>IFNA(IF(VLOOKUP(G3802,'url credibility results'!B:D,2,FALSE) = "['No data']", "Not Found", "Found"), "Not checked")</f>
        <v>Not checked</v>
      </c>
    </row>
    <row r="3803">
      <c r="A3803" s="4" t="s">
        <v>3349</v>
      </c>
      <c r="B3803" s="2" t="s">
        <v>15</v>
      </c>
      <c r="C3803" s="4" t="s">
        <v>2215</v>
      </c>
      <c r="D3803" s="2"/>
      <c r="E3803" s="5"/>
      <c r="F3803" s="1" t="s">
        <v>17</v>
      </c>
      <c r="G3803" s="4" t="s">
        <v>6931</v>
      </c>
      <c r="H3803" s="1" t="s">
        <v>6932</v>
      </c>
      <c r="I3803" s="1" t="s">
        <v>6933</v>
      </c>
      <c r="J3803" s="1">
        <v>1.0</v>
      </c>
      <c r="K3803" s="1" t="s">
        <v>26</v>
      </c>
      <c r="L3803" s="1">
        <v>1.0</v>
      </c>
      <c r="M3803" s="1">
        <v>64.5</v>
      </c>
      <c r="N3803" s="1" t="str">
        <f>IFNA(IF(VLOOKUP(G3803,'url credibility results'!B:D,2,FALSE) = "['No data']", "Not Found", "Found"), "Not checked")</f>
        <v>Found</v>
      </c>
    </row>
    <row r="3804">
      <c r="A3804" s="4" t="s">
        <v>2710</v>
      </c>
      <c r="B3804" s="2" t="s">
        <v>15</v>
      </c>
      <c r="C3804" s="4" t="s">
        <v>4468</v>
      </c>
      <c r="D3804" s="2" t="s">
        <v>1886</v>
      </c>
      <c r="E3804" s="5"/>
      <c r="G3804" s="4" t="s">
        <v>6934</v>
      </c>
      <c r="H3804" s="1" t="s">
        <v>6935</v>
      </c>
      <c r="I3804" s="1" t="s">
        <v>6936</v>
      </c>
      <c r="J3804" s="1">
        <v>1.0</v>
      </c>
      <c r="K3804" s="1" t="s">
        <v>26</v>
      </c>
      <c r="L3804" s="1">
        <v>1.0</v>
      </c>
      <c r="M3804" s="1">
        <v>64.5</v>
      </c>
      <c r="N3804" s="1" t="str">
        <f>IFNA(IF(VLOOKUP(G3804,'url credibility results'!B:D,2,FALSE) = "['No data']", "Not Found", "Found"), "Not checked")</f>
        <v>Not Found</v>
      </c>
    </row>
    <row r="3805">
      <c r="A3805" s="4" t="s">
        <v>5525</v>
      </c>
      <c r="B3805" s="2" t="s">
        <v>15</v>
      </c>
      <c r="C3805" s="4" t="s">
        <v>4319</v>
      </c>
      <c r="D3805" s="2"/>
      <c r="E3805" s="5"/>
      <c r="F3805" s="1" t="s">
        <v>341</v>
      </c>
      <c r="G3805" s="4" t="s">
        <v>6937</v>
      </c>
      <c r="H3805" s="1" t="s">
        <v>4321</v>
      </c>
      <c r="I3805" s="1" t="s">
        <v>6938</v>
      </c>
      <c r="J3805" s="1">
        <v>1.0</v>
      </c>
      <c r="K3805" s="1" t="s">
        <v>26</v>
      </c>
      <c r="L3805" s="1">
        <v>1.0</v>
      </c>
      <c r="M3805" s="1">
        <v>64.5</v>
      </c>
      <c r="N3805" s="1" t="str">
        <f>IFNA(IF(VLOOKUP(G3805,'url credibility results'!B:D,2,FALSE) = "['No data']", "Not Found", "Found"), "Not checked")</f>
        <v>Not Found</v>
      </c>
    </row>
    <row r="3806">
      <c r="A3806" s="4" t="s">
        <v>3855</v>
      </c>
      <c r="B3806" s="2" t="s">
        <v>15</v>
      </c>
      <c r="C3806" s="4" t="s">
        <v>22</v>
      </c>
      <c r="D3806" s="6" t="s">
        <v>23</v>
      </c>
      <c r="E3806" s="5"/>
      <c r="F3806" s="1" t="s">
        <v>24</v>
      </c>
      <c r="G3806" s="4" t="s">
        <v>6939</v>
      </c>
      <c r="H3806" s="1" t="s">
        <v>6940</v>
      </c>
      <c r="I3806" s="1" t="s">
        <v>6941</v>
      </c>
      <c r="J3806" s="1">
        <v>1.0</v>
      </c>
      <c r="K3806" s="1" t="s">
        <v>26</v>
      </c>
      <c r="L3806" s="1">
        <v>2.0</v>
      </c>
      <c r="M3806" s="1">
        <v>64.5</v>
      </c>
      <c r="N3806" s="1" t="str">
        <f>IFNA(IF(VLOOKUP(G3806,'url credibility results'!B:D,2,FALSE) = "['No data']", "Not Found", "Found"), "Not checked")</f>
        <v>Found</v>
      </c>
    </row>
    <row r="3807">
      <c r="A3807" s="4" t="s">
        <v>14</v>
      </c>
      <c r="B3807" s="2" t="s">
        <v>722</v>
      </c>
      <c r="C3807" s="4" t="s">
        <v>61</v>
      </c>
      <c r="D3807" s="2" t="s">
        <v>62</v>
      </c>
      <c r="E3807" s="5"/>
      <c r="F3807" s="1" t="s">
        <v>17</v>
      </c>
      <c r="G3807" s="4" t="s">
        <v>6929</v>
      </c>
      <c r="H3807" s="1" t="s">
        <v>4940</v>
      </c>
      <c r="I3807" s="1" t="s">
        <v>6930</v>
      </c>
      <c r="J3807" s="1">
        <v>1.0</v>
      </c>
      <c r="K3807" s="1" t="s">
        <v>26</v>
      </c>
      <c r="L3807" s="1">
        <v>2.0</v>
      </c>
      <c r="M3807" s="1">
        <v>64.5</v>
      </c>
      <c r="N3807" s="1" t="str">
        <f>IFNA(IF(VLOOKUP(G3807,'url credibility results'!B:D,2,FALSE) = "['No data']", "Not Found", "Found"), "Not checked")</f>
        <v>Not checked</v>
      </c>
    </row>
    <row r="3808">
      <c r="A3808" s="4" t="s">
        <v>3349</v>
      </c>
      <c r="B3808" s="2" t="s">
        <v>722</v>
      </c>
      <c r="C3808" s="4" t="s">
        <v>2215</v>
      </c>
      <c r="D3808" s="2"/>
      <c r="E3808" s="5"/>
      <c r="F3808" s="1" t="s">
        <v>17</v>
      </c>
      <c r="G3808" s="4" t="s">
        <v>6931</v>
      </c>
      <c r="H3808" s="1" t="s">
        <v>6932</v>
      </c>
      <c r="I3808" s="1" t="s">
        <v>6933</v>
      </c>
      <c r="J3808" s="1">
        <v>1.0</v>
      </c>
      <c r="K3808" s="1" t="s">
        <v>26</v>
      </c>
      <c r="L3808" s="1">
        <v>1.0</v>
      </c>
      <c r="M3808" s="1">
        <v>64.5</v>
      </c>
      <c r="N3808" s="1" t="str">
        <f>IFNA(IF(VLOOKUP(G3808,'url credibility results'!B:D,2,FALSE) = "['No data']", "Not Found", "Found"), "Not checked")</f>
        <v>Found</v>
      </c>
    </row>
    <row r="3809">
      <c r="A3809" s="4" t="s">
        <v>2710</v>
      </c>
      <c r="B3809" s="2" t="s">
        <v>722</v>
      </c>
      <c r="C3809" s="4" t="s">
        <v>4468</v>
      </c>
      <c r="D3809" s="2" t="s">
        <v>1886</v>
      </c>
      <c r="E3809" s="5"/>
      <c r="G3809" s="4" t="s">
        <v>6934</v>
      </c>
      <c r="H3809" s="1" t="s">
        <v>6935</v>
      </c>
      <c r="I3809" s="1" t="s">
        <v>6936</v>
      </c>
      <c r="J3809" s="1">
        <v>1.0</v>
      </c>
      <c r="K3809" s="1" t="s">
        <v>26</v>
      </c>
      <c r="L3809" s="1">
        <v>1.0</v>
      </c>
      <c r="M3809" s="1">
        <v>64.5</v>
      </c>
      <c r="N3809" s="1" t="str">
        <f>IFNA(IF(VLOOKUP(G3809,'url credibility results'!B:D,2,FALSE) = "['No data']", "Not Found", "Found"), "Not checked")</f>
        <v>Not Found</v>
      </c>
    </row>
    <row r="3810">
      <c r="A3810" s="4" t="s">
        <v>5525</v>
      </c>
      <c r="B3810" s="2" t="s">
        <v>722</v>
      </c>
      <c r="C3810" s="4" t="s">
        <v>4319</v>
      </c>
      <c r="D3810" s="2"/>
      <c r="E3810" s="5"/>
      <c r="F3810" s="1" t="s">
        <v>341</v>
      </c>
      <c r="G3810" s="4" t="s">
        <v>6937</v>
      </c>
      <c r="H3810" s="1" t="s">
        <v>4321</v>
      </c>
      <c r="I3810" s="1" t="s">
        <v>6938</v>
      </c>
      <c r="J3810" s="1">
        <v>1.0</v>
      </c>
      <c r="K3810" s="1" t="s">
        <v>26</v>
      </c>
      <c r="L3810" s="1">
        <v>1.0</v>
      </c>
      <c r="M3810" s="1">
        <v>64.5</v>
      </c>
      <c r="N3810" s="1" t="str">
        <f>IFNA(IF(VLOOKUP(G3810,'url credibility results'!B:D,2,FALSE) = "['No data']", "Not Found", "Found"), "Not checked")</f>
        <v>Not Found</v>
      </c>
    </row>
    <row r="3811">
      <c r="A3811" s="4" t="s">
        <v>3282</v>
      </c>
      <c r="B3811" s="2" t="s">
        <v>15</v>
      </c>
      <c r="C3811" s="4" t="s">
        <v>5569</v>
      </c>
      <c r="D3811" s="2"/>
      <c r="E3811" s="5"/>
      <c r="G3811" s="4" t="s">
        <v>6942</v>
      </c>
      <c r="H3811" s="1" t="s">
        <v>6943</v>
      </c>
      <c r="I3811" s="1" t="s">
        <v>6944</v>
      </c>
      <c r="J3811" s="1">
        <v>1.0</v>
      </c>
      <c r="K3811" s="1" t="s">
        <v>26</v>
      </c>
      <c r="L3811" s="1">
        <v>1.0</v>
      </c>
      <c r="M3811" s="1">
        <v>64.4</v>
      </c>
      <c r="N3811" s="1" t="str">
        <f>IFNA(IF(VLOOKUP(G3811,'url credibility results'!B:D,2,FALSE) = "['No data']", "Not Found", "Found"), "Not checked")</f>
        <v>Not Found</v>
      </c>
    </row>
    <row r="3812">
      <c r="A3812" s="4" t="s">
        <v>85</v>
      </c>
      <c r="B3812" s="2" t="s">
        <v>15</v>
      </c>
      <c r="C3812" s="4" t="s">
        <v>6813</v>
      </c>
      <c r="D3812" s="2"/>
      <c r="E3812" s="5"/>
      <c r="G3812" s="4" t="s">
        <v>6945</v>
      </c>
      <c r="H3812" s="1" t="s">
        <v>6946</v>
      </c>
      <c r="I3812" s="1" t="s">
        <v>6947</v>
      </c>
      <c r="J3812" s="1">
        <v>1.0</v>
      </c>
      <c r="K3812" s="1" t="s">
        <v>26</v>
      </c>
      <c r="L3812" s="1">
        <v>1.0</v>
      </c>
      <c r="M3812" s="1">
        <v>64.4</v>
      </c>
      <c r="N3812" s="1" t="str">
        <f>IFNA(IF(VLOOKUP(G3812,'url credibility results'!B:D,2,FALSE) = "['No data']", "Not Found", "Found"), "Not checked")</f>
        <v>Not Found</v>
      </c>
    </row>
    <row r="3813">
      <c r="A3813" s="4" t="s">
        <v>6341</v>
      </c>
      <c r="B3813" s="2" t="s">
        <v>15</v>
      </c>
      <c r="C3813" s="4" t="s">
        <v>3744</v>
      </c>
      <c r="D3813" s="2" t="s">
        <v>335</v>
      </c>
      <c r="E3813" s="5"/>
      <c r="G3813" s="4" t="s">
        <v>6948</v>
      </c>
      <c r="H3813" s="1" t="s">
        <v>6949</v>
      </c>
      <c r="I3813" s="1" t="s">
        <v>6950</v>
      </c>
      <c r="J3813" s="1">
        <v>1.0</v>
      </c>
      <c r="K3813" s="1" t="s">
        <v>26</v>
      </c>
      <c r="L3813" s="1">
        <v>1.0</v>
      </c>
      <c r="M3813" s="1">
        <v>64.4</v>
      </c>
      <c r="N3813" s="1" t="str">
        <f>IFNA(IF(VLOOKUP(G3813,'url credibility results'!B:D,2,FALSE) = "['No data']", "Not Found", "Found"), "Not checked")</f>
        <v>Not Found</v>
      </c>
    </row>
    <row r="3814">
      <c r="A3814" s="4" t="s">
        <v>5168</v>
      </c>
      <c r="B3814" s="2" t="s">
        <v>15</v>
      </c>
      <c r="C3814" s="4" t="s">
        <v>1790</v>
      </c>
      <c r="D3814" s="2"/>
      <c r="E3814" s="5"/>
      <c r="G3814" s="4" t="s">
        <v>6951</v>
      </c>
      <c r="H3814" s="1" t="s">
        <v>6349</v>
      </c>
      <c r="I3814" s="1" t="s">
        <v>6952</v>
      </c>
      <c r="J3814" s="1">
        <v>1.0</v>
      </c>
      <c r="K3814" s="1" t="s">
        <v>26</v>
      </c>
      <c r="L3814" s="1">
        <v>1.0</v>
      </c>
      <c r="M3814" s="1">
        <v>64.4</v>
      </c>
      <c r="N3814" s="1" t="str">
        <f>IFNA(IF(VLOOKUP(G3814,'url credibility results'!B:D,2,FALSE) = "['No data']", "Not Found", "Found"), "Not checked")</f>
        <v>Not Found</v>
      </c>
    </row>
    <row r="3815">
      <c r="A3815" s="4" t="s">
        <v>3282</v>
      </c>
      <c r="B3815" s="2" t="s">
        <v>722</v>
      </c>
      <c r="C3815" s="4" t="s">
        <v>5569</v>
      </c>
      <c r="D3815" s="2"/>
      <c r="E3815" s="5"/>
      <c r="G3815" s="4" t="s">
        <v>6942</v>
      </c>
      <c r="H3815" s="1" t="s">
        <v>6943</v>
      </c>
      <c r="I3815" s="1" t="s">
        <v>6944</v>
      </c>
      <c r="J3815" s="1">
        <v>1.0</v>
      </c>
      <c r="K3815" s="1" t="s">
        <v>26</v>
      </c>
      <c r="L3815" s="1">
        <v>1.0</v>
      </c>
      <c r="M3815" s="1">
        <v>64.4</v>
      </c>
      <c r="N3815" s="1" t="str">
        <f>IFNA(IF(VLOOKUP(G3815,'url credibility results'!B:D,2,FALSE) = "['No data']", "Not Found", "Found"), "Not checked")</f>
        <v>Not Found</v>
      </c>
    </row>
    <row r="3816">
      <c r="A3816" s="4" t="s">
        <v>85</v>
      </c>
      <c r="B3816" s="2" t="s">
        <v>722</v>
      </c>
      <c r="C3816" s="4" t="s">
        <v>6813</v>
      </c>
      <c r="D3816" s="2"/>
      <c r="E3816" s="5"/>
      <c r="G3816" s="4" t="s">
        <v>6945</v>
      </c>
      <c r="H3816" s="1" t="s">
        <v>6946</v>
      </c>
      <c r="I3816" s="1" t="s">
        <v>6947</v>
      </c>
      <c r="J3816" s="1">
        <v>1.0</v>
      </c>
      <c r="K3816" s="1" t="s">
        <v>26</v>
      </c>
      <c r="L3816" s="1">
        <v>1.0</v>
      </c>
      <c r="M3816" s="1">
        <v>64.4</v>
      </c>
      <c r="N3816" s="1" t="str">
        <f>IFNA(IF(VLOOKUP(G3816,'url credibility results'!B:D,2,FALSE) = "['No data']", "Not Found", "Found"), "Not checked")</f>
        <v>Not Found</v>
      </c>
    </row>
    <row r="3817">
      <c r="A3817" s="4" t="s">
        <v>6341</v>
      </c>
      <c r="B3817" s="2" t="s">
        <v>722</v>
      </c>
      <c r="C3817" s="4" t="s">
        <v>3744</v>
      </c>
      <c r="D3817" s="2" t="s">
        <v>335</v>
      </c>
      <c r="E3817" s="5"/>
      <c r="G3817" s="4" t="s">
        <v>6948</v>
      </c>
      <c r="H3817" s="1" t="s">
        <v>6949</v>
      </c>
      <c r="I3817" s="1" t="s">
        <v>6950</v>
      </c>
      <c r="J3817" s="1">
        <v>1.0</v>
      </c>
      <c r="K3817" s="1" t="s">
        <v>26</v>
      </c>
      <c r="L3817" s="1">
        <v>1.0</v>
      </c>
      <c r="M3817" s="1">
        <v>64.4</v>
      </c>
      <c r="N3817" s="1" t="str">
        <f>IFNA(IF(VLOOKUP(G3817,'url credibility results'!B:D,2,FALSE) = "['No data']", "Not Found", "Found"), "Not checked")</f>
        <v>Not Found</v>
      </c>
    </row>
    <row r="3818">
      <c r="A3818" s="4" t="s">
        <v>5168</v>
      </c>
      <c r="B3818" s="2" t="s">
        <v>722</v>
      </c>
      <c r="C3818" s="4" t="s">
        <v>1790</v>
      </c>
      <c r="D3818" s="2"/>
      <c r="E3818" s="5"/>
      <c r="G3818" s="4" t="s">
        <v>6951</v>
      </c>
      <c r="H3818" s="1" t="s">
        <v>6349</v>
      </c>
      <c r="I3818" s="1" t="s">
        <v>6952</v>
      </c>
      <c r="J3818" s="1">
        <v>1.0</v>
      </c>
      <c r="K3818" s="1" t="s">
        <v>26</v>
      </c>
      <c r="L3818" s="1">
        <v>2.0</v>
      </c>
      <c r="M3818" s="1">
        <v>64.4</v>
      </c>
      <c r="N3818" s="1" t="str">
        <f>IFNA(IF(VLOOKUP(G3818,'url credibility results'!B:D,2,FALSE) = "['No data']", "Not Found", "Found"), "Not checked")</f>
        <v>Not Found</v>
      </c>
    </row>
    <row r="3819">
      <c r="A3819" s="4" t="s">
        <v>3282</v>
      </c>
      <c r="B3819" s="2" t="s">
        <v>15</v>
      </c>
      <c r="C3819" s="1" t="s">
        <v>6953</v>
      </c>
      <c r="D3819" s="2"/>
      <c r="E3819" s="5"/>
      <c r="G3819" s="4" t="s">
        <v>6954</v>
      </c>
      <c r="H3819" s="1" t="s">
        <v>6955</v>
      </c>
      <c r="I3819" s="1" t="s">
        <v>6956</v>
      </c>
      <c r="J3819" s="1">
        <v>1.0</v>
      </c>
      <c r="K3819" s="1" t="s">
        <v>26</v>
      </c>
      <c r="L3819" s="1">
        <v>1.0</v>
      </c>
      <c r="M3819" s="1">
        <v>64.3</v>
      </c>
      <c r="N3819" s="1" t="str">
        <f>IFNA(IF(VLOOKUP(G3819,'url credibility results'!B:D,2,FALSE) = "['No data']", "Not Found", "Found"), "Not checked")</f>
        <v>Not Found</v>
      </c>
    </row>
    <row r="3820">
      <c r="A3820" s="4" t="s">
        <v>85</v>
      </c>
      <c r="B3820" s="2" t="s">
        <v>15</v>
      </c>
      <c r="C3820" s="4" t="s">
        <v>6957</v>
      </c>
      <c r="D3820" s="2"/>
      <c r="E3820" s="5"/>
      <c r="G3820" s="4" t="s">
        <v>6958</v>
      </c>
      <c r="H3820" s="1" t="s">
        <v>6959</v>
      </c>
      <c r="I3820" s="1" t="s">
        <v>6960</v>
      </c>
      <c r="J3820" s="1">
        <v>1.0</v>
      </c>
      <c r="K3820" s="1" t="s">
        <v>26</v>
      </c>
      <c r="L3820" s="1">
        <v>1.0</v>
      </c>
      <c r="M3820" s="1">
        <v>64.3</v>
      </c>
      <c r="N3820" s="1" t="str">
        <f>IFNA(IF(VLOOKUP(G3820,'url credibility results'!B:D,2,FALSE) = "['No data']", "Not Found", "Found"), "Not checked")</f>
        <v>Not Found</v>
      </c>
    </row>
    <row r="3821">
      <c r="A3821" s="4" t="s">
        <v>3859</v>
      </c>
      <c r="B3821" s="2" t="s">
        <v>15</v>
      </c>
      <c r="C3821" s="4" t="s">
        <v>61</v>
      </c>
      <c r="D3821" s="2" t="s">
        <v>62</v>
      </c>
      <c r="E3821" s="5"/>
      <c r="F3821" s="1" t="s">
        <v>17</v>
      </c>
      <c r="G3821" s="4" t="s">
        <v>6961</v>
      </c>
      <c r="H3821" s="1" t="s">
        <v>6962</v>
      </c>
      <c r="I3821" s="1" t="s">
        <v>6963</v>
      </c>
      <c r="J3821" s="1">
        <v>1.0</v>
      </c>
      <c r="K3821" s="1" t="s">
        <v>26</v>
      </c>
      <c r="L3821" s="1">
        <v>2.0</v>
      </c>
      <c r="M3821" s="1">
        <v>64.3</v>
      </c>
      <c r="N3821" s="1" t="str">
        <f>IFNA(IF(VLOOKUP(G3821,'url credibility results'!B:D,2,FALSE) = "['No data']", "Not Found", "Found"), "Not checked")</f>
        <v>Not checked</v>
      </c>
    </row>
    <row r="3822">
      <c r="A3822" s="4" t="s">
        <v>4076</v>
      </c>
      <c r="B3822" s="2" t="s">
        <v>15</v>
      </c>
      <c r="C3822" s="4" t="s">
        <v>22</v>
      </c>
      <c r="D3822" s="6" t="s">
        <v>23</v>
      </c>
      <c r="E3822" s="5"/>
      <c r="F3822" s="1" t="s">
        <v>24</v>
      </c>
      <c r="G3822" s="4" t="s">
        <v>4076</v>
      </c>
      <c r="H3822" s="1" t="s">
        <v>6022</v>
      </c>
      <c r="I3822" s="1" t="s">
        <v>6964</v>
      </c>
      <c r="J3822" s="1">
        <v>1.0</v>
      </c>
      <c r="K3822" s="1" t="s">
        <v>26</v>
      </c>
      <c r="L3822" s="1">
        <v>1.0</v>
      </c>
      <c r="M3822" s="1">
        <v>64.3</v>
      </c>
      <c r="N3822" s="1" t="str">
        <f>IFNA(IF(VLOOKUP(G3822,'url credibility results'!B:D,2,FALSE) = "['No data']", "Not Found", "Found"), "Not checked")</f>
        <v>Found</v>
      </c>
    </row>
    <row r="3823">
      <c r="A3823" s="4" t="s">
        <v>5836</v>
      </c>
      <c r="B3823" s="2" t="s">
        <v>15</v>
      </c>
      <c r="C3823" s="1" t="s">
        <v>6965</v>
      </c>
      <c r="D3823" s="2"/>
      <c r="E3823" s="5"/>
      <c r="G3823" s="4" t="s">
        <v>6966</v>
      </c>
      <c r="H3823" s="1" t="s">
        <v>6967</v>
      </c>
      <c r="I3823" s="7" t="s">
        <v>6968</v>
      </c>
      <c r="J3823" s="1">
        <v>1.0</v>
      </c>
      <c r="K3823" s="1" t="s">
        <v>26</v>
      </c>
      <c r="L3823" s="1">
        <v>1.0</v>
      </c>
      <c r="M3823" s="1">
        <v>64.3</v>
      </c>
      <c r="N3823" s="1" t="str">
        <f>IFNA(IF(VLOOKUP(G3823,'url credibility results'!B:D,2,FALSE) = "['No data']", "Not Found", "Found"), "Not checked")</f>
        <v>Not Found</v>
      </c>
    </row>
    <row r="3824">
      <c r="A3824" s="4" t="s">
        <v>3282</v>
      </c>
      <c r="B3824" s="2" t="s">
        <v>722</v>
      </c>
      <c r="C3824" s="1" t="s">
        <v>6953</v>
      </c>
      <c r="D3824" s="2"/>
      <c r="E3824" s="5"/>
      <c r="G3824" s="4" t="s">
        <v>6954</v>
      </c>
      <c r="H3824" s="1" t="s">
        <v>6955</v>
      </c>
      <c r="I3824" s="1" t="s">
        <v>6956</v>
      </c>
      <c r="J3824" s="1">
        <v>1.0</v>
      </c>
      <c r="K3824" s="1" t="s">
        <v>26</v>
      </c>
      <c r="L3824" s="1">
        <v>1.0</v>
      </c>
      <c r="M3824" s="1">
        <v>64.3</v>
      </c>
      <c r="N3824" s="1" t="str">
        <f>IFNA(IF(VLOOKUP(G3824,'url credibility results'!B:D,2,FALSE) = "['No data']", "Not Found", "Found"), "Not checked")</f>
        <v>Not Found</v>
      </c>
    </row>
    <row r="3825">
      <c r="A3825" s="4" t="s">
        <v>85</v>
      </c>
      <c r="B3825" s="2" t="s">
        <v>722</v>
      </c>
      <c r="C3825" s="4" t="s">
        <v>6957</v>
      </c>
      <c r="D3825" s="2"/>
      <c r="E3825" s="5"/>
      <c r="G3825" s="4" t="s">
        <v>6958</v>
      </c>
      <c r="H3825" s="1" t="s">
        <v>6959</v>
      </c>
      <c r="I3825" s="1" t="s">
        <v>6960</v>
      </c>
      <c r="J3825" s="1">
        <v>1.0</v>
      </c>
      <c r="K3825" s="1" t="s">
        <v>26</v>
      </c>
      <c r="L3825" s="1">
        <v>1.0</v>
      </c>
      <c r="M3825" s="1">
        <v>64.3</v>
      </c>
      <c r="N3825" s="1" t="str">
        <f>IFNA(IF(VLOOKUP(G3825,'url credibility results'!B:D,2,FALSE) = "['No data']", "Not Found", "Found"), "Not checked")</f>
        <v>Not Found</v>
      </c>
    </row>
    <row r="3826">
      <c r="A3826" s="4" t="s">
        <v>3859</v>
      </c>
      <c r="B3826" s="2" t="s">
        <v>722</v>
      </c>
      <c r="C3826" s="4" t="s">
        <v>61</v>
      </c>
      <c r="D3826" s="2" t="s">
        <v>62</v>
      </c>
      <c r="E3826" s="5"/>
      <c r="F3826" s="1" t="s">
        <v>17</v>
      </c>
      <c r="G3826" s="4" t="s">
        <v>6961</v>
      </c>
      <c r="H3826" s="1" t="s">
        <v>6962</v>
      </c>
      <c r="I3826" s="1" t="s">
        <v>6963</v>
      </c>
      <c r="J3826" s="1">
        <v>1.0</v>
      </c>
      <c r="K3826" s="1" t="s">
        <v>26</v>
      </c>
      <c r="L3826" s="1">
        <v>2.0</v>
      </c>
      <c r="M3826" s="1">
        <v>64.3</v>
      </c>
      <c r="N3826" s="1" t="str">
        <f>IFNA(IF(VLOOKUP(G3826,'url credibility results'!B:D,2,FALSE) = "['No data']", "Not Found", "Found"), "Not checked")</f>
        <v>Not checked</v>
      </c>
    </row>
    <row r="3827">
      <c r="A3827" s="4" t="s">
        <v>5836</v>
      </c>
      <c r="B3827" s="2" t="s">
        <v>722</v>
      </c>
      <c r="C3827" s="1" t="s">
        <v>6965</v>
      </c>
      <c r="D3827" s="2"/>
      <c r="E3827" s="5"/>
      <c r="G3827" s="4" t="s">
        <v>6966</v>
      </c>
      <c r="H3827" s="1" t="s">
        <v>6967</v>
      </c>
      <c r="I3827" s="7" t="s">
        <v>6968</v>
      </c>
      <c r="J3827" s="1">
        <v>1.0</v>
      </c>
      <c r="K3827" s="1" t="s">
        <v>26</v>
      </c>
      <c r="L3827" s="1">
        <v>1.0</v>
      </c>
      <c r="M3827" s="1">
        <v>64.3</v>
      </c>
      <c r="N3827" s="1" t="str">
        <f>IFNA(IF(VLOOKUP(G3827,'url credibility results'!B:D,2,FALSE) = "['No data']", "Not Found", "Found"), "Not checked")</f>
        <v>Not Found</v>
      </c>
    </row>
    <row r="3828">
      <c r="A3828" s="4" t="s">
        <v>3557</v>
      </c>
      <c r="B3828" s="2" t="s">
        <v>15</v>
      </c>
      <c r="C3828" s="4" t="s">
        <v>503</v>
      </c>
      <c r="D3828" s="2" t="s">
        <v>62</v>
      </c>
      <c r="E3828" s="5"/>
      <c r="F3828" s="1" t="s">
        <v>17</v>
      </c>
      <c r="G3828" s="4" t="s">
        <v>6969</v>
      </c>
      <c r="H3828" s="1" t="s">
        <v>6970</v>
      </c>
      <c r="I3828" s="1" t="s">
        <v>6971</v>
      </c>
      <c r="J3828" s="1">
        <v>1.0</v>
      </c>
      <c r="K3828" s="1" t="s">
        <v>26</v>
      </c>
      <c r="L3828" s="1">
        <v>1.0</v>
      </c>
      <c r="M3828" s="1">
        <v>64.2</v>
      </c>
      <c r="N3828" s="1" t="str">
        <f>IFNA(IF(VLOOKUP(G3828,'url credibility results'!B:D,2,FALSE) = "['No data']", "Not Found", "Found"), "Not checked")</f>
        <v>Not checked</v>
      </c>
    </row>
    <row r="3829">
      <c r="A3829" s="4" t="s">
        <v>3908</v>
      </c>
      <c r="B3829" s="2" t="s">
        <v>15</v>
      </c>
      <c r="C3829" s="4" t="s">
        <v>5785</v>
      </c>
      <c r="D3829" s="2"/>
      <c r="E3829" s="5"/>
      <c r="G3829" s="4" t="s">
        <v>6972</v>
      </c>
      <c r="H3829" s="1" t="s">
        <v>6973</v>
      </c>
      <c r="I3829" s="1" t="s">
        <v>6974</v>
      </c>
      <c r="J3829" s="1">
        <v>1.0</v>
      </c>
      <c r="K3829" s="1" t="s">
        <v>26</v>
      </c>
      <c r="L3829" s="1">
        <v>2.0</v>
      </c>
      <c r="M3829" s="1">
        <v>64.2</v>
      </c>
      <c r="N3829" s="1" t="str">
        <f>IFNA(IF(VLOOKUP(G3829,'url credibility results'!B:D,2,FALSE) = "['No data']", "Not Found", "Found"), "Not checked")</f>
        <v>Not Found</v>
      </c>
    </row>
    <row r="3830">
      <c r="A3830" s="4" t="s">
        <v>5525</v>
      </c>
      <c r="B3830" s="2" t="s">
        <v>15</v>
      </c>
      <c r="C3830" s="4" t="s">
        <v>503</v>
      </c>
      <c r="D3830" s="2" t="s">
        <v>62</v>
      </c>
      <c r="E3830" s="5"/>
      <c r="F3830" s="1" t="s">
        <v>17</v>
      </c>
      <c r="G3830" s="4" t="s">
        <v>6975</v>
      </c>
      <c r="H3830" s="1" t="s">
        <v>4485</v>
      </c>
      <c r="I3830" s="1" t="s">
        <v>6976</v>
      </c>
      <c r="J3830" s="1">
        <v>1.0</v>
      </c>
      <c r="K3830" s="1" t="s">
        <v>26</v>
      </c>
      <c r="L3830" s="1">
        <v>1.0</v>
      </c>
      <c r="M3830" s="1">
        <v>64.2</v>
      </c>
      <c r="N3830" s="1" t="str">
        <f>IFNA(IF(VLOOKUP(G3830,'url credibility results'!B:D,2,FALSE) = "['No data']", "Not Found", "Found"), "Not checked")</f>
        <v>Not checked</v>
      </c>
    </row>
    <row r="3831">
      <c r="A3831" s="4" t="s">
        <v>3557</v>
      </c>
      <c r="B3831" s="2" t="s">
        <v>722</v>
      </c>
      <c r="C3831" s="4" t="s">
        <v>503</v>
      </c>
      <c r="D3831" s="2" t="s">
        <v>62</v>
      </c>
      <c r="E3831" s="5"/>
      <c r="F3831" s="1" t="s">
        <v>17</v>
      </c>
      <c r="G3831" s="4" t="s">
        <v>6969</v>
      </c>
      <c r="H3831" s="1" t="s">
        <v>6970</v>
      </c>
      <c r="I3831" s="1" t="s">
        <v>6971</v>
      </c>
      <c r="J3831" s="1">
        <v>1.0</v>
      </c>
      <c r="K3831" s="1" t="s">
        <v>26</v>
      </c>
      <c r="L3831" s="1">
        <v>1.0</v>
      </c>
      <c r="M3831" s="1">
        <v>64.2</v>
      </c>
      <c r="N3831" s="1" t="str">
        <f>IFNA(IF(VLOOKUP(G3831,'url credibility results'!B:D,2,FALSE) = "['No data']", "Not Found", "Found"), "Not checked")</f>
        <v>Not checked</v>
      </c>
    </row>
    <row r="3832">
      <c r="A3832" s="4" t="s">
        <v>3908</v>
      </c>
      <c r="B3832" s="2" t="s">
        <v>722</v>
      </c>
      <c r="C3832" s="4" t="s">
        <v>5785</v>
      </c>
      <c r="D3832" s="2"/>
      <c r="E3832" s="5"/>
      <c r="G3832" s="4" t="s">
        <v>6977</v>
      </c>
      <c r="H3832" s="1" t="s">
        <v>6978</v>
      </c>
      <c r="I3832" s="1" t="s">
        <v>6979</v>
      </c>
      <c r="J3832" s="1">
        <v>1.0</v>
      </c>
      <c r="K3832" s="1" t="s">
        <v>26</v>
      </c>
      <c r="L3832" s="1">
        <v>2.0</v>
      </c>
      <c r="M3832" s="1">
        <v>64.2</v>
      </c>
      <c r="N3832" s="1" t="str">
        <f>IFNA(IF(VLOOKUP(G3832,'url credibility results'!B:D,2,FALSE) = "['No data']", "Not Found", "Found"), "Not checked")</f>
        <v>Not Found</v>
      </c>
    </row>
    <row r="3833">
      <c r="A3833" s="4" t="s">
        <v>5525</v>
      </c>
      <c r="B3833" s="2" t="s">
        <v>722</v>
      </c>
      <c r="C3833" s="4" t="s">
        <v>503</v>
      </c>
      <c r="D3833" s="2" t="s">
        <v>62</v>
      </c>
      <c r="E3833" s="5"/>
      <c r="F3833" s="1" t="s">
        <v>17</v>
      </c>
      <c r="G3833" s="4" t="s">
        <v>6975</v>
      </c>
      <c r="H3833" s="1" t="s">
        <v>4485</v>
      </c>
      <c r="I3833" s="1" t="s">
        <v>6976</v>
      </c>
      <c r="J3833" s="1">
        <v>1.0</v>
      </c>
      <c r="K3833" s="1" t="s">
        <v>26</v>
      </c>
      <c r="L3833" s="1">
        <v>1.0</v>
      </c>
      <c r="M3833" s="1">
        <v>64.2</v>
      </c>
      <c r="N3833" s="1" t="str">
        <f>IFNA(IF(VLOOKUP(G3833,'url credibility results'!B:D,2,FALSE) = "['No data']", "Not Found", "Found"), "Not checked")</f>
        <v>Not checked</v>
      </c>
    </row>
    <row r="3834">
      <c r="A3834" s="4" t="s">
        <v>2891</v>
      </c>
      <c r="B3834" s="2" t="s">
        <v>15</v>
      </c>
      <c r="C3834" s="1" t="s">
        <v>6953</v>
      </c>
      <c r="D3834" s="2"/>
      <c r="E3834" s="5"/>
      <c r="G3834" s="4" t="s">
        <v>6980</v>
      </c>
      <c r="H3834" s="1" t="s">
        <v>6981</v>
      </c>
      <c r="I3834" s="1" t="s">
        <v>6982</v>
      </c>
      <c r="J3834" s="1">
        <v>1.0</v>
      </c>
      <c r="K3834" s="1" t="s">
        <v>26</v>
      </c>
      <c r="L3834" s="1">
        <v>1.0</v>
      </c>
      <c r="M3834" s="1">
        <v>64.1</v>
      </c>
      <c r="N3834" s="1" t="str">
        <f>IFNA(IF(VLOOKUP(G3834,'url credibility results'!B:D,2,FALSE) = "['No data']", "Not Found", "Found"), "Not checked")</f>
        <v>Not Found</v>
      </c>
    </row>
    <row r="3835">
      <c r="A3835" s="4" t="s">
        <v>2891</v>
      </c>
      <c r="B3835" s="2" t="s">
        <v>15</v>
      </c>
      <c r="C3835" s="4" t="s">
        <v>4254</v>
      </c>
      <c r="D3835" s="2" t="s">
        <v>884</v>
      </c>
      <c r="E3835" s="5"/>
      <c r="G3835" s="4" t="s">
        <v>6983</v>
      </c>
      <c r="H3835" s="1" t="s">
        <v>6984</v>
      </c>
      <c r="I3835" s="1" t="s">
        <v>6982</v>
      </c>
      <c r="J3835" s="1">
        <v>1.0</v>
      </c>
      <c r="K3835" s="1" t="s">
        <v>26</v>
      </c>
      <c r="L3835" s="1">
        <v>1.0</v>
      </c>
      <c r="M3835" s="1">
        <v>64.1</v>
      </c>
      <c r="N3835" s="1" t="str">
        <f>IFNA(IF(VLOOKUP(G3835,'url credibility results'!B:D,2,FALSE) = "['No data']", "Not Found", "Found"), "Not checked")</f>
        <v>Not Found</v>
      </c>
    </row>
    <row r="3836">
      <c r="A3836" s="4" t="s">
        <v>5283</v>
      </c>
      <c r="B3836" s="2" t="s">
        <v>15</v>
      </c>
      <c r="C3836" s="4" t="s">
        <v>1790</v>
      </c>
      <c r="D3836" s="2"/>
      <c r="E3836" s="5"/>
      <c r="G3836" s="4" t="s">
        <v>6348</v>
      </c>
      <c r="H3836" s="1" t="s">
        <v>6349</v>
      </c>
      <c r="I3836" s="1" t="s">
        <v>6985</v>
      </c>
      <c r="J3836" s="1">
        <v>1.0</v>
      </c>
      <c r="K3836" s="1" t="s">
        <v>26</v>
      </c>
      <c r="L3836" s="1">
        <v>2.0</v>
      </c>
      <c r="M3836" s="1">
        <v>64.1</v>
      </c>
      <c r="N3836" s="1" t="str">
        <f>IFNA(IF(VLOOKUP(G3836,'url credibility results'!B:D,2,FALSE) = "['No data']", "Not Found", "Found"), "Not checked")</f>
        <v>Not Found</v>
      </c>
    </row>
    <row r="3837">
      <c r="A3837" s="4" t="s">
        <v>4685</v>
      </c>
      <c r="B3837" s="2" t="s">
        <v>15</v>
      </c>
      <c r="C3837" s="4" t="s">
        <v>22</v>
      </c>
      <c r="D3837" s="6" t="s">
        <v>23</v>
      </c>
      <c r="E3837" s="5"/>
      <c r="F3837" s="1" t="s">
        <v>24</v>
      </c>
      <c r="G3837" s="4" t="s">
        <v>4685</v>
      </c>
      <c r="H3837" s="1" t="s">
        <v>6986</v>
      </c>
      <c r="I3837" s="1" t="s">
        <v>6987</v>
      </c>
      <c r="J3837" s="1">
        <v>2.0</v>
      </c>
      <c r="K3837" s="1" t="s">
        <v>52</v>
      </c>
      <c r="L3837" s="1">
        <v>2.0</v>
      </c>
      <c r="M3837" s="1">
        <v>64.1</v>
      </c>
      <c r="N3837" s="1" t="str">
        <f>IFNA(IF(VLOOKUP(G3837,'url credibility results'!B:D,2,FALSE) = "['No data']", "Not Found", "Found"), "Not checked")</f>
        <v>Found</v>
      </c>
    </row>
    <row r="3838">
      <c r="A3838" s="4" t="s">
        <v>156</v>
      </c>
      <c r="B3838" s="2" t="s">
        <v>722</v>
      </c>
      <c r="C3838" s="4" t="s">
        <v>1855</v>
      </c>
      <c r="D3838" s="2" t="s">
        <v>62</v>
      </c>
      <c r="E3838" s="5"/>
      <c r="F3838" s="1" t="s">
        <v>17</v>
      </c>
      <c r="G3838" s="4" t="s">
        <v>6988</v>
      </c>
      <c r="H3838" s="1" t="s">
        <v>6989</v>
      </c>
      <c r="I3838" s="1" t="s">
        <v>6990</v>
      </c>
      <c r="J3838" s="1">
        <v>1.0</v>
      </c>
      <c r="K3838" s="1" t="s">
        <v>26</v>
      </c>
      <c r="L3838" s="1">
        <v>1.0</v>
      </c>
      <c r="M3838" s="1">
        <v>64.1</v>
      </c>
      <c r="N3838" s="1" t="str">
        <f>IFNA(IF(VLOOKUP(G3838,'url credibility results'!B:D,2,FALSE) = "['No data']", "Not Found", "Found"), "Not checked")</f>
        <v>Not checked</v>
      </c>
    </row>
    <row r="3839">
      <c r="A3839" s="4" t="s">
        <v>2891</v>
      </c>
      <c r="B3839" s="2" t="s">
        <v>722</v>
      </c>
      <c r="C3839" s="1" t="s">
        <v>6953</v>
      </c>
      <c r="D3839" s="2"/>
      <c r="E3839" s="5"/>
      <c r="G3839" s="4" t="s">
        <v>6980</v>
      </c>
      <c r="H3839" s="1" t="s">
        <v>6981</v>
      </c>
      <c r="I3839" s="1" t="s">
        <v>6982</v>
      </c>
      <c r="J3839" s="1">
        <v>1.0</v>
      </c>
      <c r="K3839" s="1" t="s">
        <v>26</v>
      </c>
      <c r="L3839" s="1">
        <v>1.0</v>
      </c>
      <c r="M3839" s="1">
        <v>64.1</v>
      </c>
      <c r="N3839" s="1" t="str">
        <f>IFNA(IF(VLOOKUP(G3839,'url credibility results'!B:D,2,FALSE) = "['No data']", "Not Found", "Found"), "Not checked")</f>
        <v>Not Found</v>
      </c>
    </row>
    <row r="3840">
      <c r="A3840" s="4" t="s">
        <v>2891</v>
      </c>
      <c r="B3840" s="2" t="s">
        <v>722</v>
      </c>
      <c r="C3840" s="4" t="s">
        <v>4254</v>
      </c>
      <c r="D3840" s="2" t="s">
        <v>884</v>
      </c>
      <c r="E3840" s="5"/>
      <c r="G3840" s="4" t="s">
        <v>6983</v>
      </c>
      <c r="H3840" s="1" t="s">
        <v>6984</v>
      </c>
      <c r="I3840" s="1" t="s">
        <v>6982</v>
      </c>
      <c r="J3840" s="1">
        <v>1.0</v>
      </c>
      <c r="K3840" s="1" t="s">
        <v>26</v>
      </c>
      <c r="L3840" s="1">
        <v>1.0</v>
      </c>
      <c r="M3840" s="1">
        <v>64.1</v>
      </c>
      <c r="N3840" s="1" t="str">
        <f>IFNA(IF(VLOOKUP(G3840,'url credibility results'!B:D,2,FALSE) = "['No data']", "Not Found", "Found"), "Not checked")</f>
        <v>Not Found</v>
      </c>
    </row>
    <row r="3841">
      <c r="A3841" s="4" t="s">
        <v>4600</v>
      </c>
      <c r="B3841" s="2" t="s">
        <v>722</v>
      </c>
      <c r="C3841" s="4" t="s">
        <v>4524</v>
      </c>
      <c r="D3841" s="2" t="s">
        <v>62</v>
      </c>
      <c r="E3841" s="5"/>
      <c r="F3841" s="1" t="s">
        <v>80</v>
      </c>
      <c r="G3841" s="4" t="s">
        <v>6991</v>
      </c>
      <c r="H3841" s="1" t="s">
        <v>4616</v>
      </c>
      <c r="I3841" s="1" t="s">
        <v>6992</v>
      </c>
      <c r="J3841" s="1">
        <v>1.0</v>
      </c>
      <c r="K3841" s="1" t="s">
        <v>26</v>
      </c>
      <c r="L3841" s="1">
        <v>1.0</v>
      </c>
      <c r="M3841" s="1">
        <v>64.1</v>
      </c>
      <c r="N3841" s="1" t="str">
        <f>IFNA(IF(VLOOKUP(G3841,'url credibility results'!B:D,2,FALSE) = "['No data']", "Not Found", "Found"), "Not checked")</f>
        <v>Not checked</v>
      </c>
    </row>
    <row r="3842">
      <c r="A3842" s="4" t="s">
        <v>5283</v>
      </c>
      <c r="B3842" s="2" t="s">
        <v>722</v>
      </c>
      <c r="C3842" s="4" t="s">
        <v>1790</v>
      </c>
      <c r="D3842" s="2"/>
      <c r="E3842" s="5"/>
      <c r="G3842" s="4" t="s">
        <v>6348</v>
      </c>
      <c r="H3842" s="1" t="s">
        <v>6349</v>
      </c>
      <c r="I3842" s="1" t="s">
        <v>6985</v>
      </c>
      <c r="J3842" s="1">
        <v>1.0</v>
      </c>
      <c r="K3842" s="1" t="s">
        <v>26</v>
      </c>
      <c r="L3842" s="1">
        <v>2.0</v>
      </c>
      <c r="M3842" s="1">
        <v>64.1</v>
      </c>
      <c r="N3842" s="1" t="str">
        <f>IFNA(IF(VLOOKUP(G3842,'url credibility results'!B:D,2,FALSE) = "['No data']", "Not Found", "Found"), "Not checked")</f>
        <v>Not Found</v>
      </c>
    </row>
    <row r="3843">
      <c r="A3843" s="4" t="s">
        <v>3659</v>
      </c>
      <c r="B3843" s="2" t="s">
        <v>15</v>
      </c>
      <c r="C3843" s="4" t="s">
        <v>4863</v>
      </c>
      <c r="D3843" s="2" t="s">
        <v>4864</v>
      </c>
      <c r="E3843" s="5"/>
      <c r="G3843" s="4" t="s">
        <v>6993</v>
      </c>
      <c r="H3843" s="1" t="s">
        <v>4866</v>
      </c>
      <c r="I3843" s="1" t="s">
        <v>6994</v>
      </c>
      <c r="J3843" s="1">
        <v>1.0</v>
      </c>
      <c r="K3843" s="1" t="s">
        <v>26</v>
      </c>
      <c r="L3843" s="1">
        <v>1.0</v>
      </c>
      <c r="M3843" s="1">
        <v>64.0</v>
      </c>
      <c r="N3843" s="1" t="str">
        <f>IFNA(IF(VLOOKUP(G3843,'url credibility results'!B:D,2,FALSE) = "['No data']", "Not Found", "Found"), "Not checked")</f>
        <v>Not Found</v>
      </c>
    </row>
    <row r="3844">
      <c r="A3844" s="4" t="s">
        <v>4265</v>
      </c>
      <c r="B3844" s="2" t="s">
        <v>722</v>
      </c>
      <c r="C3844" s="4" t="s">
        <v>3850</v>
      </c>
      <c r="D3844" s="2"/>
      <c r="E3844" s="5"/>
      <c r="G3844" s="4" t="s">
        <v>6995</v>
      </c>
      <c r="H3844" s="1" t="s">
        <v>6996</v>
      </c>
      <c r="I3844" s="1" t="s">
        <v>6997</v>
      </c>
      <c r="J3844" s="1">
        <v>1.0</v>
      </c>
      <c r="K3844" s="1" t="s">
        <v>26</v>
      </c>
      <c r="L3844" s="1">
        <v>1.0</v>
      </c>
      <c r="M3844" s="1">
        <v>64.0</v>
      </c>
      <c r="N3844" s="1" t="str">
        <f>IFNA(IF(VLOOKUP(G3844,'url credibility results'!B:D,2,FALSE) = "['No data']", "Not Found", "Found"), "Not checked")</f>
        <v>Not Found</v>
      </c>
    </row>
    <row r="3845">
      <c r="A3845" s="4" t="s">
        <v>4464</v>
      </c>
      <c r="B3845" s="2" t="s">
        <v>722</v>
      </c>
      <c r="C3845" s="4" t="s">
        <v>6238</v>
      </c>
      <c r="D3845" s="2"/>
      <c r="E3845" s="5"/>
      <c r="G3845" s="4" t="s">
        <v>6998</v>
      </c>
      <c r="H3845" s="1" t="s">
        <v>6366</v>
      </c>
      <c r="I3845" s="1" t="s">
        <v>6999</v>
      </c>
      <c r="J3845" s="1">
        <v>1.0</v>
      </c>
      <c r="K3845" s="1" t="s">
        <v>26</v>
      </c>
      <c r="L3845" s="1">
        <v>1.0</v>
      </c>
      <c r="M3845" s="1">
        <v>64.0</v>
      </c>
      <c r="N3845" s="1" t="str">
        <f>IFNA(IF(VLOOKUP(G3845,'url credibility results'!B:D,2,FALSE) = "['No data']", "Not Found", "Found"), "Not checked")</f>
        <v>Not Found</v>
      </c>
    </row>
    <row r="3846">
      <c r="A3846" s="4" t="s">
        <v>4464</v>
      </c>
      <c r="B3846" s="2" t="s">
        <v>722</v>
      </c>
      <c r="C3846" s="4" t="s">
        <v>4863</v>
      </c>
      <c r="D3846" s="2" t="s">
        <v>4864</v>
      </c>
      <c r="E3846" s="5"/>
      <c r="G3846" s="4" t="s">
        <v>6228</v>
      </c>
      <c r="H3846" s="1" t="s">
        <v>4866</v>
      </c>
      <c r="I3846" s="1" t="s">
        <v>6999</v>
      </c>
      <c r="J3846" s="1">
        <v>1.0</v>
      </c>
      <c r="K3846" s="1" t="s">
        <v>26</v>
      </c>
      <c r="L3846" s="1">
        <v>1.0</v>
      </c>
      <c r="M3846" s="1">
        <v>64.0</v>
      </c>
      <c r="N3846" s="1" t="str">
        <f>IFNA(IF(VLOOKUP(G3846,'url credibility results'!B:D,2,FALSE) = "['No data']", "Not Found", "Found"), "Not checked")</f>
        <v>Not Found</v>
      </c>
    </row>
    <row r="3847">
      <c r="A3847" s="4" t="s">
        <v>3659</v>
      </c>
      <c r="B3847" s="2" t="s">
        <v>722</v>
      </c>
      <c r="C3847" s="4" t="s">
        <v>4863</v>
      </c>
      <c r="D3847" s="2" t="s">
        <v>4864</v>
      </c>
      <c r="E3847" s="5"/>
      <c r="G3847" s="4" t="s">
        <v>6993</v>
      </c>
      <c r="H3847" s="1" t="s">
        <v>4866</v>
      </c>
      <c r="I3847" s="1" t="s">
        <v>6994</v>
      </c>
      <c r="J3847" s="1">
        <v>1.0</v>
      </c>
      <c r="K3847" s="1" t="s">
        <v>26</v>
      </c>
      <c r="L3847" s="1">
        <v>1.0</v>
      </c>
      <c r="M3847" s="1">
        <v>64.0</v>
      </c>
      <c r="N3847" s="1" t="str">
        <f>IFNA(IF(VLOOKUP(G3847,'url credibility results'!B:D,2,FALSE) = "['No data']", "Not Found", "Found"), "Not checked")</f>
        <v>Not Found</v>
      </c>
    </row>
    <row r="3848">
      <c r="A3848" s="4" t="s">
        <v>3557</v>
      </c>
      <c r="B3848" s="2" t="s">
        <v>15</v>
      </c>
      <c r="C3848" s="4" t="s">
        <v>6511</v>
      </c>
      <c r="D3848" s="2"/>
      <c r="E3848" s="5"/>
      <c r="G3848" s="4" t="s">
        <v>7000</v>
      </c>
      <c r="H3848" s="1" t="s">
        <v>7001</v>
      </c>
      <c r="I3848" s="1" t="s">
        <v>7002</v>
      </c>
      <c r="J3848" s="1">
        <v>1.0</v>
      </c>
      <c r="K3848" s="1" t="s">
        <v>26</v>
      </c>
      <c r="L3848" s="1">
        <v>1.0</v>
      </c>
      <c r="M3848" s="1">
        <v>63.9</v>
      </c>
      <c r="N3848" s="1" t="str">
        <f>IFNA(IF(VLOOKUP(G3848,'url credibility results'!B:D,2,FALSE) = "['No data']", "Not Found", "Found"), "Not checked")</f>
        <v>Not Found</v>
      </c>
    </row>
    <row r="3849">
      <c r="A3849" s="4" t="s">
        <v>85</v>
      </c>
      <c r="B3849" s="2" t="s">
        <v>15</v>
      </c>
      <c r="C3849" s="4" t="s">
        <v>797</v>
      </c>
      <c r="D3849" s="2"/>
      <c r="E3849" s="5"/>
      <c r="F3849" s="1" t="s">
        <v>217</v>
      </c>
      <c r="G3849" s="4" t="s">
        <v>7003</v>
      </c>
      <c r="H3849" s="1" t="s">
        <v>7004</v>
      </c>
      <c r="I3849" s="1" t="s">
        <v>7005</v>
      </c>
      <c r="J3849" s="1">
        <v>1.0</v>
      </c>
      <c r="K3849" s="1" t="s">
        <v>26</v>
      </c>
      <c r="L3849" s="1">
        <v>1.0</v>
      </c>
      <c r="M3849" s="1">
        <v>63.9</v>
      </c>
      <c r="N3849" s="1" t="str">
        <f>IFNA(IF(VLOOKUP(G3849,'url credibility results'!B:D,2,FALSE) = "['No data']", "Not Found", "Found"), "Not checked")</f>
        <v>Found</v>
      </c>
    </row>
    <row r="3850">
      <c r="A3850" s="4" t="s">
        <v>2494</v>
      </c>
      <c r="B3850" s="2" t="s">
        <v>15</v>
      </c>
      <c r="C3850" s="4" t="s">
        <v>22</v>
      </c>
      <c r="D3850" s="6" t="s">
        <v>23</v>
      </c>
      <c r="E3850" s="5"/>
      <c r="F3850" s="1" t="s">
        <v>24</v>
      </c>
      <c r="G3850" s="4" t="s">
        <v>6749</v>
      </c>
      <c r="H3850" s="1" t="s">
        <v>7006</v>
      </c>
      <c r="I3850" s="1" t="s">
        <v>7007</v>
      </c>
      <c r="J3850" s="1">
        <v>1.0</v>
      </c>
      <c r="K3850" s="1" t="s">
        <v>21</v>
      </c>
      <c r="L3850" s="1">
        <v>2.0</v>
      </c>
      <c r="M3850" s="1">
        <v>63.9</v>
      </c>
      <c r="N3850" s="1" t="str">
        <f>IFNA(IF(VLOOKUP(G3850,'url credibility results'!B:D,2,FALSE) = "['No data']", "Not Found", "Found"), "Not checked")</f>
        <v>Found</v>
      </c>
    </row>
    <row r="3851">
      <c r="A3851" s="4" t="s">
        <v>6480</v>
      </c>
      <c r="B3851" s="2" t="s">
        <v>15</v>
      </c>
      <c r="C3851" s="4" t="s">
        <v>7008</v>
      </c>
      <c r="D3851" s="2"/>
      <c r="E3851" s="5"/>
      <c r="G3851" s="4" t="s">
        <v>7009</v>
      </c>
      <c r="H3851" s="1" t="s">
        <v>7010</v>
      </c>
      <c r="I3851" s="1" t="s">
        <v>7011</v>
      </c>
      <c r="J3851" s="1">
        <v>1.0</v>
      </c>
      <c r="K3851" s="1" t="s">
        <v>26</v>
      </c>
      <c r="L3851" s="1">
        <v>1.0</v>
      </c>
      <c r="M3851" s="1">
        <v>63.9</v>
      </c>
      <c r="N3851" s="1" t="str">
        <f>IFNA(IF(VLOOKUP(G3851,'url credibility results'!B:D,2,FALSE) = "['No data']", "Not Found", "Found"), "Not checked")</f>
        <v>Not Found</v>
      </c>
    </row>
    <row r="3852">
      <c r="A3852" s="4" t="s">
        <v>4409</v>
      </c>
      <c r="B3852" s="2" t="s">
        <v>15</v>
      </c>
      <c r="C3852" s="4" t="s">
        <v>7012</v>
      </c>
      <c r="D3852" s="2"/>
      <c r="E3852" s="5"/>
      <c r="G3852" s="4" t="s">
        <v>7013</v>
      </c>
      <c r="H3852" s="1" t="s">
        <v>7014</v>
      </c>
      <c r="I3852" s="1" t="s">
        <v>7015</v>
      </c>
      <c r="J3852" s="1">
        <v>1.0</v>
      </c>
      <c r="K3852" s="1" t="s">
        <v>26</v>
      </c>
      <c r="L3852" s="1">
        <v>1.0</v>
      </c>
      <c r="M3852" s="1">
        <v>63.9</v>
      </c>
      <c r="N3852" s="1" t="str">
        <f>IFNA(IF(VLOOKUP(G3852,'url credibility results'!B:D,2,FALSE) = "['No data']", "Not Found", "Found"), "Not checked")</f>
        <v>Not Found</v>
      </c>
    </row>
    <row r="3853">
      <c r="A3853" s="4" t="s">
        <v>3557</v>
      </c>
      <c r="B3853" s="2" t="s">
        <v>722</v>
      </c>
      <c r="C3853" s="4" t="s">
        <v>6511</v>
      </c>
      <c r="D3853" s="2"/>
      <c r="E3853" s="5"/>
      <c r="G3853" s="4" t="s">
        <v>7000</v>
      </c>
      <c r="H3853" s="1" t="s">
        <v>7001</v>
      </c>
      <c r="I3853" s="1" t="s">
        <v>7002</v>
      </c>
      <c r="J3853" s="1">
        <v>1.0</v>
      </c>
      <c r="K3853" s="1" t="s">
        <v>26</v>
      </c>
      <c r="L3853" s="1">
        <v>1.0</v>
      </c>
      <c r="M3853" s="1">
        <v>63.9</v>
      </c>
      <c r="N3853" s="1" t="str">
        <f>IFNA(IF(VLOOKUP(G3853,'url credibility results'!B:D,2,FALSE) = "['No data']", "Not Found", "Found"), "Not checked")</f>
        <v>Not Found</v>
      </c>
    </row>
    <row r="3854">
      <c r="A3854" s="4" t="s">
        <v>85</v>
      </c>
      <c r="B3854" s="2" t="s">
        <v>722</v>
      </c>
      <c r="C3854" s="4" t="s">
        <v>797</v>
      </c>
      <c r="D3854" s="2"/>
      <c r="E3854" s="5"/>
      <c r="F3854" s="1" t="s">
        <v>217</v>
      </c>
      <c r="G3854" s="4" t="s">
        <v>7003</v>
      </c>
      <c r="H3854" s="1" t="s">
        <v>7004</v>
      </c>
      <c r="I3854" s="1" t="s">
        <v>7005</v>
      </c>
      <c r="J3854" s="1">
        <v>1.0</v>
      </c>
      <c r="K3854" s="1" t="s">
        <v>26</v>
      </c>
      <c r="L3854" s="1">
        <v>1.0</v>
      </c>
      <c r="M3854" s="1">
        <v>63.9</v>
      </c>
      <c r="N3854" s="1" t="str">
        <f>IFNA(IF(VLOOKUP(G3854,'url credibility results'!B:D,2,FALSE) = "['No data']", "Not Found", "Found"), "Not checked")</f>
        <v>Found</v>
      </c>
    </row>
    <row r="3855">
      <c r="A3855" s="4" t="s">
        <v>3367</v>
      </c>
      <c r="B3855" s="2" t="s">
        <v>722</v>
      </c>
      <c r="C3855" s="4" t="s">
        <v>61</v>
      </c>
      <c r="D3855" s="2" t="s">
        <v>62</v>
      </c>
      <c r="E3855" s="5"/>
      <c r="F3855" s="1" t="s">
        <v>17</v>
      </c>
      <c r="G3855" s="4" t="s">
        <v>7016</v>
      </c>
      <c r="H3855" s="1" t="s">
        <v>7017</v>
      </c>
      <c r="I3855" s="1" t="s">
        <v>7018</v>
      </c>
      <c r="J3855" s="1">
        <v>1.0</v>
      </c>
      <c r="K3855" s="1" t="s">
        <v>26</v>
      </c>
      <c r="L3855" s="1">
        <v>2.0</v>
      </c>
      <c r="M3855" s="1">
        <v>63.9</v>
      </c>
      <c r="N3855" s="1" t="str">
        <f>IFNA(IF(VLOOKUP(G3855,'url credibility results'!B:D,2,FALSE) = "['No data']", "Not Found", "Found"), "Not checked")</f>
        <v>Not checked</v>
      </c>
    </row>
    <row r="3856">
      <c r="A3856" s="4" t="s">
        <v>6341</v>
      </c>
      <c r="B3856" s="2" t="s">
        <v>722</v>
      </c>
      <c r="C3856" s="1" t="s">
        <v>2892</v>
      </c>
      <c r="D3856" s="2"/>
      <c r="E3856" s="5"/>
      <c r="G3856" s="4" t="s">
        <v>7019</v>
      </c>
      <c r="H3856" s="1" t="s">
        <v>7020</v>
      </c>
      <c r="I3856" s="1" t="s">
        <v>7021</v>
      </c>
      <c r="J3856" s="1">
        <v>1.0</v>
      </c>
      <c r="K3856" s="1" t="s">
        <v>26</v>
      </c>
      <c r="L3856" s="1">
        <v>2.0</v>
      </c>
      <c r="M3856" s="1">
        <v>63.9</v>
      </c>
      <c r="N3856" s="1" t="str">
        <f>IFNA(IF(VLOOKUP(G3856,'url credibility results'!B:D,2,FALSE) = "['No data']", "Not Found", "Found"), "Not checked")</f>
        <v>Not Found</v>
      </c>
    </row>
    <row r="3857">
      <c r="A3857" s="4" t="s">
        <v>4464</v>
      </c>
      <c r="B3857" s="2" t="s">
        <v>722</v>
      </c>
      <c r="C3857" s="4" t="s">
        <v>4254</v>
      </c>
      <c r="D3857" s="2" t="s">
        <v>884</v>
      </c>
      <c r="E3857" s="5"/>
      <c r="G3857" s="4" t="s">
        <v>7022</v>
      </c>
      <c r="H3857" s="1" t="s">
        <v>7023</v>
      </c>
      <c r="I3857" s="1" t="s">
        <v>7024</v>
      </c>
      <c r="J3857" s="1">
        <v>1.0</v>
      </c>
      <c r="K3857" s="1" t="s">
        <v>26</v>
      </c>
      <c r="L3857" s="1">
        <v>1.0</v>
      </c>
      <c r="M3857" s="1">
        <v>63.9</v>
      </c>
      <c r="N3857" s="1" t="str">
        <f>IFNA(IF(VLOOKUP(G3857,'url credibility results'!B:D,2,FALSE) = "['No data']", "Not Found", "Found"), "Not checked")</f>
        <v>Not Found</v>
      </c>
    </row>
    <row r="3858">
      <c r="A3858" s="4" t="s">
        <v>4409</v>
      </c>
      <c r="B3858" s="2" t="s">
        <v>722</v>
      </c>
      <c r="C3858" s="4" t="s">
        <v>7012</v>
      </c>
      <c r="D3858" s="2"/>
      <c r="E3858" s="5"/>
      <c r="G3858" s="4" t="s">
        <v>7013</v>
      </c>
      <c r="H3858" s="1" t="s">
        <v>7014</v>
      </c>
      <c r="I3858" s="1" t="s">
        <v>7015</v>
      </c>
      <c r="J3858" s="1">
        <v>1.0</v>
      </c>
      <c r="K3858" s="1" t="s">
        <v>26</v>
      </c>
      <c r="L3858" s="1">
        <v>1.0</v>
      </c>
      <c r="M3858" s="1">
        <v>63.9</v>
      </c>
      <c r="N3858" s="1" t="str">
        <f>IFNA(IF(VLOOKUP(G3858,'url credibility results'!B:D,2,FALSE) = "['No data']", "Not Found", "Found"), "Not checked")</f>
        <v>Not Found</v>
      </c>
    </row>
    <row r="3859">
      <c r="A3859" s="4" t="s">
        <v>6802</v>
      </c>
      <c r="B3859" s="2" t="s">
        <v>15</v>
      </c>
      <c r="C3859" s="4" t="s">
        <v>1790</v>
      </c>
      <c r="D3859" s="2"/>
      <c r="E3859" s="5"/>
      <c r="G3859" s="4" t="s">
        <v>7025</v>
      </c>
      <c r="H3859" s="1" t="s">
        <v>6349</v>
      </c>
      <c r="I3859" s="1" t="s">
        <v>7026</v>
      </c>
      <c r="J3859" s="1">
        <v>1.0</v>
      </c>
      <c r="K3859" s="1" t="s">
        <v>26</v>
      </c>
      <c r="L3859" s="1">
        <v>1.0</v>
      </c>
      <c r="M3859" s="1">
        <v>63.8</v>
      </c>
      <c r="N3859" s="1" t="str">
        <f>IFNA(IF(VLOOKUP(G3859,'url credibility results'!B:D,2,FALSE) = "['No data']", "Not Found", "Found"), "Not checked")</f>
        <v>Not Found</v>
      </c>
    </row>
    <row r="3860">
      <c r="A3860" s="4" t="s">
        <v>588</v>
      </c>
      <c r="B3860" s="2" t="s">
        <v>15</v>
      </c>
      <c r="C3860" s="4" t="s">
        <v>183</v>
      </c>
      <c r="D3860" s="2" t="s">
        <v>62</v>
      </c>
      <c r="E3860" s="5"/>
      <c r="G3860" s="4" t="s">
        <v>7027</v>
      </c>
      <c r="H3860" s="1" t="s">
        <v>7028</v>
      </c>
      <c r="I3860" s="1" t="s">
        <v>7029</v>
      </c>
      <c r="J3860" s="1">
        <v>1.0</v>
      </c>
      <c r="K3860" s="1" t="s">
        <v>26</v>
      </c>
      <c r="L3860" s="1">
        <v>2.0</v>
      </c>
      <c r="M3860" s="1">
        <v>63.8</v>
      </c>
      <c r="N3860" s="1" t="str">
        <f>IFNA(IF(VLOOKUP(G3860,'url credibility results'!B:D,2,FALSE) = "['No data']", "Not Found", "Found"), "Not checked")</f>
        <v>Not Found</v>
      </c>
    </row>
    <row r="3861">
      <c r="A3861" s="4" t="s">
        <v>6802</v>
      </c>
      <c r="B3861" s="2" t="s">
        <v>722</v>
      </c>
      <c r="C3861" s="4" t="s">
        <v>1790</v>
      </c>
      <c r="D3861" s="2"/>
      <c r="E3861" s="5"/>
      <c r="G3861" s="4" t="s">
        <v>7025</v>
      </c>
      <c r="H3861" s="1" t="s">
        <v>6349</v>
      </c>
      <c r="I3861" s="1" t="s">
        <v>7026</v>
      </c>
      <c r="J3861" s="1">
        <v>1.0</v>
      </c>
      <c r="K3861" s="1" t="s">
        <v>26</v>
      </c>
      <c r="L3861" s="1">
        <v>2.0</v>
      </c>
      <c r="M3861" s="1">
        <v>63.8</v>
      </c>
      <c r="N3861" s="1" t="str">
        <f>IFNA(IF(VLOOKUP(G3861,'url credibility results'!B:D,2,FALSE) = "['No data']", "Not Found", "Found"), "Not checked")</f>
        <v>Not Found</v>
      </c>
    </row>
    <row r="3862">
      <c r="A3862" s="4" t="s">
        <v>588</v>
      </c>
      <c r="B3862" s="2" t="s">
        <v>722</v>
      </c>
      <c r="C3862" s="4" t="s">
        <v>183</v>
      </c>
      <c r="D3862" s="2" t="s">
        <v>62</v>
      </c>
      <c r="E3862" s="5"/>
      <c r="G3862" s="4" t="s">
        <v>7027</v>
      </c>
      <c r="H3862" s="1" t="s">
        <v>7028</v>
      </c>
      <c r="I3862" s="1" t="s">
        <v>7029</v>
      </c>
      <c r="J3862" s="1">
        <v>1.0</v>
      </c>
      <c r="K3862" s="1" t="s">
        <v>26</v>
      </c>
      <c r="L3862" s="1">
        <v>2.0</v>
      </c>
      <c r="M3862" s="1">
        <v>63.8</v>
      </c>
      <c r="N3862" s="1" t="str">
        <f>IFNA(IF(VLOOKUP(G3862,'url credibility results'!B:D,2,FALSE) = "['No data']", "Not Found", "Found"), "Not checked")</f>
        <v>Not Found</v>
      </c>
    </row>
    <row r="3863">
      <c r="A3863" s="4" t="s">
        <v>3349</v>
      </c>
      <c r="B3863" s="2" t="s">
        <v>15</v>
      </c>
      <c r="C3863" s="4" t="s">
        <v>5543</v>
      </c>
      <c r="D3863" s="2" t="s">
        <v>62</v>
      </c>
      <c r="E3863" s="5"/>
      <c r="G3863" s="4" t="s">
        <v>7030</v>
      </c>
      <c r="H3863" s="1" t="s">
        <v>7031</v>
      </c>
      <c r="I3863" s="1" t="s">
        <v>7032</v>
      </c>
      <c r="J3863" s="1">
        <v>1.0</v>
      </c>
      <c r="K3863" s="1" t="s">
        <v>26</v>
      </c>
      <c r="L3863" s="1">
        <v>2.0</v>
      </c>
      <c r="M3863" s="1">
        <v>63.7</v>
      </c>
      <c r="N3863" s="1" t="str">
        <f>IFNA(IF(VLOOKUP(G3863,'url credibility results'!B:D,2,FALSE) = "['No data']", "Not Found", "Found"), "Not checked")</f>
        <v>Not Found</v>
      </c>
    </row>
    <row r="3864">
      <c r="A3864" s="4" t="s">
        <v>3349</v>
      </c>
      <c r="B3864" s="2" t="s">
        <v>15</v>
      </c>
      <c r="C3864" s="4" t="s">
        <v>5543</v>
      </c>
      <c r="D3864" s="2" t="s">
        <v>62</v>
      </c>
      <c r="E3864" s="5"/>
      <c r="G3864" s="4" t="s">
        <v>7033</v>
      </c>
      <c r="H3864" s="1" t="s">
        <v>7034</v>
      </c>
      <c r="I3864" s="1" t="s">
        <v>7032</v>
      </c>
      <c r="J3864" s="1">
        <v>1.0</v>
      </c>
      <c r="K3864" s="1" t="s">
        <v>26</v>
      </c>
      <c r="L3864" s="1">
        <v>2.0</v>
      </c>
      <c r="M3864" s="1">
        <v>63.7</v>
      </c>
      <c r="N3864" s="1" t="str">
        <f>IFNA(IF(VLOOKUP(G3864,'url credibility results'!B:D,2,FALSE) = "['No data']", "Not Found", "Found"), "Not checked")</f>
        <v>Not Found</v>
      </c>
    </row>
    <row r="3865">
      <c r="A3865" s="4" t="s">
        <v>3349</v>
      </c>
      <c r="B3865" s="2" t="s">
        <v>15</v>
      </c>
      <c r="C3865" s="4" t="s">
        <v>7035</v>
      </c>
      <c r="D3865" s="2"/>
      <c r="E3865" s="5"/>
      <c r="G3865" s="4" t="s">
        <v>7036</v>
      </c>
      <c r="H3865" s="1" t="s">
        <v>7037</v>
      </c>
      <c r="I3865" s="1" t="s">
        <v>7038</v>
      </c>
      <c r="J3865" s="1">
        <v>1.0</v>
      </c>
      <c r="K3865" s="1" t="s">
        <v>26</v>
      </c>
      <c r="L3865" s="1">
        <v>1.0</v>
      </c>
      <c r="M3865" s="1">
        <v>63.7</v>
      </c>
      <c r="N3865" s="1" t="str">
        <f>IFNA(IF(VLOOKUP(G3865,'url credibility results'!B:D,2,FALSE) = "['No data']", "Not Found", "Found"), "Not checked")</f>
        <v>Not Found</v>
      </c>
    </row>
    <row r="3866">
      <c r="A3866" s="4" t="s">
        <v>3349</v>
      </c>
      <c r="B3866" s="2" t="s">
        <v>722</v>
      </c>
      <c r="C3866" s="4" t="s">
        <v>5543</v>
      </c>
      <c r="D3866" s="2" t="s">
        <v>62</v>
      </c>
      <c r="E3866" s="5"/>
      <c r="G3866" s="4" t="s">
        <v>7033</v>
      </c>
      <c r="H3866" s="1" t="s">
        <v>7034</v>
      </c>
      <c r="I3866" s="1" t="s">
        <v>7032</v>
      </c>
      <c r="J3866" s="1">
        <v>1.0</v>
      </c>
      <c r="K3866" s="1" t="s">
        <v>26</v>
      </c>
      <c r="L3866" s="1">
        <v>2.0</v>
      </c>
      <c r="M3866" s="1">
        <v>63.7</v>
      </c>
      <c r="N3866" s="1" t="str">
        <f>IFNA(IF(VLOOKUP(G3866,'url credibility results'!B:D,2,FALSE) = "['No data']", "Not Found", "Found"), "Not checked")</f>
        <v>Not Found</v>
      </c>
    </row>
    <row r="3867">
      <c r="A3867" s="4" t="s">
        <v>3349</v>
      </c>
      <c r="B3867" s="2" t="s">
        <v>722</v>
      </c>
      <c r="C3867" s="4" t="s">
        <v>7035</v>
      </c>
      <c r="D3867" s="2"/>
      <c r="E3867" s="5"/>
      <c r="G3867" s="4" t="s">
        <v>7036</v>
      </c>
      <c r="H3867" s="1" t="s">
        <v>7037</v>
      </c>
      <c r="I3867" s="1" t="s">
        <v>7038</v>
      </c>
      <c r="J3867" s="1">
        <v>1.0</v>
      </c>
      <c r="K3867" s="1" t="s">
        <v>26</v>
      </c>
      <c r="L3867" s="1">
        <v>1.0</v>
      </c>
      <c r="M3867" s="1">
        <v>63.7</v>
      </c>
      <c r="N3867" s="1" t="str">
        <f>IFNA(IF(VLOOKUP(G3867,'url credibility results'!B:D,2,FALSE) = "['No data']", "Not Found", "Found"), "Not checked")</f>
        <v>Not Found</v>
      </c>
    </row>
    <row r="3868">
      <c r="A3868" s="4" t="s">
        <v>7039</v>
      </c>
      <c r="B3868" s="2" t="s">
        <v>722</v>
      </c>
      <c r="C3868" s="4" t="s">
        <v>3478</v>
      </c>
      <c r="D3868" s="2"/>
      <c r="E3868" s="5"/>
      <c r="G3868" s="4" t="s">
        <v>7040</v>
      </c>
      <c r="H3868" s="1" t="s">
        <v>7041</v>
      </c>
      <c r="I3868" s="1" t="s">
        <v>7042</v>
      </c>
      <c r="J3868" s="1">
        <v>1.0</v>
      </c>
      <c r="K3868" s="1" t="s">
        <v>26</v>
      </c>
      <c r="L3868" s="1">
        <v>2.0</v>
      </c>
      <c r="M3868" s="1">
        <v>63.7</v>
      </c>
      <c r="N3868" s="1" t="str">
        <f>IFNA(IF(VLOOKUP(G3868,'url credibility results'!B:D,2,FALSE) = "['No data']", "Not Found", "Found"), "Not checked")</f>
        <v>Not Found</v>
      </c>
    </row>
    <row r="3869">
      <c r="A3869" s="4" t="s">
        <v>4464</v>
      </c>
      <c r="B3869" s="2" t="s">
        <v>722</v>
      </c>
      <c r="C3869" s="4" t="s">
        <v>61</v>
      </c>
      <c r="D3869" s="2" t="s">
        <v>62</v>
      </c>
      <c r="E3869" s="5"/>
      <c r="F3869" s="1" t="s">
        <v>17</v>
      </c>
      <c r="G3869" s="4" t="s">
        <v>7043</v>
      </c>
      <c r="H3869" s="1" t="s">
        <v>7044</v>
      </c>
      <c r="I3869" s="1" t="s">
        <v>7045</v>
      </c>
      <c r="J3869" s="1">
        <v>1.0</v>
      </c>
      <c r="K3869" s="1" t="s">
        <v>26</v>
      </c>
      <c r="L3869" s="1">
        <v>1.0</v>
      </c>
      <c r="M3869" s="1">
        <v>63.7</v>
      </c>
      <c r="N3869" s="1" t="str">
        <f>IFNA(IF(VLOOKUP(G3869,'url credibility results'!B:D,2,FALSE) = "['No data']", "Not Found", "Found"), "Not checked")</f>
        <v>Not checked</v>
      </c>
    </row>
    <row r="3870">
      <c r="A3870" s="4" t="s">
        <v>1600</v>
      </c>
      <c r="B3870" s="2" t="s">
        <v>15</v>
      </c>
      <c r="C3870" s="4" t="s">
        <v>3442</v>
      </c>
      <c r="D3870" s="2"/>
      <c r="E3870" s="5"/>
      <c r="G3870" s="4" t="s">
        <v>4456</v>
      </c>
      <c r="H3870" s="1" t="s">
        <v>4457</v>
      </c>
      <c r="I3870" s="1" t="s">
        <v>7046</v>
      </c>
      <c r="J3870" s="1">
        <v>1.0</v>
      </c>
      <c r="K3870" s="1" t="s">
        <v>3446</v>
      </c>
      <c r="L3870" s="1">
        <v>1.0</v>
      </c>
      <c r="M3870" s="1">
        <v>63.6</v>
      </c>
      <c r="N3870" s="1" t="str">
        <f>IFNA(IF(VLOOKUP(G3870,'url credibility results'!B:D,2,FALSE) = "['No data']", "Not Found", "Found"), "Not checked")</f>
        <v>Not Found</v>
      </c>
    </row>
    <row r="3871">
      <c r="A3871" s="4" t="s">
        <v>1600</v>
      </c>
      <c r="B3871" s="2" t="s">
        <v>722</v>
      </c>
      <c r="C3871" s="4" t="s">
        <v>3442</v>
      </c>
      <c r="D3871" s="2"/>
      <c r="E3871" s="5"/>
      <c r="G3871" s="4" t="s">
        <v>4456</v>
      </c>
      <c r="H3871" s="1" t="s">
        <v>4457</v>
      </c>
      <c r="I3871" s="1" t="s">
        <v>7046</v>
      </c>
      <c r="J3871" s="1">
        <v>1.0</v>
      </c>
      <c r="K3871" s="1" t="s">
        <v>3446</v>
      </c>
      <c r="L3871" s="1">
        <v>1.0</v>
      </c>
      <c r="M3871" s="1">
        <v>63.6</v>
      </c>
      <c r="N3871" s="1" t="str">
        <f>IFNA(IF(VLOOKUP(G3871,'url credibility results'!B:D,2,FALSE) = "['No data']", "Not Found", "Found"), "Not checked")</f>
        <v>Not Found</v>
      </c>
    </row>
    <row r="3872">
      <c r="A3872" s="4" t="s">
        <v>368</v>
      </c>
      <c r="B3872" s="2" t="s">
        <v>15</v>
      </c>
      <c r="C3872" s="1" t="s">
        <v>5943</v>
      </c>
      <c r="D3872" s="2"/>
      <c r="E3872" s="5"/>
      <c r="G3872" s="4" t="s">
        <v>7047</v>
      </c>
      <c r="H3872" s="1" t="s">
        <v>5945</v>
      </c>
      <c r="I3872" s="1" t="s">
        <v>7048</v>
      </c>
      <c r="J3872" s="1">
        <v>1.0</v>
      </c>
      <c r="K3872" s="1" t="s">
        <v>26</v>
      </c>
      <c r="L3872" s="1">
        <v>1.0</v>
      </c>
      <c r="M3872" s="1">
        <v>63.5</v>
      </c>
      <c r="N3872" s="1" t="str">
        <f>IFNA(IF(VLOOKUP(G3872,'url credibility results'!B:D,2,FALSE) = "['No data']", "Not Found", "Found"), "Not checked")</f>
        <v>Not Found</v>
      </c>
    </row>
    <row r="3873">
      <c r="A3873" s="4" t="s">
        <v>3326</v>
      </c>
      <c r="B3873" s="2" t="s">
        <v>15</v>
      </c>
      <c r="C3873" s="4" t="s">
        <v>6238</v>
      </c>
      <c r="D3873" s="2"/>
      <c r="E3873" s="5"/>
      <c r="G3873" s="4" t="s">
        <v>7049</v>
      </c>
      <c r="H3873" s="1" t="s">
        <v>6366</v>
      </c>
      <c r="I3873" s="1" t="s">
        <v>7050</v>
      </c>
      <c r="J3873" s="1">
        <v>1.0</v>
      </c>
      <c r="K3873" s="1" t="s">
        <v>26</v>
      </c>
      <c r="L3873" s="1">
        <v>1.0</v>
      </c>
      <c r="M3873" s="1">
        <v>63.5</v>
      </c>
      <c r="N3873" s="1" t="str">
        <f>IFNA(IF(VLOOKUP(G3873,'url credibility results'!B:D,2,FALSE) = "['No data']", "Not Found", "Found"), "Not checked")</f>
        <v>Not Found</v>
      </c>
    </row>
    <row r="3874">
      <c r="A3874" s="4" t="s">
        <v>6480</v>
      </c>
      <c r="B3874" s="2" t="s">
        <v>15</v>
      </c>
      <c r="C3874" s="4" t="s">
        <v>22</v>
      </c>
      <c r="D3874" s="6" t="s">
        <v>23</v>
      </c>
      <c r="E3874" s="5"/>
      <c r="F3874" s="1" t="s">
        <v>24</v>
      </c>
      <c r="G3874" s="4" t="s">
        <v>6480</v>
      </c>
      <c r="H3874" s="1" t="s">
        <v>7051</v>
      </c>
      <c r="I3874" s="1" t="s">
        <v>7052</v>
      </c>
      <c r="J3874" s="1">
        <v>2.0</v>
      </c>
      <c r="K3874" s="1" t="s">
        <v>52</v>
      </c>
      <c r="L3874" s="1">
        <v>2.0</v>
      </c>
      <c r="M3874" s="1">
        <v>63.5</v>
      </c>
      <c r="N3874" s="1" t="str">
        <f>IFNA(IF(VLOOKUP(G3874,'url credibility results'!B:D,2,FALSE) = "['No data']", "Not Found", "Found"), "Not checked")</f>
        <v>Found</v>
      </c>
    </row>
    <row r="3875">
      <c r="A3875" s="4" t="s">
        <v>5665</v>
      </c>
      <c r="B3875" s="2" t="s">
        <v>15</v>
      </c>
      <c r="C3875" s="4" t="s">
        <v>4863</v>
      </c>
      <c r="D3875" s="2" t="s">
        <v>4864</v>
      </c>
      <c r="E3875" s="5"/>
      <c r="G3875" s="4" t="s">
        <v>7053</v>
      </c>
      <c r="H3875" s="1" t="s">
        <v>4866</v>
      </c>
      <c r="I3875" s="1" t="s">
        <v>7054</v>
      </c>
      <c r="J3875" s="1">
        <v>1.0</v>
      </c>
      <c r="K3875" s="1" t="s">
        <v>26</v>
      </c>
      <c r="L3875" s="1">
        <v>1.0</v>
      </c>
      <c r="M3875" s="1">
        <v>63.5</v>
      </c>
      <c r="N3875" s="1" t="str">
        <f>IFNA(IF(VLOOKUP(G3875,'url credibility results'!B:D,2,FALSE) = "['No data']", "Not Found", "Found"), "Not checked")</f>
        <v>Not Found</v>
      </c>
    </row>
    <row r="3876">
      <c r="A3876" s="4" t="s">
        <v>368</v>
      </c>
      <c r="B3876" s="2" t="s">
        <v>722</v>
      </c>
      <c r="C3876" s="1" t="s">
        <v>5943</v>
      </c>
      <c r="D3876" s="2"/>
      <c r="E3876" s="5"/>
      <c r="G3876" s="4" t="s">
        <v>7047</v>
      </c>
      <c r="H3876" s="1" t="s">
        <v>5945</v>
      </c>
      <c r="I3876" s="1" t="s">
        <v>7048</v>
      </c>
      <c r="J3876" s="1">
        <v>1.0</v>
      </c>
      <c r="K3876" s="1" t="s">
        <v>26</v>
      </c>
      <c r="L3876" s="1">
        <v>1.0</v>
      </c>
      <c r="M3876" s="1">
        <v>63.5</v>
      </c>
      <c r="N3876" s="1" t="str">
        <f>IFNA(IF(VLOOKUP(G3876,'url credibility results'!B:D,2,FALSE) = "['No data']", "Not Found", "Found"), "Not checked")</f>
        <v>Not Found</v>
      </c>
    </row>
    <row r="3877">
      <c r="A3877" s="4" t="s">
        <v>3326</v>
      </c>
      <c r="B3877" s="2" t="s">
        <v>722</v>
      </c>
      <c r="C3877" s="4" t="s">
        <v>6238</v>
      </c>
      <c r="D3877" s="2"/>
      <c r="E3877" s="5"/>
      <c r="G3877" s="4" t="s">
        <v>7049</v>
      </c>
      <c r="H3877" s="1" t="s">
        <v>6366</v>
      </c>
      <c r="I3877" s="1" t="s">
        <v>7050</v>
      </c>
      <c r="J3877" s="1">
        <v>1.0</v>
      </c>
      <c r="K3877" s="1" t="s">
        <v>26</v>
      </c>
      <c r="L3877" s="1">
        <v>1.0</v>
      </c>
      <c r="M3877" s="1">
        <v>63.5</v>
      </c>
      <c r="N3877" s="1" t="str">
        <f>IFNA(IF(VLOOKUP(G3877,'url credibility results'!B:D,2,FALSE) = "['No data']", "Not Found", "Found"), "Not checked")</f>
        <v>Not Found</v>
      </c>
    </row>
    <row r="3878">
      <c r="A3878" s="4" t="s">
        <v>3380</v>
      </c>
      <c r="B3878" s="2" t="s">
        <v>722</v>
      </c>
      <c r="C3878" s="4" t="s">
        <v>3850</v>
      </c>
      <c r="D3878" s="2"/>
      <c r="E3878" s="5"/>
      <c r="G3878" s="4" t="s">
        <v>6779</v>
      </c>
      <c r="H3878" s="1" t="s">
        <v>6780</v>
      </c>
      <c r="I3878" s="1" t="s">
        <v>7055</v>
      </c>
      <c r="J3878" s="1">
        <v>1.0</v>
      </c>
      <c r="K3878" s="1" t="s">
        <v>26</v>
      </c>
      <c r="L3878" s="1">
        <v>1.0</v>
      </c>
      <c r="M3878" s="1">
        <v>63.5</v>
      </c>
      <c r="N3878" s="1" t="str">
        <f>IFNA(IF(VLOOKUP(G3878,'url credibility results'!B:D,2,FALSE) = "['No data']", "Not Found", "Found"), "Not checked")</f>
        <v>Not Found</v>
      </c>
    </row>
    <row r="3879">
      <c r="A3879" s="4" t="s">
        <v>5665</v>
      </c>
      <c r="B3879" s="2" t="s">
        <v>722</v>
      </c>
      <c r="C3879" s="4" t="s">
        <v>4863</v>
      </c>
      <c r="D3879" s="2" t="s">
        <v>4864</v>
      </c>
      <c r="E3879" s="5"/>
      <c r="G3879" s="4" t="s">
        <v>7053</v>
      </c>
      <c r="H3879" s="1" t="s">
        <v>4866</v>
      </c>
      <c r="I3879" s="1" t="s">
        <v>7054</v>
      </c>
      <c r="J3879" s="1">
        <v>1.0</v>
      </c>
      <c r="K3879" s="1" t="s">
        <v>26</v>
      </c>
      <c r="L3879" s="1">
        <v>1.0</v>
      </c>
      <c r="M3879" s="1">
        <v>63.5</v>
      </c>
      <c r="N3879" s="1" t="str">
        <f>IFNA(IF(VLOOKUP(G3879,'url credibility results'!B:D,2,FALSE) = "['No data']", "Not Found", "Found"), "Not checked")</f>
        <v>Not Found</v>
      </c>
    </row>
    <row r="3880">
      <c r="A3880" s="4" t="s">
        <v>2620</v>
      </c>
      <c r="B3880" s="2" t="s">
        <v>15</v>
      </c>
      <c r="C3880" s="4" t="s">
        <v>4254</v>
      </c>
      <c r="D3880" s="2" t="s">
        <v>884</v>
      </c>
      <c r="E3880" s="5"/>
      <c r="G3880" s="4" t="s">
        <v>7056</v>
      </c>
      <c r="H3880" s="1" t="s">
        <v>7057</v>
      </c>
      <c r="I3880" s="1" t="s">
        <v>7058</v>
      </c>
      <c r="J3880" s="1">
        <v>1.0</v>
      </c>
      <c r="K3880" s="1" t="s">
        <v>26</v>
      </c>
      <c r="L3880" s="1">
        <v>1.0</v>
      </c>
      <c r="M3880" s="1">
        <v>63.4</v>
      </c>
      <c r="N3880" s="1" t="str">
        <f>IFNA(IF(VLOOKUP(G3880,'url credibility results'!B:D,2,FALSE) = "['No data']", "Not Found", "Found"), "Not checked")</f>
        <v>Not Found</v>
      </c>
    </row>
    <row r="3881">
      <c r="A3881" s="4" t="s">
        <v>2690</v>
      </c>
      <c r="B3881" s="2" t="s">
        <v>15</v>
      </c>
      <c r="C3881" s="4" t="s">
        <v>4524</v>
      </c>
      <c r="D3881" s="2" t="s">
        <v>62</v>
      </c>
      <c r="E3881" s="5"/>
      <c r="F3881" s="1" t="s">
        <v>80</v>
      </c>
      <c r="G3881" s="4" t="s">
        <v>7059</v>
      </c>
      <c r="H3881" s="1" t="s">
        <v>7060</v>
      </c>
      <c r="I3881" s="1" t="s">
        <v>7061</v>
      </c>
      <c r="J3881" s="1">
        <v>1.0</v>
      </c>
      <c r="K3881" s="1" t="s">
        <v>26</v>
      </c>
      <c r="L3881" s="1">
        <v>1.0</v>
      </c>
      <c r="M3881" s="1">
        <v>63.4</v>
      </c>
      <c r="N3881" s="1" t="str">
        <f>IFNA(IF(VLOOKUP(G3881,'url credibility results'!B:D,2,FALSE) = "['No data']", "Not Found", "Found"), "Not checked")</f>
        <v>Not checked</v>
      </c>
    </row>
    <row r="3882">
      <c r="A3882" s="4" t="s">
        <v>5979</v>
      </c>
      <c r="B3882" s="2" t="s">
        <v>15</v>
      </c>
      <c r="C3882" s="4" t="s">
        <v>3478</v>
      </c>
      <c r="D3882" s="2"/>
      <c r="E3882" s="5"/>
      <c r="G3882" s="4" t="s">
        <v>7062</v>
      </c>
      <c r="H3882" s="1" t="s">
        <v>7063</v>
      </c>
      <c r="I3882" s="1" t="s">
        <v>7064</v>
      </c>
      <c r="J3882" s="1">
        <v>1.0</v>
      </c>
      <c r="K3882" s="1" t="s">
        <v>26</v>
      </c>
      <c r="L3882" s="1">
        <v>2.0</v>
      </c>
      <c r="M3882" s="1">
        <v>63.4</v>
      </c>
      <c r="N3882" s="1" t="str">
        <f>IFNA(IF(VLOOKUP(G3882,'url credibility results'!B:D,2,FALSE) = "['No data']", "Not Found", "Found"), "Not checked")</f>
        <v>Not Found</v>
      </c>
    </row>
    <row r="3883">
      <c r="A3883" s="4" t="s">
        <v>4449</v>
      </c>
      <c r="B3883" s="2" t="s">
        <v>15</v>
      </c>
      <c r="C3883" s="4" t="s">
        <v>5021</v>
      </c>
      <c r="D3883" s="2" t="s">
        <v>1886</v>
      </c>
      <c r="E3883" s="5"/>
      <c r="G3883" s="4" t="s">
        <v>5022</v>
      </c>
      <c r="H3883" s="1" t="s">
        <v>5023</v>
      </c>
      <c r="I3883" s="1" t="s">
        <v>7065</v>
      </c>
      <c r="J3883" s="1">
        <v>1.0</v>
      </c>
      <c r="K3883" s="1" t="s">
        <v>26</v>
      </c>
      <c r="L3883" s="1">
        <v>1.0</v>
      </c>
      <c r="M3883" s="1">
        <v>63.4</v>
      </c>
      <c r="N3883" s="1" t="str">
        <f>IFNA(IF(VLOOKUP(G3883,'url credibility results'!B:D,2,FALSE) = "['No data']", "Not Found", "Found"), "Not checked")</f>
        <v>Not Found</v>
      </c>
    </row>
    <row r="3884">
      <c r="A3884" s="4" t="s">
        <v>4362</v>
      </c>
      <c r="B3884" s="2" t="s">
        <v>15</v>
      </c>
      <c r="C3884" s="4" t="s">
        <v>22</v>
      </c>
      <c r="D3884" s="6" t="s">
        <v>23</v>
      </c>
      <c r="E3884" s="5"/>
      <c r="F3884" s="1" t="s">
        <v>24</v>
      </c>
      <c r="G3884" s="4" t="s">
        <v>7066</v>
      </c>
      <c r="H3884" s="1" t="s">
        <v>7067</v>
      </c>
      <c r="I3884" s="1" t="s">
        <v>7068</v>
      </c>
      <c r="J3884" s="1">
        <v>1.0</v>
      </c>
      <c r="K3884" s="1" t="s">
        <v>26</v>
      </c>
      <c r="L3884" s="1">
        <v>2.0</v>
      </c>
      <c r="M3884" s="1">
        <v>63.4</v>
      </c>
      <c r="N3884" s="1" t="str">
        <f>IFNA(IF(VLOOKUP(G3884,'url credibility results'!B:D,2,FALSE) = "['No data']", "Not Found", "Found"), "Not checked")</f>
        <v>Found</v>
      </c>
    </row>
    <row r="3885">
      <c r="A3885" s="4" t="s">
        <v>2620</v>
      </c>
      <c r="B3885" s="2" t="s">
        <v>722</v>
      </c>
      <c r="C3885" s="4" t="s">
        <v>4254</v>
      </c>
      <c r="D3885" s="2" t="s">
        <v>884</v>
      </c>
      <c r="E3885" s="5"/>
      <c r="G3885" s="4" t="s">
        <v>7056</v>
      </c>
      <c r="H3885" s="1" t="s">
        <v>7057</v>
      </c>
      <c r="I3885" s="1" t="s">
        <v>7058</v>
      </c>
      <c r="J3885" s="1">
        <v>1.0</v>
      </c>
      <c r="K3885" s="1" t="s">
        <v>26</v>
      </c>
      <c r="L3885" s="1">
        <v>1.0</v>
      </c>
      <c r="M3885" s="1">
        <v>63.4</v>
      </c>
      <c r="N3885" s="1" t="str">
        <f>IFNA(IF(VLOOKUP(G3885,'url credibility results'!B:D,2,FALSE) = "['No data']", "Not Found", "Found"), "Not checked")</f>
        <v>Not Found</v>
      </c>
    </row>
    <row r="3886">
      <c r="A3886" s="4" t="s">
        <v>4600</v>
      </c>
      <c r="B3886" s="2" t="s">
        <v>722</v>
      </c>
      <c r="C3886" s="4" t="s">
        <v>4838</v>
      </c>
      <c r="D3886" s="2"/>
      <c r="E3886" s="5"/>
      <c r="G3886" s="4" t="s">
        <v>7069</v>
      </c>
      <c r="H3886" s="1" t="s">
        <v>5074</v>
      </c>
      <c r="I3886" s="1" t="s">
        <v>7070</v>
      </c>
      <c r="J3886" s="1">
        <v>1.0</v>
      </c>
      <c r="K3886" s="1" t="s">
        <v>26</v>
      </c>
      <c r="L3886" s="1">
        <v>2.0</v>
      </c>
      <c r="M3886" s="1">
        <v>63.4</v>
      </c>
      <c r="N3886" s="1" t="str">
        <f>IFNA(IF(VLOOKUP(G3886,'url credibility results'!B:D,2,FALSE) = "['No data']", "Not Found", "Found"), "Not checked")</f>
        <v>Not Found</v>
      </c>
    </row>
    <row r="3887">
      <c r="A3887" s="4" t="s">
        <v>4600</v>
      </c>
      <c r="B3887" s="2" t="s">
        <v>722</v>
      </c>
      <c r="C3887" s="4" t="s">
        <v>4838</v>
      </c>
      <c r="D3887" s="2"/>
      <c r="E3887" s="5"/>
      <c r="G3887" s="4" t="s">
        <v>7071</v>
      </c>
      <c r="H3887" s="1" t="s">
        <v>4840</v>
      </c>
      <c r="I3887" s="1" t="s">
        <v>7070</v>
      </c>
      <c r="J3887" s="1">
        <v>1.0</v>
      </c>
      <c r="K3887" s="1" t="s">
        <v>26</v>
      </c>
      <c r="L3887" s="1">
        <v>2.0</v>
      </c>
      <c r="M3887" s="1">
        <v>63.4</v>
      </c>
      <c r="N3887" s="1" t="str">
        <f>IFNA(IF(VLOOKUP(G3887,'url credibility results'!B:D,2,FALSE) = "['No data']", "Not Found", "Found"), "Not checked")</f>
        <v>Not Found</v>
      </c>
    </row>
    <row r="3888">
      <c r="A3888" s="4" t="s">
        <v>2690</v>
      </c>
      <c r="B3888" s="2" t="s">
        <v>722</v>
      </c>
      <c r="C3888" s="4" t="s">
        <v>4524</v>
      </c>
      <c r="D3888" s="2" t="s">
        <v>62</v>
      </c>
      <c r="E3888" s="5"/>
      <c r="F3888" s="1" t="s">
        <v>80</v>
      </c>
      <c r="G3888" s="4" t="s">
        <v>7059</v>
      </c>
      <c r="H3888" s="1" t="s">
        <v>7060</v>
      </c>
      <c r="I3888" s="1" t="s">
        <v>7061</v>
      </c>
      <c r="J3888" s="1">
        <v>1.0</v>
      </c>
      <c r="K3888" s="1" t="s">
        <v>26</v>
      </c>
      <c r="L3888" s="1">
        <v>1.0</v>
      </c>
      <c r="M3888" s="1">
        <v>63.4</v>
      </c>
      <c r="N3888" s="1" t="str">
        <f>IFNA(IF(VLOOKUP(G3888,'url credibility results'!B:D,2,FALSE) = "['No data']", "Not Found", "Found"), "Not checked")</f>
        <v>Not checked</v>
      </c>
    </row>
    <row r="3889">
      <c r="A3889" s="4" t="s">
        <v>5979</v>
      </c>
      <c r="B3889" s="2" t="s">
        <v>722</v>
      </c>
      <c r="C3889" s="4" t="s">
        <v>3478</v>
      </c>
      <c r="D3889" s="2"/>
      <c r="E3889" s="5"/>
      <c r="G3889" s="4" t="s">
        <v>7062</v>
      </c>
      <c r="H3889" s="1" t="s">
        <v>7063</v>
      </c>
      <c r="I3889" s="1" t="s">
        <v>7064</v>
      </c>
      <c r="J3889" s="1">
        <v>1.0</v>
      </c>
      <c r="K3889" s="1" t="s">
        <v>26</v>
      </c>
      <c r="L3889" s="1">
        <v>2.0</v>
      </c>
      <c r="M3889" s="1">
        <v>63.4</v>
      </c>
      <c r="N3889" s="1" t="str">
        <f>IFNA(IF(VLOOKUP(G3889,'url credibility results'!B:D,2,FALSE) = "['No data']", "Not Found", "Found"), "Not checked")</f>
        <v>Not Found</v>
      </c>
    </row>
    <row r="3890">
      <c r="A3890" s="4" t="s">
        <v>4449</v>
      </c>
      <c r="B3890" s="2" t="s">
        <v>722</v>
      </c>
      <c r="C3890" s="4" t="s">
        <v>5021</v>
      </c>
      <c r="D3890" s="2" t="s">
        <v>1886</v>
      </c>
      <c r="E3890" s="5"/>
      <c r="G3890" s="4" t="s">
        <v>5022</v>
      </c>
      <c r="H3890" s="1" t="s">
        <v>5023</v>
      </c>
      <c r="I3890" s="1" t="s">
        <v>7065</v>
      </c>
      <c r="J3890" s="1">
        <v>1.0</v>
      </c>
      <c r="K3890" s="1" t="s">
        <v>26</v>
      </c>
      <c r="L3890" s="1">
        <v>1.0</v>
      </c>
      <c r="M3890" s="1">
        <v>63.4</v>
      </c>
      <c r="N3890" s="1" t="str">
        <f>IFNA(IF(VLOOKUP(G3890,'url credibility results'!B:D,2,FALSE) = "['No data']", "Not Found", "Found"), "Not checked")</f>
        <v>Not Found</v>
      </c>
    </row>
    <row r="3891">
      <c r="A3891" s="4" t="s">
        <v>4699</v>
      </c>
      <c r="B3891" s="2" t="s">
        <v>15</v>
      </c>
      <c r="C3891" s="4" t="s">
        <v>22</v>
      </c>
      <c r="D3891" s="6" t="s">
        <v>23</v>
      </c>
      <c r="E3891" s="5"/>
      <c r="F3891" s="1" t="s">
        <v>24</v>
      </c>
      <c r="G3891" s="4" t="s">
        <v>4699</v>
      </c>
      <c r="H3891" s="1" t="s">
        <v>7072</v>
      </c>
      <c r="I3891" s="1" t="s">
        <v>7073</v>
      </c>
      <c r="J3891" s="1">
        <v>1.0</v>
      </c>
      <c r="K3891" s="1" t="s">
        <v>26</v>
      </c>
      <c r="L3891" s="1">
        <v>1.0</v>
      </c>
      <c r="M3891" s="1">
        <v>63.3</v>
      </c>
      <c r="N3891" s="1" t="str">
        <f>IFNA(IF(VLOOKUP(G3891,'url credibility results'!B:D,2,FALSE) = "['No data']", "Not Found", "Found"), "Not checked")</f>
        <v>Found</v>
      </c>
    </row>
    <row r="3892">
      <c r="A3892" s="4" t="s">
        <v>1069</v>
      </c>
      <c r="B3892" s="2" t="s">
        <v>15</v>
      </c>
      <c r="C3892" s="4" t="s">
        <v>4283</v>
      </c>
      <c r="D3892" s="2"/>
      <c r="E3892" s="5"/>
      <c r="F3892" s="1" t="s">
        <v>217</v>
      </c>
      <c r="G3892" s="4" t="s">
        <v>7074</v>
      </c>
      <c r="H3892" s="1" t="s">
        <v>7075</v>
      </c>
      <c r="I3892" s="1" t="s">
        <v>7076</v>
      </c>
      <c r="J3892" s="1">
        <v>1.0</v>
      </c>
      <c r="K3892" s="1" t="s">
        <v>26</v>
      </c>
      <c r="L3892" s="1">
        <v>2.0</v>
      </c>
      <c r="M3892" s="1">
        <v>63.3</v>
      </c>
      <c r="N3892" s="1" t="str">
        <f>IFNA(IF(VLOOKUP(G3892,'url credibility results'!B:D,2,FALSE) = "['No data']", "Not Found", "Found"), "Not checked")</f>
        <v>Found</v>
      </c>
    </row>
    <row r="3893">
      <c r="A3893" s="4" t="s">
        <v>1069</v>
      </c>
      <c r="B3893" s="2" t="s">
        <v>15</v>
      </c>
      <c r="C3893" s="4" t="s">
        <v>4283</v>
      </c>
      <c r="D3893" s="2"/>
      <c r="E3893" s="5"/>
      <c r="F3893" s="1" t="s">
        <v>217</v>
      </c>
      <c r="G3893" s="4" t="s">
        <v>7077</v>
      </c>
      <c r="H3893" s="1" t="s">
        <v>7078</v>
      </c>
      <c r="I3893" s="1" t="s">
        <v>7076</v>
      </c>
      <c r="J3893" s="1">
        <v>1.0</v>
      </c>
      <c r="K3893" s="1" t="s">
        <v>26</v>
      </c>
      <c r="L3893" s="1">
        <v>2.0</v>
      </c>
      <c r="M3893" s="1">
        <v>63.3</v>
      </c>
      <c r="N3893" s="1" t="str">
        <f>IFNA(IF(VLOOKUP(G3893,'url credibility results'!B:D,2,FALSE) = "['No data']", "Not Found", "Found"), "Not checked")</f>
        <v>Found</v>
      </c>
    </row>
    <row r="3894">
      <c r="A3894" s="4" t="s">
        <v>3536</v>
      </c>
      <c r="B3894" s="2" t="s">
        <v>15</v>
      </c>
      <c r="C3894" s="4" t="s">
        <v>607</v>
      </c>
      <c r="D3894" s="2" t="s">
        <v>608</v>
      </c>
      <c r="E3894" s="5"/>
      <c r="F3894" s="1" t="s">
        <v>217</v>
      </c>
      <c r="G3894" s="4" t="s">
        <v>7079</v>
      </c>
      <c r="H3894" s="1" t="s">
        <v>5202</v>
      </c>
      <c r="I3894" s="1" t="s">
        <v>7080</v>
      </c>
      <c r="J3894" s="1">
        <v>1.0</v>
      </c>
      <c r="K3894" s="1" t="s">
        <v>26</v>
      </c>
      <c r="L3894" s="1">
        <v>2.0</v>
      </c>
      <c r="M3894" s="1">
        <v>63.3</v>
      </c>
      <c r="N3894" s="1" t="str">
        <f>IFNA(IF(VLOOKUP(G3894,'url credibility results'!B:D,2,FALSE) = "['No data']", "Not Found", "Found"), "Not checked")</f>
        <v>Found</v>
      </c>
    </row>
    <row r="3895">
      <c r="A3895" s="4" t="s">
        <v>3550</v>
      </c>
      <c r="B3895" s="2" t="s">
        <v>15</v>
      </c>
      <c r="C3895" s="4" t="s">
        <v>1772</v>
      </c>
      <c r="D3895" s="2" t="s">
        <v>62</v>
      </c>
      <c r="E3895" s="5"/>
      <c r="F3895" s="1" t="s">
        <v>17</v>
      </c>
      <c r="G3895" s="4" t="s">
        <v>7081</v>
      </c>
      <c r="H3895" s="1" t="s">
        <v>7082</v>
      </c>
      <c r="I3895" s="1" t="s">
        <v>7083</v>
      </c>
      <c r="J3895" s="1">
        <v>1.0</v>
      </c>
      <c r="K3895" s="1" t="s">
        <v>26</v>
      </c>
      <c r="L3895" s="1">
        <v>1.0</v>
      </c>
      <c r="M3895" s="1">
        <v>63.3</v>
      </c>
      <c r="N3895" s="1" t="str">
        <f>IFNA(IF(VLOOKUP(G3895,'url credibility results'!B:D,2,FALSE) = "['No data']", "Not Found", "Found"), "Not checked")</f>
        <v>Not checked</v>
      </c>
    </row>
    <row r="3896">
      <c r="A3896" s="4" t="s">
        <v>1069</v>
      </c>
      <c r="B3896" s="2" t="s">
        <v>722</v>
      </c>
      <c r="C3896" s="4" t="s">
        <v>4283</v>
      </c>
      <c r="D3896" s="2"/>
      <c r="E3896" s="5"/>
      <c r="F3896" s="1" t="s">
        <v>217</v>
      </c>
      <c r="G3896" s="4" t="s">
        <v>7074</v>
      </c>
      <c r="H3896" s="1" t="s">
        <v>7075</v>
      </c>
      <c r="I3896" s="1" t="s">
        <v>7076</v>
      </c>
      <c r="J3896" s="1">
        <v>1.0</v>
      </c>
      <c r="K3896" s="1" t="s">
        <v>26</v>
      </c>
      <c r="L3896" s="1">
        <v>2.0</v>
      </c>
      <c r="M3896" s="1">
        <v>63.3</v>
      </c>
      <c r="N3896" s="1" t="str">
        <f>IFNA(IF(VLOOKUP(G3896,'url credibility results'!B:D,2,FALSE) = "['No data']", "Not Found", "Found"), "Not checked")</f>
        <v>Found</v>
      </c>
    </row>
    <row r="3897">
      <c r="A3897" s="4" t="s">
        <v>1069</v>
      </c>
      <c r="B3897" s="2" t="s">
        <v>722</v>
      </c>
      <c r="C3897" s="4" t="s">
        <v>4283</v>
      </c>
      <c r="D3897" s="2"/>
      <c r="E3897" s="5"/>
      <c r="F3897" s="1" t="s">
        <v>217</v>
      </c>
      <c r="G3897" s="4" t="s">
        <v>7077</v>
      </c>
      <c r="H3897" s="1" t="s">
        <v>7078</v>
      </c>
      <c r="I3897" s="1" t="s">
        <v>7076</v>
      </c>
      <c r="J3897" s="1">
        <v>1.0</v>
      </c>
      <c r="K3897" s="1" t="s">
        <v>26</v>
      </c>
      <c r="L3897" s="1">
        <v>2.0</v>
      </c>
      <c r="M3897" s="1">
        <v>63.3</v>
      </c>
      <c r="N3897" s="1" t="str">
        <f>IFNA(IF(VLOOKUP(G3897,'url credibility results'!B:D,2,FALSE) = "['No data']", "Not Found", "Found"), "Not checked")</f>
        <v>Found</v>
      </c>
    </row>
    <row r="3898">
      <c r="A3898" s="4" t="s">
        <v>3536</v>
      </c>
      <c r="B3898" s="2" t="s">
        <v>722</v>
      </c>
      <c r="C3898" s="4" t="s">
        <v>607</v>
      </c>
      <c r="D3898" s="2" t="s">
        <v>608</v>
      </c>
      <c r="E3898" s="5"/>
      <c r="F3898" s="1" t="s">
        <v>217</v>
      </c>
      <c r="G3898" s="4" t="s">
        <v>7079</v>
      </c>
      <c r="H3898" s="1" t="s">
        <v>5202</v>
      </c>
      <c r="I3898" s="1" t="s">
        <v>7080</v>
      </c>
      <c r="J3898" s="1">
        <v>1.0</v>
      </c>
      <c r="K3898" s="1" t="s">
        <v>26</v>
      </c>
      <c r="L3898" s="1">
        <v>2.0</v>
      </c>
      <c r="M3898" s="1">
        <v>63.3</v>
      </c>
      <c r="N3898" s="1" t="str">
        <f>IFNA(IF(VLOOKUP(G3898,'url credibility results'!B:D,2,FALSE) = "['No data']", "Not Found", "Found"), "Not checked")</f>
        <v>Found</v>
      </c>
    </row>
    <row r="3899">
      <c r="A3899" s="4" t="s">
        <v>3550</v>
      </c>
      <c r="B3899" s="2" t="s">
        <v>722</v>
      </c>
      <c r="C3899" s="4" t="s">
        <v>1772</v>
      </c>
      <c r="D3899" s="2" t="s">
        <v>62</v>
      </c>
      <c r="E3899" s="5"/>
      <c r="F3899" s="1" t="s">
        <v>17</v>
      </c>
      <c r="G3899" s="4" t="s">
        <v>7081</v>
      </c>
      <c r="H3899" s="1" t="s">
        <v>7082</v>
      </c>
      <c r="I3899" s="1" t="s">
        <v>7083</v>
      </c>
      <c r="J3899" s="1">
        <v>1.0</v>
      </c>
      <c r="K3899" s="1" t="s">
        <v>26</v>
      </c>
      <c r="L3899" s="1">
        <v>1.0</v>
      </c>
      <c r="M3899" s="1">
        <v>63.3</v>
      </c>
      <c r="N3899" s="1" t="str">
        <f>IFNA(IF(VLOOKUP(G3899,'url credibility results'!B:D,2,FALSE) = "['No data']", "Not Found", "Found"), "Not checked")</f>
        <v>Not checked</v>
      </c>
    </row>
    <row r="3900">
      <c r="A3900" s="4" t="s">
        <v>232</v>
      </c>
      <c r="B3900" s="2" t="s">
        <v>15</v>
      </c>
      <c r="C3900" s="4" t="s">
        <v>6069</v>
      </c>
      <c r="D3900" s="2"/>
      <c r="E3900" s="5"/>
      <c r="G3900" s="4" t="s">
        <v>7084</v>
      </c>
      <c r="H3900" s="1" t="s">
        <v>7085</v>
      </c>
      <c r="I3900" s="1" t="s">
        <v>7086</v>
      </c>
      <c r="J3900" s="1">
        <v>1.0</v>
      </c>
      <c r="K3900" s="1" t="s">
        <v>26</v>
      </c>
      <c r="L3900" s="1">
        <v>1.0</v>
      </c>
      <c r="M3900" s="1">
        <v>63.2</v>
      </c>
      <c r="N3900" s="1" t="str">
        <f>IFNA(IF(VLOOKUP(G3900,'url credibility results'!B:D,2,FALSE) = "['No data']", "Not Found", "Found"), "Not checked")</f>
        <v>Not Found</v>
      </c>
    </row>
    <row r="3901">
      <c r="A3901" s="4" t="s">
        <v>4362</v>
      </c>
      <c r="B3901" s="2" t="s">
        <v>15</v>
      </c>
      <c r="C3901" s="4" t="s">
        <v>7087</v>
      </c>
      <c r="D3901" s="2"/>
      <c r="E3901" s="5"/>
      <c r="G3901" s="4" t="s">
        <v>7088</v>
      </c>
      <c r="H3901" s="1" t="s">
        <v>7089</v>
      </c>
      <c r="I3901" s="1" t="s">
        <v>7090</v>
      </c>
      <c r="J3901" s="1">
        <v>1.0</v>
      </c>
      <c r="K3901" s="1" t="s">
        <v>26</v>
      </c>
      <c r="L3901" s="1">
        <v>1.0</v>
      </c>
      <c r="M3901" s="1">
        <v>63.2</v>
      </c>
      <c r="N3901" s="1" t="str">
        <f>IFNA(IF(VLOOKUP(G3901,'url credibility results'!B:D,2,FALSE) = "['No data']", "Not Found", "Found"), "Not checked")</f>
        <v>Not Found</v>
      </c>
    </row>
    <row r="3902">
      <c r="A3902" s="4" t="s">
        <v>7091</v>
      </c>
      <c r="B3902" s="2" t="s">
        <v>15</v>
      </c>
      <c r="C3902" s="4" t="s">
        <v>7092</v>
      </c>
      <c r="D3902" s="2"/>
      <c r="E3902" s="5"/>
      <c r="G3902" s="4" t="s">
        <v>7093</v>
      </c>
      <c r="H3902" s="1" t="s">
        <v>7094</v>
      </c>
      <c r="I3902" s="1" t="s">
        <v>7095</v>
      </c>
      <c r="J3902" s="1">
        <v>1.0</v>
      </c>
      <c r="K3902" s="1" t="s">
        <v>3446</v>
      </c>
      <c r="L3902" s="1">
        <v>1.0</v>
      </c>
      <c r="M3902" s="1">
        <v>63.2</v>
      </c>
      <c r="N3902" s="1" t="str">
        <f>IFNA(IF(VLOOKUP(G3902,'url credibility results'!B:D,2,FALSE) = "['No data']", "Not Found", "Found"), "Not checked")</f>
        <v>Not Found</v>
      </c>
    </row>
    <row r="3903">
      <c r="A3903" s="4" t="s">
        <v>3380</v>
      </c>
      <c r="B3903" s="2" t="s">
        <v>722</v>
      </c>
      <c r="C3903" s="4" t="s">
        <v>317</v>
      </c>
      <c r="D3903" s="2"/>
      <c r="E3903" s="5"/>
      <c r="G3903" s="4" t="s">
        <v>7096</v>
      </c>
      <c r="H3903" s="1" t="s">
        <v>7097</v>
      </c>
      <c r="I3903" s="1" t="s">
        <v>7098</v>
      </c>
      <c r="J3903" s="1">
        <v>1.0</v>
      </c>
      <c r="K3903" s="1" t="s">
        <v>26</v>
      </c>
      <c r="L3903" s="1">
        <v>1.0</v>
      </c>
      <c r="M3903" s="1">
        <v>63.2</v>
      </c>
      <c r="N3903" s="1" t="str">
        <f>IFNA(IF(VLOOKUP(G3903,'url credibility results'!B:D,2,FALSE) = "['No data']", "Not Found", "Found"), "Not checked")</f>
        <v>Not Found</v>
      </c>
    </row>
    <row r="3904">
      <c r="A3904" s="4" t="s">
        <v>4362</v>
      </c>
      <c r="B3904" s="2" t="s">
        <v>722</v>
      </c>
      <c r="C3904" s="4" t="s">
        <v>7087</v>
      </c>
      <c r="D3904" s="2"/>
      <c r="E3904" s="5"/>
      <c r="G3904" s="4" t="s">
        <v>7088</v>
      </c>
      <c r="H3904" s="1" t="s">
        <v>7089</v>
      </c>
      <c r="I3904" s="1" t="s">
        <v>7090</v>
      </c>
      <c r="J3904" s="1">
        <v>1.0</v>
      </c>
      <c r="K3904" s="1" t="s">
        <v>26</v>
      </c>
      <c r="L3904" s="1">
        <v>1.0</v>
      </c>
      <c r="M3904" s="1">
        <v>63.2</v>
      </c>
      <c r="N3904" s="1" t="str">
        <f>IFNA(IF(VLOOKUP(G3904,'url credibility results'!B:D,2,FALSE) = "['No data']", "Not Found", "Found"), "Not checked")</f>
        <v>Not Found</v>
      </c>
    </row>
    <row r="3905">
      <c r="A3905" s="4" t="s">
        <v>7091</v>
      </c>
      <c r="B3905" s="2" t="s">
        <v>722</v>
      </c>
      <c r="C3905" s="4" t="s">
        <v>7092</v>
      </c>
      <c r="D3905" s="2"/>
      <c r="E3905" s="5"/>
      <c r="G3905" s="4" t="s">
        <v>7093</v>
      </c>
      <c r="H3905" s="1" t="s">
        <v>7094</v>
      </c>
      <c r="I3905" s="1" t="s">
        <v>7095</v>
      </c>
      <c r="J3905" s="1">
        <v>1.0</v>
      </c>
      <c r="K3905" s="1" t="s">
        <v>3446</v>
      </c>
      <c r="L3905" s="1">
        <v>1.0</v>
      </c>
      <c r="M3905" s="1">
        <v>63.2</v>
      </c>
      <c r="N3905" s="1" t="str">
        <f>IFNA(IF(VLOOKUP(G3905,'url credibility results'!B:D,2,FALSE) = "['No data']", "Not Found", "Found"), "Not checked")</f>
        <v>Not Found</v>
      </c>
    </row>
    <row r="3906">
      <c r="A3906" s="4" t="s">
        <v>2323</v>
      </c>
      <c r="B3906" s="2" t="s">
        <v>15</v>
      </c>
      <c r="C3906" s="4" t="s">
        <v>1855</v>
      </c>
      <c r="D3906" s="2" t="s">
        <v>62</v>
      </c>
      <c r="E3906" s="5"/>
      <c r="F3906" s="1" t="s">
        <v>17</v>
      </c>
      <c r="G3906" s="4" t="s">
        <v>7099</v>
      </c>
      <c r="H3906" s="1" t="s">
        <v>7100</v>
      </c>
      <c r="I3906" s="1" t="s">
        <v>7101</v>
      </c>
      <c r="J3906" s="1">
        <v>1.0</v>
      </c>
      <c r="K3906" s="1" t="s">
        <v>26</v>
      </c>
      <c r="L3906" s="1">
        <v>1.0</v>
      </c>
      <c r="M3906" s="1">
        <v>63.1</v>
      </c>
      <c r="N3906" s="1" t="str">
        <f>IFNA(IF(VLOOKUP(G3906,'url credibility results'!B:D,2,FALSE) = "['No data']", "Not Found", "Found"), "Not checked")</f>
        <v>Not checked</v>
      </c>
    </row>
    <row r="3907">
      <c r="A3907" s="4" t="s">
        <v>4727</v>
      </c>
      <c r="B3907" s="2" t="s">
        <v>15</v>
      </c>
      <c r="C3907" s="4" t="s">
        <v>22</v>
      </c>
      <c r="D3907" s="6" t="s">
        <v>23</v>
      </c>
      <c r="E3907" s="5"/>
      <c r="F3907" s="1" t="s">
        <v>24</v>
      </c>
      <c r="G3907" s="4" t="s">
        <v>4727</v>
      </c>
      <c r="H3907" s="1" t="s">
        <v>5434</v>
      </c>
      <c r="I3907" s="1" t="s">
        <v>7102</v>
      </c>
      <c r="J3907" s="1">
        <v>2.0</v>
      </c>
      <c r="K3907" s="1" t="s">
        <v>52</v>
      </c>
      <c r="L3907" s="1">
        <v>2.0</v>
      </c>
      <c r="M3907" s="1">
        <v>63.1</v>
      </c>
      <c r="N3907" s="1" t="str">
        <f>IFNA(IF(VLOOKUP(G3907,'url credibility results'!B:D,2,FALSE) = "['No data']", "Not Found", "Found"), "Not checked")</f>
        <v>Found</v>
      </c>
    </row>
    <row r="3908">
      <c r="A3908" s="4" t="s">
        <v>5525</v>
      </c>
      <c r="B3908" s="2" t="s">
        <v>15</v>
      </c>
      <c r="C3908" s="1" t="s">
        <v>7103</v>
      </c>
      <c r="D3908" s="2"/>
      <c r="E3908" s="5"/>
      <c r="G3908" s="4" t="s">
        <v>7104</v>
      </c>
      <c r="H3908" s="1" t="s">
        <v>7105</v>
      </c>
      <c r="I3908" s="1" t="s">
        <v>7106</v>
      </c>
      <c r="J3908" s="1">
        <v>1.0</v>
      </c>
      <c r="K3908" s="1" t="s">
        <v>26</v>
      </c>
      <c r="L3908" s="1">
        <v>2.0</v>
      </c>
      <c r="M3908" s="1">
        <v>63.1</v>
      </c>
      <c r="N3908" s="1" t="str">
        <f>IFNA(IF(VLOOKUP(G3908,'url credibility results'!B:D,2,FALSE) = "['No data']", "Not Found", "Found"), "Not checked")</f>
        <v>Not Found</v>
      </c>
    </row>
    <row r="3909">
      <c r="A3909" s="4" t="s">
        <v>5168</v>
      </c>
      <c r="B3909" s="2" t="s">
        <v>15</v>
      </c>
      <c r="C3909" s="4" t="s">
        <v>34</v>
      </c>
      <c r="D3909" s="2"/>
      <c r="E3909" s="5"/>
      <c r="F3909" s="1" t="s">
        <v>28</v>
      </c>
      <c r="G3909" s="4" t="s">
        <v>7107</v>
      </c>
      <c r="H3909" s="1" t="s">
        <v>7108</v>
      </c>
      <c r="I3909" s="1" t="s">
        <v>7109</v>
      </c>
      <c r="J3909" s="1">
        <v>1.0</v>
      </c>
      <c r="K3909" s="1" t="s">
        <v>26</v>
      </c>
      <c r="L3909" s="1">
        <v>2.0</v>
      </c>
      <c r="M3909" s="1">
        <v>63.1</v>
      </c>
      <c r="N3909" s="1" t="str">
        <f>IFNA(IF(VLOOKUP(G3909,'url credibility results'!B:D,2,FALSE) = "['No data']", "Not Found", "Found"), "Not checked")</f>
        <v>Not Found</v>
      </c>
    </row>
    <row r="3910">
      <c r="A3910" s="4" t="s">
        <v>2323</v>
      </c>
      <c r="B3910" s="2" t="s">
        <v>722</v>
      </c>
      <c r="C3910" s="4" t="s">
        <v>1855</v>
      </c>
      <c r="D3910" s="2" t="s">
        <v>62</v>
      </c>
      <c r="E3910" s="5"/>
      <c r="F3910" s="1" t="s">
        <v>17</v>
      </c>
      <c r="G3910" s="4" t="s">
        <v>7099</v>
      </c>
      <c r="H3910" s="1" t="s">
        <v>7100</v>
      </c>
      <c r="I3910" s="1" t="s">
        <v>7101</v>
      </c>
      <c r="J3910" s="1">
        <v>1.0</v>
      </c>
      <c r="K3910" s="1" t="s">
        <v>26</v>
      </c>
      <c r="L3910" s="1">
        <v>1.0</v>
      </c>
      <c r="M3910" s="1">
        <v>63.1</v>
      </c>
      <c r="N3910" s="1" t="str">
        <f>IFNA(IF(VLOOKUP(G3910,'url credibility results'!B:D,2,FALSE) = "['No data']", "Not Found", "Found"), "Not checked")</f>
        <v>Not checked</v>
      </c>
    </row>
    <row r="3911">
      <c r="A3911" s="4" t="s">
        <v>5525</v>
      </c>
      <c r="B3911" s="2" t="s">
        <v>722</v>
      </c>
      <c r="C3911" s="1" t="s">
        <v>7103</v>
      </c>
      <c r="D3911" s="2"/>
      <c r="E3911" s="5"/>
      <c r="G3911" s="4" t="s">
        <v>7104</v>
      </c>
      <c r="H3911" s="1" t="s">
        <v>7105</v>
      </c>
      <c r="I3911" s="1" t="s">
        <v>7106</v>
      </c>
      <c r="J3911" s="1">
        <v>1.0</v>
      </c>
      <c r="K3911" s="1" t="s">
        <v>26</v>
      </c>
      <c r="L3911" s="1">
        <v>2.0</v>
      </c>
      <c r="M3911" s="1">
        <v>63.1</v>
      </c>
      <c r="N3911" s="1" t="str">
        <f>IFNA(IF(VLOOKUP(G3911,'url credibility results'!B:D,2,FALSE) = "['No data']", "Not Found", "Found"), "Not checked")</f>
        <v>Not Found</v>
      </c>
    </row>
    <row r="3912">
      <c r="A3912" s="4" t="s">
        <v>5168</v>
      </c>
      <c r="B3912" s="2" t="s">
        <v>722</v>
      </c>
      <c r="C3912" s="4" t="s">
        <v>34</v>
      </c>
      <c r="D3912" s="2"/>
      <c r="E3912" s="5"/>
      <c r="F3912" s="1" t="s">
        <v>28</v>
      </c>
      <c r="G3912" s="4" t="s">
        <v>7107</v>
      </c>
      <c r="H3912" s="1" t="s">
        <v>7108</v>
      </c>
      <c r="I3912" s="1" t="s">
        <v>7109</v>
      </c>
      <c r="J3912" s="1">
        <v>1.0</v>
      </c>
      <c r="K3912" s="1" t="s">
        <v>26</v>
      </c>
      <c r="L3912" s="1">
        <v>2.0</v>
      </c>
      <c r="M3912" s="1">
        <v>63.1</v>
      </c>
      <c r="N3912" s="1" t="str">
        <f>IFNA(IF(VLOOKUP(G3912,'url credibility results'!B:D,2,FALSE) = "['No data']", "Not Found", "Found"), "Not checked")</f>
        <v>Not Found</v>
      </c>
    </row>
    <row r="3913">
      <c r="A3913" s="4" t="s">
        <v>4358</v>
      </c>
      <c r="B3913" s="2" t="s">
        <v>15</v>
      </c>
      <c r="C3913" s="4" t="s">
        <v>3478</v>
      </c>
      <c r="D3913" s="2"/>
      <c r="E3913" s="5"/>
      <c r="G3913" s="4" t="s">
        <v>3867</v>
      </c>
      <c r="H3913" s="1" t="s">
        <v>3868</v>
      </c>
      <c r="I3913" s="1" t="s">
        <v>7110</v>
      </c>
      <c r="J3913" s="1">
        <v>1.0</v>
      </c>
      <c r="K3913" s="1" t="s">
        <v>26</v>
      </c>
      <c r="L3913" s="1">
        <v>2.0</v>
      </c>
      <c r="M3913" s="1">
        <v>63.0</v>
      </c>
      <c r="N3913" s="1" t="str">
        <f>IFNA(IF(VLOOKUP(G3913,'url credibility results'!B:D,2,FALSE) = "['No data']", "Not Found", "Found"), "Not checked")</f>
        <v>Not Found</v>
      </c>
    </row>
    <row r="3914">
      <c r="A3914" s="4" t="s">
        <v>4358</v>
      </c>
      <c r="B3914" s="2" t="s">
        <v>722</v>
      </c>
      <c r="C3914" s="4" t="s">
        <v>3478</v>
      </c>
      <c r="D3914" s="2"/>
      <c r="E3914" s="5"/>
      <c r="G3914" s="4" t="s">
        <v>3867</v>
      </c>
      <c r="H3914" s="1" t="s">
        <v>3868</v>
      </c>
      <c r="I3914" s="1" t="s">
        <v>7110</v>
      </c>
      <c r="J3914" s="1">
        <v>1.0</v>
      </c>
      <c r="K3914" s="1" t="s">
        <v>26</v>
      </c>
      <c r="L3914" s="1">
        <v>2.0</v>
      </c>
      <c r="M3914" s="1">
        <v>63.0</v>
      </c>
      <c r="N3914" s="1" t="str">
        <f>IFNA(IF(VLOOKUP(G3914,'url credibility results'!B:D,2,FALSE) = "['No data']", "Not Found", "Found"), "Not checked")</f>
        <v>Not Found</v>
      </c>
    </row>
    <row r="3915">
      <c r="A3915" s="4" t="s">
        <v>85</v>
      </c>
      <c r="B3915" s="2" t="s">
        <v>15</v>
      </c>
      <c r="C3915" s="4" t="s">
        <v>4524</v>
      </c>
      <c r="D3915" s="2" t="s">
        <v>62</v>
      </c>
      <c r="E3915" s="5"/>
      <c r="F3915" s="1" t="s">
        <v>80</v>
      </c>
      <c r="G3915" s="4" t="s">
        <v>7111</v>
      </c>
      <c r="H3915" s="1" t="s">
        <v>7112</v>
      </c>
      <c r="I3915" s="1" t="s">
        <v>7113</v>
      </c>
      <c r="J3915" s="1">
        <v>1.0</v>
      </c>
      <c r="K3915" s="1" t="s">
        <v>26</v>
      </c>
      <c r="L3915" s="1">
        <v>2.0</v>
      </c>
      <c r="M3915" s="1">
        <v>62.9</v>
      </c>
      <c r="N3915" s="1" t="str">
        <f>IFNA(IF(VLOOKUP(G3915,'url credibility results'!B:D,2,FALSE) = "['No data']", "Not Found", "Found"), "Not checked")</f>
        <v>Not checked</v>
      </c>
    </row>
    <row r="3916">
      <c r="A3916" s="4" t="s">
        <v>3105</v>
      </c>
      <c r="B3916" s="2" t="s">
        <v>15</v>
      </c>
      <c r="C3916" s="4" t="s">
        <v>1790</v>
      </c>
      <c r="D3916" s="2"/>
      <c r="E3916" s="5"/>
      <c r="G3916" s="4" t="s">
        <v>7114</v>
      </c>
      <c r="H3916" s="1" t="s">
        <v>7115</v>
      </c>
      <c r="I3916" s="1" t="s">
        <v>7116</v>
      </c>
      <c r="J3916" s="1">
        <v>1.0</v>
      </c>
      <c r="K3916" s="1" t="s">
        <v>26</v>
      </c>
      <c r="L3916" s="1">
        <v>1.0</v>
      </c>
      <c r="M3916" s="1">
        <v>62.9</v>
      </c>
      <c r="N3916" s="1" t="str">
        <f>IFNA(IF(VLOOKUP(G3916,'url credibility results'!B:D,2,FALSE) = "['No data']", "Not Found", "Found"), "Not checked")</f>
        <v>Not Found</v>
      </c>
    </row>
    <row r="3917">
      <c r="A3917" s="4" t="s">
        <v>3908</v>
      </c>
      <c r="B3917" s="2" t="s">
        <v>15</v>
      </c>
      <c r="C3917" s="4" t="s">
        <v>4762</v>
      </c>
      <c r="D3917" s="2"/>
      <c r="E3917" s="5"/>
      <c r="G3917" s="4" t="s">
        <v>7117</v>
      </c>
      <c r="H3917" s="1" t="s">
        <v>5173</v>
      </c>
      <c r="I3917" s="1" t="s">
        <v>7118</v>
      </c>
      <c r="J3917" s="1">
        <v>1.0</v>
      </c>
      <c r="K3917" s="1" t="s">
        <v>26</v>
      </c>
      <c r="L3917" s="1">
        <v>1.0</v>
      </c>
      <c r="M3917" s="1">
        <v>62.9</v>
      </c>
      <c r="N3917" s="1" t="str">
        <f>IFNA(IF(VLOOKUP(G3917,'url credibility results'!B:D,2,FALSE) = "['No data']", "Not Found", "Found"), "Not checked")</f>
        <v>Not Found</v>
      </c>
    </row>
    <row r="3918">
      <c r="A3918" s="4" t="s">
        <v>3169</v>
      </c>
      <c r="B3918" s="2" t="s">
        <v>15</v>
      </c>
      <c r="C3918" s="4" t="s">
        <v>4863</v>
      </c>
      <c r="D3918" s="2" t="s">
        <v>4864</v>
      </c>
      <c r="E3918" s="5"/>
      <c r="G3918" s="4" t="s">
        <v>7119</v>
      </c>
      <c r="H3918" s="1" t="s">
        <v>4866</v>
      </c>
      <c r="I3918" s="1" t="s">
        <v>7120</v>
      </c>
      <c r="J3918" s="1">
        <v>1.0</v>
      </c>
      <c r="K3918" s="1" t="s">
        <v>26</v>
      </c>
      <c r="L3918" s="1">
        <v>1.0</v>
      </c>
      <c r="M3918" s="1">
        <v>62.9</v>
      </c>
      <c r="N3918" s="1" t="str">
        <f>IFNA(IF(VLOOKUP(G3918,'url credibility results'!B:D,2,FALSE) = "['No data']", "Not Found", "Found"), "Not checked")</f>
        <v>Not Found</v>
      </c>
    </row>
    <row r="3919">
      <c r="A3919" s="4" t="s">
        <v>4282</v>
      </c>
      <c r="B3919" s="2" t="s">
        <v>15</v>
      </c>
      <c r="C3919" s="4" t="s">
        <v>61</v>
      </c>
      <c r="D3919" s="2" t="s">
        <v>62</v>
      </c>
      <c r="E3919" s="5"/>
      <c r="F3919" s="1" t="s">
        <v>17</v>
      </c>
      <c r="G3919" s="4" t="s">
        <v>7121</v>
      </c>
      <c r="H3919" s="1" t="s">
        <v>7122</v>
      </c>
      <c r="I3919" s="1" t="s">
        <v>7123</v>
      </c>
      <c r="J3919" s="1">
        <v>1.0</v>
      </c>
      <c r="K3919" s="1" t="s">
        <v>26</v>
      </c>
      <c r="L3919" s="1">
        <v>1.0</v>
      </c>
      <c r="M3919" s="1">
        <v>62.9</v>
      </c>
      <c r="N3919" s="1" t="str">
        <f>IFNA(IF(VLOOKUP(G3919,'url credibility results'!B:D,2,FALSE) = "['No data']", "Not Found", "Found"), "Not checked")</f>
        <v>Not checked</v>
      </c>
    </row>
    <row r="3920">
      <c r="A3920" s="4" t="s">
        <v>85</v>
      </c>
      <c r="B3920" s="2" t="s">
        <v>722</v>
      </c>
      <c r="C3920" s="4" t="s">
        <v>4524</v>
      </c>
      <c r="D3920" s="2" t="s">
        <v>62</v>
      </c>
      <c r="E3920" s="5"/>
      <c r="F3920" s="1" t="s">
        <v>80</v>
      </c>
      <c r="G3920" s="4" t="s">
        <v>7111</v>
      </c>
      <c r="H3920" s="1" t="s">
        <v>7112</v>
      </c>
      <c r="I3920" s="1" t="s">
        <v>7113</v>
      </c>
      <c r="J3920" s="1">
        <v>1.0</v>
      </c>
      <c r="K3920" s="1" t="s">
        <v>26</v>
      </c>
      <c r="L3920" s="1">
        <v>2.0</v>
      </c>
      <c r="M3920" s="1">
        <v>62.9</v>
      </c>
      <c r="N3920" s="1" t="str">
        <f>IFNA(IF(VLOOKUP(G3920,'url credibility results'!B:D,2,FALSE) = "['No data']", "Not Found", "Found"), "Not checked")</f>
        <v>Not checked</v>
      </c>
    </row>
    <row r="3921">
      <c r="A3921" s="4" t="s">
        <v>3105</v>
      </c>
      <c r="B3921" s="2" t="s">
        <v>722</v>
      </c>
      <c r="C3921" s="4" t="s">
        <v>1790</v>
      </c>
      <c r="D3921" s="2"/>
      <c r="E3921" s="5"/>
      <c r="G3921" s="4" t="s">
        <v>7114</v>
      </c>
      <c r="H3921" s="1" t="s">
        <v>7115</v>
      </c>
      <c r="I3921" s="1" t="s">
        <v>7116</v>
      </c>
      <c r="J3921" s="1">
        <v>1.0</v>
      </c>
      <c r="K3921" s="1" t="s">
        <v>26</v>
      </c>
      <c r="L3921" s="1">
        <v>1.0</v>
      </c>
      <c r="M3921" s="1">
        <v>62.9</v>
      </c>
      <c r="N3921" s="1" t="str">
        <f>IFNA(IF(VLOOKUP(G3921,'url credibility results'!B:D,2,FALSE) = "['No data']", "Not Found", "Found"), "Not checked")</f>
        <v>Not Found</v>
      </c>
    </row>
    <row r="3922">
      <c r="A3922" s="4" t="s">
        <v>7124</v>
      </c>
      <c r="B3922" s="2" t="s">
        <v>722</v>
      </c>
      <c r="C3922" s="4" t="s">
        <v>27</v>
      </c>
      <c r="D3922" s="2"/>
      <c r="E3922" s="5"/>
      <c r="F3922" s="1" t="s">
        <v>28</v>
      </c>
      <c r="G3922" s="4" t="s">
        <v>7125</v>
      </c>
      <c r="H3922" s="1" t="s">
        <v>7126</v>
      </c>
      <c r="I3922" s="1" t="s">
        <v>7127</v>
      </c>
      <c r="J3922" s="1">
        <v>1.0</v>
      </c>
      <c r="K3922" s="1" t="s">
        <v>26</v>
      </c>
      <c r="L3922" s="1">
        <v>1.0</v>
      </c>
      <c r="M3922" s="1">
        <v>62.9</v>
      </c>
      <c r="N3922" s="1" t="str">
        <f>IFNA(IF(VLOOKUP(G3922,'url credibility results'!B:D,2,FALSE) = "['No data']", "Not Found", "Found"), "Not checked")</f>
        <v>Not Found</v>
      </c>
    </row>
    <row r="3923">
      <c r="A3923" s="4" t="s">
        <v>3908</v>
      </c>
      <c r="B3923" s="2" t="s">
        <v>722</v>
      </c>
      <c r="C3923" s="4" t="s">
        <v>4762</v>
      </c>
      <c r="D3923" s="2"/>
      <c r="E3923" s="5"/>
      <c r="G3923" s="4" t="s">
        <v>7117</v>
      </c>
      <c r="H3923" s="1" t="s">
        <v>5173</v>
      </c>
      <c r="I3923" s="1" t="s">
        <v>7118</v>
      </c>
      <c r="J3923" s="1">
        <v>1.0</v>
      </c>
      <c r="K3923" s="1" t="s">
        <v>26</v>
      </c>
      <c r="L3923" s="1">
        <v>1.0</v>
      </c>
      <c r="M3923" s="1">
        <v>62.9</v>
      </c>
      <c r="N3923" s="1" t="str">
        <f>IFNA(IF(VLOOKUP(G3923,'url credibility results'!B:D,2,FALSE) = "['No data']", "Not Found", "Found"), "Not checked")</f>
        <v>Not Found</v>
      </c>
    </row>
    <row r="3924">
      <c r="A3924" s="4" t="s">
        <v>4464</v>
      </c>
      <c r="B3924" s="2" t="s">
        <v>722</v>
      </c>
      <c r="C3924" s="4" t="s">
        <v>7128</v>
      </c>
      <c r="D3924" s="2" t="s">
        <v>62</v>
      </c>
      <c r="E3924" s="5"/>
      <c r="G3924" s="4" t="s">
        <v>7129</v>
      </c>
      <c r="H3924" s="1" t="s">
        <v>7130</v>
      </c>
      <c r="I3924" s="1" t="s">
        <v>7131</v>
      </c>
      <c r="J3924" s="1">
        <v>1.0</v>
      </c>
      <c r="K3924" s="1" t="s">
        <v>26</v>
      </c>
      <c r="L3924" s="1">
        <v>1.0</v>
      </c>
      <c r="M3924" s="1">
        <v>62.9</v>
      </c>
      <c r="N3924" s="1" t="str">
        <f>IFNA(IF(VLOOKUP(G3924,'url credibility results'!B:D,2,FALSE) = "['No data']", "Not Found", "Found"), "Not checked")</f>
        <v>Not checked</v>
      </c>
    </row>
    <row r="3925">
      <c r="A3925" s="4" t="s">
        <v>3169</v>
      </c>
      <c r="B3925" s="2" t="s">
        <v>722</v>
      </c>
      <c r="C3925" s="4" t="s">
        <v>4863</v>
      </c>
      <c r="D3925" s="2" t="s">
        <v>4864</v>
      </c>
      <c r="E3925" s="5"/>
      <c r="G3925" s="4" t="s">
        <v>7119</v>
      </c>
      <c r="H3925" s="1" t="s">
        <v>4866</v>
      </c>
      <c r="I3925" s="1" t="s">
        <v>7120</v>
      </c>
      <c r="J3925" s="1">
        <v>1.0</v>
      </c>
      <c r="K3925" s="1" t="s">
        <v>26</v>
      </c>
      <c r="L3925" s="1">
        <v>1.0</v>
      </c>
      <c r="M3925" s="1">
        <v>62.9</v>
      </c>
      <c r="N3925" s="1" t="str">
        <f>IFNA(IF(VLOOKUP(G3925,'url credibility results'!B:D,2,FALSE) = "['No data']", "Not Found", "Found"), "Not checked")</f>
        <v>Not Found</v>
      </c>
    </row>
    <row r="3926">
      <c r="A3926" s="4" t="s">
        <v>4282</v>
      </c>
      <c r="B3926" s="2" t="s">
        <v>722</v>
      </c>
      <c r="C3926" s="4" t="s">
        <v>61</v>
      </c>
      <c r="D3926" s="2" t="s">
        <v>62</v>
      </c>
      <c r="E3926" s="5"/>
      <c r="F3926" s="1" t="s">
        <v>17</v>
      </c>
      <c r="G3926" s="4" t="s">
        <v>7121</v>
      </c>
      <c r="H3926" s="1" t="s">
        <v>7122</v>
      </c>
      <c r="I3926" s="1" t="s">
        <v>7123</v>
      </c>
      <c r="J3926" s="1">
        <v>1.0</v>
      </c>
      <c r="K3926" s="1" t="s">
        <v>26</v>
      </c>
      <c r="L3926" s="1">
        <v>1.0</v>
      </c>
      <c r="M3926" s="1">
        <v>62.9</v>
      </c>
      <c r="N3926" s="1" t="str">
        <f>IFNA(IF(VLOOKUP(G3926,'url credibility results'!B:D,2,FALSE) = "['No data']", "Not Found", "Found"), "Not checked")</f>
        <v>Not checked</v>
      </c>
    </row>
    <row r="3927">
      <c r="A3927" s="4" t="s">
        <v>3557</v>
      </c>
      <c r="B3927" s="2" t="s">
        <v>15</v>
      </c>
      <c r="C3927" s="4" t="s">
        <v>7132</v>
      </c>
      <c r="D3927" s="2"/>
      <c r="E3927" s="5"/>
      <c r="G3927" s="4" t="s">
        <v>7133</v>
      </c>
      <c r="H3927" s="1" t="s">
        <v>7134</v>
      </c>
      <c r="I3927" s="1" t="s">
        <v>7135</v>
      </c>
      <c r="J3927" s="1">
        <v>1.0</v>
      </c>
      <c r="K3927" s="1" t="s">
        <v>26</v>
      </c>
      <c r="L3927" s="1">
        <v>1.0</v>
      </c>
      <c r="M3927" s="1">
        <v>62.8</v>
      </c>
      <c r="N3927" s="1" t="str">
        <f>IFNA(IF(VLOOKUP(G3927,'url credibility results'!B:D,2,FALSE) = "['No data']", "Not Found", "Found"), "Not checked")</f>
        <v>Not Found</v>
      </c>
    </row>
    <row r="3928">
      <c r="A3928" s="4" t="s">
        <v>7039</v>
      </c>
      <c r="B3928" s="2" t="s">
        <v>15</v>
      </c>
      <c r="C3928" s="1" t="s">
        <v>4338</v>
      </c>
      <c r="D3928" s="2"/>
      <c r="E3928" s="5"/>
      <c r="G3928" s="4" t="s">
        <v>7136</v>
      </c>
      <c r="H3928" s="1" t="s">
        <v>7137</v>
      </c>
      <c r="I3928" s="1" t="s">
        <v>7138</v>
      </c>
      <c r="J3928" s="1">
        <v>1.0</v>
      </c>
      <c r="K3928" s="1" t="s">
        <v>26</v>
      </c>
      <c r="L3928" s="1">
        <v>1.0</v>
      </c>
      <c r="M3928" s="1">
        <v>62.8</v>
      </c>
      <c r="N3928" s="1" t="str">
        <f>IFNA(IF(VLOOKUP(G3928,'url credibility results'!B:D,2,FALSE) = "['No data']", "Not Found", "Found"), "Not checked")</f>
        <v>Not Found</v>
      </c>
    </row>
    <row r="3929">
      <c r="A3929" s="4" t="s">
        <v>3740</v>
      </c>
      <c r="B3929" s="2" t="s">
        <v>15</v>
      </c>
      <c r="C3929" s="4" t="s">
        <v>4863</v>
      </c>
      <c r="D3929" s="2" t="s">
        <v>4864</v>
      </c>
      <c r="E3929" s="5"/>
      <c r="G3929" s="4" t="s">
        <v>6228</v>
      </c>
      <c r="H3929" s="1" t="s">
        <v>4866</v>
      </c>
      <c r="I3929" s="1" t="s">
        <v>7139</v>
      </c>
      <c r="J3929" s="1">
        <v>1.0</v>
      </c>
      <c r="K3929" s="1" t="s">
        <v>26</v>
      </c>
      <c r="L3929" s="1">
        <v>1.0</v>
      </c>
      <c r="M3929" s="1">
        <v>62.8</v>
      </c>
      <c r="N3929" s="1" t="str">
        <f>IFNA(IF(VLOOKUP(G3929,'url credibility results'!B:D,2,FALSE) = "['No data']", "Not Found", "Found"), "Not checked")</f>
        <v>Not Found</v>
      </c>
    </row>
    <row r="3930">
      <c r="A3930" s="4" t="s">
        <v>718</v>
      </c>
      <c r="B3930" s="2" t="s">
        <v>15</v>
      </c>
      <c r="C3930" s="4" t="s">
        <v>3442</v>
      </c>
      <c r="D3930" s="2"/>
      <c r="E3930" s="5"/>
      <c r="G3930" s="4" t="s">
        <v>7140</v>
      </c>
      <c r="H3930" s="1" t="s">
        <v>7141</v>
      </c>
      <c r="I3930" s="1" t="s">
        <v>7142</v>
      </c>
      <c r="J3930" s="1">
        <v>1.0</v>
      </c>
      <c r="K3930" s="1" t="s">
        <v>3446</v>
      </c>
      <c r="L3930" s="1">
        <v>1.0</v>
      </c>
      <c r="M3930" s="1">
        <v>62.8</v>
      </c>
      <c r="N3930" s="1" t="str">
        <f>IFNA(IF(VLOOKUP(G3930,'url credibility results'!B:D,2,FALSE) = "['No data']", "Not Found", "Found"), "Not checked")</f>
        <v>Not Found</v>
      </c>
    </row>
    <row r="3931">
      <c r="A3931" s="4" t="s">
        <v>3557</v>
      </c>
      <c r="B3931" s="2" t="s">
        <v>722</v>
      </c>
      <c r="C3931" s="4" t="s">
        <v>7132</v>
      </c>
      <c r="D3931" s="2"/>
      <c r="E3931" s="5"/>
      <c r="G3931" s="4" t="s">
        <v>7133</v>
      </c>
      <c r="H3931" s="1" t="s">
        <v>7134</v>
      </c>
      <c r="I3931" s="1" t="s">
        <v>7135</v>
      </c>
      <c r="J3931" s="1">
        <v>1.0</v>
      </c>
      <c r="K3931" s="1" t="s">
        <v>26</v>
      </c>
      <c r="L3931" s="1">
        <v>1.0</v>
      </c>
      <c r="M3931" s="1">
        <v>62.8</v>
      </c>
      <c r="N3931" s="1" t="str">
        <f>IFNA(IF(VLOOKUP(G3931,'url credibility results'!B:D,2,FALSE) = "['No data']", "Not Found", "Found"), "Not checked")</f>
        <v>Not Found</v>
      </c>
    </row>
    <row r="3932">
      <c r="A3932" s="4" t="s">
        <v>7039</v>
      </c>
      <c r="B3932" s="2" t="s">
        <v>722</v>
      </c>
      <c r="C3932" s="1" t="s">
        <v>4338</v>
      </c>
      <c r="D3932" s="2"/>
      <c r="E3932" s="5"/>
      <c r="G3932" s="4" t="s">
        <v>7136</v>
      </c>
      <c r="H3932" s="1" t="s">
        <v>7137</v>
      </c>
      <c r="I3932" s="1" t="s">
        <v>7138</v>
      </c>
      <c r="J3932" s="1">
        <v>1.0</v>
      </c>
      <c r="K3932" s="1" t="s">
        <v>26</v>
      </c>
      <c r="L3932" s="1">
        <v>1.0</v>
      </c>
      <c r="M3932" s="1">
        <v>62.8</v>
      </c>
      <c r="N3932" s="1" t="str">
        <f>IFNA(IF(VLOOKUP(G3932,'url credibility results'!B:D,2,FALSE) = "['No data']", "Not Found", "Found"), "Not checked")</f>
        <v>Not Found</v>
      </c>
    </row>
    <row r="3933">
      <c r="A3933" s="4" t="s">
        <v>718</v>
      </c>
      <c r="B3933" s="2" t="s">
        <v>722</v>
      </c>
      <c r="C3933" s="4" t="s">
        <v>3442</v>
      </c>
      <c r="D3933" s="2"/>
      <c r="E3933" s="5"/>
      <c r="G3933" s="4" t="s">
        <v>7140</v>
      </c>
      <c r="H3933" s="1" t="s">
        <v>7141</v>
      </c>
      <c r="I3933" s="1" t="s">
        <v>7142</v>
      </c>
      <c r="J3933" s="1">
        <v>1.0</v>
      </c>
      <c r="K3933" s="1" t="s">
        <v>3446</v>
      </c>
      <c r="L3933" s="1">
        <v>1.0</v>
      </c>
      <c r="M3933" s="1">
        <v>62.8</v>
      </c>
      <c r="N3933" s="1" t="str">
        <f>IFNA(IF(VLOOKUP(G3933,'url credibility results'!B:D,2,FALSE) = "['No data']", "Not Found", "Found"), "Not checked")</f>
        <v>Not Found</v>
      </c>
    </row>
    <row r="3934">
      <c r="A3934" s="4" t="s">
        <v>3557</v>
      </c>
      <c r="B3934" s="2" t="s">
        <v>15</v>
      </c>
      <c r="C3934" s="4" t="s">
        <v>4309</v>
      </c>
      <c r="D3934" s="2"/>
      <c r="E3934" s="5"/>
      <c r="G3934" s="4" t="s">
        <v>7143</v>
      </c>
      <c r="H3934" s="1" t="s">
        <v>7144</v>
      </c>
      <c r="I3934" s="1" t="s">
        <v>7145</v>
      </c>
      <c r="J3934" s="1">
        <v>1.0</v>
      </c>
      <c r="K3934" s="1" t="s">
        <v>26</v>
      </c>
      <c r="L3934" s="1">
        <v>1.0</v>
      </c>
      <c r="M3934" s="1">
        <v>62.7</v>
      </c>
      <c r="N3934" s="1" t="str">
        <f>IFNA(IF(VLOOKUP(G3934,'url credibility results'!B:D,2,FALSE) = "['No data']", "Not Found", "Found"), "Not checked")</f>
        <v>Not Found</v>
      </c>
    </row>
    <row r="3935">
      <c r="A3935" s="4" t="s">
        <v>1756</v>
      </c>
      <c r="B3935" s="2" t="s">
        <v>15</v>
      </c>
      <c r="C3935" s="4" t="s">
        <v>22</v>
      </c>
      <c r="D3935" s="6" t="s">
        <v>23</v>
      </c>
      <c r="E3935" s="5"/>
      <c r="F3935" s="1" t="s">
        <v>24</v>
      </c>
      <c r="G3935" s="4" t="s">
        <v>7146</v>
      </c>
      <c r="H3935" s="1" t="s">
        <v>7147</v>
      </c>
      <c r="I3935" s="1" t="s">
        <v>7148</v>
      </c>
      <c r="J3935" s="1">
        <v>1.0</v>
      </c>
      <c r="K3935" s="1" t="s">
        <v>26</v>
      </c>
      <c r="L3935" s="1">
        <v>2.0</v>
      </c>
      <c r="M3935" s="1">
        <v>62.7</v>
      </c>
      <c r="N3935" s="1" t="str">
        <f>IFNA(IF(VLOOKUP(G3935,'url credibility results'!B:D,2,FALSE) = "['No data']", "Not Found", "Found"), "Not checked")</f>
        <v>Found</v>
      </c>
    </row>
    <row r="3936">
      <c r="A3936" s="4" t="s">
        <v>396</v>
      </c>
      <c r="B3936" s="2" t="s">
        <v>15</v>
      </c>
      <c r="C3936" s="4" t="s">
        <v>7149</v>
      </c>
      <c r="D3936" s="2"/>
      <c r="E3936" s="5"/>
      <c r="G3936" s="4" t="s">
        <v>7150</v>
      </c>
      <c r="H3936" s="1" t="s">
        <v>7151</v>
      </c>
      <c r="I3936" s="1" t="s">
        <v>7152</v>
      </c>
      <c r="J3936" s="1">
        <v>1.0</v>
      </c>
      <c r="K3936" s="1" t="s">
        <v>26</v>
      </c>
      <c r="L3936" s="1">
        <v>1.0</v>
      </c>
      <c r="M3936" s="1">
        <v>62.7</v>
      </c>
      <c r="N3936" s="1" t="str">
        <f>IFNA(IF(VLOOKUP(G3936,'url credibility results'!B:D,2,FALSE) = "['No data']", "Not Found", "Found"), "Not checked")</f>
        <v>Not Found</v>
      </c>
    </row>
    <row r="3937">
      <c r="A3937" s="4" t="s">
        <v>1820</v>
      </c>
      <c r="B3937" s="2" t="s">
        <v>15</v>
      </c>
      <c r="C3937" s="4" t="s">
        <v>4863</v>
      </c>
      <c r="D3937" s="2" t="s">
        <v>4864</v>
      </c>
      <c r="E3937" s="5"/>
      <c r="G3937" s="4" t="s">
        <v>7153</v>
      </c>
      <c r="H3937" s="1" t="s">
        <v>4866</v>
      </c>
      <c r="I3937" s="1" t="s">
        <v>7154</v>
      </c>
      <c r="J3937" s="1">
        <v>1.0</v>
      </c>
      <c r="K3937" s="1" t="s">
        <v>26</v>
      </c>
      <c r="L3937" s="1">
        <v>1.0</v>
      </c>
      <c r="M3937" s="1">
        <v>62.7</v>
      </c>
      <c r="N3937" s="1" t="str">
        <f>IFNA(IF(VLOOKUP(G3937,'url credibility results'!B:D,2,FALSE) = "['No data']", "Not Found", "Found"), "Not checked")</f>
        <v>Not Found</v>
      </c>
    </row>
    <row r="3938">
      <c r="A3938" s="4" t="s">
        <v>3557</v>
      </c>
      <c r="B3938" s="2" t="s">
        <v>722</v>
      </c>
      <c r="C3938" s="4" t="s">
        <v>4309</v>
      </c>
      <c r="D3938" s="2"/>
      <c r="E3938" s="5"/>
      <c r="G3938" s="4" t="s">
        <v>7143</v>
      </c>
      <c r="H3938" s="1" t="s">
        <v>7144</v>
      </c>
      <c r="I3938" s="1" t="s">
        <v>7145</v>
      </c>
      <c r="J3938" s="1">
        <v>1.0</v>
      </c>
      <c r="K3938" s="1" t="s">
        <v>26</v>
      </c>
      <c r="L3938" s="1">
        <v>1.0</v>
      </c>
      <c r="M3938" s="1">
        <v>62.7</v>
      </c>
      <c r="N3938" s="1" t="str">
        <f>IFNA(IF(VLOOKUP(G3938,'url credibility results'!B:D,2,FALSE) = "['No data']", "Not Found", "Found"), "Not checked")</f>
        <v>Not Found</v>
      </c>
    </row>
    <row r="3939">
      <c r="A3939" s="4" t="s">
        <v>396</v>
      </c>
      <c r="B3939" s="2" t="s">
        <v>722</v>
      </c>
      <c r="C3939" s="4" t="s">
        <v>7149</v>
      </c>
      <c r="D3939" s="2"/>
      <c r="E3939" s="5"/>
      <c r="G3939" s="4" t="s">
        <v>7150</v>
      </c>
      <c r="H3939" s="1" t="s">
        <v>7151</v>
      </c>
      <c r="I3939" s="1" t="s">
        <v>7152</v>
      </c>
      <c r="J3939" s="1">
        <v>1.0</v>
      </c>
      <c r="K3939" s="1" t="s">
        <v>26</v>
      </c>
      <c r="L3939" s="1">
        <v>1.0</v>
      </c>
      <c r="M3939" s="1">
        <v>62.7</v>
      </c>
      <c r="N3939" s="1" t="str">
        <f>IFNA(IF(VLOOKUP(G3939,'url credibility results'!B:D,2,FALSE) = "['No data']", "Not Found", "Found"), "Not checked")</f>
        <v>Not Found</v>
      </c>
    </row>
    <row r="3940">
      <c r="A3940" s="4" t="s">
        <v>1820</v>
      </c>
      <c r="B3940" s="2" t="s">
        <v>722</v>
      </c>
      <c r="C3940" s="4" t="s">
        <v>4863</v>
      </c>
      <c r="D3940" s="2" t="s">
        <v>4864</v>
      </c>
      <c r="E3940" s="5"/>
      <c r="G3940" s="4" t="s">
        <v>7153</v>
      </c>
      <c r="H3940" s="1" t="s">
        <v>4866</v>
      </c>
      <c r="I3940" s="1" t="s">
        <v>7154</v>
      </c>
      <c r="J3940" s="1">
        <v>1.0</v>
      </c>
      <c r="K3940" s="1" t="s">
        <v>26</v>
      </c>
      <c r="L3940" s="1">
        <v>1.0</v>
      </c>
      <c r="M3940" s="1">
        <v>62.7</v>
      </c>
      <c r="N3940" s="1" t="str">
        <f>IFNA(IF(VLOOKUP(G3940,'url credibility results'!B:D,2,FALSE) = "['No data']", "Not Found", "Found"), "Not checked")</f>
        <v>Not Found</v>
      </c>
    </row>
    <row r="3941">
      <c r="A3941" s="4" t="s">
        <v>85</v>
      </c>
      <c r="B3941" s="2" t="s">
        <v>15</v>
      </c>
      <c r="C3941" s="4" t="s">
        <v>4524</v>
      </c>
      <c r="D3941" s="2" t="s">
        <v>62</v>
      </c>
      <c r="E3941" s="5"/>
      <c r="F3941" s="1" t="s">
        <v>80</v>
      </c>
      <c r="G3941" s="4" t="s">
        <v>7155</v>
      </c>
      <c r="H3941" s="1" t="s">
        <v>5235</v>
      </c>
      <c r="I3941" s="1" t="s">
        <v>7156</v>
      </c>
      <c r="J3941" s="1">
        <v>1.0</v>
      </c>
      <c r="K3941" s="1" t="s">
        <v>26</v>
      </c>
      <c r="L3941" s="1">
        <v>2.0</v>
      </c>
      <c r="M3941" s="1">
        <v>62.6</v>
      </c>
      <c r="N3941" s="1" t="str">
        <f>IFNA(IF(VLOOKUP(G3941,'url credibility results'!B:D,2,FALSE) = "['No data']", "Not Found", "Found"), "Not checked")</f>
        <v>Not checked</v>
      </c>
    </row>
    <row r="3942">
      <c r="A3942" s="4" t="s">
        <v>2620</v>
      </c>
      <c r="B3942" s="2" t="s">
        <v>15</v>
      </c>
      <c r="C3942" s="4" t="s">
        <v>7157</v>
      </c>
      <c r="D3942" s="2" t="s">
        <v>62</v>
      </c>
      <c r="E3942" s="5"/>
      <c r="G3942" s="4" t="s">
        <v>7158</v>
      </c>
      <c r="H3942" s="1" t="s">
        <v>7159</v>
      </c>
      <c r="I3942" s="1" t="s">
        <v>7160</v>
      </c>
      <c r="J3942" s="1">
        <v>1.0</v>
      </c>
      <c r="K3942" s="1" t="s">
        <v>26</v>
      </c>
      <c r="L3942" s="1">
        <v>1.0</v>
      </c>
      <c r="M3942" s="1">
        <v>62.6</v>
      </c>
      <c r="N3942" s="1" t="str">
        <f>IFNA(IF(VLOOKUP(G3942,'url credibility results'!B:D,2,FALSE) = "['No data']", "Not Found", "Found"), "Not checked")</f>
        <v>Not checked</v>
      </c>
    </row>
    <row r="3943">
      <c r="A3943" s="4" t="s">
        <v>4344</v>
      </c>
      <c r="B3943" s="2" t="s">
        <v>15</v>
      </c>
      <c r="C3943" s="4" t="s">
        <v>503</v>
      </c>
      <c r="D3943" s="2" t="s">
        <v>62</v>
      </c>
      <c r="E3943" s="5"/>
      <c r="F3943" s="1" t="s">
        <v>17</v>
      </c>
      <c r="G3943" s="4" t="s">
        <v>7161</v>
      </c>
      <c r="H3943" s="1" t="s">
        <v>5759</v>
      </c>
      <c r="I3943" s="1" t="s">
        <v>7162</v>
      </c>
      <c r="J3943" s="1">
        <v>1.0</v>
      </c>
      <c r="K3943" s="1" t="s">
        <v>26</v>
      </c>
      <c r="L3943" s="1">
        <v>1.0</v>
      </c>
      <c r="M3943" s="1">
        <v>62.6</v>
      </c>
      <c r="N3943" s="1" t="str">
        <f>IFNA(IF(VLOOKUP(G3943,'url credibility results'!B:D,2,FALSE) = "['No data']", "Not Found", "Found"), "Not checked")</f>
        <v>Not checked</v>
      </c>
    </row>
    <row r="3944">
      <c r="A3944" s="4" t="s">
        <v>1369</v>
      </c>
      <c r="B3944" s="2" t="s">
        <v>15</v>
      </c>
      <c r="C3944" s="4" t="s">
        <v>4468</v>
      </c>
      <c r="D3944" s="2" t="s">
        <v>1886</v>
      </c>
      <c r="E3944" s="5"/>
      <c r="G3944" s="4" t="s">
        <v>5079</v>
      </c>
      <c r="H3944" s="1" t="s">
        <v>5080</v>
      </c>
      <c r="I3944" s="1" t="s">
        <v>7163</v>
      </c>
      <c r="J3944" s="1">
        <v>1.0</v>
      </c>
      <c r="K3944" s="1" t="s">
        <v>26</v>
      </c>
      <c r="L3944" s="1">
        <v>1.0</v>
      </c>
      <c r="M3944" s="1">
        <v>62.6</v>
      </c>
      <c r="N3944" s="1" t="str">
        <f>IFNA(IF(VLOOKUP(G3944,'url credibility results'!B:D,2,FALSE) = "['No data']", "Not Found", "Found"), "Not checked")</f>
        <v>Not Found</v>
      </c>
    </row>
    <row r="3945">
      <c r="A3945" s="4" t="s">
        <v>85</v>
      </c>
      <c r="B3945" s="2" t="s">
        <v>722</v>
      </c>
      <c r="C3945" s="4" t="s">
        <v>4524</v>
      </c>
      <c r="D3945" s="2" t="s">
        <v>62</v>
      </c>
      <c r="E3945" s="5"/>
      <c r="F3945" s="1" t="s">
        <v>80</v>
      </c>
      <c r="G3945" s="4" t="s">
        <v>7155</v>
      </c>
      <c r="H3945" s="1" t="s">
        <v>5235</v>
      </c>
      <c r="I3945" s="1" t="s">
        <v>7156</v>
      </c>
      <c r="J3945" s="1">
        <v>1.0</v>
      </c>
      <c r="K3945" s="1" t="s">
        <v>26</v>
      </c>
      <c r="L3945" s="1">
        <v>2.0</v>
      </c>
      <c r="M3945" s="1">
        <v>62.6</v>
      </c>
      <c r="N3945" s="1" t="str">
        <f>IFNA(IF(VLOOKUP(G3945,'url credibility results'!B:D,2,FALSE) = "['No data']", "Not Found", "Found"), "Not checked")</f>
        <v>Not checked</v>
      </c>
    </row>
    <row r="3946">
      <c r="A3946" s="4" t="s">
        <v>2620</v>
      </c>
      <c r="B3946" s="2" t="s">
        <v>722</v>
      </c>
      <c r="C3946" s="4" t="s">
        <v>7157</v>
      </c>
      <c r="D3946" s="2" t="s">
        <v>62</v>
      </c>
      <c r="E3946" s="5"/>
      <c r="G3946" s="4" t="s">
        <v>7158</v>
      </c>
      <c r="H3946" s="1" t="s">
        <v>7159</v>
      </c>
      <c r="I3946" s="1" t="s">
        <v>7160</v>
      </c>
      <c r="J3946" s="1">
        <v>1.0</v>
      </c>
      <c r="K3946" s="1" t="s">
        <v>26</v>
      </c>
      <c r="L3946" s="1">
        <v>1.0</v>
      </c>
      <c r="M3946" s="1">
        <v>62.6</v>
      </c>
      <c r="N3946" s="1" t="str">
        <f>IFNA(IF(VLOOKUP(G3946,'url credibility results'!B:D,2,FALSE) = "['No data']", "Not Found", "Found"), "Not checked")</f>
        <v>Not checked</v>
      </c>
    </row>
    <row r="3947">
      <c r="A3947" s="4" t="s">
        <v>4344</v>
      </c>
      <c r="B3947" s="2" t="s">
        <v>722</v>
      </c>
      <c r="C3947" s="4" t="s">
        <v>503</v>
      </c>
      <c r="D3947" s="2" t="s">
        <v>62</v>
      </c>
      <c r="E3947" s="5"/>
      <c r="F3947" s="1" t="s">
        <v>17</v>
      </c>
      <c r="G3947" s="4" t="s">
        <v>7161</v>
      </c>
      <c r="H3947" s="1" t="s">
        <v>5759</v>
      </c>
      <c r="I3947" s="1" t="s">
        <v>7162</v>
      </c>
      <c r="J3947" s="1">
        <v>1.0</v>
      </c>
      <c r="K3947" s="1" t="s">
        <v>26</v>
      </c>
      <c r="L3947" s="1">
        <v>1.0</v>
      </c>
      <c r="M3947" s="1">
        <v>62.6</v>
      </c>
      <c r="N3947" s="1" t="str">
        <f>IFNA(IF(VLOOKUP(G3947,'url credibility results'!B:D,2,FALSE) = "['No data']", "Not Found", "Found"), "Not checked")</f>
        <v>Not checked</v>
      </c>
    </row>
    <row r="3948">
      <c r="A3948" s="4" t="s">
        <v>2690</v>
      </c>
      <c r="B3948" s="2" t="s">
        <v>722</v>
      </c>
      <c r="C3948" s="4" t="s">
        <v>4254</v>
      </c>
      <c r="D3948" s="2" t="s">
        <v>884</v>
      </c>
      <c r="E3948" s="5"/>
      <c r="G3948" s="4" t="s">
        <v>7164</v>
      </c>
      <c r="H3948" s="1" t="s">
        <v>7165</v>
      </c>
      <c r="I3948" s="1" t="s">
        <v>7166</v>
      </c>
      <c r="J3948" s="1">
        <v>1.0</v>
      </c>
      <c r="K3948" s="1" t="s">
        <v>26</v>
      </c>
      <c r="L3948" s="1">
        <v>1.0</v>
      </c>
      <c r="M3948" s="1">
        <v>62.6</v>
      </c>
      <c r="N3948" s="1" t="str">
        <f>IFNA(IF(VLOOKUP(G3948,'url credibility results'!B:D,2,FALSE) = "['No data']", "Not Found", "Found"), "Not checked")</f>
        <v>Not Found</v>
      </c>
    </row>
    <row r="3949">
      <c r="A3949" s="4" t="s">
        <v>1369</v>
      </c>
      <c r="B3949" s="2" t="s">
        <v>722</v>
      </c>
      <c r="C3949" s="4" t="s">
        <v>4468</v>
      </c>
      <c r="D3949" s="2" t="s">
        <v>1886</v>
      </c>
      <c r="E3949" s="5"/>
      <c r="G3949" s="4" t="s">
        <v>5079</v>
      </c>
      <c r="H3949" s="1" t="s">
        <v>5080</v>
      </c>
      <c r="I3949" s="1" t="s">
        <v>7163</v>
      </c>
      <c r="J3949" s="1">
        <v>1.0</v>
      </c>
      <c r="K3949" s="1" t="s">
        <v>26</v>
      </c>
      <c r="L3949" s="1">
        <v>1.0</v>
      </c>
      <c r="M3949" s="1">
        <v>62.6</v>
      </c>
      <c r="N3949" s="1" t="str">
        <f>IFNA(IF(VLOOKUP(G3949,'url credibility results'!B:D,2,FALSE) = "['No data']", "Not Found", "Found"), "Not checked")</f>
        <v>Not Found</v>
      </c>
    </row>
    <row r="3950">
      <c r="A3950" s="4" t="s">
        <v>3105</v>
      </c>
      <c r="B3950" s="2" t="s">
        <v>15</v>
      </c>
      <c r="C3950" s="4" t="s">
        <v>1885</v>
      </c>
      <c r="D3950" s="2" t="s">
        <v>1886</v>
      </c>
      <c r="E3950" s="5"/>
      <c r="G3950" s="4" t="s">
        <v>7167</v>
      </c>
      <c r="H3950" s="1" t="s">
        <v>6935</v>
      </c>
      <c r="I3950" s="1" t="s">
        <v>7168</v>
      </c>
      <c r="J3950" s="1">
        <v>1.0</v>
      </c>
      <c r="K3950" s="1" t="s">
        <v>26</v>
      </c>
      <c r="L3950" s="1">
        <v>1.0</v>
      </c>
      <c r="M3950" s="1">
        <v>62.5</v>
      </c>
      <c r="N3950" s="1" t="str">
        <f>IFNA(IF(VLOOKUP(G3950,'url credibility results'!B:D,2,FALSE) = "['No data']", "Not Found", "Found"), "Not checked")</f>
        <v>Not Found</v>
      </c>
    </row>
    <row r="3951">
      <c r="A3951" s="4" t="s">
        <v>3105</v>
      </c>
      <c r="B3951" s="2" t="s">
        <v>722</v>
      </c>
      <c r="C3951" s="4" t="s">
        <v>1885</v>
      </c>
      <c r="D3951" s="2" t="s">
        <v>1886</v>
      </c>
      <c r="E3951" s="5"/>
      <c r="G3951" s="4" t="s">
        <v>7167</v>
      </c>
      <c r="H3951" s="1" t="s">
        <v>6935</v>
      </c>
      <c r="I3951" s="1" t="s">
        <v>7168</v>
      </c>
      <c r="J3951" s="1">
        <v>1.0</v>
      </c>
      <c r="K3951" s="1" t="s">
        <v>26</v>
      </c>
      <c r="L3951" s="1">
        <v>1.0</v>
      </c>
      <c r="M3951" s="1">
        <v>62.5</v>
      </c>
      <c r="N3951" s="1" t="str">
        <f>IFNA(IF(VLOOKUP(G3951,'url credibility results'!B:D,2,FALSE) = "['No data']", "Not Found", "Found"), "Not checked")</f>
        <v>Not Found</v>
      </c>
    </row>
    <row r="3952">
      <c r="A3952" s="4" t="s">
        <v>4358</v>
      </c>
      <c r="B3952" s="2" t="s">
        <v>722</v>
      </c>
      <c r="C3952" s="4" t="s">
        <v>27</v>
      </c>
      <c r="D3952" s="2"/>
      <c r="E3952" s="5"/>
      <c r="F3952" s="1" t="s">
        <v>28</v>
      </c>
      <c r="G3952" s="4" t="s">
        <v>7169</v>
      </c>
      <c r="H3952" s="1" t="s">
        <v>7170</v>
      </c>
      <c r="I3952" s="1" t="s">
        <v>7171</v>
      </c>
      <c r="J3952" s="1">
        <v>1.0</v>
      </c>
      <c r="K3952" s="1" t="s">
        <v>26</v>
      </c>
      <c r="L3952" s="1">
        <v>1.0</v>
      </c>
      <c r="M3952" s="1">
        <v>62.5</v>
      </c>
      <c r="N3952" s="1" t="str">
        <f>IFNA(IF(VLOOKUP(G3952,'url credibility results'!B:D,2,FALSE) = "['No data']", "Not Found", "Found"), "Not checked")</f>
        <v>Not Found</v>
      </c>
    </row>
    <row r="3953">
      <c r="A3953" s="4" t="s">
        <v>2620</v>
      </c>
      <c r="B3953" s="2" t="s">
        <v>15</v>
      </c>
      <c r="C3953" s="4" t="s">
        <v>4762</v>
      </c>
      <c r="D3953" s="2"/>
      <c r="E3953" s="5"/>
      <c r="G3953" s="4" t="s">
        <v>7172</v>
      </c>
      <c r="H3953" s="1" t="s">
        <v>5173</v>
      </c>
      <c r="I3953" s="1" t="s">
        <v>7173</v>
      </c>
      <c r="J3953" s="1">
        <v>1.0</v>
      </c>
      <c r="K3953" s="1" t="s">
        <v>26</v>
      </c>
      <c r="L3953" s="1">
        <v>1.0</v>
      </c>
      <c r="M3953" s="1">
        <v>62.4</v>
      </c>
      <c r="N3953" s="1" t="str">
        <f>IFNA(IF(VLOOKUP(G3953,'url credibility results'!B:D,2,FALSE) = "['No data']", "Not Found", "Found"), "Not checked")</f>
        <v>Not Found</v>
      </c>
    </row>
    <row r="3954">
      <c r="A3954" s="4" t="s">
        <v>2620</v>
      </c>
      <c r="B3954" s="2" t="s">
        <v>722</v>
      </c>
      <c r="C3954" s="4" t="s">
        <v>4762</v>
      </c>
      <c r="D3954" s="2"/>
      <c r="E3954" s="5"/>
      <c r="G3954" s="4" t="s">
        <v>7172</v>
      </c>
      <c r="H3954" s="1" t="s">
        <v>5173</v>
      </c>
      <c r="I3954" s="1" t="s">
        <v>7173</v>
      </c>
      <c r="J3954" s="1">
        <v>1.0</v>
      </c>
      <c r="K3954" s="1" t="s">
        <v>26</v>
      </c>
      <c r="L3954" s="1">
        <v>1.0</v>
      </c>
      <c r="M3954" s="1">
        <v>62.4</v>
      </c>
      <c r="N3954" s="1" t="str">
        <f>IFNA(IF(VLOOKUP(G3954,'url credibility results'!B:D,2,FALSE) = "['No data']", "Not Found", "Found"), "Not checked")</f>
        <v>Not Found</v>
      </c>
    </row>
    <row r="3955">
      <c r="A3955" s="4" t="s">
        <v>3282</v>
      </c>
      <c r="B3955" s="2" t="s">
        <v>15</v>
      </c>
      <c r="C3955" s="4" t="s">
        <v>5543</v>
      </c>
      <c r="D3955" s="2" t="s">
        <v>62</v>
      </c>
      <c r="E3955" s="5"/>
      <c r="G3955" s="4" t="s">
        <v>7174</v>
      </c>
      <c r="H3955" s="1" t="s">
        <v>7175</v>
      </c>
      <c r="I3955" s="1" t="s">
        <v>7176</v>
      </c>
      <c r="J3955" s="1">
        <v>1.0</v>
      </c>
      <c r="K3955" s="1" t="s">
        <v>26</v>
      </c>
      <c r="L3955" s="1">
        <v>2.0</v>
      </c>
      <c r="M3955" s="1">
        <v>62.3</v>
      </c>
      <c r="N3955" s="1" t="str">
        <f>IFNA(IF(VLOOKUP(G3955,'url credibility results'!B:D,2,FALSE) = "['No data']", "Not Found", "Found"), "Not checked")</f>
        <v>Not Found</v>
      </c>
    </row>
    <row r="3956">
      <c r="A3956" s="4" t="s">
        <v>3282</v>
      </c>
      <c r="B3956" s="2" t="s">
        <v>15</v>
      </c>
      <c r="C3956" s="4" t="s">
        <v>5543</v>
      </c>
      <c r="D3956" s="2" t="s">
        <v>62</v>
      </c>
      <c r="E3956" s="5"/>
      <c r="G3956" s="4" t="s">
        <v>7177</v>
      </c>
      <c r="H3956" s="1" t="s">
        <v>7178</v>
      </c>
      <c r="I3956" s="1" t="s">
        <v>7179</v>
      </c>
      <c r="J3956" s="1">
        <v>1.0</v>
      </c>
      <c r="K3956" s="1" t="s">
        <v>26</v>
      </c>
      <c r="L3956" s="1">
        <v>2.0</v>
      </c>
      <c r="M3956" s="1">
        <v>62.3</v>
      </c>
      <c r="N3956" s="1" t="str">
        <f>IFNA(IF(VLOOKUP(G3956,'url credibility results'!B:D,2,FALSE) = "['No data']", "Not Found", "Found"), "Not checked")</f>
        <v>Not Found</v>
      </c>
    </row>
    <row r="3957">
      <c r="A3957" s="4" t="s">
        <v>6341</v>
      </c>
      <c r="B3957" s="2" t="s">
        <v>15</v>
      </c>
      <c r="C3957" s="4" t="s">
        <v>22</v>
      </c>
      <c r="D3957" s="6" t="s">
        <v>23</v>
      </c>
      <c r="E3957" s="5"/>
      <c r="F3957" s="1" t="s">
        <v>24</v>
      </c>
      <c r="G3957" s="4" t="s">
        <v>6341</v>
      </c>
      <c r="H3957" s="1" t="s">
        <v>7180</v>
      </c>
      <c r="I3957" s="1" t="s">
        <v>7181</v>
      </c>
      <c r="J3957" s="1">
        <v>1.0</v>
      </c>
      <c r="K3957" s="1" t="s">
        <v>26</v>
      </c>
      <c r="L3957" s="1">
        <v>1.0</v>
      </c>
      <c r="M3957" s="1">
        <v>62.3</v>
      </c>
      <c r="N3957" s="1" t="str">
        <f>IFNA(IF(VLOOKUP(G3957,'url credibility results'!B:D,2,FALSE) = "['No data']", "Not Found", "Found"), "Not checked")</f>
        <v>Found</v>
      </c>
    </row>
    <row r="3958">
      <c r="A3958" s="4" t="s">
        <v>1369</v>
      </c>
      <c r="B3958" s="2" t="s">
        <v>15</v>
      </c>
      <c r="C3958" s="4" t="s">
        <v>4863</v>
      </c>
      <c r="D3958" s="2" t="s">
        <v>4864</v>
      </c>
      <c r="E3958" s="5"/>
      <c r="G3958" s="4" t="s">
        <v>6517</v>
      </c>
      <c r="H3958" s="1" t="s">
        <v>4866</v>
      </c>
      <c r="I3958" s="1" t="s">
        <v>7182</v>
      </c>
      <c r="J3958" s="1">
        <v>1.0</v>
      </c>
      <c r="K3958" s="1" t="s">
        <v>26</v>
      </c>
      <c r="L3958" s="1">
        <v>1.0</v>
      </c>
      <c r="M3958" s="1">
        <v>62.3</v>
      </c>
      <c r="N3958" s="1" t="str">
        <f>IFNA(IF(VLOOKUP(G3958,'url credibility results'!B:D,2,FALSE) = "['No data']", "Not Found", "Found"), "Not checked")</f>
        <v>Not Found</v>
      </c>
    </row>
    <row r="3959">
      <c r="A3959" s="4" t="s">
        <v>3169</v>
      </c>
      <c r="B3959" s="2" t="s">
        <v>15</v>
      </c>
      <c r="C3959" s="4" t="s">
        <v>6094</v>
      </c>
      <c r="D3959" s="2"/>
      <c r="E3959" s="5"/>
      <c r="G3959" s="4" t="s">
        <v>7183</v>
      </c>
      <c r="H3959" s="1" t="s">
        <v>7184</v>
      </c>
      <c r="I3959" s="1" t="s">
        <v>7185</v>
      </c>
      <c r="J3959" s="1">
        <v>1.0</v>
      </c>
      <c r="K3959" s="1" t="s">
        <v>26</v>
      </c>
      <c r="L3959" s="1">
        <v>1.0</v>
      </c>
      <c r="M3959" s="1">
        <v>62.3</v>
      </c>
      <c r="N3959" s="1" t="str">
        <f>IFNA(IF(VLOOKUP(G3959,'url credibility results'!B:D,2,FALSE) = "['No data']", "Not Found", "Found"), "Not checked")</f>
        <v>Not Found</v>
      </c>
    </row>
    <row r="3960">
      <c r="A3960" s="4" t="s">
        <v>4358</v>
      </c>
      <c r="B3960" s="2" t="s">
        <v>15</v>
      </c>
      <c r="C3960" s="4" t="s">
        <v>4415</v>
      </c>
      <c r="D3960" s="2"/>
      <c r="E3960" s="5"/>
      <c r="G3960" s="4" t="s">
        <v>7186</v>
      </c>
      <c r="H3960" s="1" t="s">
        <v>7187</v>
      </c>
      <c r="I3960" s="1" t="s">
        <v>7188</v>
      </c>
      <c r="J3960" s="1">
        <v>1.0</v>
      </c>
      <c r="K3960" s="1" t="s">
        <v>26</v>
      </c>
      <c r="L3960" s="1">
        <v>1.0</v>
      </c>
      <c r="M3960" s="1">
        <v>62.3</v>
      </c>
      <c r="N3960" s="1" t="str">
        <f>IFNA(IF(VLOOKUP(G3960,'url credibility results'!B:D,2,FALSE) = "['No data']", "Not Found", "Found"), "Not checked")</f>
        <v>Not Found</v>
      </c>
    </row>
    <row r="3961">
      <c r="A3961" s="4" t="s">
        <v>2355</v>
      </c>
      <c r="B3961" s="2" t="s">
        <v>15</v>
      </c>
      <c r="C3961" s="4" t="s">
        <v>4762</v>
      </c>
      <c r="D3961" s="2"/>
      <c r="E3961" s="5"/>
      <c r="G3961" s="4" t="s">
        <v>5417</v>
      </c>
      <c r="H3961" s="1" t="s">
        <v>5418</v>
      </c>
      <c r="I3961" s="1" t="s">
        <v>7189</v>
      </c>
      <c r="J3961" s="1">
        <v>1.0</v>
      </c>
      <c r="K3961" s="1" t="s">
        <v>26</v>
      </c>
      <c r="L3961" s="1">
        <v>1.0</v>
      </c>
      <c r="M3961" s="1">
        <v>62.3</v>
      </c>
      <c r="N3961" s="1" t="str">
        <f>IFNA(IF(VLOOKUP(G3961,'url credibility results'!B:D,2,FALSE) = "['No data']", "Not Found", "Found"), "Not checked")</f>
        <v>Not Found</v>
      </c>
    </row>
    <row r="3962">
      <c r="A3962" s="4" t="s">
        <v>4308</v>
      </c>
      <c r="B3962" s="2" t="s">
        <v>15</v>
      </c>
      <c r="C3962" s="4" t="s">
        <v>22</v>
      </c>
      <c r="D3962" s="6" t="s">
        <v>23</v>
      </c>
      <c r="E3962" s="5"/>
      <c r="F3962" s="1" t="s">
        <v>24</v>
      </c>
      <c r="G3962" s="4" t="s">
        <v>4308</v>
      </c>
      <c r="H3962" s="1" t="s">
        <v>7190</v>
      </c>
      <c r="I3962" s="1" t="s">
        <v>7191</v>
      </c>
      <c r="J3962" s="1">
        <v>1.0</v>
      </c>
      <c r="K3962" s="1" t="s">
        <v>26</v>
      </c>
      <c r="L3962" s="1">
        <v>1.0</v>
      </c>
      <c r="M3962" s="1">
        <v>62.3</v>
      </c>
      <c r="N3962" s="1" t="str">
        <f>IFNA(IF(VLOOKUP(G3962,'url credibility results'!B:D,2,FALSE) = "['No data']", "Not Found", "Found"), "Not checked")</f>
        <v>Found</v>
      </c>
    </row>
    <row r="3963">
      <c r="A3963" s="4" t="s">
        <v>3282</v>
      </c>
      <c r="B3963" s="2" t="s">
        <v>722</v>
      </c>
      <c r="C3963" s="4" t="s">
        <v>5543</v>
      </c>
      <c r="D3963" s="2" t="s">
        <v>62</v>
      </c>
      <c r="E3963" s="5"/>
      <c r="G3963" s="4" t="s">
        <v>7177</v>
      </c>
      <c r="H3963" s="1" t="s">
        <v>7178</v>
      </c>
      <c r="I3963" s="1" t="s">
        <v>7179</v>
      </c>
      <c r="J3963" s="1">
        <v>1.0</v>
      </c>
      <c r="K3963" s="1" t="s">
        <v>26</v>
      </c>
      <c r="L3963" s="1">
        <v>2.0</v>
      </c>
      <c r="M3963" s="1">
        <v>62.3</v>
      </c>
      <c r="N3963" s="1" t="str">
        <f>IFNA(IF(VLOOKUP(G3963,'url credibility results'!B:D,2,FALSE) = "['No data']", "Not Found", "Found"), "Not checked")</f>
        <v>Not Found</v>
      </c>
    </row>
    <row r="3964">
      <c r="A3964" s="4" t="s">
        <v>3282</v>
      </c>
      <c r="B3964" s="2" t="s">
        <v>722</v>
      </c>
      <c r="C3964" s="4" t="s">
        <v>5543</v>
      </c>
      <c r="D3964" s="2" t="s">
        <v>62</v>
      </c>
      <c r="E3964" s="5"/>
      <c r="G3964" s="4" t="s">
        <v>7174</v>
      </c>
      <c r="H3964" s="1" t="s">
        <v>7175</v>
      </c>
      <c r="I3964" s="1" t="s">
        <v>7176</v>
      </c>
      <c r="J3964" s="1">
        <v>1.0</v>
      </c>
      <c r="K3964" s="1" t="s">
        <v>26</v>
      </c>
      <c r="L3964" s="1">
        <v>2.0</v>
      </c>
      <c r="M3964" s="1">
        <v>62.3</v>
      </c>
      <c r="N3964" s="1" t="str">
        <f>IFNA(IF(VLOOKUP(G3964,'url credibility results'!B:D,2,FALSE) = "['No data']", "Not Found", "Found"), "Not checked")</f>
        <v>Not Found</v>
      </c>
    </row>
    <row r="3965">
      <c r="A3965" s="4" t="s">
        <v>4344</v>
      </c>
      <c r="B3965" s="2" t="s">
        <v>722</v>
      </c>
      <c r="C3965" s="1" t="s">
        <v>2892</v>
      </c>
      <c r="D3965" s="2"/>
      <c r="E3965" s="5"/>
      <c r="G3965" s="4" t="s">
        <v>7192</v>
      </c>
      <c r="H3965" s="1" t="s">
        <v>7193</v>
      </c>
      <c r="I3965" s="1" t="s">
        <v>7194</v>
      </c>
      <c r="J3965" s="1">
        <v>1.0</v>
      </c>
      <c r="K3965" s="1" t="s">
        <v>26</v>
      </c>
      <c r="L3965" s="1">
        <v>2.0</v>
      </c>
      <c r="M3965" s="1">
        <v>62.3</v>
      </c>
      <c r="N3965" s="1" t="str">
        <f>IFNA(IF(VLOOKUP(G3965,'url credibility results'!B:D,2,FALSE) = "['No data']", "Not Found", "Found"), "Not checked")</f>
        <v>Not Found</v>
      </c>
    </row>
    <row r="3966">
      <c r="A3966" s="4" t="s">
        <v>3190</v>
      </c>
      <c r="B3966" s="2" t="s">
        <v>722</v>
      </c>
      <c r="C3966" s="4" t="s">
        <v>3195</v>
      </c>
      <c r="D3966" s="2"/>
      <c r="E3966" s="5"/>
      <c r="G3966" s="4" t="s">
        <v>3196</v>
      </c>
      <c r="H3966" s="1" t="s">
        <v>7195</v>
      </c>
      <c r="I3966" s="1" t="s">
        <v>3197</v>
      </c>
      <c r="J3966" s="1">
        <v>1.0</v>
      </c>
      <c r="K3966" s="1" t="s">
        <v>26</v>
      </c>
      <c r="L3966" s="1">
        <v>1.0</v>
      </c>
      <c r="M3966" s="1">
        <v>62.3</v>
      </c>
      <c r="N3966" s="1" t="str">
        <f>IFNA(IF(VLOOKUP(G3966,'url credibility results'!B:D,2,FALSE) = "['No data']", "Not Found", "Found"), "Not checked")</f>
        <v>Not Found</v>
      </c>
    </row>
    <row r="3967">
      <c r="A3967" s="4" t="s">
        <v>1369</v>
      </c>
      <c r="B3967" s="2" t="s">
        <v>722</v>
      </c>
      <c r="C3967" s="4" t="s">
        <v>4863</v>
      </c>
      <c r="D3967" s="2" t="s">
        <v>4864</v>
      </c>
      <c r="E3967" s="5"/>
      <c r="G3967" s="4" t="s">
        <v>6517</v>
      </c>
      <c r="H3967" s="1" t="s">
        <v>4866</v>
      </c>
      <c r="I3967" s="1" t="s">
        <v>7182</v>
      </c>
      <c r="J3967" s="1">
        <v>1.0</v>
      </c>
      <c r="K3967" s="1" t="s">
        <v>26</v>
      </c>
      <c r="L3967" s="1">
        <v>1.0</v>
      </c>
      <c r="M3967" s="1">
        <v>62.3</v>
      </c>
      <c r="N3967" s="1" t="str">
        <f>IFNA(IF(VLOOKUP(G3967,'url credibility results'!B:D,2,FALSE) = "['No data']", "Not Found", "Found"), "Not checked")</f>
        <v>Not Found</v>
      </c>
    </row>
    <row r="3968">
      <c r="A3968" s="4" t="s">
        <v>3169</v>
      </c>
      <c r="B3968" s="2" t="s">
        <v>722</v>
      </c>
      <c r="C3968" s="4" t="s">
        <v>6094</v>
      </c>
      <c r="D3968" s="2"/>
      <c r="E3968" s="5"/>
      <c r="G3968" s="4" t="s">
        <v>7183</v>
      </c>
      <c r="H3968" s="1" t="s">
        <v>7184</v>
      </c>
      <c r="I3968" s="1" t="s">
        <v>7185</v>
      </c>
      <c r="J3968" s="1">
        <v>1.0</v>
      </c>
      <c r="K3968" s="1" t="s">
        <v>26</v>
      </c>
      <c r="L3968" s="1">
        <v>1.0</v>
      </c>
      <c r="M3968" s="1">
        <v>62.3</v>
      </c>
      <c r="N3968" s="1" t="str">
        <f>IFNA(IF(VLOOKUP(G3968,'url credibility results'!B:D,2,FALSE) = "['No data']", "Not Found", "Found"), "Not checked")</f>
        <v>Not Found</v>
      </c>
    </row>
    <row r="3969">
      <c r="A3969" s="4" t="s">
        <v>4358</v>
      </c>
      <c r="B3969" s="2" t="s">
        <v>722</v>
      </c>
      <c r="C3969" s="4" t="s">
        <v>4415</v>
      </c>
      <c r="D3969" s="2"/>
      <c r="E3969" s="5"/>
      <c r="G3969" s="4" t="s">
        <v>7186</v>
      </c>
      <c r="H3969" s="1" t="s">
        <v>7187</v>
      </c>
      <c r="I3969" s="1" t="s">
        <v>7188</v>
      </c>
      <c r="J3969" s="1">
        <v>1.0</v>
      </c>
      <c r="K3969" s="1" t="s">
        <v>26</v>
      </c>
      <c r="L3969" s="1">
        <v>1.0</v>
      </c>
      <c r="M3969" s="1">
        <v>62.3</v>
      </c>
      <c r="N3969" s="1" t="str">
        <f>IFNA(IF(VLOOKUP(G3969,'url credibility results'!B:D,2,FALSE) = "['No data']", "Not Found", "Found"), "Not checked")</f>
        <v>Not Found</v>
      </c>
    </row>
    <row r="3970">
      <c r="A3970" s="4" t="s">
        <v>2355</v>
      </c>
      <c r="B3970" s="2" t="s">
        <v>722</v>
      </c>
      <c r="C3970" s="4" t="s">
        <v>4762</v>
      </c>
      <c r="D3970" s="2"/>
      <c r="E3970" s="5"/>
      <c r="G3970" s="4" t="s">
        <v>5417</v>
      </c>
      <c r="H3970" s="1" t="s">
        <v>5418</v>
      </c>
      <c r="I3970" s="1" t="s">
        <v>7189</v>
      </c>
      <c r="J3970" s="1">
        <v>1.0</v>
      </c>
      <c r="K3970" s="1" t="s">
        <v>26</v>
      </c>
      <c r="L3970" s="1">
        <v>1.0</v>
      </c>
      <c r="M3970" s="1">
        <v>62.3</v>
      </c>
      <c r="N3970" s="1" t="str">
        <f>IFNA(IF(VLOOKUP(G3970,'url credibility results'!B:D,2,FALSE) = "['No data']", "Not Found", "Found"), "Not checked")</f>
        <v>Not Found</v>
      </c>
    </row>
    <row r="3971">
      <c r="A3971" s="4" t="s">
        <v>1756</v>
      </c>
      <c r="B3971" s="2" t="s">
        <v>15</v>
      </c>
      <c r="C3971" s="4" t="s">
        <v>5061</v>
      </c>
      <c r="D3971" s="2" t="s">
        <v>335</v>
      </c>
      <c r="E3971" s="5"/>
      <c r="G3971" s="4" t="s">
        <v>7196</v>
      </c>
      <c r="H3971" s="1" t="s">
        <v>7197</v>
      </c>
      <c r="I3971" s="1" t="s">
        <v>7198</v>
      </c>
      <c r="J3971" s="1">
        <v>1.0</v>
      </c>
      <c r="K3971" s="1" t="s">
        <v>26</v>
      </c>
      <c r="L3971" s="1">
        <v>1.0</v>
      </c>
      <c r="M3971" s="1">
        <v>62.2</v>
      </c>
      <c r="N3971" s="1" t="str">
        <f>IFNA(IF(VLOOKUP(G3971,'url credibility results'!B:D,2,FALSE) = "['No data']", "Not Found", "Found"), "Not checked")</f>
        <v>Not Found</v>
      </c>
    </row>
    <row r="3972">
      <c r="A3972" s="4" t="s">
        <v>4516</v>
      </c>
      <c r="B3972" s="2" t="s">
        <v>15</v>
      </c>
      <c r="C3972" s="4" t="s">
        <v>1885</v>
      </c>
      <c r="D3972" s="2" t="s">
        <v>1886</v>
      </c>
      <c r="E3972" s="5"/>
      <c r="G3972" s="4" t="s">
        <v>7199</v>
      </c>
      <c r="H3972" s="1" t="s">
        <v>7200</v>
      </c>
      <c r="I3972" s="1" t="s">
        <v>7201</v>
      </c>
      <c r="J3972" s="1">
        <v>1.0</v>
      </c>
      <c r="K3972" s="1" t="s">
        <v>26</v>
      </c>
      <c r="L3972" s="1">
        <v>1.0</v>
      </c>
      <c r="M3972" s="1">
        <v>62.2</v>
      </c>
      <c r="N3972" s="1" t="str">
        <f>IFNA(IF(VLOOKUP(G3972,'url credibility results'!B:D,2,FALSE) = "['No data']", "Not Found", "Found"), "Not checked")</f>
        <v>Not Found</v>
      </c>
    </row>
    <row r="3973">
      <c r="A3973" s="4" t="s">
        <v>5126</v>
      </c>
      <c r="B3973" s="2" t="s">
        <v>15</v>
      </c>
      <c r="C3973" s="4" t="s">
        <v>22</v>
      </c>
      <c r="D3973" s="6" t="s">
        <v>23</v>
      </c>
      <c r="E3973" s="5"/>
      <c r="F3973" s="1" t="s">
        <v>24</v>
      </c>
      <c r="G3973" s="4" t="s">
        <v>6839</v>
      </c>
      <c r="H3973" s="1" t="s">
        <v>6840</v>
      </c>
      <c r="I3973" s="1" t="s">
        <v>7202</v>
      </c>
      <c r="J3973" s="1">
        <v>1.0</v>
      </c>
      <c r="K3973" s="1" t="s">
        <v>26</v>
      </c>
      <c r="L3973" s="1">
        <v>2.0</v>
      </c>
      <c r="M3973" s="1">
        <v>62.2</v>
      </c>
      <c r="N3973" s="1" t="str">
        <f>IFNA(IF(VLOOKUP(G3973,'url credibility results'!B:D,2,FALSE) = "['No data']", "Not Found", "Found"), "Not checked")</f>
        <v>Found</v>
      </c>
    </row>
    <row r="3974">
      <c r="A3974" s="4" t="s">
        <v>5126</v>
      </c>
      <c r="B3974" s="2" t="s">
        <v>15</v>
      </c>
      <c r="C3974" s="4" t="s">
        <v>1885</v>
      </c>
      <c r="D3974" s="2" t="s">
        <v>1886</v>
      </c>
      <c r="E3974" s="5"/>
      <c r="G3974" s="4" t="s">
        <v>7199</v>
      </c>
      <c r="H3974" s="1" t="s">
        <v>7200</v>
      </c>
      <c r="I3974" s="1" t="s">
        <v>7202</v>
      </c>
      <c r="J3974" s="1">
        <v>1.0</v>
      </c>
      <c r="K3974" s="1" t="s">
        <v>26</v>
      </c>
      <c r="L3974" s="1">
        <v>1.0</v>
      </c>
      <c r="M3974" s="1">
        <v>62.2</v>
      </c>
      <c r="N3974" s="1" t="str">
        <f>IFNA(IF(VLOOKUP(G3974,'url credibility results'!B:D,2,FALSE) = "['No data']", "Not Found", "Found"), "Not checked")</f>
        <v>Not Found</v>
      </c>
    </row>
    <row r="3975">
      <c r="A3975" s="4" t="s">
        <v>1756</v>
      </c>
      <c r="B3975" s="2" t="s">
        <v>722</v>
      </c>
      <c r="C3975" s="4" t="s">
        <v>5061</v>
      </c>
      <c r="D3975" s="2" t="s">
        <v>335</v>
      </c>
      <c r="E3975" s="5"/>
      <c r="G3975" s="4" t="s">
        <v>7196</v>
      </c>
      <c r="H3975" s="1" t="s">
        <v>7197</v>
      </c>
      <c r="I3975" s="1" t="s">
        <v>7198</v>
      </c>
      <c r="J3975" s="1">
        <v>1.0</v>
      </c>
      <c r="K3975" s="1" t="s">
        <v>26</v>
      </c>
      <c r="L3975" s="1">
        <v>1.0</v>
      </c>
      <c r="M3975" s="1">
        <v>62.2</v>
      </c>
      <c r="N3975" s="1" t="str">
        <f>IFNA(IF(VLOOKUP(G3975,'url credibility results'!B:D,2,FALSE) = "['No data']", "Not Found", "Found"), "Not checked")</f>
        <v>Not Found</v>
      </c>
    </row>
    <row r="3976">
      <c r="A3976" s="4" t="s">
        <v>2054</v>
      </c>
      <c r="B3976" s="2" t="s">
        <v>722</v>
      </c>
      <c r="C3976" s="4" t="s">
        <v>61</v>
      </c>
      <c r="D3976" s="2" t="s">
        <v>62</v>
      </c>
      <c r="E3976" s="5"/>
      <c r="F3976" s="1" t="s">
        <v>17</v>
      </c>
      <c r="G3976" s="4" t="s">
        <v>7203</v>
      </c>
      <c r="H3976" s="1" t="s">
        <v>7204</v>
      </c>
      <c r="I3976" s="1" t="s">
        <v>7205</v>
      </c>
      <c r="J3976" s="1">
        <v>1.0</v>
      </c>
      <c r="K3976" s="1" t="s">
        <v>26</v>
      </c>
      <c r="L3976" s="1">
        <v>1.0</v>
      </c>
      <c r="M3976" s="1">
        <v>62.2</v>
      </c>
      <c r="N3976" s="1" t="str">
        <f>IFNA(IF(VLOOKUP(G3976,'url credibility results'!B:D,2,FALSE) = "['No data']", "Not Found", "Found"), "Not checked")</f>
        <v>Not checked</v>
      </c>
    </row>
    <row r="3977">
      <c r="A3977" s="4" t="s">
        <v>4516</v>
      </c>
      <c r="B3977" s="2" t="s">
        <v>722</v>
      </c>
      <c r="C3977" s="4" t="s">
        <v>1885</v>
      </c>
      <c r="D3977" s="2" t="s">
        <v>1886</v>
      </c>
      <c r="E3977" s="5"/>
      <c r="G3977" s="4" t="s">
        <v>7199</v>
      </c>
      <c r="H3977" s="1" t="s">
        <v>7200</v>
      </c>
      <c r="I3977" s="1" t="s">
        <v>7201</v>
      </c>
      <c r="J3977" s="1">
        <v>1.0</v>
      </c>
      <c r="K3977" s="1" t="s">
        <v>26</v>
      </c>
      <c r="L3977" s="1">
        <v>1.0</v>
      </c>
      <c r="M3977" s="1">
        <v>62.2</v>
      </c>
      <c r="N3977" s="1" t="str">
        <f>IFNA(IF(VLOOKUP(G3977,'url credibility results'!B:D,2,FALSE) = "['No data']", "Not Found", "Found"), "Not checked")</f>
        <v>Not Found</v>
      </c>
    </row>
    <row r="3978">
      <c r="A3978" s="4" t="s">
        <v>5126</v>
      </c>
      <c r="B3978" s="2" t="s">
        <v>722</v>
      </c>
      <c r="C3978" s="4" t="s">
        <v>1885</v>
      </c>
      <c r="D3978" s="2" t="s">
        <v>1886</v>
      </c>
      <c r="E3978" s="5"/>
      <c r="G3978" s="4" t="s">
        <v>7199</v>
      </c>
      <c r="H3978" s="1" t="s">
        <v>7200</v>
      </c>
      <c r="I3978" s="1" t="s">
        <v>7202</v>
      </c>
      <c r="J3978" s="1">
        <v>1.0</v>
      </c>
      <c r="K3978" s="1" t="s">
        <v>26</v>
      </c>
      <c r="L3978" s="1">
        <v>1.0</v>
      </c>
      <c r="M3978" s="1">
        <v>62.2</v>
      </c>
      <c r="N3978" s="1" t="str">
        <f>IFNA(IF(VLOOKUP(G3978,'url credibility results'!B:D,2,FALSE) = "['No data']", "Not Found", "Found"), "Not checked")</f>
        <v>Not Found</v>
      </c>
    </row>
    <row r="3979">
      <c r="A3979" s="4" t="s">
        <v>4656</v>
      </c>
      <c r="B3979" s="2" t="s">
        <v>722</v>
      </c>
      <c r="C3979" s="4" t="s">
        <v>27</v>
      </c>
      <c r="D3979" s="2"/>
      <c r="E3979" s="5"/>
      <c r="F3979" s="1" t="s">
        <v>28</v>
      </c>
      <c r="G3979" s="4" t="s">
        <v>7206</v>
      </c>
      <c r="H3979" s="1" t="s">
        <v>7207</v>
      </c>
      <c r="I3979" s="1" t="s">
        <v>7208</v>
      </c>
      <c r="J3979" s="1">
        <v>1.0</v>
      </c>
      <c r="K3979" s="1" t="s">
        <v>26</v>
      </c>
      <c r="L3979" s="1">
        <v>1.0</v>
      </c>
      <c r="M3979" s="1">
        <v>62.2</v>
      </c>
      <c r="N3979" s="1" t="str">
        <f>IFNA(IF(VLOOKUP(G3979,'url credibility results'!B:D,2,FALSE) = "['No data']", "Not Found", "Found"), "Not checked")</f>
        <v>Not Found</v>
      </c>
    </row>
    <row r="3980">
      <c r="A3980" s="4" t="s">
        <v>2620</v>
      </c>
      <c r="B3980" s="2" t="s">
        <v>15</v>
      </c>
      <c r="C3980" s="4" t="s">
        <v>7209</v>
      </c>
      <c r="D3980" s="2"/>
      <c r="E3980" s="5"/>
      <c r="F3980" s="1" t="s">
        <v>217</v>
      </c>
      <c r="G3980" s="4" t="s">
        <v>7210</v>
      </c>
      <c r="H3980" s="1" t="s">
        <v>7211</v>
      </c>
      <c r="I3980" s="1" t="s">
        <v>7212</v>
      </c>
      <c r="J3980" s="1">
        <v>1.0</v>
      </c>
      <c r="K3980" s="1" t="s">
        <v>26</v>
      </c>
      <c r="L3980" s="1">
        <v>1.0</v>
      </c>
      <c r="M3980" s="1">
        <v>62.1</v>
      </c>
      <c r="N3980" s="1" t="str">
        <f>IFNA(IF(VLOOKUP(G3980,'url credibility results'!B:D,2,FALSE) = "['No data']", "Not Found", "Found"), "Not checked")</f>
        <v>Found</v>
      </c>
    </row>
    <row r="3981">
      <c r="A3981" s="4" t="s">
        <v>1820</v>
      </c>
      <c r="B3981" s="2" t="s">
        <v>15</v>
      </c>
      <c r="C3981" s="4" t="s">
        <v>61</v>
      </c>
      <c r="D3981" s="2" t="s">
        <v>62</v>
      </c>
      <c r="E3981" s="5"/>
      <c r="F3981" s="1" t="s">
        <v>17</v>
      </c>
      <c r="G3981" s="4" t="s">
        <v>7213</v>
      </c>
      <c r="H3981" s="1" t="s">
        <v>7214</v>
      </c>
      <c r="I3981" s="1" t="s">
        <v>7215</v>
      </c>
      <c r="J3981" s="1">
        <v>1.0</v>
      </c>
      <c r="K3981" s="1" t="s">
        <v>26</v>
      </c>
      <c r="L3981" s="1">
        <v>1.0</v>
      </c>
      <c r="M3981" s="1">
        <v>62.1</v>
      </c>
      <c r="N3981" s="1" t="str">
        <f>IFNA(IF(VLOOKUP(G3981,'url credibility results'!B:D,2,FALSE) = "['No data']", "Not Found", "Found"), "Not checked")</f>
        <v>Not checked</v>
      </c>
    </row>
    <row r="3982">
      <c r="A3982" s="4" t="s">
        <v>3684</v>
      </c>
      <c r="B3982" s="2" t="s">
        <v>15</v>
      </c>
      <c r="C3982" s="4" t="s">
        <v>61</v>
      </c>
      <c r="D3982" s="2" t="s">
        <v>62</v>
      </c>
      <c r="E3982" s="5"/>
      <c r="F3982" s="1" t="s">
        <v>17</v>
      </c>
      <c r="G3982" s="4" t="s">
        <v>7216</v>
      </c>
      <c r="H3982" s="1" t="s">
        <v>7217</v>
      </c>
      <c r="I3982" s="1" t="s">
        <v>7218</v>
      </c>
      <c r="J3982" s="1">
        <v>1.0</v>
      </c>
      <c r="K3982" s="1" t="s">
        <v>26</v>
      </c>
      <c r="L3982" s="1">
        <v>1.0</v>
      </c>
      <c r="M3982" s="1">
        <v>62.1</v>
      </c>
      <c r="N3982" s="1" t="str">
        <f>IFNA(IF(VLOOKUP(G3982,'url credibility results'!B:D,2,FALSE) = "['No data']", "Not Found", "Found"), "Not checked")</f>
        <v>Not checked</v>
      </c>
    </row>
    <row r="3983">
      <c r="A3983" s="4" t="s">
        <v>2620</v>
      </c>
      <c r="B3983" s="2" t="s">
        <v>722</v>
      </c>
      <c r="C3983" s="4" t="s">
        <v>7209</v>
      </c>
      <c r="D3983" s="2"/>
      <c r="E3983" s="5"/>
      <c r="F3983" s="1" t="s">
        <v>217</v>
      </c>
      <c r="G3983" s="4" t="s">
        <v>7210</v>
      </c>
      <c r="H3983" s="1" t="s">
        <v>7211</v>
      </c>
      <c r="I3983" s="1" t="s">
        <v>7212</v>
      </c>
      <c r="J3983" s="1">
        <v>1.0</v>
      </c>
      <c r="K3983" s="1" t="s">
        <v>26</v>
      </c>
      <c r="L3983" s="1">
        <v>1.0</v>
      </c>
      <c r="M3983" s="1">
        <v>62.1</v>
      </c>
      <c r="N3983" s="1" t="str">
        <f>IFNA(IF(VLOOKUP(G3983,'url credibility results'!B:D,2,FALSE) = "['No data']", "Not Found", "Found"), "Not checked")</f>
        <v>Found</v>
      </c>
    </row>
    <row r="3984">
      <c r="A3984" s="4" t="s">
        <v>4600</v>
      </c>
      <c r="B3984" s="2" t="s">
        <v>722</v>
      </c>
      <c r="C3984" s="4" t="s">
        <v>7219</v>
      </c>
      <c r="D3984" s="2"/>
      <c r="E3984" s="5"/>
      <c r="G3984" s="4" t="s">
        <v>7220</v>
      </c>
      <c r="H3984" s="1" t="s">
        <v>7221</v>
      </c>
      <c r="I3984" s="1" t="s">
        <v>7222</v>
      </c>
      <c r="J3984" s="1">
        <v>1.0</v>
      </c>
      <c r="K3984" s="1" t="s">
        <v>26</v>
      </c>
      <c r="L3984" s="1">
        <v>1.0</v>
      </c>
      <c r="M3984" s="1">
        <v>62.1</v>
      </c>
      <c r="N3984" s="1" t="str">
        <f>IFNA(IF(VLOOKUP(G3984,'url credibility results'!B:D,2,FALSE) = "['No data']", "Not Found", "Found"), "Not checked")</f>
        <v>Not Found</v>
      </c>
    </row>
    <row r="3985">
      <c r="A3985" s="4" t="s">
        <v>1820</v>
      </c>
      <c r="B3985" s="2" t="s">
        <v>722</v>
      </c>
      <c r="C3985" s="4" t="s">
        <v>61</v>
      </c>
      <c r="D3985" s="2" t="s">
        <v>62</v>
      </c>
      <c r="E3985" s="5"/>
      <c r="F3985" s="1" t="s">
        <v>17</v>
      </c>
      <c r="G3985" s="4" t="s">
        <v>7213</v>
      </c>
      <c r="H3985" s="1" t="s">
        <v>7214</v>
      </c>
      <c r="I3985" s="1" t="s">
        <v>7215</v>
      </c>
      <c r="J3985" s="1">
        <v>1.0</v>
      </c>
      <c r="K3985" s="1" t="s">
        <v>26</v>
      </c>
      <c r="L3985" s="1">
        <v>1.0</v>
      </c>
      <c r="M3985" s="1">
        <v>62.1</v>
      </c>
      <c r="N3985" s="1" t="str">
        <f>IFNA(IF(VLOOKUP(G3985,'url credibility results'!B:D,2,FALSE) = "['No data']", "Not Found", "Found"), "Not checked")</f>
        <v>Not checked</v>
      </c>
    </row>
    <row r="3986">
      <c r="A3986" s="4" t="s">
        <v>3684</v>
      </c>
      <c r="B3986" s="2" t="s">
        <v>722</v>
      </c>
      <c r="C3986" s="4" t="s">
        <v>61</v>
      </c>
      <c r="D3986" s="2" t="s">
        <v>62</v>
      </c>
      <c r="E3986" s="5"/>
      <c r="F3986" s="1" t="s">
        <v>17</v>
      </c>
      <c r="G3986" s="4" t="s">
        <v>7216</v>
      </c>
      <c r="H3986" s="1" t="s">
        <v>7217</v>
      </c>
      <c r="I3986" s="1" t="s">
        <v>7218</v>
      </c>
      <c r="J3986" s="1">
        <v>1.0</v>
      </c>
      <c r="K3986" s="1" t="s">
        <v>26</v>
      </c>
      <c r="L3986" s="1">
        <v>1.0</v>
      </c>
      <c r="M3986" s="1">
        <v>62.1</v>
      </c>
      <c r="N3986" s="1" t="str">
        <f>IFNA(IF(VLOOKUP(G3986,'url credibility results'!B:D,2,FALSE) = "['No data']", "Not Found", "Found"), "Not checked")</f>
        <v>Not checked</v>
      </c>
    </row>
    <row r="3987">
      <c r="A3987" s="4" t="s">
        <v>85</v>
      </c>
      <c r="B3987" s="2" t="s">
        <v>15</v>
      </c>
      <c r="C3987" s="4" t="s">
        <v>5543</v>
      </c>
      <c r="D3987" s="2" t="s">
        <v>62</v>
      </c>
      <c r="E3987" s="5"/>
      <c r="G3987" s="4" t="s">
        <v>7223</v>
      </c>
      <c r="H3987" s="1" t="s">
        <v>7224</v>
      </c>
      <c r="I3987" s="1" t="s">
        <v>7225</v>
      </c>
      <c r="J3987" s="1">
        <v>1.0</v>
      </c>
      <c r="K3987" s="1" t="s">
        <v>26</v>
      </c>
      <c r="L3987" s="1">
        <v>2.0</v>
      </c>
      <c r="M3987" s="1">
        <v>62.0</v>
      </c>
      <c r="N3987" s="1" t="str">
        <f>IFNA(IF(VLOOKUP(G3987,'url credibility results'!B:D,2,FALSE) = "['No data']", "Not Found", "Found"), "Not checked")</f>
        <v>Not Found</v>
      </c>
    </row>
    <row r="3988">
      <c r="A3988" s="4" t="s">
        <v>5979</v>
      </c>
      <c r="B3988" s="2" t="s">
        <v>15</v>
      </c>
      <c r="C3988" s="4" t="s">
        <v>1790</v>
      </c>
      <c r="D3988" s="2"/>
      <c r="E3988" s="5"/>
      <c r="G3988" s="4" t="s">
        <v>7226</v>
      </c>
      <c r="H3988" s="1" t="s">
        <v>7115</v>
      </c>
      <c r="I3988" s="7" t="s">
        <v>7227</v>
      </c>
      <c r="J3988" s="1">
        <v>1.0</v>
      </c>
      <c r="K3988" s="1" t="s">
        <v>26</v>
      </c>
      <c r="L3988" s="1">
        <v>1.0</v>
      </c>
      <c r="M3988" s="1">
        <v>62.0</v>
      </c>
      <c r="N3988" s="1" t="str">
        <f>IFNA(IF(VLOOKUP(G3988,'url credibility results'!B:D,2,FALSE) = "['No data']", "Not Found", "Found"), "Not checked")</f>
        <v>Not Found</v>
      </c>
    </row>
    <row r="3989">
      <c r="A3989" s="4" t="s">
        <v>3218</v>
      </c>
      <c r="B3989" s="2" t="s">
        <v>15</v>
      </c>
      <c r="C3989" s="4" t="s">
        <v>68</v>
      </c>
      <c r="D3989" s="2" t="s">
        <v>62</v>
      </c>
      <c r="E3989" s="5"/>
      <c r="F3989" s="1" t="s">
        <v>17</v>
      </c>
      <c r="G3989" s="4" t="s">
        <v>7228</v>
      </c>
      <c r="H3989" s="1" t="s">
        <v>7229</v>
      </c>
      <c r="I3989" s="1" t="s">
        <v>7230</v>
      </c>
      <c r="J3989" s="1">
        <v>1.0</v>
      </c>
      <c r="K3989" s="1" t="s">
        <v>26</v>
      </c>
      <c r="L3989" s="1">
        <v>1.0</v>
      </c>
      <c r="M3989" s="1">
        <v>62.0</v>
      </c>
      <c r="N3989" s="1" t="str">
        <f>IFNA(IF(VLOOKUP(G3989,'url credibility results'!B:D,2,FALSE) = "['No data']", "Not Found", "Found"), "Not checked")</f>
        <v>Not checked</v>
      </c>
    </row>
    <row r="3990">
      <c r="A3990" s="4" t="s">
        <v>85</v>
      </c>
      <c r="B3990" s="2" t="s">
        <v>722</v>
      </c>
      <c r="C3990" s="4" t="s">
        <v>5543</v>
      </c>
      <c r="D3990" s="2" t="s">
        <v>62</v>
      </c>
      <c r="E3990" s="5"/>
      <c r="G3990" s="4" t="s">
        <v>7223</v>
      </c>
      <c r="H3990" s="1" t="s">
        <v>7224</v>
      </c>
      <c r="I3990" s="1" t="s">
        <v>7225</v>
      </c>
      <c r="J3990" s="1">
        <v>1.0</v>
      </c>
      <c r="K3990" s="1" t="s">
        <v>26</v>
      </c>
      <c r="L3990" s="1">
        <v>2.0</v>
      </c>
      <c r="M3990" s="1">
        <v>62.0</v>
      </c>
      <c r="N3990" s="1" t="str">
        <f>IFNA(IF(VLOOKUP(G3990,'url credibility results'!B:D,2,FALSE) = "['No data']", "Not Found", "Found"), "Not checked")</f>
        <v>Not Found</v>
      </c>
    </row>
    <row r="3991">
      <c r="A3991" s="4" t="s">
        <v>5979</v>
      </c>
      <c r="B3991" s="2" t="s">
        <v>722</v>
      </c>
      <c r="C3991" s="4" t="s">
        <v>1790</v>
      </c>
      <c r="D3991" s="2"/>
      <c r="E3991" s="5"/>
      <c r="G3991" s="4" t="s">
        <v>7231</v>
      </c>
      <c r="H3991" s="1" t="s">
        <v>7232</v>
      </c>
      <c r="I3991" s="7" t="s">
        <v>7233</v>
      </c>
      <c r="J3991" s="1">
        <v>1.0</v>
      </c>
      <c r="K3991" s="1" t="s">
        <v>26</v>
      </c>
      <c r="L3991" s="1">
        <v>2.0</v>
      </c>
      <c r="M3991" s="1">
        <v>62.0</v>
      </c>
      <c r="N3991" s="1" t="str">
        <f>IFNA(IF(VLOOKUP(G3991,'url credibility results'!B:D,2,FALSE) = "['No data']", "Not Found", "Found"), "Not checked")</f>
        <v>Not Found</v>
      </c>
    </row>
    <row r="3992">
      <c r="A3992" s="4" t="s">
        <v>5979</v>
      </c>
      <c r="B3992" s="2" t="s">
        <v>722</v>
      </c>
      <c r="C3992" s="4" t="s">
        <v>1790</v>
      </c>
      <c r="D3992" s="2"/>
      <c r="E3992" s="5"/>
      <c r="G3992" s="4" t="s">
        <v>7226</v>
      </c>
      <c r="H3992" s="1" t="s">
        <v>7115</v>
      </c>
      <c r="I3992" s="7" t="s">
        <v>7227</v>
      </c>
      <c r="J3992" s="1">
        <v>1.0</v>
      </c>
      <c r="K3992" s="1" t="s">
        <v>26</v>
      </c>
      <c r="L3992" s="1">
        <v>2.0</v>
      </c>
      <c r="M3992" s="1">
        <v>62.0</v>
      </c>
      <c r="N3992" s="1" t="str">
        <f>IFNA(IF(VLOOKUP(G3992,'url credibility results'!B:D,2,FALSE) = "['No data']", "Not Found", "Found"), "Not checked")</f>
        <v>Not Found</v>
      </c>
    </row>
    <row r="3993">
      <c r="A3993" s="4" t="s">
        <v>3218</v>
      </c>
      <c r="B3993" s="2" t="s">
        <v>722</v>
      </c>
      <c r="C3993" s="4" t="s">
        <v>68</v>
      </c>
      <c r="D3993" s="2" t="s">
        <v>62</v>
      </c>
      <c r="E3993" s="5"/>
      <c r="F3993" s="1" t="s">
        <v>17</v>
      </c>
      <c r="G3993" s="4" t="s">
        <v>7228</v>
      </c>
      <c r="H3993" s="1" t="s">
        <v>7229</v>
      </c>
      <c r="I3993" s="1" t="s">
        <v>7230</v>
      </c>
      <c r="J3993" s="1">
        <v>1.0</v>
      </c>
      <c r="K3993" s="1" t="s">
        <v>26</v>
      </c>
      <c r="L3993" s="1">
        <v>1.0</v>
      </c>
      <c r="M3993" s="1">
        <v>62.0</v>
      </c>
      <c r="N3993" s="1" t="str">
        <f>IFNA(IF(VLOOKUP(G3993,'url credibility results'!B:D,2,FALSE) = "['No data']", "Not Found", "Found"), "Not checked")</f>
        <v>Not checked</v>
      </c>
    </row>
    <row r="3994">
      <c r="A3994" s="4" t="s">
        <v>3105</v>
      </c>
      <c r="B3994" s="2" t="s">
        <v>15</v>
      </c>
      <c r="C3994" s="4" t="s">
        <v>5543</v>
      </c>
      <c r="D3994" s="2" t="s">
        <v>62</v>
      </c>
      <c r="E3994" s="5"/>
      <c r="G3994" s="4" t="s">
        <v>7234</v>
      </c>
      <c r="H3994" s="1" t="s">
        <v>7235</v>
      </c>
      <c r="I3994" s="1" t="s">
        <v>7236</v>
      </c>
      <c r="J3994" s="1">
        <v>1.0</v>
      </c>
      <c r="K3994" s="1" t="s">
        <v>26</v>
      </c>
      <c r="L3994" s="1">
        <v>2.0</v>
      </c>
      <c r="M3994" s="1">
        <v>61.8</v>
      </c>
      <c r="N3994" s="1" t="str">
        <f>IFNA(IF(VLOOKUP(G3994,'url credibility results'!B:D,2,FALSE) = "['No data']", "Not Found", "Found"), "Not checked")</f>
        <v>Not Found</v>
      </c>
    </row>
    <row r="3995">
      <c r="A3995" s="4" t="s">
        <v>3105</v>
      </c>
      <c r="B3995" s="2" t="s">
        <v>15</v>
      </c>
      <c r="C3995" s="4" t="s">
        <v>5543</v>
      </c>
      <c r="D3995" s="2" t="s">
        <v>62</v>
      </c>
      <c r="E3995" s="5"/>
      <c r="G3995" s="4" t="s">
        <v>7237</v>
      </c>
      <c r="H3995" s="1" t="s">
        <v>7238</v>
      </c>
      <c r="I3995" s="1" t="s">
        <v>7236</v>
      </c>
      <c r="J3995" s="1">
        <v>1.0</v>
      </c>
      <c r="K3995" s="1" t="s">
        <v>26</v>
      </c>
      <c r="L3995" s="1">
        <v>2.0</v>
      </c>
      <c r="M3995" s="1">
        <v>61.8</v>
      </c>
      <c r="N3995" s="1" t="str">
        <f>IFNA(IF(VLOOKUP(G3995,'url credibility results'!B:D,2,FALSE) = "['No data']", "Not Found", "Found"), "Not checked")</f>
        <v>Not Found</v>
      </c>
    </row>
    <row r="3996">
      <c r="A3996" s="4" t="s">
        <v>351</v>
      </c>
      <c r="B3996" s="2" t="s">
        <v>15</v>
      </c>
      <c r="C3996" s="4" t="s">
        <v>61</v>
      </c>
      <c r="D3996" s="2" t="s">
        <v>62</v>
      </c>
      <c r="E3996" s="5"/>
      <c r="F3996" s="1" t="s">
        <v>17</v>
      </c>
      <c r="G3996" s="4" t="s">
        <v>7239</v>
      </c>
      <c r="H3996" s="1" t="s">
        <v>7240</v>
      </c>
      <c r="I3996" s="1" t="s">
        <v>7241</v>
      </c>
      <c r="J3996" s="1">
        <v>1.0</v>
      </c>
      <c r="K3996" s="1" t="s">
        <v>26</v>
      </c>
      <c r="L3996" s="1">
        <v>1.0</v>
      </c>
      <c r="M3996" s="1">
        <v>61.8</v>
      </c>
      <c r="N3996" s="1" t="str">
        <f>IFNA(IF(VLOOKUP(G3996,'url credibility results'!B:D,2,FALSE) = "['No data']", "Not Found", "Found"), "Not checked")</f>
        <v>Not checked</v>
      </c>
    </row>
    <row r="3997">
      <c r="A3997" s="4" t="s">
        <v>4116</v>
      </c>
      <c r="B3997" s="2" t="s">
        <v>15</v>
      </c>
      <c r="C3997" s="4" t="s">
        <v>7242</v>
      </c>
      <c r="D3997" s="2"/>
      <c r="E3997" s="5"/>
      <c r="F3997" s="1" t="s">
        <v>217</v>
      </c>
      <c r="G3997" s="4" t="s">
        <v>7243</v>
      </c>
      <c r="H3997" s="1" t="s">
        <v>7244</v>
      </c>
      <c r="I3997" s="1" t="s">
        <v>7245</v>
      </c>
      <c r="J3997" s="1">
        <v>1.0</v>
      </c>
      <c r="K3997" s="1" t="s">
        <v>26</v>
      </c>
      <c r="L3997" s="1">
        <v>1.0</v>
      </c>
      <c r="M3997" s="1">
        <v>61.8</v>
      </c>
      <c r="N3997" s="1" t="str">
        <f>IFNA(IF(VLOOKUP(G3997,'url credibility results'!B:D,2,FALSE) = "['No data']", "Not Found", "Found"), "Not checked")</f>
        <v>Found</v>
      </c>
    </row>
    <row r="3998">
      <c r="A3998" s="4" t="s">
        <v>3105</v>
      </c>
      <c r="B3998" s="2" t="s">
        <v>722</v>
      </c>
      <c r="C3998" s="4" t="s">
        <v>5543</v>
      </c>
      <c r="D3998" s="2" t="s">
        <v>62</v>
      </c>
      <c r="E3998" s="5"/>
      <c r="G3998" s="4" t="s">
        <v>7234</v>
      </c>
      <c r="H3998" s="1" t="s">
        <v>7235</v>
      </c>
      <c r="I3998" s="1" t="s">
        <v>7236</v>
      </c>
      <c r="J3998" s="1">
        <v>1.0</v>
      </c>
      <c r="K3998" s="1" t="s">
        <v>26</v>
      </c>
      <c r="L3998" s="1">
        <v>2.0</v>
      </c>
      <c r="M3998" s="1">
        <v>61.8</v>
      </c>
      <c r="N3998" s="1" t="str">
        <f>IFNA(IF(VLOOKUP(G3998,'url credibility results'!B:D,2,FALSE) = "['No data']", "Not Found", "Found"), "Not checked")</f>
        <v>Not Found</v>
      </c>
    </row>
    <row r="3999">
      <c r="A3999" s="4" t="s">
        <v>3105</v>
      </c>
      <c r="B3999" s="2" t="s">
        <v>722</v>
      </c>
      <c r="C3999" s="4" t="s">
        <v>5543</v>
      </c>
      <c r="D3999" s="2" t="s">
        <v>62</v>
      </c>
      <c r="E3999" s="5"/>
      <c r="G3999" s="4" t="s">
        <v>7237</v>
      </c>
      <c r="H3999" s="1" t="s">
        <v>7238</v>
      </c>
      <c r="I3999" s="1" t="s">
        <v>7236</v>
      </c>
      <c r="J3999" s="1">
        <v>1.0</v>
      </c>
      <c r="K3999" s="1" t="s">
        <v>26</v>
      </c>
      <c r="L3999" s="1">
        <v>2.0</v>
      </c>
      <c r="M3999" s="1">
        <v>61.8</v>
      </c>
      <c r="N3999" s="1" t="str">
        <f>IFNA(IF(VLOOKUP(G3999,'url credibility results'!B:D,2,FALSE) = "['No data']", "Not Found", "Found"), "Not checked")</f>
        <v>Not Found</v>
      </c>
    </row>
    <row r="4000">
      <c r="A4000" s="4" t="s">
        <v>4727</v>
      </c>
      <c r="B4000" s="2" t="s">
        <v>722</v>
      </c>
      <c r="C4000" s="1" t="s">
        <v>2892</v>
      </c>
      <c r="D4000" s="2"/>
      <c r="E4000" s="5"/>
      <c r="G4000" s="4" t="s">
        <v>7246</v>
      </c>
      <c r="H4000" s="1" t="s">
        <v>7247</v>
      </c>
      <c r="I4000" s="1" t="s">
        <v>7248</v>
      </c>
      <c r="J4000" s="1">
        <v>1.0</v>
      </c>
      <c r="K4000" s="1" t="s">
        <v>26</v>
      </c>
      <c r="L4000" s="1">
        <v>2.0</v>
      </c>
      <c r="M4000" s="1">
        <v>61.8</v>
      </c>
      <c r="N4000" s="1" t="str">
        <f>IFNA(IF(VLOOKUP(G4000,'url credibility results'!B:D,2,FALSE) = "['No data']", "Not Found", "Found"), "Not checked")</f>
        <v>Not Found</v>
      </c>
    </row>
    <row r="4001">
      <c r="A4001" s="4" t="s">
        <v>4116</v>
      </c>
      <c r="B4001" s="2" t="s">
        <v>722</v>
      </c>
      <c r="C4001" s="4" t="s">
        <v>7242</v>
      </c>
      <c r="D4001" s="2"/>
      <c r="E4001" s="5"/>
      <c r="F4001" s="1" t="s">
        <v>217</v>
      </c>
      <c r="G4001" s="4" t="s">
        <v>7243</v>
      </c>
      <c r="H4001" s="1" t="s">
        <v>7244</v>
      </c>
      <c r="I4001" s="1" t="s">
        <v>7245</v>
      </c>
      <c r="J4001" s="1">
        <v>1.0</v>
      </c>
      <c r="K4001" s="1" t="s">
        <v>26</v>
      </c>
      <c r="L4001" s="1">
        <v>1.0</v>
      </c>
      <c r="M4001" s="1">
        <v>61.8</v>
      </c>
      <c r="N4001" s="1" t="str">
        <f>IFNA(IF(VLOOKUP(G4001,'url credibility results'!B:D,2,FALSE) = "['No data']", "Not Found", "Found"), "Not checked")</f>
        <v>Found</v>
      </c>
    </row>
    <row r="4002">
      <c r="A4002" s="4" t="s">
        <v>2323</v>
      </c>
      <c r="B4002" s="2" t="s">
        <v>15</v>
      </c>
      <c r="C4002" s="4" t="s">
        <v>6542</v>
      </c>
      <c r="D4002" s="2"/>
      <c r="E4002" s="5"/>
      <c r="G4002" s="4" t="s">
        <v>7249</v>
      </c>
      <c r="H4002" s="1" t="s">
        <v>7250</v>
      </c>
      <c r="I4002" s="1" t="s">
        <v>7251</v>
      </c>
      <c r="J4002" s="1">
        <v>1.0</v>
      </c>
      <c r="K4002" s="1" t="s">
        <v>26</v>
      </c>
      <c r="L4002" s="1">
        <v>2.0</v>
      </c>
      <c r="M4002" s="1">
        <v>61.7</v>
      </c>
      <c r="N4002" s="1" t="str">
        <f>IFNA(IF(VLOOKUP(G4002,'url credibility results'!B:D,2,FALSE) = "['No data']", "Not Found", "Found"), "Not checked")</f>
        <v>Not Found</v>
      </c>
    </row>
    <row r="4003">
      <c r="A4003" s="4" t="s">
        <v>3105</v>
      </c>
      <c r="B4003" s="2" t="s">
        <v>15</v>
      </c>
      <c r="C4003" s="4" t="s">
        <v>4254</v>
      </c>
      <c r="D4003" s="2" t="s">
        <v>884</v>
      </c>
      <c r="E4003" s="5"/>
      <c r="G4003" s="4" t="s">
        <v>7252</v>
      </c>
      <c r="H4003" s="1" t="s">
        <v>7253</v>
      </c>
      <c r="I4003" s="1" t="s">
        <v>7254</v>
      </c>
      <c r="J4003" s="1">
        <v>1.0</v>
      </c>
      <c r="K4003" s="1" t="s">
        <v>26</v>
      </c>
      <c r="L4003" s="1">
        <v>1.0</v>
      </c>
      <c r="M4003" s="1">
        <v>61.7</v>
      </c>
      <c r="N4003" s="1" t="str">
        <f>IFNA(IF(VLOOKUP(G4003,'url credibility results'!B:D,2,FALSE) = "['No data']", "Not Found", "Found"), "Not checked")</f>
        <v>Not Found</v>
      </c>
    </row>
    <row r="4004">
      <c r="A4004" s="4" t="s">
        <v>3105</v>
      </c>
      <c r="B4004" s="2" t="s">
        <v>722</v>
      </c>
      <c r="C4004" s="4" t="s">
        <v>4254</v>
      </c>
      <c r="D4004" s="2" t="s">
        <v>884</v>
      </c>
      <c r="E4004" s="5"/>
      <c r="G4004" s="4" t="s">
        <v>7252</v>
      </c>
      <c r="H4004" s="1" t="s">
        <v>7253</v>
      </c>
      <c r="I4004" s="1" t="s">
        <v>7254</v>
      </c>
      <c r="J4004" s="1">
        <v>1.0</v>
      </c>
      <c r="K4004" s="1" t="s">
        <v>26</v>
      </c>
      <c r="L4004" s="1">
        <v>1.0</v>
      </c>
      <c r="M4004" s="1">
        <v>61.7</v>
      </c>
      <c r="N4004" s="1" t="str">
        <f>IFNA(IF(VLOOKUP(G4004,'url credibility results'!B:D,2,FALSE) = "['No data']", "Not Found", "Found"), "Not checked")</f>
        <v>Not Found</v>
      </c>
    </row>
    <row r="4005">
      <c r="A4005" s="4" t="s">
        <v>4265</v>
      </c>
      <c r="B4005" s="2" t="s">
        <v>722</v>
      </c>
      <c r="C4005" s="4" t="s">
        <v>4524</v>
      </c>
      <c r="D4005" s="2" t="s">
        <v>62</v>
      </c>
      <c r="E4005" s="5"/>
      <c r="F4005" s="1" t="s">
        <v>80</v>
      </c>
      <c r="G4005" s="4" t="s">
        <v>7255</v>
      </c>
      <c r="H4005" s="1" t="s">
        <v>5235</v>
      </c>
      <c r="I4005" s="1" t="s">
        <v>7256</v>
      </c>
      <c r="J4005" s="1">
        <v>1.0</v>
      </c>
      <c r="K4005" s="1" t="s">
        <v>26</v>
      </c>
      <c r="L4005" s="1">
        <v>2.0</v>
      </c>
      <c r="M4005" s="1">
        <v>61.7</v>
      </c>
      <c r="N4005" s="1" t="str">
        <f>IFNA(IF(VLOOKUP(G4005,'url credibility results'!B:D,2,FALSE) = "['No data']", "Not Found", "Found"), "Not checked")</f>
        <v>Not checked</v>
      </c>
    </row>
    <row r="4006">
      <c r="A4006" s="4" t="s">
        <v>4265</v>
      </c>
      <c r="B4006" s="2" t="s">
        <v>722</v>
      </c>
      <c r="C4006" s="4" t="s">
        <v>4524</v>
      </c>
      <c r="D4006" s="2" t="s">
        <v>62</v>
      </c>
      <c r="E4006" s="5"/>
      <c r="F4006" s="1" t="s">
        <v>80</v>
      </c>
      <c r="G4006" s="4" t="s">
        <v>7257</v>
      </c>
      <c r="H4006" s="1" t="s">
        <v>5235</v>
      </c>
      <c r="I4006" s="1" t="s">
        <v>7258</v>
      </c>
      <c r="J4006" s="1">
        <v>1.0</v>
      </c>
      <c r="K4006" s="1" t="s">
        <v>26</v>
      </c>
      <c r="L4006" s="1">
        <v>2.0</v>
      </c>
      <c r="M4006" s="1">
        <v>61.7</v>
      </c>
      <c r="N4006" s="1" t="str">
        <f>IFNA(IF(VLOOKUP(G4006,'url credibility results'!B:D,2,FALSE) = "['No data']", "Not Found", "Found"), "Not checked")</f>
        <v>Not checked</v>
      </c>
    </row>
    <row r="4007">
      <c r="A4007" s="4" t="s">
        <v>1756</v>
      </c>
      <c r="B4007" s="2" t="s">
        <v>15</v>
      </c>
      <c r="C4007" s="4" t="s">
        <v>61</v>
      </c>
      <c r="D4007" s="2" t="s">
        <v>62</v>
      </c>
      <c r="E4007" s="5"/>
      <c r="F4007" s="1" t="s">
        <v>17</v>
      </c>
      <c r="G4007" s="4" t="s">
        <v>7259</v>
      </c>
      <c r="H4007" s="1" t="s">
        <v>7260</v>
      </c>
      <c r="I4007" s="1" t="s">
        <v>7261</v>
      </c>
      <c r="J4007" s="1">
        <v>1.0</v>
      </c>
      <c r="K4007" s="1" t="s">
        <v>26</v>
      </c>
      <c r="L4007" s="1">
        <v>2.0</v>
      </c>
      <c r="M4007" s="1">
        <v>61.6</v>
      </c>
      <c r="N4007" s="1" t="str">
        <f>IFNA(IF(VLOOKUP(G4007,'url credibility results'!B:D,2,FALSE) = "['No data']", "Not Found", "Found"), "Not checked")</f>
        <v>Not checked</v>
      </c>
    </row>
    <row r="4008">
      <c r="A4008" s="4" t="s">
        <v>3169</v>
      </c>
      <c r="B4008" s="2" t="s">
        <v>15</v>
      </c>
      <c r="C4008" s="4" t="s">
        <v>7262</v>
      </c>
      <c r="D4008" s="2"/>
      <c r="E4008" s="5"/>
      <c r="G4008" s="4" t="s">
        <v>7263</v>
      </c>
      <c r="H4008" s="1" t="s">
        <v>7264</v>
      </c>
      <c r="I4008" s="1" t="s">
        <v>7265</v>
      </c>
      <c r="J4008" s="1">
        <v>1.0</v>
      </c>
      <c r="K4008" s="1" t="s">
        <v>26</v>
      </c>
      <c r="L4008" s="1">
        <v>2.0</v>
      </c>
      <c r="M4008" s="1">
        <v>61.6</v>
      </c>
      <c r="N4008" s="1" t="str">
        <f>IFNA(IF(VLOOKUP(G4008,'url credibility results'!B:D,2,FALSE) = "['No data']", "Not Found", "Found"), "Not checked")</f>
        <v>Not Found</v>
      </c>
    </row>
    <row r="4009">
      <c r="A4009" s="4" t="s">
        <v>5525</v>
      </c>
      <c r="B4009" s="2" t="s">
        <v>15</v>
      </c>
      <c r="C4009" s="4" t="s">
        <v>7266</v>
      </c>
      <c r="D4009" s="2"/>
      <c r="E4009" s="5"/>
      <c r="G4009" s="4" t="s">
        <v>7267</v>
      </c>
      <c r="H4009" s="1" t="s">
        <v>7268</v>
      </c>
      <c r="I4009" s="1" t="s">
        <v>7269</v>
      </c>
      <c r="J4009" s="1">
        <v>1.0</v>
      </c>
      <c r="K4009" s="1" t="s">
        <v>26</v>
      </c>
      <c r="L4009" s="1">
        <v>1.0</v>
      </c>
      <c r="M4009" s="1">
        <v>61.6</v>
      </c>
      <c r="N4009" s="1" t="str">
        <f>IFNA(IF(VLOOKUP(G4009,'url credibility results'!B:D,2,FALSE) = "['No data']", "Not Found", "Found"), "Not checked")</f>
        <v>Not Found</v>
      </c>
    </row>
    <row r="4010">
      <c r="A4010" s="4" t="s">
        <v>4116</v>
      </c>
      <c r="B4010" s="2" t="s">
        <v>15</v>
      </c>
      <c r="C4010" s="4" t="s">
        <v>1538</v>
      </c>
      <c r="D4010" s="2"/>
      <c r="E4010" s="5"/>
      <c r="G4010" s="4" t="s">
        <v>7270</v>
      </c>
      <c r="H4010" s="1" t="s">
        <v>7271</v>
      </c>
      <c r="I4010" s="1" t="s">
        <v>7272</v>
      </c>
      <c r="J4010" s="1">
        <v>1.0</v>
      </c>
      <c r="K4010" s="1" t="s">
        <v>26</v>
      </c>
      <c r="L4010" s="1">
        <v>1.0</v>
      </c>
      <c r="M4010" s="1">
        <v>61.6</v>
      </c>
      <c r="N4010" s="1" t="str">
        <f>IFNA(IF(VLOOKUP(G4010,'url credibility results'!B:D,2,FALSE) = "['No data']", "Not Found", "Found"), "Not checked")</f>
        <v>Not Found</v>
      </c>
    </row>
    <row r="4011">
      <c r="A4011" s="4" t="s">
        <v>1756</v>
      </c>
      <c r="B4011" s="2" t="s">
        <v>722</v>
      </c>
      <c r="C4011" s="4" t="s">
        <v>61</v>
      </c>
      <c r="D4011" s="2" t="s">
        <v>62</v>
      </c>
      <c r="E4011" s="5"/>
      <c r="F4011" s="1" t="s">
        <v>17</v>
      </c>
      <c r="G4011" s="4" t="s">
        <v>7259</v>
      </c>
      <c r="H4011" s="1" t="s">
        <v>7260</v>
      </c>
      <c r="I4011" s="1" t="s">
        <v>7261</v>
      </c>
      <c r="J4011" s="1">
        <v>1.0</v>
      </c>
      <c r="K4011" s="1" t="s">
        <v>26</v>
      </c>
      <c r="L4011" s="1">
        <v>2.0</v>
      </c>
      <c r="M4011" s="1">
        <v>61.6</v>
      </c>
      <c r="N4011" s="1" t="str">
        <f>IFNA(IF(VLOOKUP(G4011,'url credibility results'!B:D,2,FALSE) = "['No data']", "Not Found", "Found"), "Not checked")</f>
        <v>Not checked</v>
      </c>
    </row>
    <row r="4012">
      <c r="A4012" s="4" t="s">
        <v>5525</v>
      </c>
      <c r="B4012" s="2" t="s">
        <v>722</v>
      </c>
      <c r="C4012" s="4" t="s">
        <v>7266</v>
      </c>
      <c r="D4012" s="2"/>
      <c r="E4012" s="5"/>
      <c r="G4012" s="4" t="s">
        <v>7267</v>
      </c>
      <c r="H4012" s="1" t="s">
        <v>7268</v>
      </c>
      <c r="I4012" s="1" t="s">
        <v>7269</v>
      </c>
      <c r="J4012" s="1">
        <v>1.0</v>
      </c>
      <c r="K4012" s="1" t="s">
        <v>26</v>
      </c>
      <c r="L4012" s="1">
        <v>1.0</v>
      </c>
      <c r="M4012" s="1">
        <v>61.6</v>
      </c>
      <c r="N4012" s="1" t="str">
        <f>IFNA(IF(VLOOKUP(G4012,'url credibility results'!B:D,2,FALSE) = "['No data']", "Not Found", "Found"), "Not checked")</f>
        <v>Not Found</v>
      </c>
    </row>
    <row r="4013">
      <c r="A4013" s="4" t="s">
        <v>4116</v>
      </c>
      <c r="B4013" s="2" t="s">
        <v>722</v>
      </c>
      <c r="C4013" s="4" t="s">
        <v>1538</v>
      </c>
      <c r="D4013" s="2"/>
      <c r="E4013" s="5"/>
      <c r="G4013" s="4" t="s">
        <v>7270</v>
      </c>
      <c r="H4013" s="1" t="s">
        <v>7271</v>
      </c>
      <c r="I4013" s="1" t="s">
        <v>7272</v>
      </c>
      <c r="J4013" s="1">
        <v>1.0</v>
      </c>
      <c r="K4013" s="1" t="s">
        <v>26</v>
      </c>
      <c r="L4013" s="1">
        <v>1.0</v>
      </c>
      <c r="M4013" s="1">
        <v>61.6</v>
      </c>
      <c r="N4013" s="1" t="str">
        <f>IFNA(IF(VLOOKUP(G4013,'url credibility results'!B:D,2,FALSE) = "['No data']", "Not Found", "Found"), "Not checked")</f>
        <v>Not Found</v>
      </c>
    </row>
    <row r="4014">
      <c r="A4014" s="4" t="s">
        <v>2620</v>
      </c>
      <c r="B4014" s="2" t="s">
        <v>15</v>
      </c>
      <c r="C4014" s="4" t="s">
        <v>161</v>
      </c>
      <c r="D4014" s="2"/>
      <c r="E4014" s="5"/>
      <c r="G4014" s="4" t="s">
        <v>7273</v>
      </c>
      <c r="H4014" s="1" t="s">
        <v>7274</v>
      </c>
      <c r="I4014" s="1" t="s">
        <v>7275</v>
      </c>
      <c r="J4014" s="1">
        <v>1.0</v>
      </c>
      <c r="K4014" s="1" t="s">
        <v>26</v>
      </c>
      <c r="L4014" s="1">
        <v>1.0</v>
      </c>
      <c r="M4014" s="1">
        <v>61.5</v>
      </c>
      <c r="N4014" s="1" t="str">
        <f>IFNA(IF(VLOOKUP(G4014,'url credibility results'!B:D,2,FALSE) = "['No data']", "Not Found", "Found"), "Not checked")</f>
        <v>Not Found</v>
      </c>
    </row>
    <row r="4015">
      <c r="A4015" s="4" t="s">
        <v>4516</v>
      </c>
      <c r="B4015" s="2" t="s">
        <v>15</v>
      </c>
      <c r="C4015" s="4" t="s">
        <v>1790</v>
      </c>
      <c r="D4015" s="2"/>
      <c r="E4015" s="5"/>
      <c r="G4015" s="4" t="s">
        <v>6075</v>
      </c>
      <c r="H4015" s="1" t="s">
        <v>6076</v>
      </c>
      <c r="I4015" s="1" t="s">
        <v>7276</v>
      </c>
      <c r="J4015" s="1">
        <v>1.0</v>
      </c>
      <c r="K4015" s="1" t="s">
        <v>26</v>
      </c>
      <c r="L4015" s="1">
        <v>2.0</v>
      </c>
      <c r="M4015" s="1">
        <v>61.5</v>
      </c>
      <c r="N4015" s="1" t="str">
        <f>IFNA(IF(VLOOKUP(G4015,'url credibility results'!B:D,2,FALSE) = "['No data']", "Not Found", "Found"), "Not checked")</f>
        <v>Not Found</v>
      </c>
    </row>
    <row r="4016">
      <c r="A4016" s="4" t="s">
        <v>4516</v>
      </c>
      <c r="B4016" s="2" t="s">
        <v>15</v>
      </c>
      <c r="C4016" s="4" t="s">
        <v>4863</v>
      </c>
      <c r="D4016" s="2" t="s">
        <v>4864</v>
      </c>
      <c r="E4016" s="5"/>
      <c r="G4016" s="4" t="s">
        <v>7277</v>
      </c>
      <c r="H4016" s="1" t="s">
        <v>4866</v>
      </c>
      <c r="I4016" s="1" t="s">
        <v>7278</v>
      </c>
      <c r="J4016" s="1">
        <v>1.0</v>
      </c>
      <c r="K4016" s="1" t="s">
        <v>26</v>
      </c>
      <c r="L4016" s="1">
        <v>1.0</v>
      </c>
      <c r="M4016" s="1">
        <v>61.5</v>
      </c>
      <c r="N4016" s="1" t="str">
        <f>IFNA(IF(VLOOKUP(G4016,'url credibility results'!B:D,2,FALSE) = "['No data']", "Not Found", "Found"), "Not checked")</f>
        <v>Not Found</v>
      </c>
    </row>
    <row r="4017">
      <c r="A4017" s="4" t="s">
        <v>3169</v>
      </c>
      <c r="B4017" s="2" t="s">
        <v>15</v>
      </c>
      <c r="C4017" s="4" t="s">
        <v>5021</v>
      </c>
      <c r="D4017" s="2" t="s">
        <v>1886</v>
      </c>
      <c r="E4017" s="5"/>
      <c r="G4017" s="4" t="s">
        <v>5022</v>
      </c>
      <c r="H4017" s="1" t="s">
        <v>5023</v>
      </c>
      <c r="I4017" s="1" t="s">
        <v>7279</v>
      </c>
      <c r="J4017" s="1">
        <v>1.0</v>
      </c>
      <c r="K4017" s="1" t="s">
        <v>26</v>
      </c>
      <c r="L4017" s="1">
        <v>1.0</v>
      </c>
      <c r="M4017" s="1">
        <v>61.5</v>
      </c>
      <c r="N4017" s="1" t="str">
        <f>IFNA(IF(VLOOKUP(G4017,'url credibility results'!B:D,2,FALSE) = "['No data']", "Not Found", "Found"), "Not checked")</f>
        <v>Not Found</v>
      </c>
    </row>
    <row r="4018">
      <c r="A4018" s="4" t="s">
        <v>4358</v>
      </c>
      <c r="B4018" s="2" t="s">
        <v>15</v>
      </c>
      <c r="C4018" s="4" t="s">
        <v>5543</v>
      </c>
      <c r="D4018" s="2" t="s">
        <v>62</v>
      </c>
      <c r="E4018" s="5"/>
      <c r="G4018" s="4" t="s">
        <v>7280</v>
      </c>
      <c r="H4018" s="1" t="s">
        <v>7281</v>
      </c>
      <c r="I4018" s="1" t="s">
        <v>7282</v>
      </c>
      <c r="J4018" s="1">
        <v>1.0</v>
      </c>
      <c r="K4018" s="1" t="s">
        <v>26</v>
      </c>
      <c r="L4018" s="1">
        <v>1.0</v>
      </c>
      <c r="M4018" s="1">
        <v>61.5</v>
      </c>
      <c r="N4018" s="1" t="str">
        <f>IFNA(IF(VLOOKUP(G4018,'url credibility results'!B:D,2,FALSE) = "['No data']", "Not Found", "Found"), "Not checked")</f>
        <v>Not Found</v>
      </c>
    </row>
    <row r="4019">
      <c r="A4019" s="4" t="s">
        <v>2797</v>
      </c>
      <c r="B4019" s="2" t="s">
        <v>15</v>
      </c>
      <c r="C4019" s="4" t="s">
        <v>7283</v>
      </c>
      <c r="D4019" s="2"/>
      <c r="E4019" s="5"/>
      <c r="G4019" s="4" t="s">
        <v>7284</v>
      </c>
      <c r="H4019" s="1" t="s">
        <v>7285</v>
      </c>
      <c r="I4019" s="1" t="s">
        <v>7286</v>
      </c>
      <c r="J4019" s="1">
        <v>1.0</v>
      </c>
      <c r="K4019" s="1" t="s">
        <v>26</v>
      </c>
      <c r="L4019" s="1">
        <v>1.0</v>
      </c>
      <c r="M4019" s="1">
        <v>61.5</v>
      </c>
      <c r="N4019" s="1" t="str">
        <f>IFNA(IF(VLOOKUP(G4019,'url credibility results'!B:D,2,FALSE) = "['No data']", "Not Found", "Found"), "Not checked")</f>
        <v>Not Found</v>
      </c>
    </row>
    <row r="4020">
      <c r="A4020" s="4" t="s">
        <v>4516</v>
      </c>
      <c r="B4020" s="2" t="s">
        <v>722</v>
      </c>
      <c r="C4020" s="4" t="s">
        <v>1790</v>
      </c>
      <c r="D4020" s="2"/>
      <c r="E4020" s="5"/>
      <c r="G4020" s="4" t="s">
        <v>6075</v>
      </c>
      <c r="H4020" s="1" t="s">
        <v>6076</v>
      </c>
      <c r="I4020" s="1" t="s">
        <v>7276</v>
      </c>
      <c r="J4020" s="1">
        <v>1.0</v>
      </c>
      <c r="K4020" s="1" t="s">
        <v>26</v>
      </c>
      <c r="L4020" s="1">
        <v>2.0</v>
      </c>
      <c r="M4020" s="1">
        <v>61.5</v>
      </c>
      <c r="N4020" s="1" t="str">
        <f>IFNA(IF(VLOOKUP(G4020,'url credibility results'!B:D,2,FALSE) = "['No data']", "Not Found", "Found"), "Not checked")</f>
        <v>Not Found</v>
      </c>
    </row>
    <row r="4021">
      <c r="A4021" s="4" t="s">
        <v>4516</v>
      </c>
      <c r="B4021" s="2" t="s">
        <v>722</v>
      </c>
      <c r="C4021" s="4" t="s">
        <v>4863</v>
      </c>
      <c r="D4021" s="2" t="s">
        <v>4864</v>
      </c>
      <c r="E4021" s="5"/>
      <c r="G4021" s="4" t="s">
        <v>7277</v>
      </c>
      <c r="H4021" s="1" t="s">
        <v>4866</v>
      </c>
      <c r="I4021" s="1" t="s">
        <v>7278</v>
      </c>
      <c r="J4021" s="1">
        <v>1.0</v>
      </c>
      <c r="K4021" s="1" t="s">
        <v>26</v>
      </c>
      <c r="L4021" s="1">
        <v>1.0</v>
      </c>
      <c r="M4021" s="1">
        <v>61.5</v>
      </c>
      <c r="N4021" s="1" t="str">
        <f>IFNA(IF(VLOOKUP(G4021,'url credibility results'!B:D,2,FALSE) = "['No data']", "Not Found", "Found"), "Not checked")</f>
        <v>Not Found</v>
      </c>
    </row>
    <row r="4022">
      <c r="A4022" s="4" t="s">
        <v>3169</v>
      </c>
      <c r="B4022" s="2" t="s">
        <v>722</v>
      </c>
      <c r="C4022" s="4" t="s">
        <v>5021</v>
      </c>
      <c r="D4022" s="2" t="s">
        <v>1886</v>
      </c>
      <c r="E4022" s="5"/>
      <c r="G4022" s="4" t="s">
        <v>5022</v>
      </c>
      <c r="H4022" s="1" t="s">
        <v>5023</v>
      </c>
      <c r="I4022" s="1" t="s">
        <v>7279</v>
      </c>
      <c r="J4022" s="1">
        <v>1.0</v>
      </c>
      <c r="K4022" s="1" t="s">
        <v>26</v>
      </c>
      <c r="L4022" s="1">
        <v>1.0</v>
      </c>
      <c r="M4022" s="1">
        <v>61.5</v>
      </c>
      <c r="N4022" s="1" t="str">
        <f>IFNA(IF(VLOOKUP(G4022,'url credibility results'!B:D,2,FALSE) = "['No data']", "Not Found", "Found"), "Not checked")</f>
        <v>Not Found</v>
      </c>
    </row>
    <row r="4023">
      <c r="A4023" s="4" t="s">
        <v>4358</v>
      </c>
      <c r="B4023" s="2" t="s">
        <v>722</v>
      </c>
      <c r="C4023" s="4" t="s">
        <v>5543</v>
      </c>
      <c r="D4023" s="2" t="s">
        <v>62</v>
      </c>
      <c r="E4023" s="5"/>
      <c r="G4023" s="4" t="s">
        <v>7280</v>
      </c>
      <c r="H4023" s="1" t="s">
        <v>7281</v>
      </c>
      <c r="I4023" s="1" t="s">
        <v>7282</v>
      </c>
      <c r="J4023" s="1">
        <v>1.0</v>
      </c>
      <c r="K4023" s="1" t="s">
        <v>26</v>
      </c>
      <c r="L4023" s="1">
        <v>1.0</v>
      </c>
      <c r="M4023" s="1">
        <v>61.5</v>
      </c>
      <c r="N4023" s="1" t="str">
        <f>IFNA(IF(VLOOKUP(G4023,'url credibility results'!B:D,2,FALSE) = "['No data']", "Not Found", "Found"), "Not checked")</f>
        <v>Not Found</v>
      </c>
    </row>
    <row r="4024">
      <c r="A4024" s="4" t="s">
        <v>2797</v>
      </c>
      <c r="B4024" s="2" t="s">
        <v>722</v>
      </c>
      <c r="C4024" s="4" t="s">
        <v>7283</v>
      </c>
      <c r="D4024" s="2"/>
      <c r="E4024" s="5"/>
      <c r="G4024" s="4" t="s">
        <v>7284</v>
      </c>
      <c r="H4024" s="1" t="s">
        <v>7285</v>
      </c>
      <c r="I4024" s="1" t="s">
        <v>7286</v>
      </c>
      <c r="J4024" s="1">
        <v>1.0</v>
      </c>
      <c r="K4024" s="1" t="s">
        <v>26</v>
      </c>
      <c r="L4024" s="1">
        <v>1.0</v>
      </c>
      <c r="M4024" s="1">
        <v>61.5</v>
      </c>
      <c r="N4024" s="1" t="str">
        <f>IFNA(IF(VLOOKUP(G4024,'url credibility results'!B:D,2,FALSE) = "['No data']", "Not Found", "Found"), "Not checked")</f>
        <v>Not Found</v>
      </c>
    </row>
    <row r="4025">
      <c r="A4025" s="4" t="s">
        <v>404</v>
      </c>
      <c r="B4025" s="2" t="s">
        <v>15</v>
      </c>
      <c r="C4025" s="4" t="s">
        <v>7287</v>
      </c>
      <c r="D4025" s="2"/>
      <c r="E4025" s="5"/>
      <c r="G4025" s="4" t="s">
        <v>7288</v>
      </c>
      <c r="H4025" s="1" t="s">
        <v>7289</v>
      </c>
      <c r="I4025" s="1" t="s">
        <v>7290</v>
      </c>
      <c r="J4025" s="1">
        <v>1.0</v>
      </c>
      <c r="K4025" s="1" t="s">
        <v>26</v>
      </c>
      <c r="L4025" s="1">
        <v>1.0</v>
      </c>
      <c r="M4025" s="1">
        <v>61.4</v>
      </c>
      <c r="N4025" s="1" t="str">
        <f>IFNA(IF(VLOOKUP(G4025,'url credibility results'!B:D,2,FALSE) = "['No data']", "Not Found", "Found"), "Not checked")</f>
        <v>Not Found</v>
      </c>
    </row>
    <row r="4026">
      <c r="A4026" s="4" t="s">
        <v>3218</v>
      </c>
      <c r="B4026" s="2" t="s">
        <v>15</v>
      </c>
      <c r="C4026" s="4" t="s">
        <v>1772</v>
      </c>
      <c r="D4026" s="2" t="s">
        <v>62</v>
      </c>
      <c r="E4026" s="5"/>
      <c r="F4026" s="1" t="s">
        <v>17</v>
      </c>
      <c r="G4026" s="4" t="s">
        <v>7291</v>
      </c>
      <c r="H4026" s="1" t="s">
        <v>7292</v>
      </c>
      <c r="I4026" s="1" t="s">
        <v>7293</v>
      </c>
      <c r="J4026" s="1">
        <v>1.0</v>
      </c>
      <c r="K4026" s="1" t="s">
        <v>26</v>
      </c>
      <c r="L4026" s="1">
        <v>1.0</v>
      </c>
      <c r="M4026" s="1">
        <v>61.4</v>
      </c>
      <c r="N4026" s="1" t="str">
        <f>IFNA(IF(VLOOKUP(G4026,'url credibility results'!B:D,2,FALSE) = "['No data']", "Not Found", "Found"), "Not checked")</f>
        <v>Not checked</v>
      </c>
    </row>
    <row r="4027">
      <c r="A4027" s="4" t="s">
        <v>3855</v>
      </c>
      <c r="B4027" s="2" t="s">
        <v>15</v>
      </c>
      <c r="C4027" s="4" t="s">
        <v>3850</v>
      </c>
      <c r="D4027" s="2"/>
      <c r="E4027" s="5"/>
      <c r="G4027" s="4" t="s">
        <v>5379</v>
      </c>
      <c r="H4027" s="1" t="s">
        <v>5380</v>
      </c>
      <c r="I4027" s="1" t="s">
        <v>7294</v>
      </c>
      <c r="J4027" s="1">
        <v>1.0</v>
      </c>
      <c r="K4027" s="1" t="s">
        <v>26</v>
      </c>
      <c r="L4027" s="1">
        <v>1.0</v>
      </c>
      <c r="M4027" s="1">
        <v>61.4</v>
      </c>
      <c r="N4027" s="1" t="str">
        <f>IFNA(IF(VLOOKUP(G4027,'url credibility results'!B:D,2,FALSE) = "['No data']", "Not Found", "Found"), "Not checked")</f>
        <v>Not Found</v>
      </c>
    </row>
    <row r="4028">
      <c r="A4028" s="4" t="s">
        <v>404</v>
      </c>
      <c r="B4028" s="2" t="s">
        <v>722</v>
      </c>
      <c r="C4028" s="4" t="s">
        <v>7287</v>
      </c>
      <c r="D4028" s="2"/>
      <c r="E4028" s="5"/>
      <c r="G4028" s="4" t="s">
        <v>7288</v>
      </c>
      <c r="H4028" s="1" t="s">
        <v>7289</v>
      </c>
      <c r="I4028" s="1" t="s">
        <v>7290</v>
      </c>
      <c r="J4028" s="1">
        <v>1.0</v>
      </c>
      <c r="K4028" s="1" t="s">
        <v>26</v>
      </c>
      <c r="L4028" s="1">
        <v>1.0</v>
      </c>
      <c r="M4028" s="1">
        <v>61.4</v>
      </c>
      <c r="N4028" s="1" t="str">
        <f>IFNA(IF(VLOOKUP(G4028,'url credibility results'!B:D,2,FALSE) = "['No data']", "Not Found", "Found"), "Not checked")</f>
        <v>Not Found</v>
      </c>
    </row>
    <row r="4029">
      <c r="A4029" s="4" t="s">
        <v>3218</v>
      </c>
      <c r="B4029" s="2" t="s">
        <v>722</v>
      </c>
      <c r="C4029" s="4" t="s">
        <v>1772</v>
      </c>
      <c r="D4029" s="2" t="s">
        <v>62</v>
      </c>
      <c r="E4029" s="5"/>
      <c r="F4029" s="1" t="s">
        <v>17</v>
      </c>
      <c r="G4029" s="4" t="s">
        <v>7291</v>
      </c>
      <c r="H4029" s="1" t="s">
        <v>7292</v>
      </c>
      <c r="I4029" s="1" t="s">
        <v>7293</v>
      </c>
      <c r="J4029" s="1">
        <v>1.0</v>
      </c>
      <c r="K4029" s="1" t="s">
        <v>26</v>
      </c>
      <c r="L4029" s="1">
        <v>1.0</v>
      </c>
      <c r="M4029" s="1">
        <v>61.4</v>
      </c>
      <c r="N4029" s="1" t="str">
        <f>IFNA(IF(VLOOKUP(G4029,'url credibility results'!B:D,2,FALSE) = "['No data']", "Not Found", "Found"), "Not checked")</f>
        <v>Not checked</v>
      </c>
    </row>
    <row r="4030">
      <c r="A4030" s="4" t="s">
        <v>3855</v>
      </c>
      <c r="B4030" s="2" t="s">
        <v>722</v>
      </c>
      <c r="C4030" s="4" t="s">
        <v>3850</v>
      </c>
      <c r="D4030" s="2"/>
      <c r="E4030" s="5"/>
      <c r="G4030" s="4" t="s">
        <v>5379</v>
      </c>
      <c r="H4030" s="1" t="s">
        <v>5380</v>
      </c>
      <c r="I4030" s="1" t="s">
        <v>7294</v>
      </c>
      <c r="J4030" s="1">
        <v>1.0</v>
      </c>
      <c r="K4030" s="1" t="s">
        <v>26</v>
      </c>
      <c r="L4030" s="1">
        <v>1.0</v>
      </c>
      <c r="M4030" s="1">
        <v>61.4</v>
      </c>
      <c r="N4030" s="1" t="str">
        <f>IFNA(IF(VLOOKUP(G4030,'url credibility results'!B:D,2,FALSE) = "['No data']", "Not Found", "Found"), "Not checked")</f>
        <v>Not Found</v>
      </c>
    </row>
    <row r="4031">
      <c r="A4031" s="4" t="s">
        <v>6341</v>
      </c>
      <c r="B4031" s="2" t="s">
        <v>15</v>
      </c>
      <c r="C4031" s="4" t="s">
        <v>4524</v>
      </c>
      <c r="D4031" s="2" t="s">
        <v>62</v>
      </c>
      <c r="E4031" s="5"/>
      <c r="F4031" s="1" t="s">
        <v>80</v>
      </c>
      <c r="G4031" s="4" t="s">
        <v>7295</v>
      </c>
      <c r="H4031" s="1" t="s">
        <v>6579</v>
      </c>
      <c r="I4031" s="1" t="s">
        <v>7296</v>
      </c>
      <c r="J4031" s="1">
        <v>1.0</v>
      </c>
      <c r="K4031" s="1" t="s">
        <v>26</v>
      </c>
      <c r="L4031" s="1">
        <v>2.0</v>
      </c>
      <c r="M4031" s="1">
        <v>61.3</v>
      </c>
      <c r="N4031" s="1" t="str">
        <f>IFNA(IF(VLOOKUP(G4031,'url credibility results'!B:D,2,FALSE) = "['No data']", "Not Found", "Found"), "Not checked")</f>
        <v>Not checked</v>
      </c>
    </row>
    <row r="4032">
      <c r="A4032" s="4" t="s">
        <v>6341</v>
      </c>
      <c r="B4032" s="2" t="s">
        <v>15</v>
      </c>
      <c r="C4032" s="4" t="s">
        <v>3038</v>
      </c>
      <c r="D4032" s="2"/>
      <c r="E4032" s="5"/>
      <c r="G4032" s="4" t="s">
        <v>7297</v>
      </c>
      <c r="H4032" s="1" t="s">
        <v>7298</v>
      </c>
      <c r="I4032" s="1" t="s">
        <v>7296</v>
      </c>
      <c r="J4032" s="1">
        <v>1.0</v>
      </c>
      <c r="K4032" s="1" t="s">
        <v>26</v>
      </c>
      <c r="L4032" s="1">
        <v>1.0</v>
      </c>
      <c r="M4032" s="1">
        <v>61.3</v>
      </c>
      <c r="N4032" s="1" t="str">
        <f>IFNA(IF(VLOOKUP(G4032,'url credibility results'!B:D,2,FALSE) = "['No data']", "Not Found", "Found"), "Not checked")</f>
        <v>Not Found</v>
      </c>
    </row>
    <row r="4033">
      <c r="A4033" s="4" t="s">
        <v>3109</v>
      </c>
      <c r="B4033" s="2" t="s">
        <v>15</v>
      </c>
      <c r="C4033" s="4" t="s">
        <v>5863</v>
      </c>
      <c r="D4033" s="2"/>
      <c r="E4033" s="5"/>
      <c r="F4033" s="1" t="s">
        <v>17</v>
      </c>
      <c r="G4033" s="4" t="s">
        <v>7299</v>
      </c>
      <c r="H4033" s="1" t="s">
        <v>7300</v>
      </c>
      <c r="I4033" s="1" t="s">
        <v>7301</v>
      </c>
      <c r="J4033" s="1">
        <v>1.0</v>
      </c>
      <c r="K4033" s="1" t="s">
        <v>26</v>
      </c>
      <c r="L4033" s="1">
        <v>2.0</v>
      </c>
      <c r="M4033" s="1">
        <v>61.3</v>
      </c>
      <c r="N4033" s="1" t="str">
        <f>IFNA(IF(VLOOKUP(G4033,'url credibility results'!B:D,2,FALSE) = "['No data']", "Not Found", "Found"), "Not checked")</f>
        <v>Found</v>
      </c>
    </row>
    <row r="4034">
      <c r="A4034" s="4" t="s">
        <v>3326</v>
      </c>
      <c r="B4034" s="2" t="s">
        <v>15</v>
      </c>
      <c r="C4034" s="4" t="s">
        <v>161</v>
      </c>
      <c r="D4034" s="2"/>
      <c r="E4034" s="5"/>
      <c r="G4034" s="4" t="s">
        <v>5198</v>
      </c>
      <c r="H4034" s="1" t="s">
        <v>5199</v>
      </c>
      <c r="I4034" s="1" t="s">
        <v>7302</v>
      </c>
      <c r="J4034" s="1">
        <v>1.0</v>
      </c>
      <c r="K4034" s="1" t="s">
        <v>26</v>
      </c>
      <c r="L4034" s="1">
        <v>1.0</v>
      </c>
      <c r="M4034" s="1">
        <v>61.3</v>
      </c>
      <c r="N4034" s="1" t="str">
        <f>IFNA(IF(VLOOKUP(G4034,'url credibility results'!B:D,2,FALSE) = "['No data']", "Not Found", "Found"), "Not checked")</f>
        <v>Not Found</v>
      </c>
    </row>
    <row r="4035">
      <c r="A4035" s="4" t="s">
        <v>6341</v>
      </c>
      <c r="B4035" s="2" t="s">
        <v>722</v>
      </c>
      <c r="C4035" s="4" t="s">
        <v>3038</v>
      </c>
      <c r="D4035" s="2"/>
      <c r="E4035" s="5"/>
      <c r="G4035" s="4" t="s">
        <v>7297</v>
      </c>
      <c r="H4035" s="1" t="s">
        <v>7298</v>
      </c>
      <c r="I4035" s="1" t="s">
        <v>7296</v>
      </c>
      <c r="J4035" s="1">
        <v>1.0</v>
      </c>
      <c r="K4035" s="1" t="s">
        <v>26</v>
      </c>
      <c r="L4035" s="1">
        <v>1.0</v>
      </c>
      <c r="M4035" s="1">
        <v>61.3</v>
      </c>
      <c r="N4035" s="1" t="str">
        <f>IFNA(IF(VLOOKUP(G4035,'url credibility results'!B:D,2,FALSE) = "['No data']", "Not Found", "Found"), "Not checked")</f>
        <v>Not Found</v>
      </c>
    </row>
    <row r="4036">
      <c r="A4036" s="4" t="s">
        <v>3109</v>
      </c>
      <c r="B4036" s="2" t="s">
        <v>722</v>
      </c>
      <c r="C4036" s="4" t="s">
        <v>5863</v>
      </c>
      <c r="D4036" s="2"/>
      <c r="E4036" s="5"/>
      <c r="F4036" s="1" t="s">
        <v>17</v>
      </c>
      <c r="G4036" s="4" t="s">
        <v>7299</v>
      </c>
      <c r="H4036" s="1" t="s">
        <v>7300</v>
      </c>
      <c r="I4036" s="1" t="s">
        <v>7301</v>
      </c>
      <c r="J4036" s="1">
        <v>1.0</v>
      </c>
      <c r="K4036" s="1" t="s">
        <v>26</v>
      </c>
      <c r="L4036" s="1">
        <v>1.0</v>
      </c>
      <c r="M4036" s="1">
        <v>61.3</v>
      </c>
      <c r="N4036" s="1" t="str">
        <f>IFNA(IF(VLOOKUP(G4036,'url credibility results'!B:D,2,FALSE) = "['No data']", "Not Found", "Found"), "Not checked")</f>
        <v>Found</v>
      </c>
    </row>
    <row r="4037">
      <c r="A4037" s="4" t="s">
        <v>3326</v>
      </c>
      <c r="B4037" s="2" t="s">
        <v>722</v>
      </c>
      <c r="C4037" s="4" t="s">
        <v>5028</v>
      </c>
      <c r="D4037" s="2" t="s">
        <v>1886</v>
      </c>
      <c r="E4037" s="5"/>
      <c r="G4037" s="4" t="s">
        <v>6725</v>
      </c>
      <c r="H4037" s="1" t="s">
        <v>6726</v>
      </c>
      <c r="I4037" s="1" t="s">
        <v>7302</v>
      </c>
      <c r="J4037" s="1">
        <v>1.0</v>
      </c>
      <c r="K4037" s="1" t="s">
        <v>26</v>
      </c>
      <c r="L4037" s="1">
        <v>1.0</v>
      </c>
      <c r="M4037" s="1">
        <v>61.3</v>
      </c>
      <c r="N4037" s="1" t="str">
        <f>IFNA(IF(VLOOKUP(G4037,'url credibility results'!B:D,2,FALSE) = "['No data']", "Not Found", "Found"), "Not checked")</f>
        <v>Not Found</v>
      </c>
    </row>
    <row r="4038">
      <c r="A4038" s="4" t="s">
        <v>2094</v>
      </c>
      <c r="B4038" s="2" t="s">
        <v>15</v>
      </c>
      <c r="C4038" s="4" t="s">
        <v>1855</v>
      </c>
      <c r="D4038" s="2" t="s">
        <v>62</v>
      </c>
      <c r="E4038" s="5"/>
      <c r="F4038" s="1" t="s">
        <v>17</v>
      </c>
      <c r="G4038" s="4" t="s">
        <v>7303</v>
      </c>
      <c r="H4038" s="1" t="s">
        <v>7304</v>
      </c>
      <c r="I4038" s="1" t="s">
        <v>7305</v>
      </c>
      <c r="J4038" s="1">
        <v>1.0</v>
      </c>
      <c r="K4038" s="1" t="s">
        <v>26</v>
      </c>
      <c r="L4038" s="1">
        <v>2.0</v>
      </c>
      <c r="M4038" s="1">
        <v>61.2</v>
      </c>
      <c r="N4038" s="1" t="str">
        <f>IFNA(IF(VLOOKUP(G4038,'url credibility results'!B:D,2,FALSE) = "['No data']", "Not Found", "Found"), "Not checked")</f>
        <v>Not checked</v>
      </c>
    </row>
    <row r="4039">
      <c r="A4039" s="4" t="s">
        <v>5547</v>
      </c>
      <c r="B4039" s="2" t="s">
        <v>15</v>
      </c>
      <c r="C4039" s="4" t="s">
        <v>2215</v>
      </c>
      <c r="D4039" s="2"/>
      <c r="E4039" s="5"/>
      <c r="F4039" s="1" t="s">
        <v>17</v>
      </c>
      <c r="G4039" s="4" t="s">
        <v>7306</v>
      </c>
      <c r="H4039" s="1" t="s">
        <v>6116</v>
      </c>
      <c r="I4039" s="1" t="s">
        <v>7307</v>
      </c>
      <c r="J4039" s="1">
        <v>1.0</v>
      </c>
      <c r="K4039" s="1" t="s">
        <v>26</v>
      </c>
      <c r="L4039" s="1">
        <v>1.0</v>
      </c>
      <c r="M4039" s="1">
        <v>61.2</v>
      </c>
      <c r="N4039" s="1" t="str">
        <f>IFNA(IF(VLOOKUP(G4039,'url credibility results'!B:D,2,FALSE) = "['No data']", "Not Found", "Found"), "Not checked")</f>
        <v>Found</v>
      </c>
    </row>
    <row r="4040">
      <c r="A4040" s="4" t="s">
        <v>2355</v>
      </c>
      <c r="B4040" s="2" t="s">
        <v>15</v>
      </c>
      <c r="C4040" s="4" t="s">
        <v>7308</v>
      </c>
      <c r="D4040" s="2"/>
      <c r="E4040" s="5"/>
      <c r="F4040" s="1" t="s">
        <v>17</v>
      </c>
      <c r="G4040" s="4" t="s">
        <v>7309</v>
      </c>
      <c r="H4040" s="1" t="s">
        <v>7310</v>
      </c>
      <c r="I4040" s="1" t="s">
        <v>7311</v>
      </c>
      <c r="J4040" s="1">
        <v>1.0</v>
      </c>
      <c r="K4040" s="1" t="s">
        <v>26</v>
      </c>
      <c r="L4040" s="1">
        <v>1.0</v>
      </c>
      <c r="M4040" s="1">
        <v>61.2</v>
      </c>
      <c r="N4040" s="1" t="str">
        <f>IFNA(IF(VLOOKUP(G4040,'url credibility results'!B:D,2,FALSE) = "['No data']", "Not Found", "Found"), "Not checked")</f>
        <v>Found</v>
      </c>
    </row>
    <row r="4041">
      <c r="A4041" s="4" t="s">
        <v>2094</v>
      </c>
      <c r="B4041" s="2" t="s">
        <v>722</v>
      </c>
      <c r="C4041" s="4" t="s">
        <v>1855</v>
      </c>
      <c r="D4041" s="2" t="s">
        <v>62</v>
      </c>
      <c r="E4041" s="5"/>
      <c r="F4041" s="1" t="s">
        <v>17</v>
      </c>
      <c r="G4041" s="4" t="s">
        <v>7303</v>
      </c>
      <c r="H4041" s="1" t="s">
        <v>7304</v>
      </c>
      <c r="I4041" s="1" t="s">
        <v>7305</v>
      </c>
      <c r="J4041" s="1">
        <v>1.0</v>
      </c>
      <c r="K4041" s="1" t="s">
        <v>26</v>
      </c>
      <c r="L4041" s="1">
        <v>2.0</v>
      </c>
      <c r="M4041" s="1">
        <v>61.2</v>
      </c>
      <c r="N4041" s="1" t="str">
        <f>IFNA(IF(VLOOKUP(G4041,'url credibility results'!B:D,2,FALSE) = "['No data']", "Not Found", "Found"), "Not checked")</f>
        <v>Not checked</v>
      </c>
    </row>
    <row r="4042">
      <c r="A4042" s="4" t="s">
        <v>5547</v>
      </c>
      <c r="B4042" s="2" t="s">
        <v>722</v>
      </c>
      <c r="C4042" s="4" t="s">
        <v>2215</v>
      </c>
      <c r="D4042" s="2"/>
      <c r="E4042" s="5"/>
      <c r="F4042" s="1" t="s">
        <v>17</v>
      </c>
      <c r="G4042" s="4" t="s">
        <v>7306</v>
      </c>
      <c r="H4042" s="1" t="s">
        <v>6116</v>
      </c>
      <c r="I4042" s="1" t="s">
        <v>7307</v>
      </c>
      <c r="J4042" s="1">
        <v>1.0</v>
      </c>
      <c r="K4042" s="1" t="s">
        <v>26</v>
      </c>
      <c r="L4042" s="1">
        <v>1.0</v>
      </c>
      <c r="M4042" s="1">
        <v>61.2</v>
      </c>
      <c r="N4042" s="1" t="str">
        <f>IFNA(IF(VLOOKUP(G4042,'url credibility results'!B:D,2,FALSE) = "['No data']", "Not Found", "Found"), "Not checked")</f>
        <v>Found</v>
      </c>
    </row>
    <row r="4043">
      <c r="A4043" s="4" t="s">
        <v>2355</v>
      </c>
      <c r="B4043" s="2" t="s">
        <v>722</v>
      </c>
      <c r="C4043" s="4" t="s">
        <v>7308</v>
      </c>
      <c r="D4043" s="2"/>
      <c r="E4043" s="5"/>
      <c r="F4043" s="1" t="s">
        <v>17</v>
      </c>
      <c r="G4043" s="4" t="s">
        <v>7309</v>
      </c>
      <c r="H4043" s="1" t="s">
        <v>7310</v>
      </c>
      <c r="I4043" s="1" t="s">
        <v>7311</v>
      </c>
      <c r="J4043" s="1">
        <v>1.0</v>
      </c>
      <c r="K4043" s="1" t="s">
        <v>26</v>
      </c>
      <c r="L4043" s="1">
        <v>1.0</v>
      </c>
      <c r="M4043" s="1">
        <v>61.2</v>
      </c>
      <c r="N4043" s="1" t="str">
        <f>IFNA(IF(VLOOKUP(G4043,'url credibility results'!B:D,2,FALSE) = "['No data']", "Not Found", "Found"), "Not checked")</f>
        <v>Found</v>
      </c>
    </row>
    <row r="4044">
      <c r="A4044" s="4" t="s">
        <v>4358</v>
      </c>
      <c r="B4044" s="2" t="s">
        <v>15</v>
      </c>
      <c r="C4044" s="4" t="s">
        <v>22</v>
      </c>
      <c r="D4044" s="6" t="s">
        <v>23</v>
      </c>
      <c r="E4044" s="5"/>
      <c r="F4044" s="1" t="s">
        <v>24</v>
      </c>
      <c r="G4044" s="4" t="s">
        <v>4358</v>
      </c>
      <c r="H4044" s="1" t="s">
        <v>7170</v>
      </c>
      <c r="I4044" s="1" t="s">
        <v>7312</v>
      </c>
      <c r="J4044" s="1">
        <v>1.0</v>
      </c>
      <c r="K4044" s="1" t="s">
        <v>26</v>
      </c>
      <c r="L4044" s="1">
        <v>2.0</v>
      </c>
      <c r="M4044" s="1">
        <v>61.1</v>
      </c>
      <c r="N4044" s="1" t="str">
        <f>IFNA(IF(VLOOKUP(G4044,'url credibility results'!B:D,2,FALSE) = "['No data']", "Not Found", "Found"), "Not checked")</f>
        <v>Found</v>
      </c>
    </row>
    <row r="4045">
      <c r="A4045" s="4" t="s">
        <v>14</v>
      </c>
      <c r="B4045" s="2" t="s">
        <v>15</v>
      </c>
      <c r="C4045" s="4" t="s">
        <v>1855</v>
      </c>
      <c r="D4045" s="2" t="s">
        <v>62</v>
      </c>
      <c r="E4045" s="5"/>
      <c r="F4045" s="1" t="s">
        <v>17</v>
      </c>
      <c r="G4045" s="4" t="s">
        <v>7313</v>
      </c>
      <c r="H4045" s="1" t="s">
        <v>7314</v>
      </c>
      <c r="I4045" s="1" t="s">
        <v>7315</v>
      </c>
      <c r="J4045" s="1">
        <v>1.0</v>
      </c>
      <c r="K4045" s="1" t="s">
        <v>26</v>
      </c>
      <c r="L4045" s="1">
        <v>1.0</v>
      </c>
      <c r="M4045" s="1">
        <v>61.0</v>
      </c>
      <c r="N4045" s="1" t="str">
        <f>IFNA(IF(VLOOKUP(G4045,'url credibility results'!B:D,2,FALSE) = "['No data']", "Not Found", "Found"), "Not checked")</f>
        <v>Not checked</v>
      </c>
    </row>
    <row r="4046">
      <c r="A4046" s="4" t="s">
        <v>5325</v>
      </c>
      <c r="B4046" s="2" t="s">
        <v>15</v>
      </c>
      <c r="C4046" s="4" t="s">
        <v>4863</v>
      </c>
      <c r="D4046" s="2" t="s">
        <v>4864</v>
      </c>
      <c r="E4046" s="5"/>
      <c r="G4046" s="4" t="s">
        <v>7316</v>
      </c>
      <c r="H4046" s="1" t="s">
        <v>4866</v>
      </c>
      <c r="I4046" s="1" t="s">
        <v>7317</v>
      </c>
      <c r="J4046" s="1">
        <v>1.0</v>
      </c>
      <c r="K4046" s="1" t="s">
        <v>26</v>
      </c>
      <c r="L4046" s="1">
        <v>2.0</v>
      </c>
      <c r="M4046" s="1">
        <v>61.0</v>
      </c>
      <c r="N4046" s="1" t="str">
        <f>IFNA(IF(VLOOKUP(G4046,'url credibility results'!B:D,2,FALSE) = "['No data']", "Not Found", "Found"), "Not checked")</f>
        <v>Not Found</v>
      </c>
    </row>
    <row r="4047">
      <c r="A4047" s="4" t="s">
        <v>5325</v>
      </c>
      <c r="B4047" s="2" t="s">
        <v>15</v>
      </c>
      <c r="C4047" s="4" t="s">
        <v>1977</v>
      </c>
      <c r="D4047" s="2"/>
      <c r="E4047" s="5"/>
      <c r="F4047" s="1" t="s">
        <v>17</v>
      </c>
      <c r="G4047" s="4" t="s">
        <v>7318</v>
      </c>
      <c r="H4047" s="1" t="s">
        <v>7319</v>
      </c>
      <c r="I4047" s="1" t="s">
        <v>6376</v>
      </c>
      <c r="J4047" s="1">
        <v>1.0</v>
      </c>
      <c r="K4047" s="1" t="s">
        <v>26</v>
      </c>
      <c r="L4047" s="1">
        <v>1.0</v>
      </c>
      <c r="M4047" s="1">
        <v>61.0</v>
      </c>
      <c r="N4047" s="1" t="str">
        <f>IFNA(IF(VLOOKUP(G4047,'url credibility results'!B:D,2,FALSE) = "['No data']", "Not Found", "Found"), "Not checked")</f>
        <v>Found</v>
      </c>
    </row>
    <row r="4048">
      <c r="A4048" s="4" t="s">
        <v>14</v>
      </c>
      <c r="B4048" s="2" t="s">
        <v>722</v>
      </c>
      <c r="C4048" s="4" t="s">
        <v>1855</v>
      </c>
      <c r="D4048" s="2" t="s">
        <v>62</v>
      </c>
      <c r="E4048" s="5"/>
      <c r="F4048" s="1" t="s">
        <v>17</v>
      </c>
      <c r="G4048" s="4" t="s">
        <v>7313</v>
      </c>
      <c r="H4048" s="1" t="s">
        <v>7314</v>
      </c>
      <c r="I4048" s="1" t="s">
        <v>7315</v>
      </c>
      <c r="J4048" s="1">
        <v>1.0</v>
      </c>
      <c r="K4048" s="1" t="s">
        <v>26</v>
      </c>
      <c r="L4048" s="1">
        <v>1.0</v>
      </c>
      <c r="M4048" s="1">
        <v>61.0</v>
      </c>
      <c r="N4048" s="1" t="str">
        <f>IFNA(IF(VLOOKUP(G4048,'url credibility results'!B:D,2,FALSE) = "['No data']", "Not Found", "Found"), "Not checked")</f>
        <v>Not checked</v>
      </c>
    </row>
    <row r="4049">
      <c r="A4049" s="4" t="s">
        <v>5325</v>
      </c>
      <c r="B4049" s="2" t="s">
        <v>722</v>
      </c>
      <c r="C4049" s="4" t="s">
        <v>4863</v>
      </c>
      <c r="D4049" s="2" t="s">
        <v>4864</v>
      </c>
      <c r="E4049" s="5"/>
      <c r="G4049" s="4" t="s">
        <v>7316</v>
      </c>
      <c r="H4049" s="1" t="s">
        <v>4866</v>
      </c>
      <c r="I4049" s="1" t="s">
        <v>7317</v>
      </c>
      <c r="J4049" s="1">
        <v>1.0</v>
      </c>
      <c r="K4049" s="1" t="s">
        <v>26</v>
      </c>
      <c r="L4049" s="1">
        <v>2.0</v>
      </c>
      <c r="M4049" s="1">
        <v>61.0</v>
      </c>
      <c r="N4049" s="1" t="str">
        <f>IFNA(IF(VLOOKUP(G4049,'url credibility results'!B:D,2,FALSE) = "['No data']", "Not Found", "Found"), "Not checked")</f>
        <v>Not Found</v>
      </c>
    </row>
    <row r="4050">
      <c r="A4050" s="4" t="s">
        <v>5325</v>
      </c>
      <c r="B4050" s="2" t="s">
        <v>722</v>
      </c>
      <c r="C4050" s="4" t="s">
        <v>1977</v>
      </c>
      <c r="D4050" s="2"/>
      <c r="E4050" s="5"/>
      <c r="F4050" s="1" t="s">
        <v>17</v>
      </c>
      <c r="G4050" s="4" t="s">
        <v>7318</v>
      </c>
      <c r="H4050" s="1" t="s">
        <v>7319</v>
      </c>
      <c r="I4050" s="1" t="s">
        <v>6376</v>
      </c>
      <c r="J4050" s="1">
        <v>1.0</v>
      </c>
      <c r="K4050" s="1" t="s">
        <v>26</v>
      </c>
      <c r="L4050" s="1">
        <v>1.0</v>
      </c>
      <c r="M4050" s="1">
        <v>61.0</v>
      </c>
      <c r="N4050" s="1" t="str">
        <f>IFNA(IF(VLOOKUP(G4050,'url credibility results'!B:D,2,FALSE) = "['No data']", "Not Found", "Found"), "Not checked")</f>
        <v>Found</v>
      </c>
    </row>
    <row r="4051">
      <c r="A4051" s="4" t="s">
        <v>2690</v>
      </c>
      <c r="B4051" s="2" t="s">
        <v>15</v>
      </c>
      <c r="C4051" s="4" t="s">
        <v>61</v>
      </c>
      <c r="D4051" s="2" t="s">
        <v>62</v>
      </c>
      <c r="E4051" s="5"/>
      <c r="F4051" s="1" t="s">
        <v>17</v>
      </c>
      <c r="G4051" s="4" t="s">
        <v>7320</v>
      </c>
      <c r="H4051" s="1" t="s">
        <v>7321</v>
      </c>
      <c r="I4051" s="1" t="s">
        <v>7322</v>
      </c>
      <c r="J4051" s="1">
        <v>1.0</v>
      </c>
      <c r="K4051" s="1" t="s">
        <v>26</v>
      </c>
      <c r="L4051" s="1">
        <v>1.0</v>
      </c>
      <c r="M4051" s="1">
        <v>60.9</v>
      </c>
      <c r="N4051" s="1" t="str">
        <f>IFNA(IF(VLOOKUP(G4051,'url credibility results'!B:D,2,FALSE) = "['No data']", "Not Found", "Found"), "Not checked")</f>
        <v>Not checked</v>
      </c>
    </row>
    <row r="4052">
      <c r="A4052" s="4" t="s">
        <v>2690</v>
      </c>
      <c r="B4052" s="2" t="s">
        <v>722</v>
      </c>
      <c r="C4052" s="4" t="s">
        <v>61</v>
      </c>
      <c r="D4052" s="2" t="s">
        <v>62</v>
      </c>
      <c r="E4052" s="5"/>
      <c r="F4052" s="1" t="s">
        <v>17</v>
      </c>
      <c r="G4052" s="4" t="s">
        <v>7320</v>
      </c>
      <c r="H4052" s="1" t="s">
        <v>7321</v>
      </c>
      <c r="I4052" s="1" t="s">
        <v>7322</v>
      </c>
      <c r="J4052" s="1">
        <v>1.0</v>
      </c>
      <c r="K4052" s="1" t="s">
        <v>26</v>
      </c>
      <c r="L4052" s="1">
        <v>1.0</v>
      </c>
      <c r="M4052" s="1">
        <v>60.9</v>
      </c>
      <c r="N4052" s="1" t="str">
        <f>IFNA(IF(VLOOKUP(G4052,'url credibility results'!B:D,2,FALSE) = "['No data']", "Not Found", "Found"), "Not checked")</f>
        <v>Not checked</v>
      </c>
    </row>
    <row r="4053">
      <c r="A4053" s="4" t="s">
        <v>2054</v>
      </c>
      <c r="B4053" s="2" t="s">
        <v>722</v>
      </c>
      <c r="C4053" s="4" t="s">
        <v>4524</v>
      </c>
      <c r="D4053" s="2" t="s">
        <v>62</v>
      </c>
      <c r="E4053" s="5"/>
      <c r="F4053" s="1" t="s">
        <v>80</v>
      </c>
      <c r="G4053" s="4" t="s">
        <v>5873</v>
      </c>
      <c r="H4053" s="1" t="s">
        <v>5235</v>
      </c>
      <c r="I4053" s="1" t="s">
        <v>7323</v>
      </c>
      <c r="J4053" s="1">
        <v>1.0</v>
      </c>
      <c r="K4053" s="1" t="s">
        <v>26</v>
      </c>
      <c r="L4053" s="1">
        <v>1.0</v>
      </c>
      <c r="M4053" s="1">
        <v>60.9</v>
      </c>
      <c r="N4053" s="1" t="str">
        <f>IFNA(IF(VLOOKUP(G4053,'url credibility results'!B:D,2,FALSE) = "['No data']", "Not Found", "Found"), "Not checked")</f>
        <v>Not checked</v>
      </c>
    </row>
    <row r="4054">
      <c r="A4054" s="4" t="s">
        <v>2094</v>
      </c>
      <c r="B4054" s="2" t="s">
        <v>15</v>
      </c>
      <c r="C4054" s="4" t="s">
        <v>6413</v>
      </c>
      <c r="D4054" s="2"/>
      <c r="E4054" s="5"/>
      <c r="G4054" s="4" t="s">
        <v>7324</v>
      </c>
      <c r="H4054" s="1" t="s">
        <v>7325</v>
      </c>
      <c r="I4054" s="1" t="s">
        <v>7326</v>
      </c>
      <c r="J4054" s="1">
        <v>1.0</v>
      </c>
      <c r="K4054" s="1" t="s">
        <v>26</v>
      </c>
      <c r="L4054" s="1">
        <v>1.0</v>
      </c>
      <c r="M4054" s="1">
        <v>60.8</v>
      </c>
      <c r="N4054" s="1" t="str">
        <f>IFNA(IF(VLOOKUP(G4054,'url credibility results'!B:D,2,FALSE) = "['No data']", "Not Found", "Found"), "Not checked")</f>
        <v>Not Found</v>
      </c>
    </row>
    <row r="4055">
      <c r="A4055" s="4" t="s">
        <v>7039</v>
      </c>
      <c r="B4055" s="2" t="s">
        <v>15</v>
      </c>
      <c r="C4055" s="4" t="s">
        <v>22</v>
      </c>
      <c r="D4055" s="6" t="s">
        <v>23</v>
      </c>
      <c r="E4055" s="5"/>
      <c r="F4055" s="1" t="s">
        <v>24</v>
      </c>
      <c r="G4055" s="4" t="s">
        <v>7039</v>
      </c>
      <c r="H4055" s="1" t="s">
        <v>7041</v>
      </c>
      <c r="I4055" s="1" t="s">
        <v>7327</v>
      </c>
      <c r="J4055" s="1">
        <v>2.0</v>
      </c>
      <c r="K4055" s="1" t="s">
        <v>52</v>
      </c>
      <c r="L4055" s="1">
        <v>3.0</v>
      </c>
      <c r="M4055" s="1">
        <v>60.8</v>
      </c>
      <c r="N4055" s="1" t="str">
        <f>IFNA(IF(VLOOKUP(G4055,'url credibility results'!B:D,2,FALSE) = "['No data']", "Not Found", "Found"), "Not checked")</f>
        <v>Found</v>
      </c>
    </row>
    <row r="4056">
      <c r="A4056" s="4" t="s">
        <v>3527</v>
      </c>
      <c r="B4056" s="2" t="s">
        <v>15</v>
      </c>
      <c r="C4056" s="4" t="s">
        <v>7328</v>
      </c>
      <c r="D4056" s="2"/>
      <c r="E4056" s="5"/>
      <c r="G4056" s="4" t="s">
        <v>7329</v>
      </c>
      <c r="H4056" s="1" t="s">
        <v>7330</v>
      </c>
      <c r="I4056" s="1" t="s">
        <v>7331</v>
      </c>
      <c r="J4056" s="1">
        <v>1.0</v>
      </c>
      <c r="K4056" s="1" t="s">
        <v>26</v>
      </c>
      <c r="L4056" s="1">
        <v>1.0</v>
      </c>
      <c r="M4056" s="1">
        <v>60.8</v>
      </c>
      <c r="N4056" s="1" t="str">
        <f>IFNA(IF(VLOOKUP(G4056,'url credibility results'!B:D,2,FALSE) = "['No data']", "Not Found", "Found"), "Not checked")</f>
        <v>Not Found</v>
      </c>
    </row>
    <row r="4057">
      <c r="A4057" s="4" t="s">
        <v>3527</v>
      </c>
      <c r="B4057" s="2" t="s">
        <v>722</v>
      </c>
      <c r="C4057" s="4" t="s">
        <v>7328</v>
      </c>
      <c r="D4057" s="2"/>
      <c r="E4057" s="5"/>
      <c r="G4057" s="4" t="s">
        <v>7329</v>
      </c>
      <c r="H4057" s="1" t="s">
        <v>7330</v>
      </c>
      <c r="I4057" s="1" t="s">
        <v>7331</v>
      </c>
      <c r="J4057" s="1">
        <v>1.0</v>
      </c>
      <c r="K4057" s="1" t="s">
        <v>26</v>
      </c>
      <c r="L4057" s="1">
        <v>1.0</v>
      </c>
      <c r="M4057" s="1">
        <v>60.8</v>
      </c>
      <c r="N4057" s="1" t="str">
        <f>IFNA(IF(VLOOKUP(G4057,'url credibility results'!B:D,2,FALSE) = "['No data']", "Not Found", "Found"), "Not checked")</f>
        <v>Not Found</v>
      </c>
    </row>
    <row r="4058">
      <c r="A4058" s="4" t="s">
        <v>6410</v>
      </c>
      <c r="B4058" s="2" t="s">
        <v>15</v>
      </c>
      <c r="C4058" s="4" t="s">
        <v>22</v>
      </c>
      <c r="D4058" s="6" t="s">
        <v>23</v>
      </c>
      <c r="E4058" s="5"/>
      <c r="F4058" s="1" t="s">
        <v>24</v>
      </c>
      <c r="G4058" s="4" t="s">
        <v>6410</v>
      </c>
      <c r="H4058" s="1" t="s">
        <v>7332</v>
      </c>
      <c r="I4058" s="1" t="s">
        <v>7333</v>
      </c>
      <c r="J4058" s="1">
        <v>1.0</v>
      </c>
      <c r="K4058" s="1" t="s">
        <v>26</v>
      </c>
      <c r="L4058" s="1">
        <v>1.0</v>
      </c>
      <c r="M4058" s="1">
        <v>60.7</v>
      </c>
      <c r="N4058" s="1" t="str">
        <f>IFNA(IF(VLOOKUP(G4058,'url credibility results'!B:D,2,FALSE) = "['No data']", "Not Found", "Found"), "Not checked")</f>
        <v>Found</v>
      </c>
    </row>
    <row r="4059">
      <c r="A4059" s="4" t="s">
        <v>4358</v>
      </c>
      <c r="B4059" s="2" t="s">
        <v>15</v>
      </c>
      <c r="C4059" s="4" t="s">
        <v>22</v>
      </c>
      <c r="D4059" s="6" t="s">
        <v>23</v>
      </c>
      <c r="E4059" s="5"/>
      <c r="F4059" s="1" t="s">
        <v>24</v>
      </c>
      <c r="G4059" s="4" t="s">
        <v>6939</v>
      </c>
      <c r="H4059" s="1" t="s">
        <v>6940</v>
      </c>
      <c r="I4059" s="1" t="s">
        <v>7334</v>
      </c>
      <c r="J4059" s="1">
        <v>1.0</v>
      </c>
      <c r="K4059" s="1" t="s">
        <v>26</v>
      </c>
      <c r="L4059" s="1">
        <v>2.0</v>
      </c>
      <c r="M4059" s="1">
        <v>60.7</v>
      </c>
      <c r="N4059" s="1" t="str">
        <f>IFNA(IF(VLOOKUP(G4059,'url credibility results'!B:D,2,FALSE) = "['No data']", "Not Found", "Found"), "Not checked")</f>
        <v>Found</v>
      </c>
    </row>
    <row r="4060">
      <c r="A4060" s="4" t="s">
        <v>3561</v>
      </c>
      <c r="B4060" s="2" t="s">
        <v>15</v>
      </c>
      <c r="C4060" s="4" t="s">
        <v>7335</v>
      </c>
      <c r="D4060" s="2"/>
      <c r="E4060" s="5"/>
      <c r="F4060" s="1" t="s">
        <v>17</v>
      </c>
      <c r="G4060" s="4" t="s">
        <v>7336</v>
      </c>
      <c r="H4060" s="1" t="s">
        <v>7337</v>
      </c>
      <c r="I4060" s="1" t="s">
        <v>7338</v>
      </c>
      <c r="J4060" s="1">
        <v>1.0</v>
      </c>
      <c r="K4060" s="1" t="s">
        <v>3446</v>
      </c>
      <c r="L4060" s="1">
        <v>1.0</v>
      </c>
      <c r="M4060" s="1">
        <v>60.7</v>
      </c>
      <c r="N4060" s="1" t="str">
        <f>IFNA(IF(VLOOKUP(G4060,'url credibility results'!B:D,2,FALSE) = "['No data']", "Not Found", "Found"), "Not checked")</f>
        <v>Found</v>
      </c>
    </row>
    <row r="4061">
      <c r="A4061" s="4" t="s">
        <v>4501</v>
      </c>
      <c r="B4061" s="2" t="s">
        <v>15</v>
      </c>
      <c r="C4061" s="4" t="s">
        <v>4863</v>
      </c>
      <c r="D4061" s="2" t="s">
        <v>4864</v>
      </c>
      <c r="E4061" s="5"/>
      <c r="G4061" s="4" t="s">
        <v>7339</v>
      </c>
      <c r="H4061" s="1" t="s">
        <v>4866</v>
      </c>
      <c r="I4061" s="1" t="s">
        <v>7340</v>
      </c>
      <c r="J4061" s="1">
        <v>1.0</v>
      </c>
      <c r="K4061" s="1" t="s">
        <v>26</v>
      </c>
      <c r="L4061" s="1">
        <v>1.0</v>
      </c>
      <c r="M4061" s="1">
        <v>60.7</v>
      </c>
      <c r="N4061" s="1" t="str">
        <f>IFNA(IF(VLOOKUP(G4061,'url credibility results'!B:D,2,FALSE) = "['No data']", "Not Found", "Found"), "Not checked")</f>
        <v>Not Found</v>
      </c>
    </row>
    <row r="4062">
      <c r="A4062" s="4" t="s">
        <v>3561</v>
      </c>
      <c r="B4062" s="2" t="s">
        <v>722</v>
      </c>
      <c r="C4062" s="4" t="s">
        <v>7335</v>
      </c>
      <c r="D4062" s="2"/>
      <c r="E4062" s="5"/>
      <c r="F4062" s="1" t="s">
        <v>17</v>
      </c>
      <c r="G4062" s="4" t="s">
        <v>7336</v>
      </c>
      <c r="H4062" s="1" t="s">
        <v>7337</v>
      </c>
      <c r="I4062" s="1" t="s">
        <v>7338</v>
      </c>
      <c r="J4062" s="1">
        <v>1.0</v>
      </c>
      <c r="K4062" s="1" t="s">
        <v>3446</v>
      </c>
      <c r="L4062" s="1">
        <v>1.0</v>
      </c>
      <c r="M4062" s="1">
        <v>60.7</v>
      </c>
      <c r="N4062" s="1" t="str">
        <f>IFNA(IF(VLOOKUP(G4062,'url credibility results'!B:D,2,FALSE) = "['No data']", "Not Found", "Found"), "Not checked")</f>
        <v>Found</v>
      </c>
    </row>
    <row r="4063">
      <c r="A4063" s="4" t="s">
        <v>4501</v>
      </c>
      <c r="B4063" s="2" t="s">
        <v>722</v>
      </c>
      <c r="C4063" s="4" t="s">
        <v>4863</v>
      </c>
      <c r="D4063" s="2" t="s">
        <v>4864</v>
      </c>
      <c r="E4063" s="5"/>
      <c r="G4063" s="4" t="s">
        <v>7339</v>
      </c>
      <c r="H4063" s="1" t="s">
        <v>4866</v>
      </c>
      <c r="I4063" s="1" t="s">
        <v>7340</v>
      </c>
      <c r="J4063" s="1">
        <v>1.0</v>
      </c>
      <c r="K4063" s="1" t="s">
        <v>26</v>
      </c>
      <c r="L4063" s="1">
        <v>1.0</v>
      </c>
      <c r="M4063" s="1">
        <v>60.7</v>
      </c>
      <c r="N4063" s="1" t="str">
        <f>IFNA(IF(VLOOKUP(G4063,'url credibility results'!B:D,2,FALSE) = "['No data']", "Not Found", "Found"), "Not checked")</f>
        <v>Not Found</v>
      </c>
    </row>
    <row r="4064">
      <c r="A4064" s="4" t="s">
        <v>6341</v>
      </c>
      <c r="B4064" s="2" t="s">
        <v>15</v>
      </c>
      <c r="C4064" s="1" t="s">
        <v>2892</v>
      </c>
      <c r="D4064" s="2"/>
      <c r="E4064" s="5"/>
      <c r="G4064" s="4" t="s">
        <v>5814</v>
      </c>
      <c r="H4064" s="1" t="s">
        <v>5815</v>
      </c>
      <c r="I4064" s="1" t="s">
        <v>7341</v>
      </c>
      <c r="J4064" s="1">
        <v>1.0</v>
      </c>
      <c r="K4064" s="1" t="s">
        <v>26</v>
      </c>
      <c r="L4064" s="1">
        <v>1.0</v>
      </c>
      <c r="M4064" s="1">
        <v>60.6</v>
      </c>
      <c r="N4064" s="1" t="str">
        <f>IFNA(IF(VLOOKUP(G4064,'url credibility results'!B:D,2,FALSE) = "['No data']", "Not Found", "Found"), "Not checked")</f>
        <v>Not Found</v>
      </c>
    </row>
    <row r="4065">
      <c r="A4065" s="4" t="s">
        <v>3169</v>
      </c>
      <c r="B4065" s="2" t="s">
        <v>15</v>
      </c>
      <c r="C4065" s="4" t="s">
        <v>7342</v>
      </c>
      <c r="D4065" s="2"/>
      <c r="E4065" s="5"/>
      <c r="G4065" s="4" t="s">
        <v>7343</v>
      </c>
      <c r="H4065" s="1" t="s">
        <v>7344</v>
      </c>
      <c r="I4065" s="1" t="s">
        <v>7345</v>
      </c>
      <c r="J4065" s="1">
        <v>1.0</v>
      </c>
      <c r="K4065" s="1" t="s">
        <v>26</v>
      </c>
      <c r="L4065" s="1">
        <v>1.0</v>
      </c>
      <c r="M4065" s="1">
        <v>60.6</v>
      </c>
      <c r="N4065" s="1" t="str">
        <f>IFNA(IF(VLOOKUP(G4065,'url credibility results'!B:D,2,FALSE) = "['No data']", "Not Found", "Found"), "Not checked")</f>
        <v>Not Found</v>
      </c>
    </row>
    <row r="4066">
      <c r="A4066" s="4" t="s">
        <v>6341</v>
      </c>
      <c r="B4066" s="2" t="s">
        <v>722</v>
      </c>
      <c r="C4066" s="1" t="s">
        <v>2892</v>
      </c>
      <c r="D4066" s="2"/>
      <c r="E4066" s="5"/>
      <c r="G4066" s="4" t="s">
        <v>5814</v>
      </c>
      <c r="H4066" s="1" t="s">
        <v>5815</v>
      </c>
      <c r="I4066" s="1" t="s">
        <v>7341</v>
      </c>
      <c r="J4066" s="1">
        <v>1.0</v>
      </c>
      <c r="K4066" s="1" t="s">
        <v>26</v>
      </c>
      <c r="L4066" s="1">
        <v>2.0</v>
      </c>
      <c r="M4066" s="1">
        <v>60.6</v>
      </c>
      <c r="N4066" s="1" t="str">
        <f>IFNA(IF(VLOOKUP(G4066,'url credibility results'!B:D,2,FALSE) = "['No data']", "Not Found", "Found"), "Not checked")</f>
        <v>Not Found</v>
      </c>
    </row>
    <row r="4067">
      <c r="A4067" s="4" t="s">
        <v>3169</v>
      </c>
      <c r="B4067" s="2" t="s">
        <v>722</v>
      </c>
      <c r="C4067" s="4" t="s">
        <v>7342</v>
      </c>
      <c r="D4067" s="2"/>
      <c r="E4067" s="5"/>
      <c r="G4067" s="4" t="s">
        <v>7343</v>
      </c>
      <c r="H4067" s="1" t="s">
        <v>7344</v>
      </c>
      <c r="I4067" s="1" t="s">
        <v>7345</v>
      </c>
      <c r="J4067" s="1">
        <v>1.0</v>
      </c>
      <c r="K4067" s="1" t="s">
        <v>26</v>
      </c>
      <c r="L4067" s="1">
        <v>1.0</v>
      </c>
      <c r="M4067" s="1">
        <v>60.6</v>
      </c>
      <c r="N4067" s="1" t="str">
        <f>IFNA(IF(VLOOKUP(G4067,'url credibility results'!B:D,2,FALSE) = "['No data']", "Not Found", "Found"), "Not checked")</f>
        <v>Not Found</v>
      </c>
    </row>
    <row r="4068">
      <c r="A4068" s="4" t="s">
        <v>4166</v>
      </c>
      <c r="B4068" s="2" t="s">
        <v>15</v>
      </c>
      <c r="C4068" s="4" t="s">
        <v>4018</v>
      </c>
      <c r="D4068" s="2" t="s">
        <v>4019</v>
      </c>
      <c r="E4068" s="5"/>
      <c r="G4068" s="4" t="s">
        <v>7346</v>
      </c>
      <c r="H4068" s="1" t="s">
        <v>7347</v>
      </c>
      <c r="I4068" s="1" t="s">
        <v>7348</v>
      </c>
      <c r="J4068" s="1">
        <v>1.0</v>
      </c>
      <c r="K4068" s="1" t="s">
        <v>26</v>
      </c>
      <c r="L4068" s="1">
        <v>1.0</v>
      </c>
      <c r="M4068" s="1">
        <v>60.5</v>
      </c>
      <c r="N4068" s="1" t="str">
        <f>IFNA(IF(VLOOKUP(G4068,'url credibility results'!B:D,2,FALSE) = "['No data']", "Not Found", "Found"), "Not checked")</f>
        <v>Not Found</v>
      </c>
    </row>
    <row r="4069">
      <c r="A4069" s="4" t="s">
        <v>1980</v>
      </c>
      <c r="B4069" s="2" t="s">
        <v>15</v>
      </c>
      <c r="C4069" s="4" t="s">
        <v>7349</v>
      </c>
      <c r="D4069" s="2"/>
      <c r="E4069" s="5"/>
      <c r="F4069" s="1" t="s">
        <v>217</v>
      </c>
      <c r="G4069" s="4" t="s">
        <v>7350</v>
      </c>
      <c r="H4069" s="1" t="s">
        <v>7351</v>
      </c>
      <c r="I4069" s="1" t="s">
        <v>7352</v>
      </c>
      <c r="J4069" s="1">
        <v>1.0</v>
      </c>
      <c r="K4069" s="1" t="s">
        <v>21</v>
      </c>
      <c r="L4069" s="1">
        <v>1.0</v>
      </c>
      <c r="M4069" s="1">
        <v>60.5</v>
      </c>
      <c r="N4069" s="1" t="str">
        <f>IFNA(IF(VLOOKUP(G4069,'url credibility results'!B:D,2,FALSE) = "['No data']", "Not Found", "Found"), "Not checked")</f>
        <v>Found</v>
      </c>
    </row>
    <row r="4070">
      <c r="A4070" s="4" t="s">
        <v>3094</v>
      </c>
      <c r="B4070" s="2" t="s">
        <v>15</v>
      </c>
      <c r="C4070" s="4" t="s">
        <v>7353</v>
      </c>
      <c r="D4070" s="2"/>
      <c r="E4070" s="5"/>
      <c r="G4070" s="4" t="s">
        <v>7354</v>
      </c>
      <c r="H4070" s="1" t="s">
        <v>7355</v>
      </c>
      <c r="I4070" s="1" t="s">
        <v>7356</v>
      </c>
      <c r="J4070" s="1">
        <v>1.0</v>
      </c>
      <c r="K4070" s="1" t="s">
        <v>26</v>
      </c>
      <c r="L4070" s="1">
        <v>1.0</v>
      </c>
      <c r="M4070" s="1">
        <v>60.5</v>
      </c>
      <c r="N4070" s="1" t="str">
        <f>IFNA(IF(VLOOKUP(G4070,'url credibility results'!B:D,2,FALSE) = "['No data']", "Not Found", "Found"), "Not checked")</f>
        <v>Not Found</v>
      </c>
    </row>
    <row r="4071">
      <c r="A4071" s="4" t="s">
        <v>2710</v>
      </c>
      <c r="B4071" s="2" t="s">
        <v>15</v>
      </c>
      <c r="C4071" s="4" t="s">
        <v>61</v>
      </c>
      <c r="D4071" s="2" t="s">
        <v>62</v>
      </c>
      <c r="E4071" s="5"/>
      <c r="F4071" s="1" t="s">
        <v>17</v>
      </c>
      <c r="G4071" s="4" t="s">
        <v>7357</v>
      </c>
      <c r="H4071" s="1" t="s">
        <v>7358</v>
      </c>
      <c r="I4071" s="1" t="s">
        <v>7359</v>
      </c>
      <c r="J4071" s="1">
        <v>1.0</v>
      </c>
      <c r="K4071" s="1" t="s">
        <v>26</v>
      </c>
      <c r="L4071" s="1">
        <v>1.0</v>
      </c>
      <c r="M4071" s="1">
        <v>60.5</v>
      </c>
      <c r="N4071" s="1" t="str">
        <f>IFNA(IF(VLOOKUP(G4071,'url credibility results'!B:D,2,FALSE) = "['No data']", "Not Found", "Found"), "Not checked")</f>
        <v>Not checked</v>
      </c>
    </row>
    <row r="4072">
      <c r="A4072" s="4" t="s">
        <v>6802</v>
      </c>
      <c r="B4072" s="2" t="s">
        <v>15</v>
      </c>
      <c r="C4072" s="4" t="s">
        <v>22</v>
      </c>
      <c r="D4072" s="6" t="s">
        <v>23</v>
      </c>
      <c r="E4072" s="5"/>
      <c r="F4072" s="1" t="s">
        <v>24</v>
      </c>
      <c r="G4072" s="4" t="s">
        <v>6802</v>
      </c>
      <c r="H4072" s="1" t="s">
        <v>7360</v>
      </c>
      <c r="I4072" s="1" t="s">
        <v>7361</v>
      </c>
      <c r="J4072" s="1">
        <v>1.0</v>
      </c>
      <c r="K4072" s="1" t="s">
        <v>26</v>
      </c>
      <c r="L4072" s="1">
        <v>1.0</v>
      </c>
      <c r="M4072" s="1">
        <v>60.5</v>
      </c>
      <c r="N4072" s="1" t="str">
        <f>IFNA(IF(VLOOKUP(G4072,'url credibility results'!B:D,2,FALSE) = "['No data']", "Not Found", "Found"), "Not checked")</f>
        <v>Found</v>
      </c>
    </row>
    <row r="4073">
      <c r="A4073" s="4" t="s">
        <v>4166</v>
      </c>
      <c r="B4073" s="2" t="s">
        <v>722</v>
      </c>
      <c r="C4073" s="4" t="s">
        <v>4018</v>
      </c>
      <c r="D4073" s="2" t="s">
        <v>4019</v>
      </c>
      <c r="E4073" s="5"/>
      <c r="G4073" s="4" t="s">
        <v>7346</v>
      </c>
      <c r="H4073" s="1" t="s">
        <v>7347</v>
      </c>
      <c r="I4073" s="1" t="s">
        <v>7348</v>
      </c>
      <c r="J4073" s="1">
        <v>1.0</v>
      </c>
      <c r="K4073" s="1" t="s">
        <v>26</v>
      </c>
      <c r="L4073" s="1">
        <v>1.0</v>
      </c>
      <c r="M4073" s="1">
        <v>60.5</v>
      </c>
      <c r="N4073" s="1" t="str">
        <f>IFNA(IF(VLOOKUP(G4073,'url credibility results'!B:D,2,FALSE) = "['No data']", "Not Found", "Found"), "Not checked")</f>
        <v>Not Found</v>
      </c>
    </row>
    <row r="4074">
      <c r="A4074" s="4" t="s">
        <v>2690</v>
      </c>
      <c r="B4074" s="2" t="s">
        <v>722</v>
      </c>
      <c r="C4074" s="1" t="s">
        <v>2892</v>
      </c>
      <c r="D4074" s="2"/>
      <c r="E4074" s="5"/>
      <c r="G4074" s="4" t="s">
        <v>5814</v>
      </c>
      <c r="H4074" s="1" t="s">
        <v>5815</v>
      </c>
      <c r="I4074" s="1" t="s">
        <v>7362</v>
      </c>
      <c r="J4074" s="1">
        <v>1.0</v>
      </c>
      <c r="K4074" s="1" t="s">
        <v>26</v>
      </c>
      <c r="L4074" s="1">
        <v>2.0</v>
      </c>
      <c r="M4074" s="1">
        <v>60.5</v>
      </c>
      <c r="N4074" s="1" t="str">
        <f>IFNA(IF(VLOOKUP(G4074,'url credibility results'!B:D,2,FALSE) = "['No data']", "Not Found", "Found"), "Not checked")</f>
        <v>Not Found</v>
      </c>
    </row>
    <row r="4075">
      <c r="A4075" s="4" t="s">
        <v>3094</v>
      </c>
      <c r="B4075" s="2" t="s">
        <v>722</v>
      </c>
      <c r="C4075" s="4" t="s">
        <v>7353</v>
      </c>
      <c r="D4075" s="2"/>
      <c r="E4075" s="5"/>
      <c r="G4075" s="4" t="s">
        <v>7354</v>
      </c>
      <c r="H4075" s="1" t="s">
        <v>7355</v>
      </c>
      <c r="I4075" s="1" t="s">
        <v>7356</v>
      </c>
      <c r="J4075" s="1">
        <v>1.0</v>
      </c>
      <c r="K4075" s="1" t="s">
        <v>26</v>
      </c>
      <c r="L4075" s="1">
        <v>1.0</v>
      </c>
      <c r="M4075" s="1">
        <v>60.5</v>
      </c>
      <c r="N4075" s="1" t="str">
        <f>IFNA(IF(VLOOKUP(G4075,'url credibility results'!B:D,2,FALSE) = "['No data']", "Not Found", "Found"), "Not checked")</f>
        <v>Not Found</v>
      </c>
    </row>
    <row r="4076">
      <c r="A4076" s="4" t="s">
        <v>2710</v>
      </c>
      <c r="B4076" s="2" t="s">
        <v>722</v>
      </c>
      <c r="C4076" s="4" t="s">
        <v>61</v>
      </c>
      <c r="D4076" s="2" t="s">
        <v>62</v>
      </c>
      <c r="E4076" s="5"/>
      <c r="F4076" s="1" t="s">
        <v>17</v>
      </c>
      <c r="G4076" s="4" t="s">
        <v>7357</v>
      </c>
      <c r="H4076" s="1" t="s">
        <v>7358</v>
      </c>
      <c r="I4076" s="1" t="s">
        <v>7359</v>
      </c>
      <c r="J4076" s="1">
        <v>1.0</v>
      </c>
      <c r="K4076" s="1" t="s">
        <v>26</v>
      </c>
      <c r="L4076" s="1">
        <v>1.0</v>
      </c>
      <c r="M4076" s="1">
        <v>60.5</v>
      </c>
      <c r="N4076" s="1" t="str">
        <f>IFNA(IF(VLOOKUP(G4076,'url credibility results'!B:D,2,FALSE) = "['No data']", "Not Found", "Found"), "Not checked")</f>
        <v>Not checked</v>
      </c>
    </row>
    <row r="4077">
      <c r="A4077" s="4" t="s">
        <v>2620</v>
      </c>
      <c r="B4077" s="2" t="s">
        <v>15</v>
      </c>
      <c r="C4077" s="1" t="s">
        <v>7363</v>
      </c>
      <c r="D4077" s="2"/>
      <c r="E4077" s="5"/>
      <c r="G4077" s="4" t="s">
        <v>7364</v>
      </c>
      <c r="H4077" s="1" t="s">
        <v>7365</v>
      </c>
      <c r="I4077" s="1" t="s">
        <v>7366</v>
      </c>
      <c r="J4077" s="1">
        <v>1.0</v>
      </c>
      <c r="K4077" s="1" t="s">
        <v>26</v>
      </c>
      <c r="L4077" s="1">
        <v>1.0</v>
      </c>
      <c r="M4077" s="1">
        <v>60.4</v>
      </c>
      <c r="N4077" s="1" t="str">
        <f>IFNA(IF(VLOOKUP(G4077,'url credibility results'!B:D,2,FALSE) = "['No data']", "Not Found", "Found"), "Not checked")</f>
        <v>Not Found</v>
      </c>
    </row>
    <row r="4078">
      <c r="A4078" s="4" t="s">
        <v>2355</v>
      </c>
      <c r="B4078" s="2" t="s">
        <v>15</v>
      </c>
      <c r="C4078" s="4" t="s">
        <v>1341</v>
      </c>
      <c r="D4078" s="2"/>
      <c r="E4078" s="5"/>
      <c r="G4078" s="4" t="s">
        <v>7367</v>
      </c>
      <c r="H4078" s="1" t="s">
        <v>7368</v>
      </c>
      <c r="I4078" s="1" t="s">
        <v>7369</v>
      </c>
      <c r="J4078" s="1">
        <v>1.0</v>
      </c>
      <c r="K4078" s="1" t="s">
        <v>26</v>
      </c>
      <c r="L4078" s="1">
        <v>2.0</v>
      </c>
      <c r="M4078" s="1">
        <v>60.4</v>
      </c>
      <c r="N4078" s="1" t="str">
        <f>IFNA(IF(VLOOKUP(G4078,'url credibility results'!B:D,2,FALSE) = "['No data']", "Not Found", "Found"), "Not checked")</f>
        <v>Not Found</v>
      </c>
    </row>
    <row r="4079">
      <c r="A4079" s="4" t="s">
        <v>2620</v>
      </c>
      <c r="B4079" s="2" t="s">
        <v>722</v>
      </c>
      <c r="C4079" s="1" t="s">
        <v>7363</v>
      </c>
      <c r="D4079" s="2"/>
      <c r="E4079" s="5"/>
      <c r="G4079" s="4" t="s">
        <v>7364</v>
      </c>
      <c r="H4079" s="1" t="s">
        <v>7365</v>
      </c>
      <c r="I4079" s="1" t="s">
        <v>7366</v>
      </c>
      <c r="J4079" s="1">
        <v>1.0</v>
      </c>
      <c r="K4079" s="1" t="s">
        <v>26</v>
      </c>
      <c r="L4079" s="1">
        <v>1.0</v>
      </c>
      <c r="M4079" s="1">
        <v>60.4</v>
      </c>
      <c r="N4079" s="1" t="str">
        <f>IFNA(IF(VLOOKUP(G4079,'url credibility results'!B:D,2,FALSE) = "['No data']", "Not Found", "Found"), "Not checked")</f>
        <v>Not Found</v>
      </c>
    </row>
    <row r="4080">
      <c r="A4080" s="4" t="s">
        <v>1591</v>
      </c>
      <c r="B4080" s="2" t="s">
        <v>722</v>
      </c>
      <c r="C4080" s="4" t="s">
        <v>7370</v>
      </c>
      <c r="D4080" s="2"/>
      <c r="E4080" s="5"/>
      <c r="G4080" s="4" t="s">
        <v>7371</v>
      </c>
      <c r="H4080" s="1" t="s">
        <v>7372</v>
      </c>
      <c r="I4080" s="1" t="s">
        <v>7373</v>
      </c>
      <c r="J4080" s="1">
        <v>1.0</v>
      </c>
      <c r="K4080" s="1" t="s">
        <v>3446</v>
      </c>
      <c r="L4080" s="1">
        <v>1.0</v>
      </c>
      <c r="M4080" s="1">
        <v>60.4</v>
      </c>
      <c r="N4080" s="1" t="str">
        <f>IFNA(IF(VLOOKUP(G4080,'url credibility results'!B:D,2,FALSE) = "['No data']", "Not Found", "Found"), "Not checked")</f>
        <v>Not Found</v>
      </c>
    </row>
    <row r="4081">
      <c r="A4081" s="4" t="s">
        <v>2355</v>
      </c>
      <c r="B4081" s="2" t="s">
        <v>722</v>
      </c>
      <c r="C4081" s="4" t="s">
        <v>1341</v>
      </c>
      <c r="D4081" s="2"/>
      <c r="E4081" s="5"/>
      <c r="G4081" s="4" t="s">
        <v>7367</v>
      </c>
      <c r="H4081" s="1" t="s">
        <v>7368</v>
      </c>
      <c r="I4081" s="1" t="s">
        <v>7369</v>
      </c>
      <c r="J4081" s="1">
        <v>1.0</v>
      </c>
      <c r="K4081" s="1" t="s">
        <v>26</v>
      </c>
      <c r="L4081" s="1">
        <v>2.0</v>
      </c>
      <c r="M4081" s="1">
        <v>60.4</v>
      </c>
      <c r="N4081" s="1" t="str">
        <f>IFNA(IF(VLOOKUP(G4081,'url credibility results'!B:D,2,FALSE) = "['No data']", "Not Found", "Found"), "Not checked")</f>
        <v>Not Found</v>
      </c>
    </row>
    <row r="4082">
      <c r="A4082" s="4" t="s">
        <v>351</v>
      </c>
      <c r="B4082" s="2" t="s">
        <v>15</v>
      </c>
      <c r="C4082" s="4" t="s">
        <v>7374</v>
      </c>
      <c r="D4082" s="2" t="s">
        <v>4473</v>
      </c>
      <c r="E4082" s="5"/>
      <c r="G4082" s="4" t="s">
        <v>7375</v>
      </c>
      <c r="H4082" s="1" t="s">
        <v>7376</v>
      </c>
      <c r="I4082" s="1" t="s">
        <v>7377</v>
      </c>
      <c r="J4082" s="1">
        <v>1.0</v>
      </c>
      <c r="K4082" s="1" t="s">
        <v>26</v>
      </c>
      <c r="L4082" s="1">
        <v>1.0</v>
      </c>
      <c r="M4082" s="1">
        <v>60.3</v>
      </c>
      <c r="N4082" s="1" t="str">
        <f>IFNA(IF(VLOOKUP(G4082,'url credibility results'!B:D,2,FALSE) = "['No data']", "Not Found", "Found"), "Not checked")</f>
        <v>Not Found</v>
      </c>
    </row>
    <row r="4083">
      <c r="A4083" s="4" t="s">
        <v>14</v>
      </c>
      <c r="B4083" s="2" t="s">
        <v>15</v>
      </c>
      <c r="C4083" s="4" t="s">
        <v>585</v>
      </c>
      <c r="D4083" s="2" t="s">
        <v>79</v>
      </c>
      <c r="E4083" s="5"/>
      <c r="F4083" s="1" t="s">
        <v>80</v>
      </c>
      <c r="G4083" s="4" t="s">
        <v>7378</v>
      </c>
      <c r="H4083" s="1" t="s">
        <v>7379</v>
      </c>
      <c r="I4083" s="1" t="s">
        <v>7380</v>
      </c>
      <c r="J4083" s="1">
        <v>1.0</v>
      </c>
      <c r="K4083" s="1" t="s">
        <v>26</v>
      </c>
      <c r="L4083" s="1">
        <v>2.0</v>
      </c>
      <c r="M4083" s="1">
        <v>60.2</v>
      </c>
      <c r="N4083" s="1" t="str">
        <f>IFNA(IF(VLOOKUP(G4083,'url credibility results'!B:D,2,FALSE) = "['No data']", "Not Found", "Found"), "Not checked")</f>
        <v>Not Found</v>
      </c>
    </row>
    <row r="4084">
      <c r="A4084" s="4" t="s">
        <v>7124</v>
      </c>
      <c r="B4084" s="2" t="s">
        <v>15</v>
      </c>
      <c r="C4084" s="4" t="s">
        <v>4762</v>
      </c>
      <c r="D4084" s="2"/>
      <c r="E4084" s="5"/>
      <c r="G4084" s="4" t="s">
        <v>7381</v>
      </c>
      <c r="H4084" s="1" t="s">
        <v>5173</v>
      </c>
      <c r="I4084" s="1" t="s">
        <v>7382</v>
      </c>
      <c r="J4084" s="1">
        <v>1.0</v>
      </c>
      <c r="K4084" s="1" t="s">
        <v>26</v>
      </c>
      <c r="L4084" s="1">
        <v>1.0</v>
      </c>
      <c r="M4084" s="1">
        <v>60.2</v>
      </c>
      <c r="N4084" s="1" t="str">
        <f>IFNA(IF(VLOOKUP(G4084,'url credibility results'!B:D,2,FALSE) = "['No data']", "Not Found", "Found"), "Not checked")</f>
        <v>Not Found</v>
      </c>
    </row>
    <row r="4085">
      <c r="A4085" s="4" t="s">
        <v>4362</v>
      </c>
      <c r="B4085" s="2" t="s">
        <v>15</v>
      </c>
      <c r="C4085" s="4" t="s">
        <v>7383</v>
      </c>
      <c r="D4085" s="2"/>
      <c r="E4085" s="5"/>
      <c r="G4085" s="4" t="s">
        <v>7384</v>
      </c>
      <c r="H4085" s="1" t="s">
        <v>7385</v>
      </c>
      <c r="I4085" s="1" t="s">
        <v>7386</v>
      </c>
      <c r="J4085" s="1">
        <v>1.0</v>
      </c>
      <c r="K4085" s="1" t="s">
        <v>26</v>
      </c>
      <c r="L4085" s="1">
        <v>1.0</v>
      </c>
      <c r="M4085" s="1">
        <v>60.2</v>
      </c>
      <c r="N4085" s="1" t="str">
        <f>IFNA(IF(VLOOKUP(G4085,'url credibility results'!B:D,2,FALSE) = "['No data']", "Not Found", "Found"), "Not checked")</f>
        <v>Not Found</v>
      </c>
    </row>
    <row r="4086">
      <c r="A4086" s="4" t="s">
        <v>2355</v>
      </c>
      <c r="B4086" s="2" t="s">
        <v>15</v>
      </c>
      <c r="C4086" s="4" t="s">
        <v>3489</v>
      </c>
      <c r="D4086" s="2"/>
      <c r="E4086" s="5"/>
      <c r="F4086" s="1" t="s">
        <v>17</v>
      </c>
      <c r="G4086" s="4" t="s">
        <v>7387</v>
      </c>
      <c r="H4086" s="1" t="s">
        <v>7388</v>
      </c>
      <c r="I4086" s="1" t="s">
        <v>7389</v>
      </c>
      <c r="J4086" s="1">
        <v>1.0</v>
      </c>
      <c r="K4086" s="1" t="s">
        <v>26</v>
      </c>
      <c r="L4086" s="1">
        <v>1.0</v>
      </c>
      <c r="M4086" s="1">
        <v>60.2</v>
      </c>
      <c r="N4086" s="1" t="str">
        <f>IFNA(IF(VLOOKUP(G4086,'url credibility results'!B:D,2,FALSE) = "['No data']", "Not Found", "Found"), "Not checked")</f>
        <v>Found</v>
      </c>
    </row>
    <row r="4087">
      <c r="A4087" s="4" t="s">
        <v>14</v>
      </c>
      <c r="B4087" s="2" t="s">
        <v>722</v>
      </c>
      <c r="C4087" s="4" t="s">
        <v>585</v>
      </c>
      <c r="D4087" s="2" t="s">
        <v>79</v>
      </c>
      <c r="E4087" s="5"/>
      <c r="F4087" s="1" t="s">
        <v>80</v>
      </c>
      <c r="G4087" s="4" t="s">
        <v>7378</v>
      </c>
      <c r="H4087" s="1" t="s">
        <v>7379</v>
      </c>
      <c r="I4087" s="1" t="s">
        <v>7380</v>
      </c>
      <c r="J4087" s="1">
        <v>1.0</v>
      </c>
      <c r="K4087" s="1" t="s">
        <v>26</v>
      </c>
      <c r="L4087" s="1">
        <v>2.0</v>
      </c>
      <c r="M4087" s="1">
        <v>60.2</v>
      </c>
      <c r="N4087" s="1" t="str">
        <f>IFNA(IF(VLOOKUP(G4087,'url credibility results'!B:D,2,FALSE) = "['No data']", "Not Found", "Found"), "Not checked")</f>
        <v>Not Found</v>
      </c>
    </row>
    <row r="4088">
      <c r="A4088" s="4" t="s">
        <v>7124</v>
      </c>
      <c r="B4088" s="2" t="s">
        <v>722</v>
      </c>
      <c r="C4088" s="4" t="s">
        <v>4762</v>
      </c>
      <c r="D4088" s="2"/>
      <c r="E4088" s="5"/>
      <c r="G4088" s="4" t="s">
        <v>7381</v>
      </c>
      <c r="H4088" s="1" t="s">
        <v>5173</v>
      </c>
      <c r="I4088" s="1" t="s">
        <v>7382</v>
      </c>
      <c r="J4088" s="1">
        <v>1.0</v>
      </c>
      <c r="K4088" s="1" t="s">
        <v>26</v>
      </c>
      <c r="L4088" s="1">
        <v>1.0</v>
      </c>
      <c r="M4088" s="1">
        <v>60.2</v>
      </c>
      <c r="N4088" s="1" t="str">
        <f>IFNA(IF(VLOOKUP(G4088,'url credibility results'!B:D,2,FALSE) = "['No data']", "Not Found", "Found"), "Not checked")</f>
        <v>Not Found</v>
      </c>
    </row>
    <row r="4089">
      <c r="A4089" s="4" t="s">
        <v>3246</v>
      </c>
      <c r="B4089" s="2" t="s">
        <v>722</v>
      </c>
      <c r="C4089" s="4" t="s">
        <v>6600</v>
      </c>
      <c r="D4089" s="2" t="s">
        <v>6601</v>
      </c>
      <c r="E4089" s="5"/>
      <c r="G4089" s="4" t="s">
        <v>7390</v>
      </c>
      <c r="H4089" s="1" t="s">
        <v>7391</v>
      </c>
      <c r="I4089" s="1" t="s">
        <v>7392</v>
      </c>
      <c r="J4089" s="1">
        <v>1.0</v>
      </c>
      <c r="K4089" s="1" t="s">
        <v>26</v>
      </c>
      <c r="L4089" s="1">
        <v>1.0</v>
      </c>
      <c r="M4089" s="1">
        <v>60.2</v>
      </c>
      <c r="N4089" s="1" t="str">
        <f>IFNA(IF(VLOOKUP(G4089,'url credibility results'!B:D,2,FALSE) = "['No data']", "Not Found", "Found"), "Not checked")</f>
        <v>Not Found</v>
      </c>
    </row>
    <row r="4090">
      <c r="A4090" s="4" t="s">
        <v>4362</v>
      </c>
      <c r="B4090" s="2" t="s">
        <v>722</v>
      </c>
      <c r="C4090" s="4" t="s">
        <v>7383</v>
      </c>
      <c r="D4090" s="2"/>
      <c r="E4090" s="5"/>
      <c r="G4090" s="4" t="s">
        <v>7384</v>
      </c>
      <c r="H4090" s="1" t="s">
        <v>7385</v>
      </c>
      <c r="I4090" s="1" t="s">
        <v>7386</v>
      </c>
      <c r="J4090" s="1">
        <v>1.0</v>
      </c>
      <c r="K4090" s="1" t="s">
        <v>26</v>
      </c>
      <c r="L4090" s="1">
        <v>1.0</v>
      </c>
      <c r="M4090" s="1">
        <v>60.2</v>
      </c>
      <c r="N4090" s="1" t="str">
        <f>IFNA(IF(VLOOKUP(G4090,'url credibility results'!B:D,2,FALSE) = "['No data']", "Not Found", "Found"), "Not checked")</f>
        <v>Not Found</v>
      </c>
    </row>
    <row r="4091">
      <c r="A4091" s="4" t="s">
        <v>2355</v>
      </c>
      <c r="B4091" s="2" t="s">
        <v>722</v>
      </c>
      <c r="C4091" s="4" t="s">
        <v>3489</v>
      </c>
      <c r="D4091" s="2"/>
      <c r="E4091" s="5"/>
      <c r="F4091" s="1" t="s">
        <v>17</v>
      </c>
      <c r="G4091" s="4" t="s">
        <v>7387</v>
      </c>
      <c r="H4091" s="1" t="s">
        <v>7388</v>
      </c>
      <c r="I4091" s="1" t="s">
        <v>7389</v>
      </c>
      <c r="J4091" s="1">
        <v>1.0</v>
      </c>
      <c r="K4091" s="1" t="s">
        <v>26</v>
      </c>
      <c r="L4091" s="1">
        <v>1.0</v>
      </c>
      <c r="M4091" s="1">
        <v>60.2</v>
      </c>
      <c r="N4091" s="1" t="str">
        <f>IFNA(IF(VLOOKUP(G4091,'url credibility results'!B:D,2,FALSE) = "['No data']", "Not Found", "Found"), "Not checked")</f>
        <v>Found</v>
      </c>
    </row>
    <row r="4092">
      <c r="A4092" s="4" t="s">
        <v>1533</v>
      </c>
      <c r="B4092" s="2" t="s">
        <v>15</v>
      </c>
      <c r="C4092" s="4" t="s">
        <v>4863</v>
      </c>
      <c r="D4092" s="2" t="s">
        <v>4864</v>
      </c>
      <c r="E4092" s="5"/>
      <c r="G4092" s="4" t="s">
        <v>7393</v>
      </c>
      <c r="H4092" s="1" t="s">
        <v>4866</v>
      </c>
      <c r="I4092" s="1" t="s">
        <v>7394</v>
      </c>
      <c r="J4092" s="1">
        <v>1.0</v>
      </c>
      <c r="K4092" s="1" t="s">
        <v>26</v>
      </c>
      <c r="L4092" s="1">
        <v>1.0</v>
      </c>
      <c r="M4092" s="1">
        <v>60.1</v>
      </c>
      <c r="N4092" s="1" t="str">
        <f>IFNA(IF(VLOOKUP(G4092,'url credibility results'!B:D,2,FALSE) = "['No data']", "Not Found", "Found"), "Not checked")</f>
        <v>Not Found</v>
      </c>
    </row>
    <row r="4093">
      <c r="A4093" s="4" t="s">
        <v>3169</v>
      </c>
      <c r="B4093" s="2" t="s">
        <v>15</v>
      </c>
      <c r="C4093" s="4" t="s">
        <v>7395</v>
      </c>
      <c r="D4093" s="2" t="s">
        <v>1886</v>
      </c>
      <c r="E4093" s="5"/>
      <c r="G4093" s="4" t="s">
        <v>7396</v>
      </c>
      <c r="H4093" s="1" t="s">
        <v>7397</v>
      </c>
      <c r="I4093" s="1" t="s">
        <v>7398</v>
      </c>
      <c r="J4093" s="1">
        <v>1.0</v>
      </c>
      <c r="K4093" s="1" t="s">
        <v>26</v>
      </c>
      <c r="L4093" s="1">
        <v>1.0</v>
      </c>
      <c r="M4093" s="1">
        <v>60.1</v>
      </c>
      <c r="N4093" s="1" t="str">
        <f>IFNA(IF(VLOOKUP(G4093,'url credibility results'!B:D,2,FALSE) = "['No data']", "Not Found", "Found"), "Not checked")</f>
        <v>Not Found</v>
      </c>
    </row>
    <row r="4094">
      <c r="A4094" s="4" t="s">
        <v>3402</v>
      </c>
      <c r="B4094" s="2" t="s">
        <v>15</v>
      </c>
      <c r="C4094" s="4" t="s">
        <v>1671</v>
      </c>
      <c r="D4094" s="2"/>
      <c r="E4094" s="5"/>
      <c r="F4094" s="1" t="s">
        <v>217</v>
      </c>
      <c r="G4094" s="4" t="s">
        <v>7399</v>
      </c>
      <c r="H4094" s="1" t="s">
        <v>7400</v>
      </c>
      <c r="I4094" s="1" t="s">
        <v>7401</v>
      </c>
      <c r="J4094" s="1">
        <v>1.0</v>
      </c>
      <c r="K4094" s="1" t="s">
        <v>26</v>
      </c>
      <c r="L4094" s="1">
        <v>1.0</v>
      </c>
      <c r="M4094" s="1">
        <v>60.1</v>
      </c>
      <c r="N4094" s="1" t="str">
        <f>IFNA(IF(VLOOKUP(G4094,'url credibility results'!B:D,2,FALSE) = "['No data']", "Not Found", "Found"), "Not checked")</f>
        <v>Found</v>
      </c>
    </row>
    <row r="4095">
      <c r="A4095" s="4" t="s">
        <v>3169</v>
      </c>
      <c r="B4095" s="2" t="s">
        <v>722</v>
      </c>
      <c r="C4095" s="4" t="s">
        <v>7395</v>
      </c>
      <c r="D4095" s="2" t="s">
        <v>1886</v>
      </c>
      <c r="E4095" s="5"/>
      <c r="G4095" s="4" t="s">
        <v>7396</v>
      </c>
      <c r="H4095" s="1" t="s">
        <v>7397</v>
      </c>
      <c r="I4095" s="1" t="s">
        <v>7398</v>
      </c>
      <c r="J4095" s="1">
        <v>1.0</v>
      </c>
      <c r="K4095" s="1" t="s">
        <v>26</v>
      </c>
      <c r="L4095" s="1">
        <v>1.0</v>
      </c>
      <c r="M4095" s="1">
        <v>60.1</v>
      </c>
      <c r="N4095" s="1" t="str">
        <f>IFNA(IF(VLOOKUP(G4095,'url credibility results'!B:D,2,FALSE) = "['No data']", "Not Found", "Found"), "Not checked")</f>
        <v>Not Found</v>
      </c>
    </row>
    <row r="4096">
      <c r="A4096" s="4" t="s">
        <v>3402</v>
      </c>
      <c r="B4096" s="2" t="s">
        <v>722</v>
      </c>
      <c r="C4096" s="4" t="s">
        <v>1671</v>
      </c>
      <c r="D4096" s="2"/>
      <c r="E4096" s="5"/>
      <c r="F4096" s="1" t="s">
        <v>217</v>
      </c>
      <c r="G4096" s="4" t="s">
        <v>7399</v>
      </c>
      <c r="H4096" s="1" t="s">
        <v>7400</v>
      </c>
      <c r="I4096" s="1" t="s">
        <v>7401</v>
      </c>
      <c r="J4096" s="1">
        <v>1.0</v>
      </c>
      <c r="K4096" s="1" t="s">
        <v>26</v>
      </c>
      <c r="L4096" s="1">
        <v>1.0</v>
      </c>
      <c r="M4096" s="1">
        <v>60.1</v>
      </c>
      <c r="N4096" s="1" t="str">
        <f>IFNA(IF(VLOOKUP(G4096,'url credibility results'!B:D,2,FALSE) = "['No data']", "Not Found", "Found"), "Not checked")</f>
        <v>Found</v>
      </c>
    </row>
    <row r="4097">
      <c r="A4097" s="4" t="s">
        <v>4464</v>
      </c>
      <c r="B4097" s="2" t="s">
        <v>722</v>
      </c>
      <c r="C4097" s="4" t="s">
        <v>7402</v>
      </c>
      <c r="D4097" s="2" t="s">
        <v>7403</v>
      </c>
      <c r="E4097" s="5"/>
      <c r="G4097" s="4" t="s">
        <v>7404</v>
      </c>
      <c r="H4097" s="1" t="s">
        <v>7405</v>
      </c>
      <c r="I4097" s="1" t="s">
        <v>7406</v>
      </c>
      <c r="J4097" s="1">
        <v>1.0</v>
      </c>
      <c r="K4097" s="1" t="s">
        <v>26</v>
      </c>
      <c r="L4097" s="1">
        <v>2.0</v>
      </c>
      <c r="M4097" s="1">
        <v>60.0</v>
      </c>
      <c r="N4097" s="1" t="str">
        <f>IFNA(IF(VLOOKUP(G4097,'url credibility results'!B:D,2,FALSE) = "['No data']", "Not Found", "Found"), "Not checked")</f>
        <v>Not Found</v>
      </c>
    </row>
    <row r="4098">
      <c r="A4098" s="4" t="s">
        <v>4464</v>
      </c>
      <c r="B4098" s="2" t="s">
        <v>722</v>
      </c>
      <c r="C4098" s="4" t="s">
        <v>7402</v>
      </c>
      <c r="D4098" s="2" t="s">
        <v>7403</v>
      </c>
      <c r="E4098" s="5"/>
      <c r="G4098" s="4" t="s">
        <v>7407</v>
      </c>
      <c r="H4098" s="1" t="s">
        <v>7405</v>
      </c>
      <c r="I4098" s="1" t="s">
        <v>7408</v>
      </c>
      <c r="J4098" s="1">
        <v>1.0</v>
      </c>
      <c r="K4098" s="1" t="s">
        <v>26</v>
      </c>
      <c r="L4098" s="1">
        <v>2.0</v>
      </c>
      <c r="M4098" s="1">
        <v>60.0</v>
      </c>
      <c r="N4098" s="1" t="str">
        <f>IFNA(IF(VLOOKUP(G4098,'url credibility results'!B:D,2,FALSE) = "['No data']", "Not Found", "Found"), "Not checked")</f>
        <v>Not Found</v>
      </c>
    </row>
    <row r="4099">
      <c r="B4099" s="10"/>
      <c r="D4099" s="10"/>
      <c r="E4099" s="11"/>
    </row>
    <row r="4100">
      <c r="B4100" s="10"/>
      <c r="D4100" s="10"/>
      <c r="E4100" s="11"/>
    </row>
  </sheetData>
  <autoFilter ref="$A$1:$N$4100"/>
  <hyperlinks>
    <hyperlink r:id="rId1" ref="A2"/>
    <hyperlink r:id="rId2" ref="C2"/>
    <hyperlink r:id="rId3" ref="G2"/>
    <hyperlink r:id="rId4" ref="A3"/>
    <hyperlink r:id="rId5" ref="C3"/>
    <hyperlink r:id="rId6" ref="D3"/>
    <hyperlink r:id="rId7" ref="G3"/>
    <hyperlink r:id="rId8" ref="A4"/>
    <hyperlink r:id="rId9" ref="C4"/>
    <hyperlink r:id="rId10" ref="G4"/>
    <hyperlink r:id="rId11" ref="A5"/>
    <hyperlink r:id="rId12" ref="C5"/>
    <hyperlink r:id="rId13" ref="G5"/>
    <hyperlink r:id="rId14" ref="A6"/>
    <hyperlink r:id="rId15" ref="C6"/>
    <hyperlink r:id="rId16" ref="G6"/>
    <hyperlink r:id="rId17" ref="A7"/>
    <hyperlink r:id="rId18" ref="C7"/>
    <hyperlink r:id="rId19" ref="G7"/>
    <hyperlink r:id="rId20" ref="A8"/>
    <hyperlink r:id="rId21" ref="C8"/>
    <hyperlink r:id="rId22" ref="G8"/>
    <hyperlink r:id="rId23" ref="A9"/>
    <hyperlink r:id="rId24" ref="C9"/>
    <hyperlink r:id="rId25" ref="D9"/>
    <hyperlink r:id="rId26" ref="G9"/>
    <hyperlink r:id="rId27" ref="A10"/>
    <hyperlink r:id="rId28" ref="C10"/>
    <hyperlink r:id="rId29" ref="G10"/>
    <hyperlink r:id="rId30" ref="A11"/>
    <hyperlink r:id="rId31" ref="C11"/>
    <hyperlink r:id="rId32" ref="D11"/>
    <hyperlink r:id="rId33" ref="G11"/>
    <hyperlink r:id="rId34" ref="A12"/>
    <hyperlink r:id="rId35" ref="C12"/>
    <hyperlink r:id="rId36" ref="G12"/>
    <hyperlink r:id="rId37" ref="A13"/>
    <hyperlink r:id="rId38" ref="G13"/>
    <hyperlink r:id="rId39" ref="A14"/>
    <hyperlink r:id="rId40" ref="C14"/>
    <hyperlink r:id="rId41" ref="D14"/>
    <hyperlink r:id="rId42" ref="G14"/>
    <hyperlink r:id="rId43" ref="A15"/>
    <hyperlink r:id="rId44" ref="C15"/>
    <hyperlink r:id="rId45" ref="G15"/>
    <hyperlink r:id="rId46" ref="A16"/>
    <hyperlink r:id="rId47" ref="C16"/>
    <hyperlink r:id="rId48" ref="D16"/>
    <hyperlink r:id="rId49" ref="G16"/>
    <hyperlink r:id="rId50" ref="A17"/>
    <hyperlink r:id="rId51" ref="C17"/>
    <hyperlink r:id="rId52" ref="G17"/>
    <hyperlink r:id="rId53" ref="A18"/>
    <hyperlink r:id="rId54" ref="C18"/>
    <hyperlink r:id="rId55" ref="G18"/>
    <hyperlink r:id="rId56" ref="A19"/>
    <hyperlink r:id="rId57" ref="C19"/>
    <hyperlink r:id="rId58" ref="G19"/>
    <hyperlink r:id="rId59" ref="A20"/>
    <hyperlink r:id="rId60" ref="C20"/>
    <hyperlink r:id="rId61" ref="D20"/>
    <hyperlink r:id="rId62" ref="G20"/>
    <hyperlink r:id="rId63" ref="A21"/>
    <hyperlink r:id="rId64" ref="G21"/>
    <hyperlink r:id="rId65" ref="A22"/>
    <hyperlink r:id="rId66" ref="C22"/>
    <hyperlink r:id="rId67" ref="G22"/>
    <hyperlink r:id="rId68" ref="A23"/>
    <hyperlink r:id="rId69" ref="C23"/>
    <hyperlink r:id="rId70" ref="D23"/>
    <hyperlink r:id="rId71" ref="G23"/>
    <hyperlink r:id="rId72" ref="A24"/>
    <hyperlink r:id="rId73" ref="G24"/>
    <hyperlink r:id="rId74" ref="A25"/>
    <hyperlink r:id="rId75" ref="C25"/>
    <hyperlink r:id="rId76" ref="G25"/>
    <hyperlink r:id="rId77" ref="A26"/>
    <hyperlink r:id="rId78" ref="C26"/>
    <hyperlink r:id="rId79" ref="G26"/>
    <hyperlink r:id="rId80" ref="A27"/>
    <hyperlink r:id="rId81" ref="C27"/>
    <hyperlink r:id="rId82" ref="D27"/>
    <hyperlink r:id="rId83" ref="G27"/>
    <hyperlink r:id="rId84" ref="A28"/>
    <hyperlink r:id="rId85" ref="C28"/>
    <hyperlink r:id="rId86" ref="D28"/>
    <hyperlink r:id="rId87" ref="G28"/>
    <hyperlink r:id="rId88" ref="A29"/>
    <hyperlink r:id="rId89" ref="C29"/>
    <hyperlink r:id="rId90" ref="G29"/>
    <hyperlink r:id="rId91" ref="A30"/>
    <hyperlink r:id="rId92" ref="C30"/>
    <hyperlink r:id="rId93" ref="G30"/>
    <hyperlink r:id="rId94" ref="A31"/>
    <hyperlink r:id="rId95" ref="C31"/>
    <hyperlink r:id="rId96" ref="G31"/>
    <hyperlink r:id="rId97" ref="A32"/>
    <hyperlink r:id="rId98" ref="C32"/>
    <hyperlink r:id="rId99" ref="D32"/>
    <hyperlink r:id="rId100" ref="G32"/>
    <hyperlink r:id="rId101" ref="A33"/>
    <hyperlink r:id="rId102" ref="C33"/>
    <hyperlink r:id="rId103" ref="G33"/>
    <hyperlink r:id="rId104" ref="A34"/>
    <hyperlink r:id="rId105" ref="C34"/>
    <hyperlink r:id="rId106" ref="G34"/>
    <hyperlink r:id="rId107" ref="A35"/>
    <hyperlink r:id="rId108" ref="C35"/>
    <hyperlink r:id="rId109" ref="G35"/>
    <hyperlink r:id="rId110" ref="A36"/>
    <hyperlink r:id="rId111" ref="C36"/>
    <hyperlink r:id="rId112" ref="G36"/>
    <hyperlink r:id="rId113" ref="A37"/>
    <hyperlink r:id="rId114" ref="C37"/>
    <hyperlink r:id="rId115" ref="G37"/>
    <hyperlink r:id="rId116" ref="A38"/>
    <hyperlink r:id="rId117" ref="C38"/>
    <hyperlink r:id="rId118" ref="G38"/>
    <hyperlink r:id="rId119" ref="A39"/>
    <hyperlink r:id="rId120" ref="C39"/>
    <hyperlink r:id="rId121" ref="D39"/>
    <hyperlink r:id="rId122" ref="G39"/>
    <hyperlink r:id="rId123" ref="A40"/>
    <hyperlink r:id="rId124" ref="C40"/>
    <hyperlink r:id="rId125" ref="D40"/>
    <hyperlink r:id="rId126" ref="G40"/>
    <hyperlink r:id="rId127" ref="A41"/>
    <hyperlink r:id="rId128" ref="C41"/>
    <hyperlink r:id="rId129" ref="G41"/>
    <hyperlink r:id="rId130" ref="A42"/>
    <hyperlink r:id="rId131" ref="C42"/>
    <hyperlink r:id="rId132" ref="G42"/>
    <hyperlink r:id="rId133" ref="A43"/>
    <hyperlink r:id="rId134" ref="C43"/>
    <hyperlink r:id="rId135" ref="D43"/>
    <hyperlink r:id="rId136" ref="G43"/>
    <hyperlink r:id="rId137" ref="A44"/>
    <hyperlink r:id="rId138" ref="C44"/>
    <hyperlink r:id="rId139" ref="G44"/>
    <hyperlink r:id="rId140" ref="A45"/>
    <hyperlink r:id="rId141" ref="C45"/>
    <hyperlink r:id="rId142" ref="D45"/>
    <hyperlink r:id="rId143" ref="G45"/>
    <hyperlink r:id="rId144" ref="A46"/>
    <hyperlink r:id="rId145" ref="C46"/>
    <hyperlink r:id="rId146" ref="G46"/>
    <hyperlink r:id="rId147" ref="A47"/>
    <hyperlink r:id="rId148" ref="C47"/>
    <hyperlink r:id="rId149" ref="G47"/>
    <hyperlink r:id="rId150" ref="A48"/>
    <hyperlink r:id="rId151" ref="C48"/>
    <hyperlink r:id="rId152" ref="G48"/>
    <hyperlink r:id="rId153" ref="A49"/>
    <hyperlink r:id="rId154" ref="C49"/>
    <hyperlink r:id="rId155" ref="G49"/>
    <hyperlink r:id="rId156" ref="A50"/>
    <hyperlink r:id="rId157" ref="C50"/>
    <hyperlink r:id="rId158" ref="G50"/>
    <hyperlink r:id="rId159" ref="A51"/>
    <hyperlink r:id="rId160" ref="C51"/>
    <hyperlink r:id="rId161" ref="D51"/>
    <hyperlink r:id="rId162" ref="G51"/>
    <hyperlink r:id="rId163" ref="A52"/>
    <hyperlink r:id="rId164" ref="C52"/>
    <hyperlink r:id="rId165" ref="G52"/>
    <hyperlink r:id="rId166" ref="A53"/>
    <hyperlink r:id="rId167" ref="G53"/>
    <hyperlink r:id="rId168" ref="A54"/>
    <hyperlink r:id="rId169" ref="C54"/>
    <hyperlink r:id="rId170" ref="G54"/>
    <hyperlink r:id="rId171" ref="A55"/>
    <hyperlink r:id="rId172" ref="C55"/>
    <hyperlink r:id="rId173" ref="D55"/>
    <hyperlink r:id="rId174" ref="G55"/>
    <hyperlink r:id="rId175" ref="A56"/>
    <hyperlink r:id="rId176" ref="G56"/>
    <hyperlink r:id="rId177" ref="A57"/>
    <hyperlink r:id="rId178" ref="C57"/>
    <hyperlink r:id="rId179" ref="G57"/>
    <hyperlink r:id="rId180" ref="I57"/>
    <hyperlink r:id="rId181" ref="A58"/>
    <hyperlink r:id="rId182" ref="C58"/>
    <hyperlink r:id="rId183" ref="D58"/>
    <hyperlink r:id="rId184" ref="G58"/>
    <hyperlink r:id="rId185" ref="A59"/>
    <hyperlink r:id="rId186" ref="C59"/>
    <hyperlink r:id="rId187" ref="D59"/>
    <hyperlink r:id="rId188" ref="G59"/>
    <hyperlink r:id="rId189" ref="A60"/>
    <hyperlink r:id="rId190" ref="C60"/>
    <hyperlink r:id="rId191" ref="G60"/>
    <hyperlink r:id="rId192" ref="A61"/>
    <hyperlink r:id="rId193" ref="C61"/>
    <hyperlink r:id="rId194" ref="D61"/>
    <hyperlink r:id="rId195" ref="G61"/>
    <hyperlink r:id="rId196" ref="A62"/>
    <hyperlink r:id="rId197" ref="G62"/>
    <hyperlink r:id="rId198" ref="A63"/>
    <hyperlink r:id="rId199" ref="C63"/>
    <hyperlink r:id="rId200" ref="G63"/>
    <hyperlink r:id="rId201" ref="A64"/>
    <hyperlink r:id="rId202" ref="C64"/>
    <hyperlink r:id="rId203" ref="D64"/>
    <hyperlink r:id="rId204" ref="G64"/>
    <hyperlink r:id="rId205" ref="A65"/>
    <hyperlink r:id="rId206" ref="C65"/>
    <hyperlink r:id="rId207" ref="G65"/>
    <hyperlink r:id="rId208" ref="A66"/>
    <hyperlink r:id="rId209" ref="C66"/>
    <hyperlink r:id="rId210" ref="G66"/>
    <hyperlink r:id="rId211" ref="A67"/>
    <hyperlink r:id="rId212" ref="C67"/>
    <hyperlink r:id="rId213" ref="D67"/>
    <hyperlink r:id="rId214" ref="G67"/>
    <hyperlink r:id="rId215" ref="A68"/>
    <hyperlink r:id="rId216" ref="C68"/>
    <hyperlink r:id="rId217" ref="G68"/>
    <hyperlink r:id="rId218" ref="A69"/>
    <hyperlink r:id="rId219" ref="C69"/>
    <hyperlink r:id="rId220" ref="G69"/>
    <hyperlink r:id="rId221" ref="A70"/>
    <hyperlink r:id="rId222" ref="C70"/>
    <hyperlink r:id="rId223" ref="G70"/>
    <hyperlink r:id="rId224" ref="A71"/>
    <hyperlink r:id="rId225" ref="C71"/>
    <hyperlink r:id="rId226" ref="G71"/>
    <hyperlink r:id="rId227" ref="A72"/>
    <hyperlink r:id="rId228" ref="C72"/>
    <hyperlink r:id="rId229" ref="D72"/>
    <hyperlink r:id="rId230" ref="G72"/>
    <hyperlink r:id="rId231" ref="A73"/>
    <hyperlink r:id="rId232" ref="C73"/>
    <hyperlink r:id="rId233" ref="D73"/>
    <hyperlink r:id="rId234" ref="G73"/>
    <hyperlink r:id="rId235" ref="A74"/>
    <hyperlink r:id="rId236" ref="C74"/>
    <hyperlink r:id="rId237" ref="G74"/>
    <hyperlink r:id="rId238" ref="A75"/>
    <hyperlink r:id="rId239" ref="C75"/>
    <hyperlink r:id="rId240" ref="D75"/>
    <hyperlink r:id="rId241" ref="G75"/>
    <hyperlink r:id="rId242" ref="A76"/>
    <hyperlink r:id="rId243" ref="C76"/>
    <hyperlink r:id="rId244" ref="G76"/>
    <hyperlink r:id="rId245" ref="A77"/>
    <hyperlink r:id="rId246" ref="C77"/>
    <hyperlink r:id="rId247" ref="D77"/>
    <hyperlink r:id="rId248" ref="G77"/>
    <hyperlink r:id="rId249" ref="A78"/>
    <hyperlink r:id="rId250" ref="C78"/>
    <hyperlink r:id="rId251" ref="D78"/>
    <hyperlink r:id="rId252" ref="G78"/>
    <hyperlink r:id="rId253" ref="A79"/>
    <hyperlink r:id="rId254" ref="C79"/>
    <hyperlink r:id="rId255" ref="D79"/>
    <hyperlink r:id="rId256" ref="G79"/>
    <hyperlink r:id="rId257" ref="A80"/>
    <hyperlink r:id="rId258" ref="C80"/>
    <hyperlink r:id="rId259" ref="G80"/>
    <hyperlink r:id="rId260" ref="A81"/>
    <hyperlink r:id="rId261" ref="C81"/>
    <hyperlink r:id="rId262" ref="G81"/>
    <hyperlink r:id="rId263" ref="A82"/>
    <hyperlink r:id="rId264" ref="C82"/>
    <hyperlink r:id="rId265" ref="G82"/>
    <hyperlink r:id="rId266" ref="A83"/>
    <hyperlink r:id="rId267" ref="C83"/>
    <hyperlink r:id="rId268" ref="D83"/>
    <hyperlink r:id="rId269" ref="G83"/>
    <hyperlink r:id="rId270" ref="A84"/>
    <hyperlink r:id="rId271" ref="C84"/>
    <hyperlink r:id="rId272" ref="D84"/>
    <hyperlink r:id="rId273" ref="G84"/>
    <hyperlink r:id="rId274" ref="A85"/>
    <hyperlink r:id="rId275" ref="C85"/>
    <hyperlink r:id="rId276" ref="D85"/>
    <hyperlink r:id="rId277" ref="G85"/>
    <hyperlink r:id="rId278" ref="A86"/>
    <hyperlink r:id="rId279" ref="C86"/>
    <hyperlink r:id="rId280" ref="G86"/>
    <hyperlink r:id="rId281" ref="A87"/>
    <hyperlink r:id="rId282" ref="C87"/>
    <hyperlink r:id="rId283" ref="G87"/>
    <hyperlink r:id="rId284" ref="A88"/>
    <hyperlink r:id="rId285" ref="C88"/>
    <hyperlink r:id="rId286" ref="G88"/>
    <hyperlink r:id="rId287" ref="A89"/>
    <hyperlink r:id="rId288" ref="C89"/>
    <hyperlink r:id="rId289" ref="D89"/>
    <hyperlink r:id="rId290" ref="G89"/>
    <hyperlink r:id="rId291" ref="A90"/>
    <hyperlink r:id="rId292" ref="C90"/>
    <hyperlink r:id="rId293" ref="G90"/>
    <hyperlink r:id="rId294" ref="A91"/>
    <hyperlink r:id="rId295" ref="C91"/>
    <hyperlink r:id="rId296" ref="D91"/>
    <hyperlink r:id="rId297" ref="G91"/>
    <hyperlink r:id="rId298" ref="A92"/>
    <hyperlink r:id="rId299" ref="C92"/>
    <hyperlink r:id="rId300" ref="D92"/>
    <hyperlink r:id="rId301" ref="G92"/>
    <hyperlink r:id="rId302" ref="A93"/>
    <hyperlink r:id="rId303" ref="G93"/>
    <hyperlink r:id="rId304" ref="A94"/>
    <hyperlink r:id="rId305" ref="C94"/>
    <hyperlink r:id="rId306" ref="G94"/>
    <hyperlink r:id="rId307" ref="A95"/>
    <hyperlink r:id="rId308" ref="C95"/>
    <hyperlink r:id="rId309" ref="G95"/>
    <hyperlink r:id="rId310" ref="A96"/>
    <hyperlink r:id="rId311" ref="C96"/>
    <hyperlink r:id="rId312" ref="D96"/>
    <hyperlink r:id="rId313" ref="G96"/>
    <hyperlink r:id="rId314" ref="A97"/>
    <hyperlink r:id="rId315" ref="C97"/>
    <hyperlink r:id="rId316" ref="D97"/>
    <hyperlink r:id="rId317" ref="G97"/>
    <hyperlink r:id="rId318" ref="A98"/>
    <hyperlink r:id="rId319" ref="C98"/>
    <hyperlink r:id="rId320" ref="G98"/>
    <hyperlink r:id="rId321" ref="A99"/>
    <hyperlink r:id="rId322" ref="C99"/>
    <hyperlink r:id="rId323" ref="G99"/>
    <hyperlink r:id="rId324" ref="A100"/>
    <hyperlink r:id="rId325" ref="C100"/>
    <hyperlink r:id="rId326" ref="D100"/>
    <hyperlink r:id="rId327" ref="G100"/>
    <hyperlink r:id="rId328" ref="A101"/>
    <hyperlink r:id="rId329" ref="C101"/>
    <hyperlink r:id="rId330" ref="G101"/>
    <hyperlink r:id="rId331" ref="A102"/>
    <hyperlink r:id="rId332" ref="C102"/>
    <hyperlink r:id="rId333" ref="G102"/>
    <hyperlink r:id="rId334" ref="A103"/>
    <hyperlink r:id="rId335" ref="C103"/>
    <hyperlink r:id="rId336" ref="G103"/>
    <hyperlink r:id="rId337" ref="A104"/>
    <hyperlink r:id="rId338" ref="C104"/>
    <hyperlink r:id="rId339" ref="D104"/>
    <hyperlink r:id="rId340" ref="G104"/>
    <hyperlink r:id="rId341" ref="A105"/>
    <hyperlink r:id="rId342" ref="C105"/>
    <hyperlink r:id="rId343" ref="G105"/>
    <hyperlink r:id="rId344" ref="A106"/>
    <hyperlink r:id="rId345" ref="C106"/>
    <hyperlink r:id="rId346" ref="D106"/>
    <hyperlink r:id="rId347" ref="G106"/>
    <hyperlink r:id="rId348" ref="A107"/>
    <hyperlink r:id="rId349" ref="C107"/>
    <hyperlink r:id="rId350" ref="G107"/>
    <hyperlink r:id="rId351" ref="A108"/>
    <hyperlink r:id="rId352" ref="C108"/>
    <hyperlink r:id="rId353" ref="G108"/>
    <hyperlink r:id="rId354" ref="A109"/>
    <hyperlink r:id="rId355" ref="C109"/>
    <hyperlink r:id="rId356" ref="G109"/>
    <hyperlink r:id="rId357" ref="A110"/>
    <hyperlink r:id="rId358" ref="C110"/>
    <hyperlink r:id="rId359" ref="G110"/>
    <hyperlink r:id="rId360" ref="A111"/>
    <hyperlink r:id="rId361" ref="C111"/>
    <hyperlink r:id="rId362" ref="D111"/>
    <hyperlink r:id="rId363" ref="G111"/>
    <hyperlink r:id="rId364" ref="A112"/>
    <hyperlink r:id="rId365" ref="C112"/>
    <hyperlink r:id="rId366" ref="G112"/>
    <hyperlink r:id="rId367" ref="A113"/>
    <hyperlink r:id="rId368" ref="C113"/>
    <hyperlink r:id="rId369" ref="G113"/>
    <hyperlink r:id="rId370" ref="A114"/>
    <hyperlink r:id="rId371" ref="C114"/>
    <hyperlink r:id="rId372" ref="G114"/>
    <hyperlink r:id="rId373" ref="A115"/>
    <hyperlink r:id="rId374" ref="C115"/>
    <hyperlink r:id="rId375" ref="D115"/>
    <hyperlink r:id="rId376" ref="G115"/>
    <hyperlink r:id="rId377" ref="A116"/>
    <hyperlink r:id="rId378" ref="C116"/>
    <hyperlink r:id="rId379" ref="G116"/>
    <hyperlink r:id="rId380" ref="A117"/>
    <hyperlink r:id="rId381" ref="C117"/>
    <hyperlink r:id="rId382" ref="G117"/>
    <hyperlink r:id="rId383" ref="A118"/>
    <hyperlink r:id="rId384" ref="C118"/>
    <hyperlink r:id="rId385" ref="D118"/>
    <hyperlink r:id="rId386" ref="G118"/>
    <hyperlink r:id="rId387" ref="A119"/>
    <hyperlink r:id="rId388" ref="G119"/>
    <hyperlink r:id="rId389" ref="A120"/>
    <hyperlink r:id="rId390" ref="C120"/>
    <hyperlink r:id="rId391" ref="G120"/>
    <hyperlink r:id="rId392" ref="A121"/>
    <hyperlink r:id="rId393" ref="C121"/>
    <hyperlink r:id="rId394" ref="D121"/>
    <hyperlink r:id="rId395" ref="G121"/>
    <hyperlink r:id="rId396" ref="A122"/>
    <hyperlink r:id="rId397" ref="C122"/>
    <hyperlink r:id="rId398" ref="G122"/>
    <hyperlink r:id="rId399" ref="A123"/>
    <hyperlink r:id="rId400" ref="C123"/>
    <hyperlink r:id="rId401" ref="D123"/>
    <hyperlink r:id="rId402" ref="G123"/>
    <hyperlink r:id="rId403" ref="A124"/>
    <hyperlink r:id="rId404" ref="C124"/>
    <hyperlink r:id="rId405" ref="G124"/>
    <hyperlink r:id="rId406" ref="A125"/>
    <hyperlink r:id="rId407" ref="C125"/>
    <hyperlink r:id="rId408" ref="G125"/>
    <hyperlink r:id="rId409" ref="A126"/>
    <hyperlink r:id="rId410" ref="C126"/>
    <hyperlink r:id="rId411" ref="G126"/>
    <hyperlink r:id="rId412" ref="A127"/>
    <hyperlink r:id="rId413" ref="C127"/>
    <hyperlink r:id="rId414" ref="G127"/>
    <hyperlink r:id="rId415" ref="A128"/>
    <hyperlink r:id="rId416" ref="C128"/>
    <hyperlink r:id="rId417" ref="G128"/>
    <hyperlink r:id="rId418" ref="A129"/>
    <hyperlink r:id="rId419" ref="C129"/>
    <hyperlink r:id="rId420" ref="D129"/>
    <hyperlink r:id="rId421" ref="G129"/>
    <hyperlink r:id="rId422" ref="A130"/>
    <hyperlink r:id="rId423" ref="G130"/>
    <hyperlink r:id="rId424" ref="A131"/>
    <hyperlink r:id="rId425" ref="C131"/>
    <hyperlink r:id="rId426" ref="D131"/>
    <hyperlink r:id="rId427" ref="G131"/>
    <hyperlink r:id="rId428" ref="A132"/>
    <hyperlink r:id="rId429" ref="C132"/>
    <hyperlink r:id="rId430" ref="G132"/>
    <hyperlink r:id="rId431" ref="A133"/>
    <hyperlink r:id="rId432" ref="C133"/>
    <hyperlink r:id="rId433" ref="G133"/>
    <hyperlink r:id="rId434" ref="A134"/>
    <hyperlink r:id="rId435" ref="C134"/>
    <hyperlink r:id="rId436" ref="D134"/>
    <hyperlink r:id="rId437" ref="G134"/>
    <hyperlink r:id="rId438" ref="A135"/>
    <hyperlink r:id="rId439" ref="C135"/>
    <hyperlink r:id="rId440" ref="D135"/>
    <hyperlink r:id="rId441" ref="G135"/>
    <hyperlink r:id="rId442" ref="A136"/>
    <hyperlink r:id="rId443" ref="C136"/>
    <hyperlink r:id="rId444" ref="G136"/>
    <hyperlink r:id="rId445" ref="A137"/>
    <hyperlink r:id="rId446" ref="C137"/>
    <hyperlink r:id="rId447" ref="G137"/>
    <hyperlink r:id="rId448" ref="A138"/>
    <hyperlink r:id="rId449" ref="C138"/>
    <hyperlink r:id="rId450" ref="G138"/>
    <hyperlink r:id="rId451" ref="A139"/>
    <hyperlink r:id="rId452" ref="C139"/>
    <hyperlink r:id="rId453" ref="G139"/>
    <hyperlink r:id="rId454" ref="A140"/>
    <hyperlink r:id="rId455" ref="C140"/>
    <hyperlink r:id="rId456" ref="G140"/>
    <hyperlink r:id="rId457" ref="A141"/>
    <hyperlink r:id="rId458" ref="C141"/>
    <hyperlink r:id="rId459" ref="D141"/>
    <hyperlink r:id="rId460" ref="G141"/>
    <hyperlink r:id="rId461" ref="A142"/>
    <hyperlink r:id="rId462" ref="C142"/>
    <hyperlink r:id="rId463" ref="G142"/>
    <hyperlink r:id="rId464" ref="A143"/>
    <hyperlink r:id="rId465" ref="C143"/>
    <hyperlink r:id="rId466" ref="G143"/>
    <hyperlink r:id="rId467" ref="A144"/>
    <hyperlink r:id="rId468" ref="C144"/>
    <hyperlink r:id="rId469" ref="G144"/>
    <hyperlink r:id="rId470" ref="A145"/>
    <hyperlink r:id="rId471" ref="C145"/>
    <hyperlink r:id="rId472" ref="D145"/>
    <hyperlink r:id="rId473" ref="G145"/>
    <hyperlink r:id="rId474" ref="A146"/>
    <hyperlink r:id="rId475" ref="C146"/>
    <hyperlink r:id="rId476" ref="G146"/>
    <hyperlink r:id="rId477" ref="A147"/>
    <hyperlink r:id="rId478" ref="C147"/>
    <hyperlink r:id="rId479" ref="D147"/>
    <hyperlink r:id="rId480" ref="G147"/>
    <hyperlink r:id="rId481" ref="A148"/>
    <hyperlink r:id="rId482" ref="G148"/>
    <hyperlink r:id="rId483" ref="A149"/>
    <hyperlink r:id="rId484" ref="C149"/>
    <hyperlink r:id="rId485" ref="G149"/>
    <hyperlink r:id="rId486" ref="A150"/>
    <hyperlink r:id="rId487" ref="C150"/>
    <hyperlink r:id="rId488" ref="D150"/>
    <hyperlink r:id="rId489" ref="G150"/>
    <hyperlink r:id="rId490" ref="A151"/>
    <hyperlink r:id="rId491" ref="C151"/>
    <hyperlink r:id="rId492" ref="G151"/>
    <hyperlink r:id="rId493" ref="A152"/>
    <hyperlink r:id="rId494" ref="C152"/>
    <hyperlink r:id="rId495" ref="D152"/>
    <hyperlink r:id="rId496" ref="G152"/>
    <hyperlink r:id="rId497" ref="A153"/>
    <hyperlink r:id="rId498" ref="C153"/>
    <hyperlink r:id="rId499" ref="D153"/>
    <hyperlink r:id="rId500" ref="G153"/>
    <hyperlink r:id="rId501" ref="A154"/>
    <hyperlink r:id="rId502" ref="C154"/>
    <hyperlink r:id="rId503" ref="G154"/>
    <hyperlink r:id="rId504" ref="A155"/>
    <hyperlink r:id="rId505" ref="C155"/>
    <hyperlink r:id="rId506" ref="D155"/>
    <hyperlink r:id="rId507" ref="G155"/>
    <hyperlink r:id="rId508" ref="A156"/>
    <hyperlink r:id="rId509" ref="C156"/>
    <hyperlink r:id="rId510" ref="G156"/>
    <hyperlink r:id="rId511" ref="A157"/>
    <hyperlink r:id="rId512" ref="C157"/>
    <hyperlink r:id="rId513" ref="G157"/>
    <hyperlink r:id="rId514" ref="A158"/>
    <hyperlink r:id="rId515" ref="C158"/>
    <hyperlink r:id="rId516" ref="G158"/>
    <hyperlink r:id="rId517" ref="A159"/>
    <hyperlink r:id="rId518" ref="C159"/>
    <hyperlink r:id="rId519" ref="D159"/>
    <hyperlink r:id="rId520" ref="G159"/>
    <hyperlink r:id="rId521" ref="A160"/>
    <hyperlink r:id="rId522" ref="C160"/>
    <hyperlink r:id="rId523" ref="G160"/>
    <hyperlink r:id="rId524" ref="A161"/>
    <hyperlink r:id="rId525" ref="C161"/>
    <hyperlink r:id="rId526" ref="D161"/>
    <hyperlink r:id="rId527" ref="G161"/>
    <hyperlink r:id="rId528" ref="A162"/>
    <hyperlink r:id="rId529" ref="C162"/>
    <hyperlink r:id="rId530" ref="G162"/>
    <hyperlink r:id="rId531" ref="A163"/>
    <hyperlink r:id="rId532" ref="C163"/>
    <hyperlink r:id="rId533" ref="G163"/>
    <hyperlink r:id="rId534" ref="A164"/>
    <hyperlink r:id="rId535" ref="C164"/>
    <hyperlink r:id="rId536" ref="G164"/>
    <hyperlink r:id="rId537" ref="A165"/>
    <hyperlink r:id="rId538" ref="C165"/>
    <hyperlink r:id="rId539" ref="G165"/>
    <hyperlink r:id="rId540" ref="A166"/>
    <hyperlink r:id="rId541" ref="C166"/>
    <hyperlink r:id="rId542" ref="G166"/>
    <hyperlink r:id="rId543" ref="A167"/>
    <hyperlink r:id="rId544" ref="C167"/>
    <hyperlink r:id="rId545" ref="D167"/>
    <hyperlink r:id="rId546" ref="G167"/>
    <hyperlink r:id="rId547" ref="A168"/>
    <hyperlink r:id="rId548" ref="C168"/>
    <hyperlink r:id="rId549" ref="G168"/>
    <hyperlink r:id="rId550" ref="A169"/>
    <hyperlink r:id="rId551" ref="C169"/>
    <hyperlink r:id="rId552" ref="G169"/>
    <hyperlink r:id="rId553" ref="A170"/>
    <hyperlink r:id="rId554" ref="C170"/>
    <hyperlink r:id="rId555" ref="D170"/>
    <hyperlink r:id="rId556" ref="G170"/>
    <hyperlink r:id="rId557" ref="A171"/>
    <hyperlink r:id="rId558" ref="C171"/>
    <hyperlink r:id="rId559" ref="G171"/>
    <hyperlink r:id="rId560" ref="A172"/>
    <hyperlink r:id="rId561" ref="C172"/>
    <hyperlink r:id="rId562" ref="G172"/>
    <hyperlink r:id="rId563" ref="A173"/>
    <hyperlink r:id="rId564" ref="C173"/>
    <hyperlink r:id="rId565" ref="G173"/>
    <hyperlink r:id="rId566" ref="A174"/>
    <hyperlink r:id="rId567" ref="C174"/>
    <hyperlink r:id="rId568" ref="D174"/>
    <hyperlink r:id="rId569" ref="G174"/>
    <hyperlink r:id="rId570" ref="A175"/>
    <hyperlink r:id="rId571" ref="C175"/>
    <hyperlink r:id="rId572" ref="G175"/>
    <hyperlink r:id="rId573" ref="A176"/>
    <hyperlink r:id="rId574" ref="C176"/>
    <hyperlink r:id="rId575" ref="D176"/>
    <hyperlink r:id="rId576" ref="G176"/>
    <hyperlink r:id="rId577" ref="A177"/>
    <hyperlink r:id="rId578" ref="C177"/>
    <hyperlink r:id="rId579" ref="G177"/>
    <hyperlink r:id="rId580" ref="A178"/>
    <hyperlink r:id="rId581" ref="C178"/>
    <hyperlink r:id="rId582" ref="G178"/>
    <hyperlink r:id="rId583" ref="A179"/>
    <hyperlink r:id="rId584" ref="C179"/>
    <hyperlink r:id="rId585" ref="D179"/>
    <hyperlink r:id="rId586" ref="G179"/>
    <hyperlink r:id="rId587" ref="A180"/>
    <hyperlink r:id="rId588" ref="C180"/>
    <hyperlink r:id="rId589" ref="G180"/>
    <hyperlink r:id="rId590" ref="A181"/>
    <hyperlink r:id="rId591" ref="C181"/>
    <hyperlink r:id="rId592" ref="G181"/>
    <hyperlink r:id="rId593" ref="A182"/>
    <hyperlink r:id="rId594" ref="C182"/>
    <hyperlink r:id="rId595" ref="D182"/>
    <hyperlink r:id="rId596" ref="G182"/>
    <hyperlink r:id="rId597" ref="A183"/>
    <hyperlink r:id="rId598" ref="C183"/>
    <hyperlink r:id="rId599" ref="G183"/>
    <hyperlink r:id="rId600" ref="A184"/>
    <hyperlink r:id="rId601" ref="C184"/>
    <hyperlink r:id="rId602" ref="G184"/>
    <hyperlink r:id="rId603" ref="A185"/>
    <hyperlink r:id="rId604" ref="C185"/>
    <hyperlink r:id="rId605" ref="D185"/>
    <hyperlink r:id="rId606" ref="G185"/>
    <hyperlink r:id="rId607" ref="A186"/>
    <hyperlink r:id="rId608" ref="C186"/>
    <hyperlink r:id="rId609" ref="G186"/>
    <hyperlink r:id="rId610" ref="A187"/>
    <hyperlink r:id="rId611" ref="C187"/>
    <hyperlink r:id="rId612" ref="D187"/>
    <hyperlink r:id="rId613" ref="G187"/>
    <hyperlink r:id="rId614" ref="A188"/>
    <hyperlink r:id="rId615" ref="C188"/>
    <hyperlink r:id="rId616" ref="D188"/>
    <hyperlink r:id="rId617" ref="G188"/>
    <hyperlink r:id="rId618" ref="A189"/>
    <hyperlink r:id="rId619" ref="C189"/>
    <hyperlink r:id="rId620" ref="G189"/>
    <hyperlink r:id="rId621" ref="A190"/>
    <hyperlink r:id="rId622" ref="C190"/>
    <hyperlink r:id="rId623" ref="G190"/>
    <hyperlink r:id="rId624" ref="A191"/>
    <hyperlink r:id="rId625" ref="C191"/>
    <hyperlink r:id="rId626" ref="G191"/>
    <hyperlink r:id="rId627" ref="A192"/>
    <hyperlink r:id="rId628" ref="C192"/>
    <hyperlink r:id="rId629" ref="G192"/>
    <hyperlink r:id="rId630" ref="A193"/>
    <hyperlink r:id="rId631" ref="C193"/>
    <hyperlink r:id="rId632" ref="D193"/>
    <hyperlink r:id="rId633" ref="G193"/>
    <hyperlink r:id="rId634" ref="A194"/>
    <hyperlink r:id="rId635" ref="C194"/>
    <hyperlink r:id="rId636" ref="G194"/>
    <hyperlink r:id="rId637" ref="A195"/>
    <hyperlink r:id="rId638" ref="C195"/>
    <hyperlink r:id="rId639" ref="D195"/>
    <hyperlink r:id="rId640" ref="G195"/>
    <hyperlink r:id="rId641" ref="A196"/>
    <hyperlink r:id="rId642" ref="C196"/>
    <hyperlink r:id="rId643" ref="D196"/>
    <hyperlink r:id="rId644" ref="G196"/>
    <hyperlink r:id="rId645" ref="A197"/>
    <hyperlink r:id="rId646" ref="C197"/>
    <hyperlink r:id="rId647" ref="D197"/>
    <hyperlink r:id="rId648" ref="G197"/>
    <hyperlink r:id="rId649" ref="A198"/>
    <hyperlink r:id="rId650" ref="C198"/>
    <hyperlink r:id="rId651" ref="G198"/>
    <hyperlink r:id="rId652" ref="A199"/>
    <hyperlink r:id="rId653" ref="C199"/>
    <hyperlink r:id="rId654" ref="G199"/>
    <hyperlink r:id="rId655" ref="A200"/>
    <hyperlink r:id="rId656" ref="C200"/>
    <hyperlink r:id="rId657" ref="D200"/>
    <hyperlink r:id="rId658" ref="G200"/>
    <hyperlink r:id="rId659" ref="A201"/>
    <hyperlink r:id="rId660" ref="C201"/>
    <hyperlink r:id="rId661" ref="G201"/>
    <hyperlink r:id="rId662" ref="A202"/>
    <hyperlink r:id="rId663" ref="C202"/>
    <hyperlink r:id="rId664" ref="G202"/>
    <hyperlink r:id="rId665" ref="A203"/>
    <hyperlink r:id="rId666" ref="C203"/>
    <hyperlink r:id="rId667" ref="G203"/>
    <hyperlink r:id="rId668" ref="A204"/>
    <hyperlink r:id="rId669" ref="C204"/>
    <hyperlink r:id="rId670" ref="D204"/>
    <hyperlink r:id="rId671" ref="G204"/>
    <hyperlink r:id="rId672" ref="A205"/>
    <hyperlink r:id="rId673" ref="C205"/>
    <hyperlink r:id="rId674" ref="G205"/>
    <hyperlink r:id="rId675" ref="A206"/>
    <hyperlink r:id="rId676" ref="C206"/>
    <hyperlink r:id="rId677" ref="G206"/>
    <hyperlink r:id="rId678" ref="A207"/>
    <hyperlink r:id="rId679" ref="C207"/>
    <hyperlink r:id="rId680" ref="D207"/>
    <hyperlink r:id="rId681" ref="G207"/>
    <hyperlink r:id="rId682" ref="A208"/>
    <hyperlink r:id="rId683" ref="C208"/>
    <hyperlink r:id="rId684" ref="D208"/>
    <hyperlink r:id="rId685" ref="G208"/>
    <hyperlink r:id="rId686" ref="A209"/>
    <hyperlink r:id="rId687" ref="C209"/>
    <hyperlink r:id="rId688" ref="G209"/>
    <hyperlink r:id="rId689" ref="A210"/>
    <hyperlink r:id="rId690" ref="C210"/>
    <hyperlink r:id="rId691" ref="D210"/>
    <hyperlink r:id="rId692" ref="G210"/>
    <hyperlink r:id="rId693" ref="A211"/>
    <hyperlink r:id="rId694" ref="C211"/>
    <hyperlink r:id="rId695" ref="D211"/>
    <hyperlink r:id="rId696" ref="G211"/>
    <hyperlink r:id="rId697" ref="A212"/>
    <hyperlink r:id="rId698" ref="C212"/>
    <hyperlink r:id="rId699" ref="G212"/>
    <hyperlink r:id="rId700" ref="A213"/>
    <hyperlink r:id="rId701" ref="C213"/>
    <hyperlink r:id="rId702" ref="G213"/>
    <hyperlink r:id="rId703" ref="A214"/>
    <hyperlink r:id="rId704" ref="C214"/>
    <hyperlink r:id="rId705" ref="G214"/>
    <hyperlink r:id="rId706" ref="A215"/>
    <hyperlink r:id="rId707" ref="C215"/>
    <hyperlink r:id="rId708" ref="D215"/>
    <hyperlink r:id="rId709" ref="G215"/>
    <hyperlink r:id="rId710" ref="A216"/>
    <hyperlink r:id="rId711" ref="C216"/>
    <hyperlink r:id="rId712" ref="D216"/>
    <hyperlink r:id="rId713" ref="G216"/>
    <hyperlink r:id="rId714" ref="A217"/>
    <hyperlink r:id="rId715" ref="C217"/>
    <hyperlink r:id="rId716" ref="G217"/>
    <hyperlink r:id="rId717" ref="A218"/>
    <hyperlink r:id="rId718" ref="C218"/>
    <hyperlink r:id="rId719" ref="G218"/>
    <hyperlink r:id="rId720" ref="A219"/>
    <hyperlink r:id="rId721" ref="C219"/>
    <hyperlink r:id="rId722" ref="G219"/>
    <hyperlink r:id="rId723" ref="A220"/>
    <hyperlink r:id="rId724" ref="C220"/>
    <hyperlink r:id="rId725" ref="G220"/>
    <hyperlink r:id="rId726" ref="A221"/>
    <hyperlink r:id="rId727" ref="C221"/>
    <hyperlink r:id="rId728" ref="D221"/>
    <hyperlink r:id="rId729" ref="G221"/>
    <hyperlink r:id="rId730" ref="A222"/>
    <hyperlink r:id="rId731" ref="C222"/>
    <hyperlink r:id="rId732" ref="G222"/>
    <hyperlink r:id="rId733" ref="A223"/>
    <hyperlink r:id="rId734" ref="C223"/>
    <hyperlink r:id="rId735" ref="G223"/>
    <hyperlink r:id="rId736" ref="A224"/>
    <hyperlink r:id="rId737" ref="C224"/>
    <hyperlink r:id="rId738" ref="D224"/>
    <hyperlink r:id="rId739" ref="G224"/>
    <hyperlink r:id="rId740" ref="A225"/>
    <hyperlink r:id="rId741" ref="C225"/>
    <hyperlink r:id="rId742" ref="G225"/>
    <hyperlink r:id="rId743" ref="A226"/>
    <hyperlink r:id="rId744" ref="C226"/>
    <hyperlink r:id="rId745" ref="G226"/>
    <hyperlink r:id="rId746" ref="A227"/>
    <hyperlink r:id="rId747" ref="C227"/>
    <hyperlink r:id="rId748" ref="D227"/>
    <hyperlink r:id="rId749" ref="G227"/>
    <hyperlink r:id="rId750" ref="A228"/>
    <hyperlink r:id="rId751" ref="G228"/>
    <hyperlink r:id="rId752" ref="A229"/>
    <hyperlink r:id="rId753" ref="C229"/>
    <hyperlink r:id="rId754" ref="G229"/>
    <hyperlink r:id="rId755" ref="A230"/>
    <hyperlink r:id="rId756" ref="C230"/>
    <hyperlink r:id="rId757" ref="D230"/>
    <hyperlink r:id="rId758" ref="G230"/>
    <hyperlink r:id="rId759" ref="A231"/>
    <hyperlink r:id="rId760" ref="C231"/>
    <hyperlink r:id="rId761" ref="G231"/>
    <hyperlink r:id="rId762" ref="A232"/>
    <hyperlink r:id="rId763" ref="C232"/>
    <hyperlink r:id="rId764" ref="D232"/>
    <hyperlink r:id="rId765" ref="G232"/>
    <hyperlink r:id="rId766" ref="A233"/>
    <hyperlink r:id="rId767" ref="C233"/>
    <hyperlink r:id="rId768" ref="D233"/>
    <hyperlink r:id="rId769" ref="G233"/>
    <hyperlink r:id="rId770" ref="A234"/>
    <hyperlink r:id="rId771" ref="C234"/>
    <hyperlink r:id="rId772" ref="G234"/>
    <hyperlink r:id="rId773" ref="A235"/>
    <hyperlink r:id="rId774" ref="C235"/>
    <hyperlink r:id="rId775" ref="D235"/>
    <hyperlink r:id="rId776" ref="G235"/>
    <hyperlink r:id="rId777" ref="A236"/>
    <hyperlink r:id="rId778" ref="C236"/>
    <hyperlink r:id="rId779" ref="G236"/>
    <hyperlink r:id="rId780" ref="A237"/>
    <hyperlink r:id="rId781" ref="G237"/>
    <hyperlink r:id="rId782" ref="A238"/>
    <hyperlink r:id="rId783" ref="C238"/>
    <hyperlink r:id="rId784" ref="G238"/>
    <hyperlink r:id="rId785" ref="A239"/>
    <hyperlink r:id="rId786" ref="C239"/>
    <hyperlink r:id="rId787" ref="G239"/>
    <hyperlink r:id="rId788" ref="A240"/>
    <hyperlink r:id="rId789" ref="C240"/>
    <hyperlink r:id="rId790" ref="D240"/>
    <hyperlink r:id="rId791" ref="G240"/>
    <hyperlink r:id="rId792" ref="A241"/>
    <hyperlink r:id="rId793" ref="C241"/>
    <hyperlink r:id="rId794" ref="G241"/>
    <hyperlink r:id="rId795" ref="A242"/>
    <hyperlink r:id="rId796" ref="G242"/>
    <hyperlink r:id="rId797" ref="A243"/>
    <hyperlink r:id="rId798" ref="C243"/>
    <hyperlink r:id="rId799" ref="G243"/>
    <hyperlink r:id="rId800" ref="A244"/>
    <hyperlink r:id="rId801" ref="C244"/>
    <hyperlink r:id="rId802" ref="G244"/>
    <hyperlink r:id="rId803" ref="A245"/>
    <hyperlink r:id="rId804" ref="C245"/>
    <hyperlink r:id="rId805" ref="G245"/>
    <hyperlink r:id="rId806" ref="A246"/>
    <hyperlink r:id="rId807" ref="C246"/>
    <hyperlink r:id="rId808" ref="D246"/>
    <hyperlink r:id="rId809" ref="G246"/>
    <hyperlink r:id="rId810" ref="A247"/>
    <hyperlink r:id="rId811" ref="C247"/>
    <hyperlink r:id="rId812" ref="G247"/>
    <hyperlink r:id="rId813" ref="A248"/>
    <hyperlink r:id="rId814" ref="C248"/>
    <hyperlink r:id="rId815" ref="G248"/>
    <hyperlink r:id="rId816" ref="A249"/>
    <hyperlink r:id="rId817" ref="C249"/>
    <hyperlink r:id="rId818" ref="G249"/>
    <hyperlink r:id="rId819" ref="A250"/>
    <hyperlink r:id="rId820" ref="C250"/>
    <hyperlink r:id="rId821" ref="D250"/>
    <hyperlink r:id="rId822" ref="G250"/>
    <hyperlink r:id="rId823" ref="A251"/>
    <hyperlink r:id="rId824" ref="C251"/>
    <hyperlink r:id="rId825" ref="G251"/>
    <hyperlink r:id="rId826" ref="A252"/>
    <hyperlink r:id="rId827" ref="C252"/>
    <hyperlink r:id="rId828" ref="G252"/>
    <hyperlink r:id="rId829" ref="A253"/>
    <hyperlink r:id="rId830" ref="C253"/>
    <hyperlink r:id="rId831" ref="G253"/>
    <hyperlink r:id="rId832" ref="A254"/>
    <hyperlink r:id="rId833" ref="C254"/>
    <hyperlink r:id="rId834" ref="D254"/>
    <hyperlink r:id="rId835" ref="G254"/>
    <hyperlink r:id="rId836" ref="A255"/>
    <hyperlink r:id="rId837" ref="C255"/>
    <hyperlink r:id="rId838" ref="G255"/>
    <hyperlink r:id="rId839" ref="A256"/>
    <hyperlink r:id="rId840" ref="C256"/>
    <hyperlink r:id="rId841" ref="G256"/>
    <hyperlink r:id="rId842" ref="A257"/>
    <hyperlink r:id="rId843" ref="G257"/>
    <hyperlink r:id="rId844" ref="A258"/>
    <hyperlink r:id="rId845" ref="C258"/>
    <hyperlink r:id="rId846" ref="G258"/>
    <hyperlink r:id="rId847" ref="A259"/>
    <hyperlink r:id="rId848" ref="C259"/>
    <hyperlink r:id="rId849" ref="G259"/>
    <hyperlink r:id="rId850" ref="A260"/>
    <hyperlink r:id="rId851" ref="C260"/>
    <hyperlink r:id="rId852" ref="G260"/>
    <hyperlink r:id="rId853" ref="A261"/>
    <hyperlink r:id="rId854" ref="C261"/>
    <hyperlink r:id="rId855" ref="G261"/>
    <hyperlink r:id="rId856" ref="A262"/>
    <hyperlink r:id="rId857" ref="C262"/>
    <hyperlink r:id="rId858" ref="G262"/>
    <hyperlink r:id="rId859" ref="A263"/>
    <hyperlink r:id="rId860" ref="C263"/>
    <hyperlink r:id="rId861" ref="G263"/>
    <hyperlink r:id="rId862" ref="A264"/>
    <hyperlink r:id="rId863" ref="C264"/>
    <hyperlink r:id="rId864" ref="G264"/>
    <hyperlink r:id="rId865" ref="A265"/>
    <hyperlink r:id="rId866" ref="C265"/>
    <hyperlink r:id="rId867" ref="G265"/>
    <hyperlink r:id="rId868" ref="A266"/>
    <hyperlink r:id="rId869" ref="G266"/>
    <hyperlink r:id="rId870" ref="A267"/>
    <hyperlink r:id="rId871" ref="C267"/>
    <hyperlink r:id="rId872" ref="G267"/>
    <hyperlink r:id="rId873" ref="A268"/>
    <hyperlink r:id="rId874" ref="C268"/>
    <hyperlink r:id="rId875" ref="G268"/>
    <hyperlink r:id="rId876" ref="A269"/>
    <hyperlink r:id="rId877" ref="C269"/>
    <hyperlink r:id="rId878" ref="G269"/>
    <hyperlink r:id="rId879" ref="A270"/>
    <hyperlink r:id="rId880" ref="C270"/>
    <hyperlink r:id="rId881" ref="G270"/>
    <hyperlink r:id="rId882" ref="A271"/>
    <hyperlink r:id="rId883" ref="C271"/>
    <hyperlink r:id="rId884" ref="G271"/>
    <hyperlink r:id="rId885" ref="A272"/>
    <hyperlink r:id="rId886" ref="C272"/>
    <hyperlink r:id="rId887" ref="G272"/>
    <hyperlink r:id="rId888" ref="A273"/>
    <hyperlink r:id="rId889" ref="C273"/>
    <hyperlink r:id="rId890" ref="G273"/>
    <hyperlink r:id="rId891" ref="A274"/>
    <hyperlink r:id="rId892" ref="C274"/>
    <hyperlink r:id="rId893" ref="G274"/>
    <hyperlink r:id="rId894" ref="A275"/>
    <hyperlink r:id="rId895" ref="C275"/>
    <hyperlink r:id="rId896" ref="G275"/>
    <hyperlink r:id="rId897" ref="A276"/>
    <hyperlink r:id="rId898" ref="G276"/>
    <hyperlink r:id="rId899" ref="A277"/>
    <hyperlink r:id="rId900" ref="C277"/>
    <hyperlink r:id="rId901" ref="G277"/>
    <hyperlink r:id="rId902" ref="A278"/>
    <hyperlink r:id="rId903" ref="C278"/>
    <hyperlink r:id="rId904" ref="G278"/>
    <hyperlink r:id="rId905" ref="A279"/>
    <hyperlink r:id="rId906" ref="G279"/>
    <hyperlink r:id="rId907" ref="A280"/>
    <hyperlink r:id="rId908" ref="C280"/>
    <hyperlink r:id="rId909" ref="G280"/>
    <hyperlink r:id="rId910" ref="A281"/>
    <hyperlink r:id="rId911" ref="C281"/>
    <hyperlink r:id="rId912" ref="G281"/>
    <hyperlink r:id="rId913" ref="A282"/>
    <hyperlink r:id="rId914" ref="C282"/>
    <hyperlink r:id="rId915" ref="G282"/>
    <hyperlink r:id="rId916" ref="A283"/>
    <hyperlink r:id="rId917" ref="C283"/>
    <hyperlink r:id="rId918" ref="G283"/>
    <hyperlink r:id="rId919" ref="A284"/>
    <hyperlink r:id="rId920" ref="C284"/>
    <hyperlink r:id="rId921" ref="G284"/>
    <hyperlink r:id="rId922" ref="A285"/>
    <hyperlink r:id="rId923" ref="C285"/>
    <hyperlink r:id="rId924" ref="G285"/>
    <hyperlink r:id="rId925" ref="A286"/>
    <hyperlink r:id="rId926" ref="G286"/>
    <hyperlink r:id="rId927" ref="A287"/>
    <hyperlink r:id="rId928" ref="C287"/>
    <hyperlink r:id="rId929" ref="G287"/>
    <hyperlink r:id="rId930" ref="A288"/>
    <hyperlink r:id="rId931" ref="C288"/>
    <hyperlink r:id="rId932" ref="G288"/>
    <hyperlink r:id="rId933" ref="A289"/>
    <hyperlink r:id="rId934" ref="C289"/>
    <hyperlink r:id="rId935" ref="G289"/>
    <hyperlink r:id="rId936" ref="A290"/>
    <hyperlink r:id="rId937" ref="C290"/>
    <hyperlink r:id="rId938" ref="G290"/>
    <hyperlink r:id="rId939" ref="A291"/>
    <hyperlink r:id="rId940" ref="C291"/>
    <hyperlink r:id="rId941" ref="G291"/>
    <hyperlink r:id="rId942" ref="A292"/>
    <hyperlink r:id="rId943" ref="C292"/>
    <hyperlink r:id="rId944" ref="G292"/>
    <hyperlink r:id="rId945" ref="A293"/>
    <hyperlink r:id="rId946" ref="C293"/>
    <hyperlink r:id="rId947" ref="G293"/>
    <hyperlink r:id="rId948" ref="A294"/>
    <hyperlink r:id="rId949" ref="C294"/>
    <hyperlink r:id="rId950" ref="G294"/>
    <hyperlink r:id="rId951" ref="A295"/>
    <hyperlink r:id="rId952" ref="C295"/>
    <hyperlink r:id="rId953" ref="G295"/>
    <hyperlink r:id="rId954" ref="A296"/>
    <hyperlink r:id="rId955" ref="C296"/>
    <hyperlink r:id="rId956" ref="G296"/>
    <hyperlink r:id="rId957" ref="A297"/>
    <hyperlink r:id="rId958" ref="C297"/>
    <hyperlink r:id="rId959" ref="G297"/>
    <hyperlink r:id="rId960" ref="A298"/>
    <hyperlink r:id="rId961" ref="C298"/>
    <hyperlink r:id="rId962" ref="G298"/>
    <hyperlink r:id="rId963" ref="A299"/>
    <hyperlink r:id="rId964" ref="C299"/>
    <hyperlink r:id="rId965" ref="G299"/>
    <hyperlink r:id="rId966" ref="A300"/>
    <hyperlink r:id="rId967" ref="C300"/>
    <hyperlink r:id="rId968" ref="G300"/>
    <hyperlink r:id="rId969" ref="A301"/>
    <hyperlink r:id="rId970" ref="G301"/>
    <hyperlink r:id="rId971" ref="A302"/>
    <hyperlink r:id="rId972" ref="C302"/>
    <hyperlink r:id="rId973" ref="G302"/>
    <hyperlink r:id="rId974" ref="A303"/>
    <hyperlink r:id="rId975" ref="G303"/>
    <hyperlink r:id="rId976" ref="A304"/>
    <hyperlink r:id="rId977" ref="C304"/>
    <hyperlink r:id="rId978" ref="G304"/>
    <hyperlink r:id="rId979" ref="I304"/>
    <hyperlink r:id="rId980" ref="A305"/>
    <hyperlink r:id="rId981" ref="C305"/>
    <hyperlink r:id="rId982" ref="G305"/>
    <hyperlink r:id="rId983" ref="A306"/>
    <hyperlink r:id="rId984" ref="C306"/>
    <hyperlink r:id="rId985" ref="G306"/>
    <hyperlink r:id="rId986" ref="A307"/>
    <hyperlink r:id="rId987" ref="G307"/>
    <hyperlink r:id="rId988" ref="A308"/>
    <hyperlink r:id="rId989" ref="C308"/>
    <hyperlink r:id="rId990" ref="G308"/>
    <hyperlink r:id="rId991" ref="A309"/>
    <hyperlink r:id="rId992" ref="C309"/>
    <hyperlink r:id="rId993" ref="G309"/>
    <hyperlink r:id="rId994" ref="A310"/>
    <hyperlink r:id="rId995" ref="C310"/>
    <hyperlink r:id="rId996" ref="G310"/>
    <hyperlink r:id="rId997" ref="A311"/>
    <hyperlink r:id="rId998" ref="C311"/>
    <hyperlink r:id="rId999" ref="G311"/>
    <hyperlink r:id="rId1000" ref="A312"/>
    <hyperlink r:id="rId1001" ref="C312"/>
    <hyperlink r:id="rId1002" ref="G312"/>
    <hyperlink r:id="rId1003" ref="A313"/>
    <hyperlink r:id="rId1004" ref="C313"/>
    <hyperlink r:id="rId1005" ref="G313"/>
    <hyperlink r:id="rId1006" ref="A314"/>
    <hyperlink r:id="rId1007" ref="C314"/>
    <hyperlink r:id="rId1008" ref="G314"/>
    <hyperlink r:id="rId1009" ref="A315"/>
    <hyperlink r:id="rId1010" ref="C315"/>
    <hyperlink r:id="rId1011" ref="G315"/>
    <hyperlink r:id="rId1012" ref="A316"/>
    <hyperlink r:id="rId1013" ref="C316"/>
    <hyperlink r:id="rId1014" ref="G316"/>
    <hyperlink r:id="rId1015" ref="A317"/>
    <hyperlink r:id="rId1016" ref="C317"/>
    <hyperlink r:id="rId1017" ref="G317"/>
    <hyperlink r:id="rId1018" ref="A318"/>
    <hyperlink r:id="rId1019" ref="C318"/>
    <hyperlink r:id="rId1020" ref="G318"/>
    <hyperlink r:id="rId1021" ref="A319"/>
    <hyperlink r:id="rId1022" ref="C319"/>
    <hyperlink r:id="rId1023" ref="G319"/>
    <hyperlink r:id="rId1024" ref="A320"/>
    <hyperlink r:id="rId1025" ref="C320"/>
    <hyperlink r:id="rId1026" ref="G320"/>
    <hyperlink r:id="rId1027" ref="A321"/>
    <hyperlink r:id="rId1028" ref="G321"/>
    <hyperlink r:id="rId1029" ref="A322"/>
    <hyperlink r:id="rId1030" ref="C322"/>
    <hyperlink r:id="rId1031" ref="G322"/>
    <hyperlink r:id="rId1032" ref="A323"/>
    <hyperlink r:id="rId1033" ref="C323"/>
    <hyperlink r:id="rId1034" ref="G323"/>
    <hyperlink r:id="rId1035" ref="A324"/>
    <hyperlink r:id="rId1036" ref="C324"/>
    <hyperlink r:id="rId1037" ref="G324"/>
    <hyperlink r:id="rId1038" ref="A325"/>
    <hyperlink r:id="rId1039" ref="C325"/>
    <hyperlink r:id="rId1040" ref="G325"/>
    <hyperlink r:id="rId1041" ref="A326"/>
    <hyperlink r:id="rId1042" ref="C326"/>
    <hyperlink r:id="rId1043" ref="G326"/>
    <hyperlink r:id="rId1044" ref="A327"/>
    <hyperlink r:id="rId1045" ref="C327"/>
    <hyperlink r:id="rId1046" ref="G327"/>
    <hyperlink r:id="rId1047" ref="A328"/>
    <hyperlink r:id="rId1048" ref="C328"/>
    <hyperlink r:id="rId1049" ref="G328"/>
    <hyperlink r:id="rId1050" ref="A329"/>
    <hyperlink r:id="rId1051" ref="C329"/>
    <hyperlink r:id="rId1052" ref="G329"/>
    <hyperlink r:id="rId1053" ref="A330"/>
    <hyperlink r:id="rId1054" ref="C330"/>
    <hyperlink r:id="rId1055" ref="G330"/>
    <hyperlink r:id="rId1056" ref="A331"/>
    <hyperlink r:id="rId1057" ref="C331"/>
    <hyperlink r:id="rId1058" ref="G331"/>
    <hyperlink r:id="rId1059" ref="A332"/>
    <hyperlink r:id="rId1060" ref="C332"/>
    <hyperlink r:id="rId1061" ref="G332"/>
    <hyperlink r:id="rId1062" ref="A333"/>
    <hyperlink r:id="rId1063" ref="C333"/>
    <hyperlink r:id="rId1064" ref="G333"/>
    <hyperlink r:id="rId1065" ref="A334"/>
    <hyperlink r:id="rId1066" ref="G334"/>
    <hyperlink r:id="rId1067" ref="A335"/>
    <hyperlink r:id="rId1068" ref="C335"/>
    <hyperlink r:id="rId1069" ref="G335"/>
    <hyperlink r:id="rId1070" ref="A336"/>
    <hyperlink r:id="rId1071" ref="C336"/>
    <hyperlink r:id="rId1072" ref="G336"/>
    <hyperlink r:id="rId1073" ref="A337"/>
    <hyperlink r:id="rId1074" ref="C337"/>
    <hyperlink r:id="rId1075" ref="G337"/>
    <hyperlink r:id="rId1076" ref="A338"/>
    <hyperlink r:id="rId1077" ref="C338"/>
    <hyperlink r:id="rId1078" ref="G338"/>
    <hyperlink r:id="rId1079" ref="A339"/>
    <hyperlink r:id="rId1080" ref="C339"/>
    <hyperlink r:id="rId1081" ref="G339"/>
    <hyperlink r:id="rId1082" ref="A340"/>
    <hyperlink r:id="rId1083" ref="C340"/>
    <hyperlink r:id="rId1084" ref="G340"/>
    <hyperlink r:id="rId1085" ref="A341"/>
    <hyperlink r:id="rId1086" ref="C341"/>
    <hyperlink r:id="rId1087" ref="G341"/>
    <hyperlink r:id="rId1088" ref="A342"/>
    <hyperlink r:id="rId1089" ref="C342"/>
    <hyperlink r:id="rId1090" ref="G342"/>
    <hyperlink r:id="rId1091" ref="A343"/>
    <hyperlink r:id="rId1092" ref="C343"/>
    <hyperlink r:id="rId1093" ref="G343"/>
    <hyperlink r:id="rId1094" ref="A344"/>
    <hyperlink r:id="rId1095" ref="C344"/>
    <hyperlink r:id="rId1096" ref="G344"/>
    <hyperlink r:id="rId1097" ref="A345"/>
    <hyperlink r:id="rId1098" ref="C345"/>
    <hyperlink r:id="rId1099" ref="G345"/>
    <hyperlink r:id="rId1100" ref="A346"/>
    <hyperlink r:id="rId1101" ref="C346"/>
    <hyperlink r:id="rId1102" ref="G346"/>
    <hyperlink r:id="rId1103" ref="A347"/>
    <hyperlink r:id="rId1104" ref="C347"/>
    <hyperlink r:id="rId1105" ref="G347"/>
    <hyperlink r:id="rId1106" ref="A348"/>
    <hyperlink r:id="rId1107" ref="C348"/>
    <hyperlink r:id="rId1108" ref="G348"/>
    <hyperlink r:id="rId1109" ref="A349"/>
    <hyperlink r:id="rId1110" ref="C349"/>
    <hyperlink r:id="rId1111" ref="G349"/>
    <hyperlink r:id="rId1112" ref="A350"/>
    <hyperlink r:id="rId1113" ref="C350"/>
    <hyperlink r:id="rId1114" ref="G350"/>
    <hyperlink r:id="rId1115" ref="A351"/>
    <hyperlink r:id="rId1116" ref="C351"/>
    <hyperlink r:id="rId1117" ref="G351"/>
    <hyperlink r:id="rId1118" ref="A352"/>
    <hyperlink r:id="rId1119" ref="C352"/>
    <hyperlink r:id="rId1120" ref="G352"/>
    <hyperlink r:id="rId1121" ref="A353"/>
    <hyperlink r:id="rId1122" ref="C353"/>
    <hyperlink r:id="rId1123" ref="G353"/>
    <hyperlink r:id="rId1124" ref="A354"/>
    <hyperlink r:id="rId1125" ref="C354"/>
    <hyperlink r:id="rId1126" ref="G354"/>
    <hyperlink r:id="rId1127" ref="A355"/>
    <hyperlink r:id="rId1128" ref="C355"/>
    <hyperlink r:id="rId1129" ref="G355"/>
    <hyperlink r:id="rId1130" ref="A356"/>
    <hyperlink r:id="rId1131" ref="C356"/>
    <hyperlink r:id="rId1132" ref="G356"/>
    <hyperlink r:id="rId1133" ref="A357"/>
    <hyperlink r:id="rId1134" ref="C357"/>
    <hyperlink r:id="rId1135" ref="G357"/>
    <hyperlink r:id="rId1136" ref="A358"/>
    <hyperlink r:id="rId1137" ref="C358"/>
    <hyperlink r:id="rId1138" ref="G358"/>
    <hyperlink r:id="rId1139" ref="A359"/>
    <hyperlink r:id="rId1140" ref="G359"/>
    <hyperlink r:id="rId1141" ref="A360"/>
    <hyperlink r:id="rId1142" ref="C360"/>
    <hyperlink r:id="rId1143" ref="G360"/>
    <hyperlink r:id="rId1144" ref="A361"/>
    <hyperlink r:id="rId1145" ref="C361"/>
    <hyperlink r:id="rId1146" ref="G361"/>
    <hyperlink r:id="rId1147" ref="A362"/>
    <hyperlink r:id="rId1148" ref="C362"/>
    <hyperlink r:id="rId1149" ref="G362"/>
    <hyperlink r:id="rId1150" ref="A363"/>
    <hyperlink r:id="rId1151" ref="C363"/>
    <hyperlink r:id="rId1152" ref="G363"/>
    <hyperlink r:id="rId1153" ref="A364"/>
    <hyperlink r:id="rId1154" ref="C364"/>
    <hyperlink r:id="rId1155" ref="G364"/>
    <hyperlink r:id="rId1156" ref="A365"/>
    <hyperlink r:id="rId1157" ref="C365"/>
    <hyperlink r:id="rId1158" ref="G365"/>
    <hyperlink r:id="rId1159" ref="A366"/>
    <hyperlink r:id="rId1160" ref="C366"/>
    <hyperlink r:id="rId1161" ref="G366"/>
    <hyperlink r:id="rId1162" ref="A367"/>
    <hyperlink r:id="rId1163" ref="C367"/>
    <hyperlink r:id="rId1164" ref="G367"/>
    <hyperlink r:id="rId1165" ref="A368"/>
    <hyperlink r:id="rId1166" ref="C368"/>
    <hyperlink r:id="rId1167" ref="G368"/>
    <hyperlink r:id="rId1168" ref="A369"/>
    <hyperlink r:id="rId1169" ref="C369"/>
    <hyperlink r:id="rId1170" ref="G369"/>
    <hyperlink r:id="rId1171" ref="A370"/>
    <hyperlink r:id="rId1172" ref="C370"/>
    <hyperlink r:id="rId1173" ref="G370"/>
    <hyperlink r:id="rId1174" ref="A371"/>
    <hyperlink r:id="rId1175" ref="G371"/>
    <hyperlink r:id="rId1176" ref="A372"/>
    <hyperlink r:id="rId1177" ref="C372"/>
    <hyperlink r:id="rId1178" ref="G372"/>
    <hyperlink r:id="rId1179" ref="A373"/>
    <hyperlink r:id="rId1180" ref="C373"/>
    <hyperlink r:id="rId1181" ref="G373"/>
    <hyperlink r:id="rId1182" ref="A374"/>
    <hyperlink r:id="rId1183" ref="C374"/>
    <hyperlink r:id="rId1184" ref="G374"/>
    <hyperlink r:id="rId1185" ref="A375"/>
    <hyperlink r:id="rId1186" ref="C375"/>
    <hyperlink r:id="rId1187" ref="G375"/>
    <hyperlink r:id="rId1188" ref="A376"/>
    <hyperlink r:id="rId1189" ref="C376"/>
    <hyperlink r:id="rId1190" ref="G376"/>
    <hyperlink r:id="rId1191" ref="A377"/>
    <hyperlink r:id="rId1192" ref="C377"/>
    <hyperlink r:id="rId1193" ref="G377"/>
    <hyperlink r:id="rId1194" ref="A378"/>
    <hyperlink r:id="rId1195" ref="C378"/>
    <hyperlink r:id="rId1196" ref="G378"/>
    <hyperlink r:id="rId1197" ref="A379"/>
    <hyperlink r:id="rId1198" ref="C379"/>
    <hyperlink r:id="rId1199" ref="G379"/>
    <hyperlink r:id="rId1200" ref="A380"/>
    <hyperlink r:id="rId1201" ref="C380"/>
    <hyperlink r:id="rId1202" ref="G380"/>
    <hyperlink r:id="rId1203" ref="A381"/>
    <hyperlink r:id="rId1204" ref="C381"/>
    <hyperlink r:id="rId1205" ref="G381"/>
    <hyperlink r:id="rId1206" ref="A382"/>
    <hyperlink r:id="rId1207" ref="C382"/>
    <hyperlink r:id="rId1208" ref="G382"/>
    <hyperlink r:id="rId1209" ref="A383"/>
    <hyperlink r:id="rId1210" ref="C383"/>
    <hyperlink r:id="rId1211" ref="G383"/>
    <hyperlink r:id="rId1212" ref="A384"/>
    <hyperlink r:id="rId1213" ref="C384"/>
    <hyperlink r:id="rId1214" ref="G384"/>
    <hyperlink r:id="rId1215" ref="A385"/>
    <hyperlink r:id="rId1216" ref="C385"/>
    <hyperlink r:id="rId1217" ref="G385"/>
    <hyperlink r:id="rId1218" ref="A386"/>
    <hyperlink r:id="rId1219" ref="C386"/>
    <hyperlink r:id="rId1220" ref="G386"/>
    <hyperlink r:id="rId1221" ref="A387"/>
    <hyperlink r:id="rId1222" ref="C387"/>
    <hyperlink r:id="rId1223" ref="G387"/>
    <hyperlink r:id="rId1224" ref="A388"/>
    <hyperlink r:id="rId1225" ref="C388"/>
    <hyperlink r:id="rId1226" ref="G388"/>
    <hyperlink r:id="rId1227" ref="A389"/>
    <hyperlink r:id="rId1228" ref="C389"/>
    <hyperlink r:id="rId1229" ref="G389"/>
    <hyperlink r:id="rId1230" ref="A390"/>
    <hyperlink r:id="rId1231" ref="G390"/>
    <hyperlink r:id="rId1232" ref="A391"/>
    <hyperlink r:id="rId1233" ref="C391"/>
    <hyperlink r:id="rId1234" ref="G391"/>
    <hyperlink r:id="rId1235" ref="A392"/>
    <hyperlink r:id="rId1236" ref="C392"/>
    <hyperlink r:id="rId1237" ref="G392"/>
    <hyperlink r:id="rId1238" ref="A393"/>
    <hyperlink r:id="rId1239" ref="C393"/>
    <hyperlink r:id="rId1240" ref="G393"/>
    <hyperlink r:id="rId1241" ref="A394"/>
    <hyperlink r:id="rId1242" ref="C394"/>
    <hyperlink r:id="rId1243" ref="G394"/>
    <hyperlink r:id="rId1244" ref="A395"/>
    <hyperlink r:id="rId1245" ref="C395"/>
    <hyperlink r:id="rId1246" ref="G395"/>
    <hyperlink r:id="rId1247" ref="A396"/>
    <hyperlink r:id="rId1248" ref="C396"/>
    <hyperlink r:id="rId1249" ref="G396"/>
    <hyperlink r:id="rId1250" ref="A397"/>
    <hyperlink r:id="rId1251" ref="C397"/>
    <hyperlink r:id="rId1252" ref="G397"/>
    <hyperlink r:id="rId1253" ref="A398"/>
    <hyperlink r:id="rId1254" ref="C398"/>
    <hyperlink r:id="rId1255" ref="G398"/>
    <hyperlink r:id="rId1256" ref="A399"/>
    <hyperlink r:id="rId1257" ref="C399"/>
    <hyperlink r:id="rId1258" ref="G399"/>
    <hyperlink r:id="rId1259" ref="A400"/>
    <hyperlink r:id="rId1260" ref="C400"/>
    <hyperlink r:id="rId1261" ref="G400"/>
    <hyperlink r:id="rId1262" ref="A401"/>
    <hyperlink r:id="rId1263" ref="C401"/>
    <hyperlink r:id="rId1264" ref="G401"/>
    <hyperlink r:id="rId1265" ref="A402"/>
    <hyperlink r:id="rId1266" ref="C402"/>
    <hyperlink r:id="rId1267" ref="G402"/>
    <hyperlink r:id="rId1268" ref="A403"/>
    <hyperlink r:id="rId1269" ref="C403"/>
    <hyperlink r:id="rId1270" ref="G403"/>
    <hyperlink r:id="rId1271" ref="A404"/>
    <hyperlink r:id="rId1272" ref="C404"/>
    <hyperlink r:id="rId1273" ref="G404"/>
    <hyperlink r:id="rId1274" ref="A405"/>
    <hyperlink r:id="rId1275" ref="C405"/>
    <hyperlink r:id="rId1276" ref="G405"/>
    <hyperlink r:id="rId1277" ref="A406"/>
    <hyperlink r:id="rId1278" ref="C406"/>
    <hyperlink r:id="rId1279" ref="G406"/>
    <hyperlink r:id="rId1280" ref="A407"/>
    <hyperlink r:id="rId1281" ref="C407"/>
    <hyperlink r:id="rId1282" ref="G407"/>
    <hyperlink r:id="rId1283" ref="A408"/>
    <hyperlink r:id="rId1284" ref="C408"/>
    <hyperlink r:id="rId1285" ref="G408"/>
    <hyperlink r:id="rId1286" ref="A409"/>
    <hyperlink r:id="rId1287" ref="C409"/>
    <hyperlink r:id="rId1288" ref="G409"/>
    <hyperlink r:id="rId1289" ref="A410"/>
    <hyperlink r:id="rId1290" ref="C410"/>
    <hyperlink r:id="rId1291" ref="G410"/>
    <hyperlink r:id="rId1292" ref="A411"/>
    <hyperlink r:id="rId1293" ref="C411"/>
    <hyperlink r:id="rId1294" ref="G411"/>
    <hyperlink r:id="rId1295" ref="A412"/>
    <hyperlink r:id="rId1296" ref="C412"/>
    <hyperlink r:id="rId1297" ref="G412"/>
    <hyperlink r:id="rId1298" ref="A413"/>
    <hyperlink r:id="rId1299" ref="C413"/>
    <hyperlink r:id="rId1300" ref="G413"/>
    <hyperlink r:id="rId1301" ref="A414"/>
    <hyperlink r:id="rId1302" ref="C414"/>
    <hyperlink r:id="rId1303" ref="G414"/>
    <hyperlink r:id="rId1304" ref="A415"/>
    <hyperlink r:id="rId1305" ref="C415"/>
    <hyperlink r:id="rId1306" ref="G415"/>
    <hyperlink r:id="rId1307" ref="A416"/>
    <hyperlink r:id="rId1308" ref="C416"/>
    <hyperlink r:id="rId1309" ref="G416"/>
    <hyperlink r:id="rId1310" ref="A417"/>
    <hyperlink r:id="rId1311" ref="C417"/>
    <hyperlink r:id="rId1312" ref="G417"/>
    <hyperlink r:id="rId1313" ref="A418"/>
    <hyperlink r:id="rId1314" ref="C418"/>
    <hyperlink r:id="rId1315" ref="G418"/>
    <hyperlink r:id="rId1316" ref="A419"/>
    <hyperlink r:id="rId1317" ref="C419"/>
    <hyperlink r:id="rId1318" ref="G419"/>
    <hyperlink r:id="rId1319" ref="A420"/>
    <hyperlink r:id="rId1320" ref="C420"/>
    <hyperlink r:id="rId1321" ref="G420"/>
    <hyperlink r:id="rId1322" ref="A421"/>
    <hyperlink r:id="rId1323" ref="C421"/>
    <hyperlink r:id="rId1324" ref="G421"/>
    <hyperlink r:id="rId1325" ref="A422"/>
    <hyperlink r:id="rId1326" ref="C422"/>
    <hyperlink r:id="rId1327" ref="G422"/>
    <hyperlink r:id="rId1328" ref="A423"/>
    <hyperlink r:id="rId1329" ref="C423"/>
    <hyperlink r:id="rId1330" ref="G423"/>
    <hyperlink r:id="rId1331" ref="A424"/>
    <hyperlink r:id="rId1332" ref="C424"/>
    <hyperlink r:id="rId1333" ref="G424"/>
    <hyperlink r:id="rId1334" ref="A425"/>
    <hyperlink r:id="rId1335" ref="C425"/>
    <hyperlink r:id="rId1336" ref="G425"/>
    <hyperlink r:id="rId1337" ref="A426"/>
    <hyperlink r:id="rId1338" ref="C426"/>
    <hyperlink r:id="rId1339" ref="G426"/>
    <hyperlink r:id="rId1340" ref="A427"/>
    <hyperlink r:id="rId1341" ref="C427"/>
    <hyperlink r:id="rId1342" ref="G427"/>
    <hyperlink r:id="rId1343" ref="A428"/>
    <hyperlink r:id="rId1344" ref="C428"/>
    <hyperlink r:id="rId1345" ref="G428"/>
    <hyperlink r:id="rId1346" ref="A429"/>
    <hyperlink r:id="rId1347" ref="C429"/>
    <hyperlink r:id="rId1348" ref="G429"/>
    <hyperlink r:id="rId1349" ref="A430"/>
    <hyperlink r:id="rId1350" ref="C430"/>
    <hyperlink r:id="rId1351" ref="G430"/>
    <hyperlink r:id="rId1352" ref="A431"/>
    <hyperlink r:id="rId1353" ref="C431"/>
    <hyperlink r:id="rId1354" ref="G431"/>
    <hyperlink r:id="rId1355" ref="A432"/>
    <hyperlink r:id="rId1356" ref="C432"/>
    <hyperlink r:id="rId1357" ref="G432"/>
    <hyperlink r:id="rId1358" ref="A433"/>
    <hyperlink r:id="rId1359" ref="C433"/>
    <hyperlink r:id="rId1360" ref="G433"/>
    <hyperlink r:id="rId1361" ref="A434"/>
    <hyperlink r:id="rId1362" ref="C434"/>
    <hyperlink r:id="rId1363" ref="G434"/>
    <hyperlink r:id="rId1364" ref="A435"/>
    <hyperlink r:id="rId1365" ref="C435"/>
    <hyperlink r:id="rId1366" ref="G435"/>
    <hyperlink r:id="rId1367" ref="A436"/>
    <hyperlink r:id="rId1368" ref="C436"/>
    <hyperlink r:id="rId1369" ref="G436"/>
    <hyperlink r:id="rId1370" ref="A437"/>
    <hyperlink r:id="rId1371" ref="C437"/>
    <hyperlink r:id="rId1372" ref="G437"/>
    <hyperlink r:id="rId1373" ref="A438"/>
    <hyperlink r:id="rId1374" ref="C438"/>
    <hyperlink r:id="rId1375" ref="G438"/>
    <hyperlink r:id="rId1376" ref="A439"/>
    <hyperlink r:id="rId1377" ref="C439"/>
    <hyperlink r:id="rId1378" ref="G439"/>
    <hyperlink r:id="rId1379" ref="A440"/>
    <hyperlink r:id="rId1380" ref="C440"/>
    <hyperlink r:id="rId1381" ref="G440"/>
    <hyperlink r:id="rId1382" ref="A441"/>
    <hyperlink r:id="rId1383" ref="C441"/>
    <hyperlink r:id="rId1384" ref="G441"/>
    <hyperlink r:id="rId1385" ref="A442"/>
    <hyperlink r:id="rId1386" ref="C442"/>
    <hyperlink r:id="rId1387" ref="G442"/>
    <hyperlink r:id="rId1388" ref="A443"/>
    <hyperlink r:id="rId1389" ref="C443"/>
    <hyperlink r:id="rId1390" ref="G443"/>
    <hyperlink r:id="rId1391" ref="A444"/>
    <hyperlink r:id="rId1392" ref="C444"/>
    <hyperlink r:id="rId1393" ref="G444"/>
    <hyperlink r:id="rId1394" ref="A445"/>
    <hyperlink r:id="rId1395" ref="C445"/>
    <hyperlink r:id="rId1396" ref="G445"/>
    <hyperlink r:id="rId1397" ref="A446"/>
    <hyperlink r:id="rId1398" ref="C446"/>
    <hyperlink r:id="rId1399" ref="G446"/>
    <hyperlink r:id="rId1400" ref="A447"/>
    <hyperlink r:id="rId1401" ref="C447"/>
    <hyperlink r:id="rId1402" ref="G447"/>
    <hyperlink r:id="rId1403" ref="A448"/>
    <hyperlink r:id="rId1404" ref="C448"/>
    <hyperlink r:id="rId1405" ref="G448"/>
    <hyperlink r:id="rId1406" ref="A449"/>
    <hyperlink r:id="rId1407" ref="C449"/>
    <hyperlink r:id="rId1408" ref="G449"/>
    <hyperlink r:id="rId1409" ref="A450"/>
    <hyperlink r:id="rId1410" ref="C450"/>
    <hyperlink r:id="rId1411" ref="G450"/>
    <hyperlink r:id="rId1412" ref="A451"/>
    <hyperlink r:id="rId1413" ref="C451"/>
    <hyperlink r:id="rId1414" ref="G451"/>
    <hyperlink r:id="rId1415" ref="A452"/>
    <hyperlink r:id="rId1416" ref="C452"/>
    <hyperlink r:id="rId1417" ref="G452"/>
    <hyperlink r:id="rId1418" ref="A453"/>
    <hyperlink r:id="rId1419" ref="C453"/>
    <hyperlink r:id="rId1420" ref="G453"/>
    <hyperlink r:id="rId1421" ref="A454"/>
    <hyperlink r:id="rId1422" ref="C454"/>
    <hyperlink r:id="rId1423" ref="G454"/>
    <hyperlink r:id="rId1424" ref="A455"/>
    <hyperlink r:id="rId1425" ref="C455"/>
    <hyperlink r:id="rId1426" ref="G455"/>
    <hyperlink r:id="rId1427" ref="A456"/>
    <hyperlink r:id="rId1428" ref="C456"/>
    <hyperlink r:id="rId1429" ref="G456"/>
    <hyperlink r:id="rId1430" ref="A457"/>
    <hyperlink r:id="rId1431" ref="C457"/>
    <hyperlink r:id="rId1432" ref="G457"/>
    <hyperlink r:id="rId1433" ref="A458"/>
    <hyperlink r:id="rId1434" ref="C458"/>
    <hyperlink r:id="rId1435" ref="G458"/>
    <hyperlink r:id="rId1436" ref="A459"/>
    <hyperlink r:id="rId1437" ref="C459"/>
    <hyperlink r:id="rId1438" ref="G459"/>
    <hyperlink r:id="rId1439" ref="A460"/>
    <hyperlink r:id="rId1440" ref="C460"/>
    <hyperlink r:id="rId1441" ref="G460"/>
    <hyperlink r:id="rId1442" ref="A461"/>
    <hyperlink r:id="rId1443" ref="C461"/>
    <hyperlink r:id="rId1444" ref="G461"/>
    <hyperlink r:id="rId1445" ref="A462"/>
    <hyperlink r:id="rId1446" ref="C462"/>
    <hyperlink r:id="rId1447" ref="G462"/>
    <hyperlink r:id="rId1448" ref="A463"/>
    <hyperlink r:id="rId1449" ref="C463"/>
    <hyperlink r:id="rId1450" ref="G463"/>
    <hyperlink r:id="rId1451" ref="A464"/>
    <hyperlink r:id="rId1452" ref="C464"/>
    <hyperlink r:id="rId1453" ref="G464"/>
    <hyperlink r:id="rId1454" ref="A465"/>
    <hyperlink r:id="rId1455" ref="G465"/>
    <hyperlink r:id="rId1456" ref="A466"/>
    <hyperlink r:id="rId1457" ref="C466"/>
    <hyperlink r:id="rId1458" ref="G466"/>
    <hyperlink r:id="rId1459" ref="A467"/>
    <hyperlink r:id="rId1460" ref="C467"/>
    <hyperlink r:id="rId1461" ref="G467"/>
    <hyperlink r:id="rId1462" ref="A468"/>
    <hyperlink r:id="rId1463" ref="C468"/>
    <hyperlink r:id="rId1464" ref="G468"/>
    <hyperlink r:id="rId1465" ref="A469"/>
    <hyperlink r:id="rId1466" ref="C469"/>
    <hyperlink r:id="rId1467" ref="G469"/>
    <hyperlink r:id="rId1468" ref="A470"/>
    <hyperlink r:id="rId1469" ref="C470"/>
    <hyperlink r:id="rId1470" ref="G470"/>
    <hyperlink r:id="rId1471" ref="A471"/>
    <hyperlink r:id="rId1472" ref="C471"/>
    <hyperlink r:id="rId1473" ref="G471"/>
    <hyperlink r:id="rId1474" ref="A472"/>
    <hyperlink r:id="rId1475" ref="C472"/>
    <hyperlink r:id="rId1476" ref="G472"/>
    <hyperlink r:id="rId1477" ref="A473"/>
    <hyperlink r:id="rId1478" ref="C473"/>
    <hyperlink r:id="rId1479" ref="G473"/>
    <hyperlink r:id="rId1480" ref="A474"/>
    <hyperlink r:id="rId1481" ref="C474"/>
    <hyperlink r:id="rId1482" ref="G474"/>
    <hyperlink r:id="rId1483" ref="A475"/>
    <hyperlink r:id="rId1484" ref="G475"/>
    <hyperlink r:id="rId1485" ref="A476"/>
    <hyperlink r:id="rId1486" ref="C476"/>
    <hyperlink r:id="rId1487" ref="G476"/>
    <hyperlink r:id="rId1488" ref="A477"/>
    <hyperlink r:id="rId1489" ref="G477"/>
    <hyperlink r:id="rId1490" ref="A478"/>
    <hyperlink r:id="rId1491" ref="C478"/>
    <hyperlink r:id="rId1492" ref="G478"/>
    <hyperlink r:id="rId1493" ref="A479"/>
    <hyperlink r:id="rId1494" ref="C479"/>
    <hyperlink r:id="rId1495" ref="G479"/>
    <hyperlink r:id="rId1496" ref="A480"/>
    <hyperlink r:id="rId1497" ref="C480"/>
    <hyperlink r:id="rId1498" ref="G480"/>
    <hyperlink r:id="rId1499" ref="A481"/>
    <hyperlink r:id="rId1500" ref="C481"/>
    <hyperlink r:id="rId1501" ref="G481"/>
    <hyperlink r:id="rId1502" ref="A482"/>
    <hyperlink r:id="rId1503" ref="C482"/>
    <hyperlink r:id="rId1504" ref="G482"/>
    <hyperlink r:id="rId1505" ref="A483"/>
    <hyperlink r:id="rId1506" ref="C483"/>
    <hyperlink r:id="rId1507" ref="G483"/>
    <hyperlink r:id="rId1508" ref="A484"/>
    <hyperlink r:id="rId1509" ref="C484"/>
    <hyperlink r:id="rId1510" ref="G484"/>
    <hyperlink r:id="rId1511" ref="A485"/>
    <hyperlink r:id="rId1512" ref="C485"/>
    <hyperlink r:id="rId1513" ref="G485"/>
    <hyperlink r:id="rId1514" ref="A486"/>
    <hyperlink r:id="rId1515" ref="C486"/>
    <hyperlink r:id="rId1516" ref="G486"/>
    <hyperlink r:id="rId1517" ref="A487"/>
    <hyperlink r:id="rId1518" ref="C487"/>
    <hyperlink r:id="rId1519" ref="G487"/>
    <hyperlink r:id="rId1520" ref="A488"/>
    <hyperlink r:id="rId1521" ref="C488"/>
    <hyperlink r:id="rId1522" ref="G488"/>
    <hyperlink r:id="rId1523" ref="A489"/>
    <hyperlink r:id="rId1524" ref="C489"/>
    <hyperlink r:id="rId1525" ref="G489"/>
    <hyperlink r:id="rId1526" ref="A490"/>
    <hyperlink r:id="rId1527" ref="C490"/>
    <hyperlink r:id="rId1528" ref="G490"/>
    <hyperlink r:id="rId1529" ref="A491"/>
    <hyperlink r:id="rId1530" ref="C491"/>
    <hyperlink r:id="rId1531" ref="G491"/>
    <hyperlink r:id="rId1532" ref="A492"/>
    <hyperlink r:id="rId1533" ref="C492"/>
    <hyperlink r:id="rId1534" ref="G492"/>
    <hyperlink r:id="rId1535" ref="A493"/>
    <hyperlink r:id="rId1536" ref="G493"/>
    <hyperlink r:id="rId1537" ref="A494"/>
    <hyperlink r:id="rId1538" ref="C494"/>
    <hyperlink r:id="rId1539" ref="G494"/>
    <hyperlink r:id="rId1540" ref="A495"/>
    <hyperlink r:id="rId1541" ref="C495"/>
    <hyperlink r:id="rId1542" ref="G495"/>
    <hyperlink r:id="rId1543" ref="A496"/>
    <hyperlink r:id="rId1544" ref="C496"/>
    <hyperlink r:id="rId1545" ref="G496"/>
    <hyperlink r:id="rId1546" ref="A497"/>
    <hyperlink r:id="rId1547" ref="C497"/>
    <hyperlink r:id="rId1548" ref="G497"/>
    <hyperlink r:id="rId1549" ref="A498"/>
    <hyperlink r:id="rId1550" ref="C498"/>
    <hyperlink r:id="rId1551" ref="G498"/>
    <hyperlink r:id="rId1552" ref="A499"/>
    <hyperlink r:id="rId1553" ref="G499"/>
    <hyperlink r:id="rId1554" ref="A500"/>
    <hyperlink r:id="rId1555" ref="G500"/>
    <hyperlink r:id="rId1556" ref="A501"/>
    <hyperlink r:id="rId1557" ref="C501"/>
    <hyperlink r:id="rId1558" ref="G501"/>
    <hyperlink r:id="rId1559" ref="A502"/>
    <hyperlink r:id="rId1560" ref="C502"/>
    <hyperlink r:id="rId1561" ref="G502"/>
    <hyperlink r:id="rId1562" ref="A503"/>
    <hyperlink r:id="rId1563" ref="C503"/>
    <hyperlink r:id="rId1564" ref="G503"/>
    <hyperlink r:id="rId1565" ref="A504"/>
    <hyperlink r:id="rId1566" ref="C504"/>
    <hyperlink r:id="rId1567" ref="G504"/>
    <hyperlink r:id="rId1568" ref="A505"/>
    <hyperlink r:id="rId1569" ref="C505"/>
    <hyperlink r:id="rId1570" ref="G505"/>
    <hyperlink r:id="rId1571" ref="A506"/>
    <hyperlink r:id="rId1572" ref="G506"/>
    <hyperlink r:id="rId1573" ref="A507"/>
    <hyperlink r:id="rId1574" ref="C507"/>
    <hyperlink r:id="rId1575" ref="G507"/>
    <hyperlink r:id="rId1576" ref="A508"/>
    <hyperlink r:id="rId1577" ref="C508"/>
    <hyperlink r:id="rId1578" ref="G508"/>
    <hyperlink r:id="rId1579" ref="A509"/>
    <hyperlink r:id="rId1580" ref="C509"/>
    <hyperlink r:id="rId1581" ref="G509"/>
    <hyperlink r:id="rId1582" ref="A510"/>
    <hyperlink r:id="rId1583" ref="C510"/>
    <hyperlink r:id="rId1584" ref="D510"/>
    <hyperlink r:id="rId1585" ref="G510"/>
    <hyperlink r:id="rId1586" ref="A511"/>
    <hyperlink r:id="rId1587" ref="C511"/>
    <hyperlink r:id="rId1588" ref="G511"/>
    <hyperlink r:id="rId1589" ref="A512"/>
    <hyperlink r:id="rId1590" ref="C512"/>
    <hyperlink r:id="rId1591" ref="D512"/>
    <hyperlink r:id="rId1592" ref="G512"/>
    <hyperlink r:id="rId1593" ref="A513"/>
    <hyperlink r:id="rId1594" ref="G513"/>
    <hyperlink r:id="rId1595" ref="A514"/>
    <hyperlink r:id="rId1596" ref="C514"/>
    <hyperlink r:id="rId1597" ref="G514"/>
    <hyperlink r:id="rId1598" ref="A515"/>
    <hyperlink r:id="rId1599" ref="C515"/>
    <hyperlink r:id="rId1600" ref="G515"/>
    <hyperlink r:id="rId1601" ref="A516"/>
    <hyperlink r:id="rId1602" ref="C516"/>
    <hyperlink r:id="rId1603" ref="G516"/>
    <hyperlink r:id="rId1604" ref="A517"/>
    <hyperlink r:id="rId1605" ref="C517"/>
    <hyperlink r:id="rId1606" ref="G517"/>
    <hyperlink r:id="rId1607" ref="A518"/>
    <hyperlink r:id="rId1608" ref="C518"/>
    <hyperlink r:id="rId1609" ref="G518"/>
    <hyperlink r:id="rId1610" ref="A519"/>
    <hyperlink r:id="rId1611" ref="C519"/>
    <hyperlink r:id="rId1612" ref="G519"/>
    <hyperlink r:id="rId1613" ref="A520"/>
    <hyperlink r:id="rId1614" ref="G520"/>
    <hyperlink r:id="rId1615" ref="A521"/>
    <hyperlink r:id="rId1616" ref="C521"/>
    <hyperlink r:id="rId1617" ref="G521"/>
    <hyperlink r:id="rId1618" ref="A522"/>
    <hyperlink r:id="rId1619" ref="C522"/>
    <hyperlink r:id="rId1620" ref="G522"/>
    <hyperlink r:id="rId1621" ref="A523"/>
    <hyperlink r:id="rId1622" ref="C523"/>
    <hyperlink r:id="rId1623" ref="D523"/>
    <hyperlink r:id="rId1624" ref="G523"/>
    <hyperlink r:id="rId1625" ref="A524"/>
    <hyperlink r:id="rId1626" ref="G524"/>
    <hyperlink r:id="rId1627" ref="A525"/>
    <hyperlink r:id="rId1628" ref="C525"/>
    <hyperlink r:id="rId1629" ref="G525"/>
    <hyperlink r:id="rId1630" ref="A526"/>
    <hyperlink r:id="rId1631" ref="C526"/>
    <hyperlink r:id="rId1632" ref="G526"/>
    <hyperlink r:id="rId1633" ref="A527"/>
    <hyperlink r:id="rId1634" ref="C527"/>
    <hyperlink r:id="rId1635" ref="G527"/>
    <hyperlink r:id="rId1636" ref="A528"/>
    <hyperlink r:id="rId1637" ref="C528"/>
    <hyperlink r:id="rId1638" ref="D528"/>
    <hyperlink r:id="rId1639" ref="G528"/>
    <hyperlink r:id="rId1640" ref="A529"/>
    <hyperlink r:id="rId1641" ref="C529"/>
    <hyperlink r:id="rId1642" ref="G529"/>
    <hyperlink r:id="rId1643" ref="A530"/>
    <hyperlink r:id="rId1644" ref="C530"/>
    <hyperlink r:id="rId1645" ref="G530"/>
    <hyperlink r:id="rId1646" ref="A531"/>
    <hyperlink r:id="rId1647" ref="C531"/>
    <hyperlink r:id="rId1648" ref="G531"/>
    <hyperlink r:id="rId1649" ref="A532"/>
    <hyperlink r:id="rId1650" ref="C532"/>
    <hyperlink r:id="rId1651" ref="G532"/>
    <hyperlink r:id="rId1652" ref="A533"/>
    <hyperlink r:id="rId1653" ref="C533"/>
    <hyperlink r:id="rId1654" ref="D533"/>
    <hyperlink r:id="rId1655" ref="G533"/>
    <hyperlink r:id="rId1656" ref="A534"/>
    <hyperlink r:id="rId1657" ref="C534"/>
    <hyperlink r:id="rId1658" ref="G534"/>
    <hyperlink r:id="rId1659" ref="A535"/>
    <hyperlink r:id="rId1660" ref="C535"/>
    <hyperlink r:id="rId1661" ref="G535"/>
    <hyperlink r:id="rId1662" ref="A536"/>
    <hyperlink r:id="rId1663" ref="C536"/>
    <hyperlink r:id="rId1664" ref="D536"/>
    <hyperlink r:id="rId1665" ref="G536"/>
    <hyperlink r:id="rId1666" ref="A537"/>
    <hyperlink r:id="rId1667" ref="C537"/>
    <hyperlink r:id="rId1668" ref="D537"/>
    <hyperlink r:id="rId1669" ref="G537"/>
    <hyperlink r:id="rId1670" ref="A538"/>
    <hyperlink r:id="rId1671" ref="C538"/>
    <hyperlink r:id="rId1672" ref="G538"/>
    <hyperlink r:id="rId1673" ref="A539"/>
    <hyperlink r:id="rId1674" ref="C539"/>
    <hyperlink r:id="rId1675" ref="D539"/>
    <hyperlink r:id="rId1676" ref="G539"/>
    <hyperlink r:id="rId1677" ref="A540"/>
    <hyperlink r:id="rId1678" ref="C540"/>
    <hyperlink r:id="rId1679" ref="G540"/>
    <hyperlink r:id="rId1680" ref="A541"/>
    <hyperlink r:id="rId1681" ref="G541"/>
    <hyperlink r:id="rId1682" ref="A542"/>
    <hyperlink r:id="rId1683" ref="C542"/>
    <hyperlink r:id="rId1684" ref="G542"/>
    <hyperlink r:id="rId1685" ref="A543"/>
    <hyperlink r:id="rId1686" ref="C543"/>
    <hyperlink r:id="rId1687" ref="G543"/>
    <hyperlink r:id="rId1688" ref="A544"/>
    <hyperlink r:id="rId1689" ref="C544"/>
    <hyperlink r:id="rId1690" ref="G544"/>
    <hyperlink r:id="rId1691" ref="A545"/>
    <hyperlink r:id="rId1692" ref="C545"/>
    <hyperlink r:id="rId1693" ref="G545"/>
    <hyperlink r:id="rId1694" ref="A546"/>
    <hyperlink r:id="rId1695" ref="C546"/>
    <hyperlink r:id="rId1696" ref="G546"/>
    <hyperlink r:id="rId1697" ref="A547"/>
    <hyperlink r:id="rId1698" ref="C547"/>
    <hyperlink r:id="rId1699" ref="G547"/>
    <hyperlink r:id="rId1700" ref="A548"/>
    <hyperlink r:id="rId1701" ref="C548"/>
    <hyperlink r:id="rId1702" ref="G548"/>
    <hyperlink r:id="rId1703" ref="A549"/>
    <hyperlink r:id="rId1704" ref="C549"/>
    <hyperlink r:id="rId1705" ref="G549"/>
    <hyperlink r:id="rId1706" ref="A550"/>
    <hyperlink r:id="rId1707" ref="C550"/>
    <hyperlink r:id="rId1708" ref="G550"/>
    <hyperlink r:id="rId1709" ref="A551"/>
    <hyperlink r:id="rId1710" ref="C551"/>
    <hyperlink r:id="rId1711" ref="G551"/>
    <hyperlink r:id="rId1712" ref="A552"/>
    <hyperlink r:id="rId1713" ref="C552"/>
    <hyperlink r:id="rId1714" ref="G552"/>
    <hyperlink r:id="rId1715" ref="A553"/>
    <hyperlink r:id="rId1716" ref="C553"/>
    <hyperlink r:id="rId1717" ref="G553"/>
    <hyperlink r:id="rId1718" ref="A554"/>
    <hyperlink r:id="rId1719" ref="C554"/>
    <hyperlink r:id="rId1720" ref="G554"/>
    <hyperlink r:id="rId1721" ref="A555"/>
    <hyperlink r:id="rId1722" ref="C555"/>
    <hyperlink r:id="rId1723" ref="G555"/>
    <hyperlink r:id="rId1724" ref="A556"/>
    <hyperlink r:id="rId1725" ref="C556"/>
    <hyperlink r:id="rId1726" ref="G556"/>
    <hyperlink r:id="rId1727" ref="A557"/>
    <hyperlink r:id="rId1728" ref="C557"/>
    <hyperlink r:id="rId1729" ref="G557"/>
    <hyperlink r:id="rId1730" ref="A558"/>
    <hyperlink r:id="rId1731" ref="C558"/>
    <hyperlink r:id="rId1732" ref="G558"/>
    <hyperlink r:id="rId1733" ref="A559"/>
    <hyperlink r:id="rId1734" ref="C559"/>
    <hyperlink r:id="rId1735" ref="G559"/>
    <hyperlink r:id="rId1736" ref="A560"/>
    <hyperlink r:id="rId1737" ref="C560"/>
    <hyperlink r:id="rId1738" ref="G560"/>
    <hyperlink r:id="rId1739" ref="A561"/>
    <hyperlink r:id="rId1740" ref="C561"/>
    <hyperlink r:id="rId1741" ref="D561"/>
    <hyperlink r:id="rId1742" ref="G561"/>
    <hyperlink r:id="rId1743" ref="A562"/>
    <hyperlink r:id="rId1744" ref="C562"/>
    <hyperlink r:id="rId1745" ref="G562"/>
    <hyperlink r:id="rId1746" ref="A563"/>
    <hyperlink r:id="rId1747" ref="C563"/>
    <hyperlink r:id="rId1748" ref="D563"/>
    <hyperlink r:id="rId1749" ref="G563"/>
    <hyperlink r:id="rId1750" ref="A564"/>
    <hyperlink r:id="rId1751" ref="C564"/>
    <hyperlink r:id="rId1752" ref="G564"/>
    <hyperlink r:id="rId1753" ref="A565"/>
    <hyperlink r:id="rId1754" ref="G565"/>
    <hyperlink r:id="rId1755" ref="A566"/>
    <hyperlink r:id="rId1756" ref="C566"/>
    <hyperlink r:id="rId1757" ref="G566"/>
    <hyperlink r:id="rId1758" ref="A567"/>
    <hyperlink r:id="rId1759" ref="C567"/>
    <hyperlink r:id="rId1760" ref="G567"/>
    <hyperlink r:id="rId1761" ref="A568"/>
    <hyperlink r:id="rId1762" ref="C568"/>
    <hyperlink r:id="rId1763" ref="G568"/>
    <hyperlink r:id="rId1764" ref="A569"/>
    <hyperlink r:id="rId1765" ref="C569"/>
    <hyperlink r:id="rId1766" ref="G569"/>
    <hyperlink r:id="rId1767" ref="A570"/>
    <hyperlink r:id="rId1768" ref="C570"/>
    <hyperlink r:id="rId1769" ref="G570"/>
    <hyperlink r:id="rId1770" ref="A571"/>
    <hyperlink r:id="rId1771" ref="C571"/>
    <hyperlink r:id="rId1772" ref="G571"/>
    <hyperlink r:id="rId1773" ref="A572"/>
    <hyperlink r:id="rId1774" ref="C572"/>
    <hyperlink r:id="rId1775" ref="G572"/>
    <hyperlink r:id="rId1776" ref="A573"/>
    <hyperlink r:id="rId1777" ref="G573"/>
    <hyperlink r:id="rId1778" ref="A574"/>
    <hyperlink r:id="rId1779" ref="C574"/>
    <hyperlink r:id="rId1780" ref="G574"/>
    <hyperlink r:id="rId1781" ref="A575"/>
    <hyperlink r:id="rId1782" ref="C575"/>
    <hyperlink r:id="rId1783" ref="G575"/>
    <hyperlink r:id="rId1784" ref="A576"/>
    <hyperlink r:id="rId1785" ref="C576"/>
    <hyperlink r:id="rId1786" ref="G576"/>
    <hyperlink r:id="rId1787" ref="A577"/>
    <hyperlink r:id="rId1788" ref="C577"/>
    <hyperlink r:id="rId1789" ref="D577"/>
    <hyperlink r:id="rId1790" ref="G577"/>
    <hyperlink r:id="rId1791" ref="A578"/>
    <hyperlink r:id="rId1792" ref="C578"/>
    <hyperlink r:id="rId1793" ref="G578"/>
    <hyperlink r:id="rId1794" ref="A579"/>
    <hyperlink r:id="rId1795" ref="C579"/>
    <hyperlink r:id="rId1796" ref="G579"/>
    <hyperlink r:id="rId1797" ref="A580"/>
    <hyperlink r:id="rId1798" ref="C580"/>
    <hyperlink r:id="rId1799" ref="G580"/>
    <hyperlink r:id="rId1800" ref="A581"/>
    <hyperlink r:id="rId1801" ref="C581"/>
    <hyperlink r:id="rId1802" ref="G581"/>
    <hyperlink r:id="rId1803" ref="A582"/>
    <hyperlink r:id="rId1804" ref="C582"/>
    <hyperlink r:id="rId1805" ref="D582"/>
    <hyperlink r:id="rId1806" ref="G582"/>
    <hyperlink r:id="rId1807" ref="A583"/>
    <hyperlink r:id="rId1808" ref="C583"/>
    <hyperlink r:id="rId1809" ref="G583"/>
    <hyperlink r:id="rId1810" ref="A584"/>
    <hyperlink r:id="rId1811" ref="C584"/>
    <hyperlink r:id="rId1812" ref="G584"/>
    <hyperlink r:id="rId1813" ref="A585"/>
    <hyperlink r:id="rId1814" ref="C585"/>
    <hyperlink r:id="rId1815" ref="D585"/>
    <hyperlink r:id="rId1816" ref="G585"/>
    <hyperlink r:id="rId1817" ref="A586"/>
    <hyperlink r:id="rId1818" ref="C586"/>
    <hyperlink r:id="rId1819" ref="D586"/>
    <hyperlink r:id="rId1820" ref="G586"/>
    <hyperlink r:id="rId1821" ref="A587"/>
    <hyperlink r:id="rId1822" ref="C587"/>
    <hyperlink r:id="rId1823" ref="G587"/>
    <hyperlink r:id="rId1824" ref="A588"/>
    <hyperlink r:id="rId1825" ref="C588"/>
    <hyperlink r:id="rId1826" ref="G588"/>
    <hyperlink r:id="rId1827" ref="A589"/>
    <hyperlink r:id="rId1828" ref="C589"/>
    <hyperlink r:id="rId1829" ref="G589"/>
    <hyperlink r:id="rId1830" ref="A590"/>
    <hyperlink r:id="rId1831" ref="C590"/>
    <hyperlink r:id="rId1832" ref="G590"/>
    <hyperlink r:id="rId1833" ref="A591"/>
    <hyperlink r:id="rId1834" ref="C591"/>
    <hyperlink r:id="rId1835" ref="G591"/>
    <hyperlink r:id="rId1836" ref="A592"/>
    <hyperlink r:id="rId1837" ref="C592"/>
    <hyperlink r:id="rId1838" ref="G592"/>
    <hyperlink r:id="rId1839" ref="A593"/>
    <hyperlink r:id="rId1840" ref="C593"/>
    <hyperlink r:id="rId1841" ref="G593"/>
    <hyperlink r:id="rId1842" ref="A594"/>
    <hyperlink r:id="rId1843" ref="G594"/>
    <hyperlink r:id="rId1844" ref="A595"/>
    <hyperlink r:id="rId1845" ref="C595"/>
    <hyperlink r:id="rId1846" ref="G595"/>
    <hyperlink r:id="rId1847" ref="A596"/>
    <hyperlink r:id="rId1848" ref="C596"/>
    <hyperlink r:id="rId1849" ref="G596"/>
    <hyperlink r:id="rId1850" ref="A597"/>
    <hyperlink r:id="rId1851" ref="C597"/>
    <hyperlink r:id="rId1852" ref="G597"/>
    <hyperlink r:id="rId1853" ref="A598"/>
    <hyperlink r:id="rId1854" ref="C598"/>
    <hyperlink r:id="rId1855" ref="G598"/>
    <hyperlink r:id="rId1856" ref="A599"/>
    <hyperlink r:id="rId1857" ref="C599"/>
    <hyperlink r:id="rId1858" ref="G599"/>
    <hyperlink r:id="rId1859" ref="A600"/>
    <hyperlink r:id="rId1860" ref="C600"/>
    <hyperlink r:id="rId1861" ref="G600"/>
    <hyperlink r:id="rId1862" ref="A601"/>
    <hyperlink r:id="rId1863" ref="C601"/>
    <hyperlink r:id="rId1864" ref="G601"/>
    <hyperlink r:id="rId1865" ref="A602"/>
    <hyperlink r:id="rId1866" ref="C602"/>
    <hyperlink r:id="rId1867" ref="G602"/>
    <hyperlink r:id="rId1868" ref="A603"/>
    <hyperlink r:id="rId1869" ref="C603"/>
    <hyperlink r:id="rId1870" ref="D603"/>
    <hyperlink r:id="rId1871" ref="G603"/>
    <hyperlink r:id="rId1872" ref="A604"/>
    <hyperlink r:id="rId1873" ref="C604"/>
    <hyperlink r:id="rId1874" ref="G604"/>
    <hyperlink r:id="rId1875" ref="A605"/>
    <hyperlink r:id="rId1876" ref="C605"/>
    <hyperlink r:id="rId1877" ref="D605"/>
    <hyperlink r:id="rId1878" ref="G605"/>
    <hyperlink r:id="rId1879" ref="A606"/>
    <hyperlink r:id="rId1880" ref="C606"/>
    <hyperlink r:id="rId1881" ref="G606"/>
    <hyperlink r:id="rId1882" ref="A607"/>
    <hyperlink r:id="rId1883" ref="C607"/>
    <hyperlink r:id="rId1884" ref="D607"/>
    <hyperlink r:id="rId1885" ref="G607"/>
    <hyperlink r:id="rId1886" ref="A608"/>
    <hyperlink r:id="rId1887" ref="C608"/>
    <hyperlink r:id="rId1888" ref="G608"/>
    <hyperlink r:id="rId1889" ref="A609"/>
    <hyperlink r:id="rId1890" ref="C609"/>
    <hyperlink r:id="rId1891" ref="D609"/>
    <hyperlink r:id="rId1892" ref="G609"/>
    <hyperlink r:id="rId1893" ref="A610"/>
    <hyperlink r:id="rId1894" ref="C610"/>
    <hyperlink r:id="rId1895" ref="G610"/>
    <hyperlink r:id="rId1896" ref="A611"/>
    <hyperlink r:id="rId1897" ref="C611"/>
    <hyperlink r:id="rId1898" ref="G611"/>
    <hyperlink r:id="rId1899" ref="A612"/>
    <hyperlink r:id="rId1900" ref="C612"/>
    <hyperlink r:id="rId1901" ref="G612"/>
    <hyperlink r:id="rId1902" ref="A613"/>
    <hyperlink r:id="rId1903" ref="C613"/>
    <hyperlink r:id="rId1904" ref="D613"/>
    <hyperlink r:id="rId1905" ref="G613"/>
    <hyperlink r:id="rId1906" ref="A614"/>
    <hyperlink r:id="rId1907" ref="C614"/>
    <hyperlink r:id="rId1908" ref="G614"/>
    <hyperlink r:id="rId1909" ref="A615"/>
    <hyperlink r:id="rId1910" ref="C615"/>
    <hyperlink r:id="rId1911" ref="G615"/>
    <hyperlink r:id="rId1912" ref="A616"/>
    <hyperlink r:id="rId1913" ref="C616"/>
    <hyperlink r:id="rId1914" ref="G616"/>
    <hyperlink r:id="rId1915" ref="A617"/>
    <hyperlink r:id="rId1916" ref="C617"/>
    <hyperlink r:id="rId1917" ref="G617"/>
    <hyperlink r:id="rId1918" ref="A618"/>
    <hyperlink r:id="rId1919" ref="C618"/>
    <hyperlink r:id="rId1920" ref="G618"/>
    <hyperlink r:id="rId1921" ref="A619"/>
    <hyperlink r:id="rId1922" ref="C619"/>
    <hyperlink r:id="rId1923" ref="G619"/>
    <hyperlink r:id="rId1924" ref="A620"/>
    <hyperlink r:id="rId1925" ref="C620"/>
    <hyperlink r:id="rId1926" ref="G620"/>
    <hyperlink r:id="rId1927" ref="A621"/>
    <hyperlink r:id="rId1928" ref="C621"/>
    <hyperlink r:id="rId1929" ref="G621"/>
    <hyperlink r:id="rId1930" ref="A622"/>
    <hyperlink r:id="rId1931" ref="C622"/>
    <hyperlink r:id="rId1932" ref="G622"/>
    <hyperlink r:id="rId1933" ref="A623"/>
    <hyperlink r:id="rId1934" ref="C623"/>
    <hyperlink r:id="rId1935" ref="G623"/>
    <hyperlink r:id="rId1936" ref="A624"/>
    <hyperlink r:id="rId1937" ref="C624"/>
    <hyperlink r:id="rId1938" ref="G624"/>
    <hyperlink r:id="rId1939" ref="A625"/>
    <hyperlink r:id="rId1940" ref="C625"/>
    <hyperlink r:id="rId1941" ref="G625"/>
    <hyperlink r:id="rId1942" ref="A626"/>
    <hyperlink r:id="rId1943" ref="C626"/>
    <hyperlink r:id="rId1944" ref="D626"/>
    <hyperlink r:id="rId1945" ref="G626"/>
    <hyperlink r:id="rId1946" ref="A627"/>
    <hyperlink r:id="rId1947" ref="G627"/>
    <hyperlink r:id="rId1948" ref="A628"/>
    <hyperlink r:id="rId1949" ref="C628"/>
    <hyperlink r:id="rId1950" ref="G628"/>
    <hyperlink r:id="rId1951" ref="A629"/>
    <hyperlink r:id="rId1952" ref="C629"/>
    <hyperlink r:id="rId1953" ref="G629"/>
    <hyperlink r:id="rId1954" ref="A630"/>
    <hyperlink r:id="rId1955" ref="C630"/>
    <hyperlink r:id="rId1956" ref="G630"/>
    <hyperlink r:id="rId1957" ref="A631"/>
    <hyperlink r:id="rId1958" ref="C631"/>
    <hyperlink r:id="rId1959" ref="D631"/>
    <hyperlink r:id="rId1960" ref="G631"/>
    <hyperlink r:id="rId1961" ref="A632"/>
    <hyperlink r:id="rId1962" ref="G632"/>
    <hyperlink r:id="rId1963" ref="A633"/>
    <hyperlink r:id="rId1964" ref="C633"/>
    <hyperlink r:id="rId1965" ref="G633"/>
    <hyperlink r:id="rId1966" ref="A634"/>
    <hyperlink r:id="rId1967" ref="C634"/>
    <hyperlink r:id="rId1968" ref="G634"/>
    <hyperlink r:id="rId1969" ref="A635"/>
    <hyperlink r:id="rId1970" ref="G635"/>
    <hyperlink r:id="rId1971" ref="A636"/>
    <hyperlink r:id="rId1972" ref="C636"/>
    <hyperlink r:id="rId1973" ref="G636"/>
    <hyperlink r:id="rId1974" ref="A637"/>
    <hyperlink r:id="rId1975" ref="C637"/>
    <hyperlink r:id="rId1976" ref="G637"/>
    <hyperlink r:id="rId1977" ref="A638"/>
    <hyperlink r:id="rId1978" ref="C638"/>
    <hyperlink r:id="rId1979" ref="G638"/>
    <hyperlink r:id="rId1980" ref="A639"/>
    <hyperlink r:id="rId1981" ref="G639"/>
    <hyperlink r:id="rId1982" ref="A640"/>
    <hyperlink r:id="rId1983" ref="C640"/>
    <hyperlink r:id="rId1984" ref="G640"/>
    <hyperlink r:id="rId1985" ref="A641"/>
    <hyperlink r:id="rId1986" ref="C641"/>
    <hyperlink r:id="rId1987" ref="D641"/>
    <hyperlink r:id="rId1988" ref="G641"/>
    <hyperlink r:id="rId1989" ref="A642"/>
    <hyperlink r:id="rId1990" ref="C642"/>
    <hyperlink r:id="rId1991" ref="G642"/>
    <hyperlink r:id="rId1992" ref="A643"/>
    <hyperlink r:id="rId1993" ref="C643"/>
    <hyperlink r:id="rId1994" ref="G643"/>
    <hyperlink r:id="rId1995" ref="A644"/>
    <hyperlink r:id="rId1996" ref="C644"/>
    <hyperlink r:id="rId1997" ref="G644"/>
    <hyperlink r:id="rId1998" ref="A645"/>
    <hyperlink r:id="rId1999" ref="C645"/>
    <hyperlink r:id="rId2000" ref="D645"/>
    <hyperlink r:id="rId2001" ref="G645"/>
    <hyperlink r:id="rId2002" ref="A646"/>
    <hyperlink r:id="rId2003" ref="C646"/>
    <hyperlink r:id="rId2004" ref="G646"/>
    <hyperlink r:id="rId2005" ref="A647"/>
    <hyperlink r:id="rId2006" ref="C647"/>
    <hyperlink r:id="rId2007" ref="D647"/>
    <hyperlink r:id="rId2008" ref="G647"/>
    <hyperlink r:id="rId2009" ref="A648"/>
    <hyperlink r:id="rId2010" ref="C648"/>
    <hyperlink r:id="rId2011" ref="G648"/>
    <hyperlink r:id="rId2012" ref="A649"/>
    <hyperlink r:id="rId2013" ref="C649"/>
    <hyperlink r:id="rId2014" ref="G649"/>
    <hyperlink r:id="rId2015" ref="A650"/>
    <hyperlink r:id="rId2016" ref="C650"/>
    <hyperlink r:id="rId2017" ref="G650"/>
    <hyperlink r:id="rId2018" ref="A651"/>
    <hyperlink r:id="rId2019" ref="C651"/>
    <hyperlink r:id="rId2020" ref="G651"/>
    <hyperlink r:id="rId2021" ref="A652"/>
    <hyperlink r:id="rId2022" ref="C652"/>
    <hyperlink r:id="rId2023" ref="G652"/>
    <hyperlink r:id="rId2024" ref="A653"/>
    <hyperlink r:id="rId2025" ref="C653"/>
    <hyperlink r:id="rId2026" ref="G653"/>
    <hyperlink r:id="rId2027" ref="A654"/>
    <hyperlink r:id="rId2028" ref="C654"/>
    <hyperlink r:id="rId2029" ref="D654"/>
    <hyperlink r:id="rId2030" ref="G654"/>
    <hyperlink r:id="rId2031" ref="A655"/>
    <hyperlink r:id="rId2032" ref="C655"/>
    <hyperlink r:id="rId2033" ref="G655"/>
    <hyperlink r:id="rId2034" ref="A656"/>
    <hyperlink r:id="rId2035" ref="C656"/>
    <hyperlink r:id="rId2036" ref="D656"/>
    <hyperlink r:id="rId2037" ref="G656"/>
    <hyperlink r:id="rId2038" ref="A657"/>
    <hyperlink r:id="rId2039" ref="C657"/>
    <hyperlink r:id="rId2040" ref="G657"/>
    <hyperlink r:id="rId2041" ref="A658"/>
    <hyperlink r:id="rId2042" ref="C658"/>
    <hyperlink r:id="rId2043" ref="D658"/>
    <hyperlink r:id="rId2044" ref="G658"/>
    <hyperlink r:id="rId2045" ref="A659"/>
    <hyperlink r:id="rId2046" ref="C659"/>
    <hyperlink r:id="rId2047" ref="G659"/>
    <hyperlink r:id="rId2048" ref="A660"/>
    <hyperlink r:id="rId2049" ref="C660"/>
    <hyperlink r:id="rId2050" ref="G660"/>
    <hyperlink r:id="rId2051" ref="A661"/>
    <hyperlink r:id="rId2052" ref="C661"/>
    <hyperlink r:id="rId2053" ref="G661"/>
    <hyperlink r:id="rId2054" ref="A662"/>
    <hyperlink r:id="rId2055" ref="C662"/>
    <hyperlink r:id="rId2056" ref="G662"/>
    <hyperlink r:id="rId2057" ref="A663"/>
    <hyperlink r:id="rId2058" ref="C663"/>
    <hyperlink r:id="rId2059" ref="G663"/>
    <hyperlink r:id="rId2060" ref="A664"/>
    <hyperlink r:id="rId2061" ref="C664"/>
    <hyperlink r:id="rId2062" ref="G664"/>
    <hyperlink r:id="rId2063" ref="A665"/>
    <hyperlink r:id="rId2064" ref="C665"/>
    <hyperlink r:id="rId2065" ref="G665"/>
    <hyperlink r:id="rId2066" ref="A666"/>
    <hyperlink r:id="rId2067" ref="C666"/>
    <hyperlink r:id="rId2068" ref="G666"/>
    <hyperlink r:id="rId2069" ref="A667"/>
    <hyperlink r:id="rId2070" ref="C667"/>
    <hyperlink r:id="rId2071" ref="D667"/>
    <hyperlink r:id="rId2072" ref="G667"/>
    <hyperlink r:id="rId2073" ref="A668"/>
    <hyperlink r:id="rId2074" ref="G668"/>
    <hyperlink r:id="rId2075" ref="A669"/>
    <hyperlink r:id="rId2076" ref="C669"/>
    <hyperlink r:id="rId2077" ref="G669"/>
    <hyperlink r:id="rId2078" ref="A670"/>
    <hyperlink r:id="rId2079" ref="C670"/>
    <hyperlink r:id="rId2080" ref="D670"/>
    <hyperlink r:id="rId2081" ref="G670"/>
    <hyperlink r:id="rId2082" ref="A671"/>
    <hyperlink r:id="rId2083" ref="C671"/>
    <hyperlink r:id="rId2084" ref="G671"/>
    <hyperlink r:id="rId2085" ref="A672"/>
    <hyperlink r:id="rId2086" ref="C672"/>
    <hyperlink r:id="rId2087" ref="G672"/>
    <hyperlink r:id="rId2088" ref="A673"/>
    <hyperlink r:id="rId2089" ref="G673"/>
    <hyperlink r:id="rId2090" ref="A674"/>
    <hyperlink r:id="rId2091" ref="C674"/>
    <hyperlink r:id="rId2092" ref="G674"/>
    <hyperlink r:id="rId2093" ref="A675"/>
    <hyperlink r:id="rId2094" ref="C675"/>
    <hyperlink r:id="rId2095" ref="G675"/>
    <hyperlink r:id="rId2096" ref="A676"/>
    <hyperlink r:id="rId2097" ref="C676"/>
    <hyperlink r:id="rId2098" ref="G676"/>
    <hyperlink r:id="rId2099" ref="A677"/>
    <hyperlink r:id="rId2100" ref="C677"/>
    <hyperlink r:id="rId2101" ref="G677"/>
    <hyperlink r:id="rId2102" ref="A678"/>
    <hyperlink r:id="rId2103" ref="C678"/>
    <hyperlink r:id="rId2104" ref="G678"/>
    <hyperlink r:id="rId2105" ref="A679"/>
    <hyperlink r:id="rId2106" ref="C679"/>
    <hyperlink r:id="rId2107" ref="G679"/>
    <hyperlink r:id="rId2108" ref="A680"/>
    <hyperlink r:id="rId2109" ref="C680"/>
    <hyperlink r:id="rId2110" ref="G680"/>
    <hyperlink r:id="rId2111" ref="A681"/>
    <hyperlink r:id="rId2112" ref="C681"/>
    <hyperlink r:id="rId2113" ref="G681"/>
    <hyperlink r:id="rId2114" ref="A682"/>
    <hyperlink r:id="rId2115" ref="C682"/>
    <hyperlink r:id="rId2116" ref="G682"/>
    <hyperlink r:id="rId2117" ref="A683"/>
    <hyperlink r:id="rId2118" ref="C683"/>
    <hyperlink r:id="rId2119" ref="G683"/>
    <hyperlink r:id="rId2120" ref="A684"/>
    <hyperlink r:id="rId2121" ref="C684"/>
    <hyperlink r:id="rId2122" ref="G684"/>
    <hyperlink r:id="rId2123" ref="A685"/>
    <hyperlink r:id="rId2124" ref="C685"/>
    <hyperlink r:id="rId2125" ref="G685"/>
    <hyperlink r:id="rId2126" ref="A686"/>
    <hyperlink r:id="rId2127" ref="C686"/>
    <hyperlink r:id="rId2128" ref="G686"/>
    <hyperlink r:id="rId2129" ref="A687"/>
    <hyperlink r:id="rId2130" ref="C687"/>
    <hyperlink r:id="rId2131" ref="G687"/>
    <hyperlink r:id="rId2132" ref="A688"/>
    <hyperlink r:id="rId2133" ref="C688"/>
    <hyperlink r:id="rId2134" ref="G688"/>
    <hyperlink r:id="rId2135" ref="A689"/>
    <hyperlink r:id="rId2136" ref="C689"/>
    <hyperlink r:id="rId2137" ref="G689"/>
    <hyperlink r:id="rId2138" ref="A690"/>
    <hyperlink r:id="rId2139" ref="C690"/>
    <hyperlink r:id="rId2140" ref="G690"/>
    <hyperlink r:id="rId2141" ref="A691"/>
    <hyperlink r:id="rId2142" ref="G691"/>
    <hyperlink r:id="rId2143" ref="A692"/>
    <hyperlink r:id="rId2144" ref="C692"/>
    <hyperlink r:id="rId2145" ref="G692"/>
    <hyperlink r:id="rId2146" ref="A693"/>
    <hyperlink r:id="rId2147" ref="C693"/>
    <hyperlink r:id="rId2148" ref="G693"/>
    <hyperlink r:id="rId2149" ref="A694"/>
    <hyperlink r:id="rId2150" ref="C694"/>
    <hyperlink r:id="rId2151" ref="G694"/>
    <hyperlink r:id="rId2152" ref="A695"/>
    <hyperlink r:id="rId2153" ref="C695"/>
    <hyperlink r:id="rId2154" ref="G695"/>
    <hyperlink r:id="rId2155" ref="A696"/>
    <hyperlink r:id="rId2156" ref="C696"/>
    <hyperlink r:id="rId2157" ref="G696"/>
    <hyperlink r:id="rId2158" ref="A697"/>
    <hyperlink r:id="rId2159" ref="C697"/>
    <hyperlink r:id="rId2160" ref="D697"/>
    <hyperlink r:id="rId2161" ref="G697"/>
    <hyperlink r:id="rId2162" ref="A698"/>
    <hyperlink r:id="rId2163" ref="G698"/>
    <hyperlink r:id="rId2164" ref="A699"/>
    <hyperlink r:id="rId2165" ref="C699"/>
    <hyperlink r:id="rId2166" ref="G699"/>
    <hyperlink r:id="rId2167" ref="A700"/>
    <hyperlink r:id="rId2168" ref="C700"/>
    <hyperlink r:id="rId2169" ref="G700"/>
    <hyperlink r:id="rId2170" ref="A701"/>
    <hyperlink r:id="rId2171" ref="C701"/>
    <hyperlink r:id="rId2172" ref="G701"/>
    <hyperlink r:id="rId2173" ref="A702"/>
    <hyperlink r:id="rId2174" ref="C702"/>
    <hyperlink r:id="rId2175" ref="G702"/>
    <hyperlink r:id="rId2176" ref="A703"/>
    <hyperlink r:id="rId2177" ref="C703"/>
    <hyperlink r:id="rId2178" ref="G703"/>
    <hyperlink r:id="rId2179" ref="A704"/>
    <hyperlink r:id="rId2180" ref="G704"/>
    <hyperlink r:id="rId2181" ref="A705"/>
    <hyperlink r:id="rId2182" ref="C705"/>
    <hyperlink r:id="rId2183" ref="G705"/>
    <hyperlink r:id="rId2184" ref="A706"/>
    <hyperlink r:id="rId2185" ref="C706"/>
    <hyperlink r:id="rId2186" ref="G706"/>
    <hyperlink r:id="rId2187" ref="A707"/>
    <hyperlink r:id="rId2188" ref="C707"/>
    <hyperlink r:id="rId2189" ref="G707"/>
    <hyperlink r:id="rId2190" ref="A708"/>
    <hyperlink r:id="rId2191" ref="C708"/>
    <hyperlink r:id="rId2192" ref="G708"/>
    <hyperlink r:id="rId2193" ref="A709"/>
    <hyperlink r:id="rId2194" ref="C709"/>
    <hyperlink r:id="rId2195" ref="G709"/>
    <hyperlink r:id="rId2196" ref="A710"/>
    <hyperlink r:id="rId2197" ref="C710"/>
    <hyperlink r:id="rId2198" ref="G710"/>
    <hyperlink r:id="rId2199" ref="A711"/>
    <hyperlink r:id="rId2200" ref="C711"/>
    <hyperlink r:id="rId2201" ref="G711"/>
    <hyperlink r:id="rId2202" ref="A712"/>
    <hyperlink r:id="rId2203" ref="C712"/>
    <hyperlink r:id="rId2204" ref="G712"/>
    <hyperlink r:id="rId2205" ref="A713"/>
    <hyperlink r:id="rId2206" ref="C713"/>
    <hyperlink r:id="rId2207" ref="G713"/>
    <hyperlink r:id="rId2208" ref="A714"/>
    <hyperlink r:id="rId2209" ref="C714"/>
    <hyperlink r:id="rId2210" ref="G714"/>
    <hyperlink r:id="rId2211" ref="A715"/>
    <hyperlink r:id="rId2212" ref="C715"/>
    <hyperlink r:id="rId2213" ref="G715"/>
    <hyperlink r:id="rId2214" ref="A716"/>
    <hyperlink r:id="rId2215" ref="C716"/>
    <hyperlink r:id="rId2216" ref="G716"/>
    <hyperlink r:id="rId2217" ref="A717"/>
    <hyperlink r:id="rId2218" ref="C717"/>
    <hyperlink r:id="rId2219" ref="G717"/>
    <hyperlink r:id="rId2220" ref="A718"/>
    <hyperlink r:id="rId2221" ref="C718"/>
    <hyperlink r:id="rId2222" ref="G718"/>
    <hyperlink r:id="rId2223" ref="A719"/>
    <hyperlink r:id="rId2224" ref="C719"/>
    <hyperlink r:id="rId2225" ref="G719"/>
    <hyperlink r:id="rId2226" ref="A720"/>
    <hyperlink r:id="rId2227" ref="C720"/>
    <hyperlink r:id="rId2228" ref="G720"/>
    <hyperlink r:id="rId2229" ref="A721"/>
    <hyperlink r:id="rId2230" ref="C721"/>
    <hyperlink r:id="rId2231" ref="G721"/>
    <hyperlink r:id="rId2232" ref="A722"/>
    <hyperlink r:id="rId2233" ref="C722"/>
    <hyperlink r:id="rId2234" ref="G722"/>
    <hyperlink r:id="rId2235" ref="A723"/>
    <hyperlink r:id="rId2236" ref="C723"/>
    <hyperlink r:id="rId2237" ref="G723"/>
    <hyperlink r:id="rId2238" ref="A724"/>
    <hyperlink r:id="rId2239" ref="C724"/>
    <hyperlink r:id="rId2240" ref="G724"/>
    <hyperlink r:id="rId2241" ref="A725"/>
    <hyperlink r:id="rId2242" ref="C725"/>
    <hyperlink r:id="rId2243" ref="G725"/>
    <hyperlink r:id="rId2244" ref="A726"/>
    <hyperlink r:id="rId2245" ref="C726"/>
    <hyperlink r:id="rId2246" ref="G726"/>
    <hyperlink r:id="rId2247" ref="A727"/>
    <hyperlink r:id="rId2248" ref="C727"/>
    <hyperlink r:id="rId2249" ref="G727"/>
    <hyperlink r:id="rId2250" ref="A728"/>
    <hyperlink r:id="rId2251" ref="C728"/>
    <hyperlink r:id="rId2252" ref="G728"/>
    <hyperlink r:id="rId2253" ref="A729"/>
    <hyperlink r:id="rId2254" ref="C729"/>
    <hyperlink r:id="rId2255" ref="G729"/>
    <hyperlink r:id="rId2256" ref="A730"/>
    <hyperlink r:id="rId2257" ref="C730"/>
    <hyperlink r:id="rId2258" ref="G730"/>
    <hyperlink r:id="rId2259" ref="A731"/>
    <hyperlink r:id="rId2260" ref="C731"/>
    <hyperlink r:id="rId2261" ref="D731"/>
    <hyperlink r:id="rId2262" ref="G731"/>
    <hyperlink r:id="rId2263" ref="A732"/>
    <hyperlink r:id="rId2264" ref="G732"/>
    <hyperlink r:id="rId2265" ref="A733"/>
    <hyperlink r:id="rId2266" ref="C733"/>
    <hyperlink r:id="rId2267" ref="G733"/>
    <hyperlink r:id="rId2268" ref="A734"/>
    <hyperlink r:id="rId2269" ref="C734"/>
    <hyperlink r:id="rId2270" ref="G734"/>
    <hyperlink r:id="rId2271" ref="A735"/>
    <hyperlink r:id="rId2272" ref="C735"/>
    <hyperlink r:id="rId2273" ref="D735"/>
    <hyperlink r:id="rId2274" ref="G735"/>
    <hyperlink r:id="rId2275" ref="A736"/>
    <hyperlink r:id="rId2276" ref="C736"/>
    <hyperlink r:id="rId2277" ref="G736"/>
    <hyperlink r:id="rId2278" ref="A737"/>
    <hyperlink r:id="rId2279" ref="C737"/>
    <hyperlink r:id="rId2280" ref="D737"/>
    <hyperlink r:id="rId2281" ref="G737"/>
    <hyperlink r:id="rId2282" ref="A738"/>
    <hyperlink r:id="rId2283" ref="C738"/>
    <hyperlink r:id="rId2284" ref="G738"/>
    <hyperlink r:id="rId2285" ref="A739"/>
    <hyperlink r:id="rId2286" ref="G739"/>
    <hyperlink r:id="rId2287" ref="A740"/>
    <hyperlink r:id="rId2288" ref="C740"/>
    <hyperlink r:id="rId2289" ref="G740"/>
    <hyperlink r:id="rId2290" ref="A741"/>
    <hyperlink r:id="rId2291" ref="C741"/>
    <hyperlink r:id="rId2292" ref="G741"/>
    <hyperlink r:id="rId2293" ref="A742"/>
    <hyperlink r:id="rId2294" ref="C742"/>
    <hyperlink r:id="rId2295" ref="G742"/>
    <hyperlink r:id="rId2296" ref="A743"/>
    <hyperlink r:id="rId2297" ref="C743"/>
    <hyperlink r:id="rId2298" ref="G743"/>
    <hyperlink r:id="rId2299" ref="A744"/>
    <hyperlink r:id="rId2300" ref="C744"/>
    <hyperlink r:id="rId2301" ref="D744"/>
    <hyperlink r:id="rId2302" ref="G744"/>
    <hyperlink r:id="rId2303" ref="A745"/>
    <hyperlink r:id="rId2304" ref="C745"/>
    <hyperlink r:id="rId2305" ref="G745"/>
    <hyperlink r:id="rId2306" ref="A746"/>
    <hyperlink r:id="rId2307" ref="C746"/>
    <hyperlink r:id="rId2308" ref="G746"/>
    <hyperlink r:id="rId2309" ref="A747"/>
    <hyperlink r:id="rId2310" ref="C747"/>
    <hyperlink r:id="rId2311" ref="G747"/>
    <hyperlink r:id="rId2312" ref="A748"/>
    <hyperlink r:id="rId2313" ref="C748"/>
    <hyperlink r:id="rId2314" ref="D748"/>
    <hyperlink r:id="rId2315" ref="G748"/>
    <hyperlink r:id="rId2316" ref="A749"/>
    <hyperlink r:id="rId2317" ref="G749"/>
    <hyperlink r:id="rId2318" ref="A750"/>
    <hyperlink r:id="rId2319" ref="C750"/>
    <hyperlink r:id="rId2320" ref="G750"/>
    <hyperlink r:id="rId2321" ref="A751"/>
    <hyperlink r:id="rId2322" ref="C751"/>
    <hyperlink r:id="rId2323" ref="G751"/>
    <hyperlink r:id="rId2324" ref="A752"/>
    <hyperlink r:id="rId2325" ref="G752"/>
    <hyperlink r:id="rId2326" ref="A753"/>
    <hyperlink r:id="rId2327" ref="C753"/>
    <hyperlink r:id="rId2328" ref="G753"/>
    <hyperlink r:id="rId2329" ref="A754"/>
    <hyperlink r:id="rId2330" ref="G754"/>
    <hyperlink r:id="rId2331" ref="A755"/>
    <hyperlink r:id="rId2332" ref="C755"/>
    <hyperlink r:id="rId2333" ref="G755"/>
    <hyperlink r:id="rId2334" ref="A756"/>
    <hyperlink r:id="rId2335" ref="C756"/>
    <hyperlink r:id="rId2336" ref="G756"/>
    <hyperlink r:id="rId2337" ref="A757"/>
    <hyperlink r:id="rId2338" ref="G757"/>
    <hyperlink r:id="rId2339" ref="A758"/>
    <hyperlink r:id="rId2340" ref="C758"/>
    <hyperlink r:id="rId2341" ref="D758"/>
    <hyperlink r:id="rId2342" ref="G758"/>
    <hyperlink r:id="rId2343" ref="A759"/>
    <hyperlink r:id="rId2344" ref="G759"/>
    <hyperlink r:id="rId2345" ref="A760"/>
    <hyperlink r:id="rId2346" ref="C760"/>
    <hyperlink r:id="rId2347" ref="G760"/>
    <hyperlink r:id="rId2348" ref="A761"/>
    <hyperlink r:id="rId2349" ref="C761"/>
    <hyperlink r:id="rId2350" ref="G761"/>
    <hyperlink r:id="rId2351" ref="A762"/>
    <hyperlink r:id="rId2352" ref="C762"/>
    <hyperlink r:id="rId2353" ref="D762"/>
    <hyperlink r:id="rId2354" ref="G762"/>
    <hyperlink r:id="rId2355" ref="A763"/>
    <hyperlink r:id="rId2356" ref="C763"/>
    <hyperlink r:id="rId2357" ref="G763"/>
    <hyperlink r:id="rId2358" ref="A764"/>
    <hyperlink r:id="rId2359" ref="C764"/>
    <hyperlink r:id="rId2360" ref="G764"/>
    <hyperlink r:id="rId2361" ref="A765"/>
    <hyperlink r:id="rId2362" ref="C765"/>
    <hyperlink r:id="rId2363" ref="D765"/>
    <hyperlink r:id="rId2364" ref="G765"/>
    <hyperlink r:id="rId2365" ref="A766"/>
    <hyperlink r:id="rId2366" ref="C766"/>
    <hyperlink r:id="rId2367" ref="G766"/>
    <hyperlink r:id="rId2368" ref="A767"/>
    <hyperlink r:id="rId2369" ref="C767"/>
    <hyperlink r:id="rId2370" ref="G767"/>
    <hyperlink r:id="rId2371" ref="A768"/>
    <hyperlink r:id="rId2372" ref="C768"/>
    <hyperlink r:id="rId2373" ref="G768"/>
    <hyperlink r:id="rId2374" ref="A769"/>
    <hyperlink r:id="rId2375" ref="C769"/>
    <hyperlink r:id="rId2376" ref="G769"/>
    <hyperlink r:id="rId2377" ref="A770"/>
    <hyperlink r:id="rId2378" ref="C770"/>
    <hyperlink r:id="rId2379" ref="D770"/>
    <hyperlink r:id="rId2380" ref="G770"/>
    <hyperlink r:id="rId2381" ref="A771"/>
    <hyperlink r:id="rId2382" ref="C771"/>
    <hyperlink r:id="rId2383" ref="G771"/>
    <hyperlink r:id="rId2384" ref="A772"/>
    <hyperlink r:id="rId2385" ref="C772"/>
    <hyperlink r:id="rId2386" ref="G772"/>
    <hyperlink r:id="rId2387" ref="A773"/>
    <hyperlink r:id="rId2388" ref="G773"/>
    <hyperlink r:id="rId2389" ref="A774"/>
    <hyperlink r:id="rId2390" ref="C774"/>
    <hyperlink r:id="rId2391" ref="G774"/>
    <hyperlink r:id="rId2392" ref="A775"/>
    <hyperlink r:id="rId2393" ref="C775"/>
    <hyperlink r:id="rId2394" ref="G775"/>
    <hyperlink r:id="rId2395" ref="A776"/>
    <hyperlink r:id="rId2396" ref="C776"/>
    <hyperlink r:id="rId2397" ref="G776"/>
    <hyperlink r:id="rId2398" ref="A777"/>
    <hyperlink r:id="rId2399" ref="C777"/>
    <hyperlink r:id="rId2400" ref="G777"/>
    <hyperlink r:id="rId2401" ref="A778"/>
    <hyperlink r:id="rId2402" ref="C778"/>
    <hyperlink r:id="rId2403" ref="G778"/>
    <hyperlink r:id="rId2404" ref="A779"/>
    <hyperlink r:id="rId2405" ref="C779"/>
    <hyperlink r:id="rId2406" ref="G779"/>
    <hyperlink r:id="rId2407" ref="A780"/>
    <hyperlink r:id="rId2408" ref="C780"/>
    <hyperlink r:id="rId2409" ref="G780"/>
    <hyperlink r:id="rId2410" ref="A781"/>
    <hyperlink r:id="rId2411" ref="C781"/>
    <hyperlink r:id="rId2412" ref="G781"/>
    <hyperlink r:id="rId2413" ref="A782"/>
    <hyperlink r:id="rId2414" ref="C782"/>
    <hyperlink r:id="rId2415" ref="G782"/>
    <hyperlink r:id="rId2416" ref="A783"/>
    <hyperlink r:id="rId2417" ref="C783"/>
    <hyperlink r:id="rId2418" ref="G783"/>
    <hyperlink r:id="rId2419" ref="A784"/>
    <hyperlink r:id="rId2420" ref="C784"/>
    <hyperlink r:id="rId2421" ref="G784"/>
    <hyperlink r:id="rId2422" ref="A785"/>
    <hyperlink r:id="rId2423" ref="C785"/>
    <hyperlink r:id="rId2424" ref="G785"/>
    <hyperlink r:id="rId2425" ref="A786"/>
    <hyperlink r:id="rId2426" ref="C786"/>
    <hyperlink r:id="rId2427" ref="G786"/>
    <hyperlink r:id="rId2428" ref="A787"/>
    <hyperlink r:id="rId2429" ref="C787"/>
    <hyperlink r:id="rId2430" ref="G787"/>
    <hyperlink r:id="rId2431" ref="A788"/>
    <hyperlink r:id="rId2432" ref="C788"/>
    <hyperlink r:id="rId2433" ref="G788"/>
    <hyperlink r:id="rId2434" ref="A789"/>
    <hyperlink r:id="rId2435" ref="C789"/>
    <hyperlink r:id="rId2436" ref="D789"/>
    <hyperlink r:id="rId2437" ref="G789"/>
    <hyperlink r:id="rId2438" ref="A790"/>
    <hyperlink r:id="rId2439" ref="C790"/>
    <hyperlink r:id="rId2440" ref="G790"/>
    <hyperlink r:id="rId2441" ref="A791"/>
    <hyperlink r:id="rId2442" ref="C791"/>
    <hyperlink r:id="rId2443" ref="G791"/>
    <hyperlink r:id="rId2444" ref="A792"/>
    <hyperlink r:id="rId2445" ref="C792"/>
    <hyperlink r:id="rId2446" ref="D792"/>
    <hyperlink r:id="rId2447" ref="G792"/>
    <hyperlink r:id="rId2448" ref="A793"/>
    <hyperlink r:id="rId2449" ref="C793"/>
    <hyperlink r:id="rId2450" ref="G793"/>
    <hyperlink r:id="rId2451" ref="A794"/>
    <hyperlink r:id="rId2452" ref="C794"/>
    <hyperlink r:id="rId2453" ref="G794"/>
    <hyperlink r:id="rId2454" ref="A795"/>
    <hyperlink r:id="rId2455" ref="C795"/>
    <hyperlink r:id="rId2456" ref="G795"/>
    <hyperlink r:id="rId2457" ref="A796"/>
    <hyperlink r:id="rId2458" ref="C796"/>
    <hyperlink r:id="rId2459" ref="G796"/>
    <hyperlink r:id="rId2460" ref="A797"/>
    <hyperlink r:id="rId2461" ref="C797"/>
    <hyperlink r:id="rId2462" ref="G797"/>
    <hyperlink r:id="rId2463" ref="A798"/>
    <hyperlink r:id="rId2464" ref="C798"/>
    <hyperlink r:id="rId2465" ref="G798"/>
    <hyperlink r:id="rId2466" ref="A799"/>
    <hyperlink r:id="rId2467" ref="C799"/>
    <hyperlink r:id="rId2468" ref="G799"/>
    <hyperlink r:id="rId2469" ref="A800"/>
    <hyperlink r:id="rId2470" ref="C800"/>
    <hyperlink r:id="rId2471" ref="G800"/>
    <hyperlink r:id="rId2472" ref="A801"/>
    <hyperlink r:id="rId2473" ref="C801"/>
    <hyperlink r:id="rId2474" ref="G801"/>
    <hyperlink r:id="rId2475" ref="A802"/>
    <hyperlink r:id="rId2476" ref="C802"/>
    <hyperlink r:id="rId2477" ref="G802"/>
    <hyperlink r:id="rId2478" ref="A803"/>
    <hyperlink r:id="rId2479" ref="C803"/>
    <hyperlink r:id="rId2480" ref="G803"/>
    <hyperlink r:id="rId2481" ref="A804"/>
    <hyperlink r:id="rId2482" ref="C804"/>
    <hyperlink r:id="rId2483" ref="D804"/>
    <hyperlink r:id="rId2484" ref="G804"/>
    <hyperlink r:id="rId2485" ref="A805"/>
    <hyperlink r:id="rId2486" ref="C805"/>
    <hyperlink r:id="rId2487" ref="G805"/>
    <hyperlink r:id="rId2488" ref="A806"/>
    <hyperlink r:id="rId2489" ref="C806"/>
    <hyperlink r:id="rId2490" ref="G806"/>
    <hyperlink r:id="rId2491" ref="A807"/>
    <hyperlink r:id="rId2492" ref="C807"/>
    <hyperlink r:id="rId2493" ref="D807"/>
    <hyperlink r:id="rId2494" ref="G807"/>
    <hyperlink r:id="rId2495" ref="A808"/>
    <hyperlink r:id="rId2496" ref="G808"/>
    <hyperlink r:id="rId2497" ref="A809"/>
    <hyperlink r:id="rId2498" ref="C809"/>
    <hyperlink r:id="rId2499" ref="G809"/>
    <hyperlink r:id="rId2500" ref="A810"/>
    <hyperlink r:id="rId2501" ref="C810"/>
    <hyperlink r:id="rId2502" ref="G810"/>
    <hyperlink r:id="rId2503" ref="A811"/>
    <hyperlink r:id="rId2504" ref="C811"/>
    <hyperlink r:id="rId2505" ref="G811"/>
    <hyperlink r:id="rId2506" ref="A812"/>
    <hyperlink r:id="rId2507" ref="G812"/>
    <hyperlink r:id="rId2508" ref="A813"/>
    <hyperlink r:id="rId2509" ref="C813"/>
    <hyperlink r:id="rId2510" ref="G813"/>
    <hyperlink r:id="rId2511" ref="A814"/>
    <hyperlink r:id="rId2512" ref="C814"/>
    <hyperlink r:id="rId2513" ref="G814"/>
    <hyperlink r:id="rId2514" ref="A815"/>
    <hyperlink r:id="rId2515" ref="C815"/>
    <hyperlink r:id="rId2516" ref="G815"/>
    <hyperlink r:id="rId2517" ref="A816"/>
    <hyperlink r:id="rId2518" ref="C816"/>
    <hyperlink r:id="rId2519" ref="G816"/>
    <hyperlink r:id="rId2520" ref="A817"/>
    <hyperlink r:id="rId2521" ref="C817"/>
    <hyperlink r:id="rId2522" ref="G817"/>
    <hyperlink r:id="rId2523" ref="A818"/>
    <hyperlink r:id="rId2524" ref="C818"/>
    <hyperlink r:id="rId2525" ref="G818"/>
    <hyperlink r:id="rId2526" ref="A819"/>
    <hyperlink r:id="rId2527" ref="C819"/>
    <hyperlink r:id="rId2528" ref="G819"/>
    <hyperlink r:id="rId2529" ref="A820"/>
    <hyperlink r:id="rId2530" ref="C820"/>
    <hyperlink r:id="rId2531" ref="G820"/>
    <hyperlink r:id="rId2532" ref="A821"/>
    <hyperlink r:id="rId2533" ref="C821"/>
    <hyperlink r:id="rId2534" ref="G821"/>
    <hyperlink r:id="rId2535" ref="A822"/>
    <hyperlink r:id="rId2536" ref="C822"/>
    <hyperlink r:id="rId2537" ref="D822"/>
    <hyperlink r:id="rId2538" ref="G822"/>
    <hyperlink r:id="rId2539" ref="A823"/>
    <hyperlink r:id="rId2540" ref="C823"/>
    <hyperlink r:id="rId2541" ref="D823"/>
    <hyperlink r:id="rId2542" ref="G823"/>
    <hyperlink r:id="rId2543" ref="A824"/>
    <hyperlink r:id="rId2544" ref="C824"/>
    <hyperlink r:id="rId2545" ref="G824"/>
    <hyperlink r:id="rId2546" ref="A825"/>
    <hyperlink r:id="rId2547" ref="C825"/>
    <hyperlink r:id="rId2548" ref="G825"/>
    <hyperlink r:id="rId2549" ref="A826"/>
    <hyperlink r:id="rId2550" ref="C826"/>
    <hyperlink r:id="rId2551" ref="G826"/>
    <hyperlink r:id="rId2552" ref="A827"/>
    <hyperlink r:id="rId2553" ref="C827"/>
    <hyperlink r:id="rId2554" ref="G827"/>
    <hyperlink r:id="rId2555" ref="A828"/>
    <hyperlink r:id="rId2556" ref="C828"/>
    <hyperlink r:id="rId2557" ref="G828"/>
    <hyperlink r:id="rId2558" ref="A829"/>
    <hyperlink r:id="rId2559" ref="C829"/>
    <hyperlink r:id="rId2560" ref="G829"/>
    <hyperlink r:id="rId2561" ref="A830"/>
    <hyperlink r:id="rId2562" ref="C830"/>
    <hyperlink r:id="rId2563" ref="G830"/>
    <hyperlink r:id="rId2564" ref="A831"/>
    <hyperlink r:id="rId2565" ref="C831"/>
    <hyperlink r:id="rId2566" ref="G831"/>
    <hyperlink r:id="rId2567" ref="A832"/>
    <hyperlink r:id="rId2568" ref="C832"/>
    <hyperlink r:id="rId2569" ref="G832"/>
    <hyperlink r:id="rId2570" ref="A833"/>
    <hyperlink r:id="rId2571" ref="C833"/>
    <hyperlink r:id="rId2572" ref="G833"/>
    <hyperlink r:id="rId2573" ref="A834"/>
    <hyperlink r:id="rId2574" ref="C834"/>
    <hyperlink r:id="rId2575" ref="G834"/>
    <hyperlink r:id="rId2576" ref="A835"/>
    <hyperlink r:id="rId2577" ref="C835"/>
    <hyperlink r:id="rId2578" ref="G835"/>
    <hyperlink r:id="rId2579" ref="A836"/>
    <hyperlink r:id="rId2580" ref="C836"/>
    <hyperlink r:id="rId2581" ref="G836"/>
    <hyperlink r:id="rId2582" ref="A837"/>
    <hyperlink r:id="rId2583" ref="C837"/>
    <hyperlink r:id="rId2584" ref="G837"/>
    <hyperlink r:id="rId2585" ref="A838"/>
    <hyperlink r:id="rId2586" ref="C838"/>
    <hyperlink r:id="rId2587" ref="G838"/>
    <hyperlink r:id="rId2588" ref="A839"/>
    <hyperlink r:id="rId2589" ref="C839"/>
    <hyperlink r:id="rId2590" ref="G839"/>
    <hyperlink r:id="rId2591" ref="A840"/>
    <hyperlink r:id="rId2592" ref="C840"/>
    <hyperlink r:id="rId2593" ref="G840"/>
    <hyperlink r:id="rId2594" ref="A841"/>
    <hyperlink r:id="rId2595" ref="C841"/>
    <hyperlink r:id="rId2596" ref="G841"/>
    <hyperlink r:id="rId2597" ref="A842"/>
    <hyperlink r:id="rId2598" ref="C842"/>
    <hyperlink r:id="rId2599" ref="D842"/>
    <hyperlink r:id="rId2600" ref="G842"/>
    <hyperlink r:id="rId2601" ref="A843"/>
    <hyperlink r:id="rId2602" ref="C843"/>
    <hyperlink r:id="rId2603" ref="G843"/>
    <hyperlink r:id="rId2604" ref="A844"/>
    <hyperlink r:id="rId2605" ref="C844"/>
    <hyperlink r:id="rId2606" ref="G844"/>
    <hyperlink r:id="rId2607" ref="A845"/>
    <hyperlink r:id="rId2608" ref="C845"/>
    <hyperlink r:id="rId2609" ref="G845"/>
    <hyperlink r:id="rId2610" ref="A846"/>
    <hyperlink r:id="rId2611" ref="C846"/>
    <hyperlink r:id="rId2612" ref="G846"/>
    <hyperlink r:id="rId2613" ref="A847"/>
    <hyperlink r:id="rId2614" ref="C847"/>
    <hyperlink r:id="rId2615" ref="G847"/>
    <hyperlink r:id="rId2616" ref="A848"/>
    <hyperlink r:id="rId2617" ref="C848"/>
    <hyperlink r:id="rId2618" ref="D848"/>
    <hyperlink r:id="rId2619" ref="G848"/>
    <hyperlink r:id="rId2620" ref="A849"/>
    <hyperlink r:id="rId2621" ref="G849"/>
    <hyperlink r:id="rId2622" ref="A850"/>
    <hyperlink r:id="rId2623" ref="C850"/>
    <hyperlink r:id="rId2624" ref="G850"/>
    <hyperlink r:id="rId2625" ref="A851"/>
    <hyperlink r:id="rId2626" ref="C851"/>
    <hyperlink r:id="rId2627" ref="G851"/>
    <hyperlink r:id="rId2628" ref="A852"/>
    <hyperlink r:id="rId2629" ref="C852"/>
    <hyperlink r:id="rId2630" ref="G852"/>
    <hyperlink r:id="rId2631" ref="A853"/>
    <hyperlink r:id="rId2632" ref="C853"/>
    <hyperlink r:id="rId2633" ref="G853"/>
    <hyperlink r:id="rId2634" ref="A854"/>
    <hyperlink r:id="rId2635" ref="G854"/>
    <hyperlink r:id="rId2636" ref="A855"/>
    <hyperlink r:id="rId2637" ref="C855"/>
    <hyperlink r:id="rId2638" ref="G855"/>
    <hyperlink r:id="rId2639" ref="A856"/>
    <hyperlink r:id="rId2640" ref="C856"/>
    <hyperlink r:id="rId2641" ref="G856"/>
    <hyperlink r:id="rId2642" ref="A857"/>
    <hyperlink r:id="rId2643" ref="C857"/>
    <hyperlink r:id="rId2644" ref="D857"/>
    <hyperlink r:id="rId2645" ref="G857"/>
    <hyperlink r:id="rId2646" ref="A858"/>
    <hyperlink r:id="rId2647" ref="G858"/>
    <hyperlink r:id="rId2648" ref="A859"/>
    <hyperlink r:id="rId2649" ref="C859"/>
    <hyperlink r:id="rId2650" ref="G859"/>
    <hyperlink r:id="rId2651" ref="A860"/>
    <hyperlink r:id="rId2652" ref="C860"/>
    <hyperlink r:id="rId2653" ref="D860"/>
    <hyperlink r:id="rId2654" ref="G860"/>
    <hyperlink r:id="rId2655" ref="A861"/>
    <hyperlink r:id="rId2656" ref="C861"/>
    <hyperlink r:id="rId2657" ref="G861"/>
    <hyperlink r:id="rId2658" ref="A862"/>
    <hyperlink r:id="rId2659" ref="C862"/>
    <hyperlink r:id="rId2660" ref="G862"/>
    <hyperlink r:id="rId2661" ref="A863"/>
    <hyperlink r:id="rId2662" ref="C863"/>
    <hyperlink r:id="rId2663" ref="G863"/>
    <hyperlink r:id="rId2664" ref="A864"/>
    <hyperlink r:id="rId2665" ref="C864"/>
    <hyperlink r:id="rId2666" ref="G864"/>
    <hyperlink r:id="rId2667" ref="A865"/>
    <hyperlink r:id="rId2668" ref="C865"/>
    <hyperlink r:id="rId2669" ref="G865"/>
    <hyperlink r:id="rId2670" ref="A866"/>
    <hyperlink r:id="rId2671" ref="C866"/>
    <hyperlink r:id="rId2672" ref="G866"/>
    <hyperlink r:id="rId2673" ref="A867"/>
    <hyperlink r:id="rId2674" ref="C867"/>
    <hyperlink r:id="rId2675" ref="G867"/>
    <hyperlink r:id="rId2676" ref="A868"/>
    <hyperlink r:id="rId2677" ref="C868"/>
    <hyperlink r:id="rId2678" ref="D868"/>
    <hyperlink r:id="rId2679" ref="G868"/>
    <hyperlink r:id="rId2680" ref="A869"/>
    <hyperlink r:id="rId2681" ref="C869"/>
    <hyperlink r:id="rId2682" ref="G869"/>
    <hyperlink r:id="rId2683" ref="A870"/>
    <hyperlink r:id="rId2684" ref="C870"/>
    <hyperlink r:id="rId2685" ref="G870"/>
    <hyperlink r:id="rId2686" ref="A871"/>
    <hyperlink r:id="rId2687" ref="C871"/>
    <hyperlink r:id="rId2688" ref="G871"/>
    <hyperlink r:id="rId2689" ref="A872"/>
    <hyperlink r:id="rId2690" ref="C872"/>
    <hyperlink r:id="rId2691" ref="D872"/>
    <hyperlink r:id="rId2692" ref="G872"/>
    <hyperlink r:id="rId2693" ref="A873"/>
    <hyperlink r:id="rId2694" ref="C873"/>
    <hyperlink r:id="rId2695" ref="G873"/>
    <hyperlink r:id="rId2696" ref="A874"/>
    <hyperlink r:id="rId2697" ref="C874"/>
    <hyperlink r:id="rId2698" ref="D874"/>
    <hyperlink r:id="rId2699" ref="G874"/>
    <hyperlink r:id="rId2700" ref="A875"/>
    <hyperlink r:id="rId2701" ref="C875"/>
    <hyperlink r:id="rId2702" ref="G875"/>
    <hyperlink r:id="rId2703" ref="A876"/>
    <hyperlink r:id="rId2704" ref="C876"/>
    <hyperlink r:id="rId2705" ref="G876"/>
    <hyperlink r:id="rId2706" ref="A877"/>
    <hyperlink r:id="rId2707" ref="C877"/>
    <hyperlink r:id="rId2708" ref="G877"/>
    <hyperlink r:id="rId2709" ref="A878"/>
    <hyperlink r:id="rId2710" ref="C878"/>
    <hyperlink r:id="rId2711" ref="G878"/>
    <hyperlink r:id="rId2712" ref="A879"/>
    <hyperlink r:id="rId2713" ref="C879"/>
    <hyperlink r:id="rId2714" ref="G879"/>
    <hyperlink r:id="rId2715" ref="A880"/>
    <hyperlink r:id="rId2716" ref="C880"/>
    <hyperlink r:id="rId2717" ref="G880"/>
    <hyperlink r:id="rId2718" ref="A881"/>
    <hyperlink r:id="rId2719" ref="C881"/>
    <hyperlink r:id="rId2720" ref="G881"/>
    <hyperlink r:id="rId2721" ref="A882"/>
    <hyperlink r:id="rId2722" ref="C882"/>
    <hyperlink r:id="rId2723" ref="D882"/>
    <hyperlink r:id="rId2724" ref="G882"/>
    <hyperlink r:id="rId2725" ref="A883"/>
    <hyperlink r:id="rId2726" ref="C883"/>
    <hyperlink r:id="rId2727" ref="G883"/>
    <hyperlink r:id="rId2728" ref="A884"/>
    <hyperlink r:id="rId2729" ref="C884"/>
    <hyperlink r:id="rId2730" ref="G884"/>
    <hyperlink r:id="rId2731" ref="A885"/>
    <hyperlink r:id="rId2732" ref="C885"/>
    <hyperlink r:id="rId2733" ref="G885"/>
    <hyperlink r:id="rId2734" ref="A886"/>
    <hyperlink r:id="rId2735" ref="C886"/>
    <hyperlink r:id="rId2736" ref="G886"/>
    <hyperlink r:id="rId2737" ref="A887"/>
    <hyperlink r:id="rId2738" ref="C887"/>
    <hyperlink r:id="rId2739" ref="G887"/>
    <hyperlink r:id="rId2740" ref="A888"/>
    <hyperlink r:id="rId2741" ref="C888"/>
    <hyperlink r:id="rId2742" ref="G888"/>
    <hyperlink r:id="rId2743" ref="A889"/>
    <hyperlink r:id="rId2744" ref="C889"/>
    <hyperlink r:id="rId2745" ref="D889"/>
    <hyperlink r:id="rId2746" ref="G889"/>
    <hyperlink r:id="rId2747" ref="A890"/>
    <hyperlink r:id="rId2748" ref="C890"/>
    <hyperlink r:id="rId2749" ref="G890"/>
    <hyperlink r:id="rId2750" ref="A891"/>
    <hyperlink r:id="rId2751" ref="C891"/>
    <hyperlink r:id="rId2752" ref="D891"/>
    <hyperlink r:id="rId2753" ref="G891"/>
    <hyperlink r:id="rId2754" ref="A892"/>
    <hyperlink r:id="rId2755" ref="C892"/>
    <hyperlink r:id="rId2756" ref="G892"/>
    <hyperlink r:id="rId2757" ref="A893"/>
    <hyperlink r:id="rId2758" ref="C893"/>
    <hyperlink r:id="rId2759" ref="G893"/>
    <hyperlink r:id="rId2760" ref="A894"/>
    <hyperlink r:id="rId2761" ref="C894"/>
    <hyperlink r:id="rId2762" ref="G894"/>
    <hyperlink r:id="rId2763" ref="A895"/>
    <hyperlink r:id="rId2764" ref="C895"/>
    <hyperlink r:id="rId2765" ref="G895"/>
    <hyperlink r:id="rId2766" ref="A896"/>
    <hyperlink r:id="rId2767" ref="C896"/>
    <hyperlink r:id="rId2768" ref="D896"/>
    <hyperlink r:id="rId2769" ref="G896"/>
    <hyperlink r:id="rId2770" ref="A897"/>
    <hyperlink r:id="rId2771" ref="C897"/>
    <hyperlink r:id="rId2772" ref="G897"/>
    <hyperlink r:id="rId2773" ref="A898"/>
    <hyperlink r:id="rId2774" ref="C898"/>
    <hyperlink r:id="rId2775" ref="G898"/>
    <hyperlink r:id="rId2776" ref="A899"/>
    <hyperlink r:id="rId2777" ref="C899"/>
    <hyperlink r:id="rId2778" ref="D899"/>
    <hyperlink r:id="rId2779" ref="G899"/>
    <hyperlink r:id="rId2780" ref="A900"/>
    <hyperlink r:id="rId2781" ref="G900"/>
    <hyperlink r:id="rId2782" ref="A901"/>
    <hyperlink r:id="rId2783" ref="G901"/>
    <hyperlink r:id="rId2784" ref="A902"/>
    <hyperlink r:id="rId2785" ref="C902"/>
    <hyperlink r:id="rId2786" ref="G902"/>
    <hyperlink r:id="rId2787" ref="A903"/>
    <hyperlink r:id="rId2788" ref="C903"/>
    <hyperlink r:id="rId2789" ref="G903"/>
    <hyperlink r:id="rId2790" ref="A904"/>
    <hyperlink r:id="rId2791" ref="C904"/>
    <hyperlink r:id="rId2792" ref="G904"/>
    <hyperlink r:id="rId2793" ref="A905"/>
    <hyperlink r:id="rId2794" ref="C905"/>
    <hyperlink r:id="rId2795" ref="G905"/>
    <hyperlink r:id="rId2796" ref="A906"/>
    <hyperlink r:id="rId2797" ref="C906"/>
    <hyperlink r:id="rId2798" ref="G906"/>
    <hyperlink r:id="rId2799" ref="A907"/>
    <hyperlink r:id="rId2800" ref="C907"/>
    <hyperlink r:id="rId2801" ref="G907"/>
    <hyperlink r:id="rId2802" ref="A908"/>
    <hyperlink r:id="rId2803" ref="C908"/>
    <hyperlink r:id="rId2804" ref="G908"/>
    <hyperlink r:id="rId2805" ref="A909"/>
    <hyperlink r:id="rId2806" ref="C909"/>
    <hyperlink r:id="rId2807" ref="G909"/>
    <hyperlink r:id="rId2808" ref="A910"/>
    <hyperlink r:id="rId2809" ref="C910"/>
    <hyperlink r:id="rId2810" ref="G910"/>
    <hyperlink r:id="rId2811" ref="A911"/>
    <hyperlink r:id="rId2812" ref="C911"/>
    <hyperlink r:id="rId2813" ref="G911"/>
    <hyperlink r:id="rId2814" ref="A912"/>
    <hyperlink r:id="rId2815" ref="C912"/>
    <hyperlink r:id="rId2816" ref="G912"/>
    <hyperlink r:id="rId2817" ref="A913"/>
    <hyperlink r:id="rId2818" ref="C913"/>
    <hyperlink r:id="rId2819" ref="G913"/>
    <hyperlink r:id="rId2820" ref="A914"/>
    <hyperlink r:id="rId2821" ref="C914"/>
    <hyperlink r:id="rId2822" ref="G914"/>
    <hyperlink r:id="rId2823" ref="A915"/>
    <hyperlink r:id="rId2824" ref="C915"/>
    <hyperlink r:id="rId2825" ref="D915"/>
    <hyperlink r:id="rId2826" ref="G915"/>
    <hyperlink r:id="rId2827" ref="A916"/>
    <hyperlink r:id="rId2828" ref="C916"/>
    <hyperlink r:id="rId2829" ref="D916"/>
    <hyperlink r:id="rId2830" ref="G916"/>
    <hyperlink r:id="rId2831" ref="A917"/>
    <hyperlink r:id="rId2832" ref="C917"/>
    <hyperlink r:id="rId2833" ref="G917"/>
    <hyperlink r:id="rId2834" ref="A918"/>
    <hyperlink r:id="rId2835" ref="C918"/>
    <hyperlink r:id="rId2836" ref="G918"/>
    <hyperlink r:id="rId2837" ref="A919"/>
    <hyperlink r:id="rId2838" ref="C919"/>
    <hyperlink r:id="rId2839" ref="D919"/>
    <hyperlink r:id="rId2840" ref="G919"/>
    <hyperlink r:id="rId2841" ref="A920"/>
    <hyperlink r:id="rId2842" ref="C920"/>
    <hyperlink r:id="rId2843" ref="G920"/>
    <hyperlink r:id="rId2844" ref="A921"/>
    <hyperlink r:id="rId2845" ref="C921"/>
    <hyperlink r:id="rId2846" ref="G921"/>
    <hyperlink r:id="rId2847" ref="A922"/>
    <hyperlink r:id="rId2848" ref="C922"/>
    <hyperlink r:id="rId2849" ref="G922"/>
    <hyperlink r:id="rId2850" ref="A923"/>
    <hyperlink r:id="rId2851" ref="C923"/>
    <hyperlink r:id="rId2852" ref="D923"/>
    <hyperlink r:id="rId2853" ref="G923"/>
    <hyperlink r:id="rId2854" ref="A924"/>
    <hyperlink r:id="rId2855" ref="C924"/>
    <hyperlink r:id="rId2856" ref="G924"/>
    <hyperlink r:id="rId2857" ref="A925"/>
    <hyperlink r:id="rId2858" ref="C925"/>
    <hyperlink r:id="rId2859" ref="G925"/>
    <hyperlink r:id="rId2860" ref="A926"/>
    <hyperlink r:id="rId2861" ref="C926"/>
    <hyperlink r:id="rId2862" ref="D926"/>
    <hyperlink r:id="rId2863" ref="G926"/>
    <hyperlink r:id="rId2864" ref="A927"/>
    <hyperlink r:id="rId2865" ref="C927"/>
    <hyperlink r:id="rId2866" ref="G927"/>
    <hyperlink r:id="rId2867" ref="A928"/>
    <hyperlink r:id="rId2868" ref="C928"/>
    <hyperlink r:id="rId2869" ref="G928"/>
    <hyperlink r:id="rId2870" ref="A929"/>
    <hyperlink r:id="rId2871" ref="C929"/>
    <hyperlink r:id="rId2872" ref="G929"/>
    <hyperlink r:id="rId2873" ref="A930"/>
    <hyperlink r:id="rId2874" ref="C930"/>
    <hyperlink r:id="rId2875" ref="G930"/>
    <hyperlink r:id="rId2876" ref="A931"/>
    <hyperlink r:id="rId2877" ref="C931"/>
    <hyperlink r:id="rId2878" ref="G931"/>
    <hyperlink r:id="rId2879" ref="A932"/>
    <hyperlink r:id="rId2880" ref="C932"/>
    <hyperlink r:id="rId2881" ref="G932"/>
    <hyperlink r:id="rId2882" ref="A933"/>
    <hyperlink r:id="rId2883" ref="C933"/>
    <hyperlink r:id="rId2884" ref="G933"/>
    <hyperlink r:id="rId2885" ref="A934"/>
    <hyperlink r:id="rId2886" ref="C934"/>
    <hyperlink r:id="rId2887" ref="G934"/>
    <hyperlink r:id="rId2888" ref="A935"/>
    <hyperlink r:id="rId2889" ref="C935"/>
    <hyperlink r:id="rId2890" ref="G935"/>
    <hyperlink r:id="rId2891" ref="A936"/>
    <hyperlink r:id="rId2892" ref="C936"/>
    <hyperlink r:id="rId2893" ref="D936"/>
    <hyperlink r:id="rId2894" ref="G936"/>
    <hyperlink r:id="rId2895" ref="A937"/>
    <hyperlink r:id="rId2896" ref="C937"/>
    <hyperlink r:id="rId2897" ref="G937"/>
    <hyperlink r:id="rId2898" ref="A938"/>
    <hyperlink r:id="rId2899" ref="C938"/>
    <hyperlink r:id="rId2900" ref="G938"/>
    <hyperlink r:id="rId2901" ref="A939"/>
    <hyperlink r:id="rId2902" ref="C939"/>
    <hyperlink r:id="rId2903" ref="G939"/>
    <hyperlink r:id="rId2904" ref="A940"/>
    <hyperlink r:id="rId2905" ref="C940"/>
    <hyperlink r:id="rId2906" ref="G940"/>
    <hyperlink r:id="rId2907" ref="A941"/>
    <hyperlink r:id="rId2908" ref="C941"/>
    <hyperlink r:id="rId2909" ref="G941"/>
    <hyperlink r:id="rId2910" ref="A942"/>
    <hyperlink r:id="rId2911" ref="G942"/>
    <hyperlink r:id="rId2912" ref="A943"/>
    <hyperlink r:id="rId2913" ref="C943"/>
    <hyperlink r:id="rId2914" ref="G943"/>
    <hyperlink r:id="rId2915" ref="A944"/>
    <hyperlink r:id="rId2916" ref="C944"/>
    <hyperlink r:id="rId2917" ref="G944"/>
    <hyperlink r:id="rId2918" ref="A945"/>
    <hyperlink r:id="rId2919" ref="C945"/>
    <hyperlink r:id="rId2920" ref="G945"/>
    <hyperlink r:id="rId2921" ref="A946"/>
    <hyperlink r:id="rId2922" ref="C946"/>
    <hyperlink r:id="rId2923" ref="G946"/>
    <hyperlink r:id="rId2924" ref="A947"/>
    <hyperlink r:id="rId2925" ref="C947"/>
    <hyperlink r:id="rId2926" ref="G947"/>
    <hyperlink r:id="rId2927" ref="A948"/>
    <hyperlink r:id="rId2928" ref="C948"/>
    <hyperlink r:id="rId2929" ref="G948"/>
    <hyperlink r:id="rId2930" ref="A949"/>
    <hyperlink r:id="rId2931" ref="C949"/>
    <hyperlink r:id="rId2932" ref="G949"/>
    <hyperlink r:id="rId2933" ref="A950"/>
    <hyperlink r:id="rId2934" ref="G950"/>
    <hyperlink r:id="rId2935" ref="A951"/>
    <hyperlink r:id="rId2936" ref="C951"/>
    <hyperlink r:id="rId2937" ref="G951"/>
    <hyperlink r:id="rId2938" ref="A952"/>
    <hyperlink r:id="rId2939" ref="C952"/>
    <hyperlink r:id="rId2940" ref="G952"/>
    <hyperlink r:id="rId2941" ref="A953"/>
    <hyperlink r:id="rId2942" ref="C953"/>
    <hyperlink r:id="rId2943" ref="G953"/>
    <hyperlink r:id="rId2944" ref="A954"/>
    <hyperlink r:id="rId2945" ref="C954"/>
    <hyperlink r:id="rId2946" ref="G954"/>
    <hyperlink r:id="rId2947" ref="A955"/>
    <hyperlink r:id="rId2948" ref="C955"/>
    <hyperlink r:id="rId2949" ref="D955"/>
    <hyperlink r:id="rId2950" ref="G955"/>
    <hyperlink r:id="rId2951" ref="A956"/>
    <hyperlink r:id="rId2952" ref="C956"/>
    <hyperlink r:id="rId2953" ref="D956"/>
    <hyperlink r:id="rId2954" ref="G956"/>
    <hyperlink r:id="rId2955" ref="A957"/>
    <hyperlink r:id="rId2956" ref="C957"/>
    <hyperlink r:id="rId2957" ref="D957"/>
    <hyperlink r:id="rId2958" ref="G957"/>
    <hyperlink r:id="rId2959" ref="A958"/>
    <hyperlink r:id="rId2960" ref="C958"/>
    <hyperlink r:id="rId2961" ref="G958"/>
    <hyperlink r:id="rId2962" ref="A959"/>
    <hyperlink r:id="rId2963" ref="C959"/>
    <hyperlink r:id="rId2964" ref="G959"/>
    <hyperlink r:id="rId2965" ref="A960"/>
    <hyperlink r:id="rId2966" ref="C960"/>
    <hyperlink r:id="rId2967" ref="G960"/>
    <hyperlink r:id="rId2968" ref="A961"/>
    <hyperlink r:id="rId2969" ref="C961"/>
    <hyperlink r:id="rId2970" ref="G961"/>
    <hyperlink r:id="rId2971" ref="A962"/>
    <hyperlink r:id="rId2972" ref="C962"/>
    <hyperlink r:id="rId2973" ref="D962"/>
    <hyperlink r:id="rId2974" ref="G962"/>
    <hyperlink r:id="rId2975" ref="A963"/>
    <hyperlink r:id="rId2976" ref="C963"/>
    <hyperlink r:id="rId2977" ref="G963"/>
    <hyperlink r:id="rId2978" ref="A964"/>
    <hyperlink r:id="rId2979" ref="C964"/>
    <hyperlink r:id="rId2980" ref="G964"/>
    <hyperlink r:id="rId2981" ref="A965"/>
    <hyperlink r:id="rId2982" ref="C965"/>
    <hyperlink r:id="rId2983" ref="G965"/>
    <hyperlink r:id="rId2984" ref="A966"/>
    <hyperlink r:id="rId2985" ref="C966"/>
    <hyperlink r:id="rId2986" ref="G966"/>
    <hyperlink r:id="rId2987" ref="A967"/>
    <hyperlink r:id="rId2988" ref="C967"/>
    <hyperlink r:id="rId2989" ref="G967"/>
    <hyperlink r:id="rId2990" ref="A968"/>
    <hyperlink r:id="rId2991" ref="C968"/>
    <hyperlink r:id="rId2992" ref="G968"/>
    <hyperlink r:id="rId2993" ref="A969"/>
    <hyperlink r:id="rId2994" ref="C969"/>
    <hyperlink r:id="rId2995" ref="G969"/>
    <hyperlink r:id="rId2996" ref="A970"/>
    <hyperlink r:id="rId2997" ref="C970"/>
    <hyperlink r:id="rId2998" ref="G970"/>
    <hyperlink r:id="rId2999" ref="A971"/>
    <hyperlink r:id="rId3000" ref="C971"/>
    <hyperlink r:id="rId3001" ref="G971"/>
    <hyperlink r:id="rId3002" ref="A972"/>
    <hyperlink r:id="rId3003" ref="C972"/>
    <hyperlink r:id="rId3004" ref="G972"/>
    <hyperlink r:id="rId3005" ref="A973"/>
    <hyperlink r:id="rId3006" ref="C973"/>
    <hyperlink r:id="rId3007" ref="G973"/>
    <hyperlink r:id="rId3008" ref="A974"/>
    <hyperlink r:id="rId3009" ref="C974"/>
    <hyperlink r:id="rId3010" ref="G974"/>
    <hyperlink r:id="rId3011" ref="A975"/>
    <hyperlink r:id="rId3012" ref="C975"/>
    <hyperlink r:id="rId3013" ref="G975"/>
    <hyperlink r:id="rId3014" ref="A976"/>
    <hyperlink r:id="rId3015" ref="G976"/>
    <hyperlink r:id="rId3016" ref="A977"/>
    <hyperlink r:id="rId3017" ref="G977"/>
    <hyperlink r:id="rId3018" ref="A978"/>
    <hyperlink r:id="rId3019" ref="C978"/>
    <hyperlink r:id="rId3020" ref="G978"/>
    <hyperlink r:id="rId3021" ref="A979"/>
    <hyperlink r:id="rId3022" ref="G979"/>
    <hyperlink r:id="rId3023" ref="A980"/>
    <hyperlink r:id="rId3024" ref="G980"/>
    <hyperlink r:id="rId3025" ref="A981"/>
    <hyperlink r:id="rId3026" ref="C981"/>
    <hyperlink r:id="rId3027" ref="G981"/>
    <hyperlink r:id="rId3028" ref="A982"/>
    <hyperlink r:id="rId3029" ref="C982"/>
    <hyperlink r:id="rId3030" ref="G982"/>
    <hyperlink r:id="rId3031" ref="A983"/>
    <hyperlink r:id="rId3032" ref="C983"/>
    <hyperlink r:id="rId3033" ref="G983"/>
    <hyperlink r:id="rId3034" ref="A984"/>
    <hyperlink r:id="rId3035" ref="C984"/>
    <hyperlink r:id="rId3036" ref="G984"/>
    <hyperlink r:id="rId3037" ref="A985"/>
    <hyperlink r:id="rId3038" ref="C985"/>
    <hyperlink r:id="rId3039" ref="G985"/>
    <hyperlink r:id="rId3040" ref="A986"/>
    <hyperlink r:id="rId3041" ref="C986"/>
    <hyperlink r:id="rId3042" ref="G986"/>
    <hyperlink r:id="rId3043" ref="A987"/>
    <hyperlink r:id="rId3044" ref="C987"/>
    <hyperlink r:id="rId3045" ref="G987"/>
    <hyperlink r:id="rId3046" ref="A988"/>
    <hyperlink r:id="rId3047" ref="C988"/>
    <hyperlink r:id="rId3048" ref="D988"/>
    <hyperlink r:id="rId3049" ref="G988"/>
    <hyperlink r:id="rId3050" ref="A989"/>
    <hyperlink r:id="rId3051" ref="C989"/>
    <hyperlink r:id="rId3052" ref="D989"/>
    <hyperlink r:id="rId3053" ref="G989"/>
    <hyperlink r:id="rId3054" ref="A990"/>
    <hyperlink r:id="rId3055" ref="C990"/>
    <hyperlink r:id="rId3056" ref="G990"/>
    <hyperlink r:id="rId3057" ref="A991"/>
    <hyperlink r:id="rId3058" ref="C991"/>
    <hyperlink r:id="rId3059" ref="G991"/>
    <hyperlink r:id="rId3060" ref="A992"/>
    <hyperlink r:id="rId3061" ref="C992"/>
    <hyperlink r:id="rId3062" ref="D992"/>
    <hyperlink r:id="rId3063" ref="G992"/>
    <hyperlink r:id="rId3064" ref="A993"/>
    <hyperlink r:id="rId3065" ref="C993"/>
    <hyperlink r:id="rId3066" ref="D993"/>
    <hyperlink r:id="rId3067" ref="G993"/>
    <hyperlink r:id="rId3068" ref="A994"/>
    <hyperlink r:id="rId3069" ref="C994"/>
    <hyperlink r:id="rId3070" ref="D994"/>
    <hyperlink r:id="rId3071" ref="G994"/>
    <hyperlink r:id="rId3072" ref="A995"/>
    <hyperlink r:id="rId3073" ref="C995"/>
    <hyperlink r:id="rId3074" ref="G995"/>
    <hyperlink r:id="rId3075" ref="A996"/>
    <hyperlink r:id="rId3076" ref="C996"/>
    <hyperlink r:id="rId3077" ref="G996"/>
    <hyperlink r:id="rId3078" ref="A997"/>
    <hyperlink r:id="rId3079" ref="C997"/>
    <hyperlink r:id="rId3080" ref="G997"/>
    <hyperlink r:id="rId3081" ref="A998"/>
    <hyperlink r:id="rId3082" ref="C998"/>
    <hyperlink r:id="rId3083" ref="G998"/>
    <hyperlink r:id="rId3084" ref="A999"/>
    <hyperlink r:id="rId3085" ref="C999"/>
    <hyperlink r:id="rId3086" ref="G999"/>
    <hyperlink r:id="rId3087" ref="A1000"/>
    <hyperlink r:id="rId3088" ref="C1000"/>
    <hyperlink r:id="rId3089" ref="G1000"/>
    <hyperlink r:id="rId3090" ref="A1001"/>
    <hyperlink r:id="rId3091" ref="C1001"/>
    <hyperlink r:id="rId3092" ref="G1001"/>
    <hyperlink r:id="rId3093" ref="A1002"/>
    <hyperlink r:id="rId3094" ref="C1002"/>
    <hyperlink r:id="rId3095" ref="G1002"/>
    <hyperlink r:id="rId3096" ref="A1003"/>
    <hyperlink r:id="rId3097" ref="C1003"/>
    <hyperlink r:id="rId3098" ref="D1003"/>
    <hyperlink r:id="rId3099" ref="G1003"/>
    <hyperlink r:id="rId3100" ref="A1004"/>
    <hyperlink r:id="rId3101" ref="C1004"/>
    <hyperlink r:id="rId3102" ref="G1004"/>
    <hyperlink r:id="rId3103" ref="A1005"/>
    <hyperlink r:id="rId3104" ref="C1005"/>
    <hyperlink r:id="rId3105" ref="G1005"/>
    <hyperlink r:id="rId3106" ref="A1006"/>
    <hyperlink r:id="rId3107" ref="C1006"/>
    <hyperlink r:id="rId3108" ref="G1006"/>
    <hyperlink r:id="rId3109" ref="A1007"/>
    <hyperlink r:id="rId3110" ref="C1007"/>
    <hyperlink r:id="rId3111" ref="G1007"/>
    <hyperlink r:id="rId3112" ref="A1008"/>
    <hyperlink r:id="rId3113" ref="C1008"/>
    <hyperlink r:id="rId3114" ref="G1008"/>
    <hyperlink r:id="rId3115" ref="A1009"/>
    <hyperlink r:id="rId3116" ref="C1009"/>
    <hyperlink r:id="rId3117" ref="G1009"/>
    <hyperlink r:id="rId3118" ref="A1010"/>
    <hyperlink r:id="rId3119" ref="C1010"/>
    <hyperlink r:id="rId3120" ref="G1010"/>
    <hyperlink r:id="rId3121" ref="A1011"/>
    <hyperlink r:id="rId3122" ref="C1011"/>
    <hyperlink r:id="rId3123" ref="G1011"/>
    <hyperlink r:id="rId3124" ref="A1012"/>
    <hyperlink r:id="rId3125" ref="C1012"/>
    <hyperlink r:id="rId3126" ref="G1012"/>
    <hyperlink r:id="rId3127" ref="A1013"/>
    <hyperlink r:id="rId3128" ref="C1013"/>
    <hyperlink r:id="rId3129" ref="G1013"/>
    <hyperlink r:id="rId3130" ref="A1014"/>
    <hyperlink r:id="rId3131" ref="C1014"/>
    <hyperlink r:id="rId3132" ref="G1014"/>
    <hyperlink r:id="rId3133" ref="A1015"/>
    <hyperlink r:id="rId3134" ref="C1015"/>
    <hyperlink r:id="rId3135" ref="G1015"/>
    <hyperlink r:id="rId3136" ref="A1016"/>
    <hyperlink r:id="rId3137" ref="C1016"/>
    <hyperlink r:id="rId3138" ref="G1016"/>
    <hyperlink r:id="rId3139" ref="A1017"/>
    <hyperlink r:id="rId3140" ref="C1017"/>
    <hyperlink r:id="rId3141" ref="G1017"/>
    <hyperlink r:id="rId3142" ref="A1018"/>
    <hyperlink r:id="rId3143" ref="C1018"/>
    <hyperlink r:id="rId3144" ref="D1018"/>
    <hyperlink r:id="rId3145" ref="G1018"/>
    <hyperlink r:id="rId3146" ref="A1019"/>
    <hyperlink r:id="rId3147" ref="C1019"/>
    <hyperlink r:id="rId3148" ref="D1019"/>
    <hyperlink r:id="rId3149" ref="G1019"/>
    <hyperlink r:id="rId3150" ref="A1020"/>
    <hyperlink r:id="rId3151" ref="C1020"/>
    <hyperlink r:id="rId3152" ref="G1020"/>
    <hyperlink r:id="rId3153" ref="A1021"/>
    <hyperlink r:id="rId3154" ref="C1021"/>
    <hyperlink r:id="rId3155" ref="G1021"/>
    <hyperlink r:id="rId3156" ref="A1022"/>
    <hyperlink r:id="rId3157" ref="C1022"/>
    <hyperlink r:id="rId3158" ref="G1022"/>
    <hyperlink r:id="rId3159" ref="A1023"/>
    <hyperlink r:id="rId3160" ref="C1023"/>
    <hyperlink r:id="rId3161" ref="G1023"/>
    <hyperlink r:id="rId3162" ref="A1024"/>
    <hyperlink r:id="rId3163" ref="C1024"/>
    <hyperlink r:id="rId3164" ref="G1024"/>
    <hyperlink r:id="rId3165" ref="A1025"/>
    <hyperlink r:id="rId3166" ref="C1025"/>
    <hyperlink r:id="rId3167" ref="G1025"/>
    <hyperlink r:id="rId3168" ref="A1026"/>
    <hyperlink r:id="rId3169" ref="C1026"/>
    <hyperlink r:id="rId3170" ref="G1026"/>
    <hyperlink r:id="rId3171" ref="A1027"/>
    <hyperlink r:id="rId3172" ref="C1027"/>
    <hyperlink r:id="rId3173" ref="G1027"/>
    <hyperlink r:id="rId3174" ref="A1028"/>
    <hyperlink r:id="rId3175" ref="C1028"/>
    <hyperlink r:id="rId3176" ref="G1028"/>
    <hyperlink r:id="rId3177" ref="A1029"/>
    <hyperlink r:id="rId3178" ref="C1029"/>
    <hyperlink r:id="rId3179" ref="G1029"/>
    <hyperlink r:id="rId3180" ref="A1030"/>
    <hyperlink r:id="rId3181" ref="C1030"/>
    <hyperlink r:id="rId3182" ref="G1030"/>
    <hyperlink r:id="rId3183" ref="A1031"/>
    <hyperlink r:id="rId3184" ref="C1031"/>
    <hyperlink r:id="rId3185" ref="D1031"/>
    <hyperlink r:id="rId3186" ref="G1031"/>
    <hyperlink r:id="rId3187" ref="A1032"/>
    <hyperlink r:id="rId3188" ref="C1032"/>
    <hyperlink r:id="rId3189" ref="D1032"/>
    <hyperlink r:id="rId3190" ref="G1032"/>
    <hyperlink r:id="rId3191" ref="A1033"/>
    <hyperlink r:id="rId3192" ref="C1033"/>
    <hyperlink r:id="rId3193" ref="G1033"/>
    <hyperlink r:id="rId3194" ref="A1034"/>
    <hyperlink r:id="rId3195" ref="C1034"/>
    <hyperlink r:id="rId3196" ref="G1034"/>
    <hyperlink r:id="rId3197" ref="A1035"/>
    <hyperlink r:id="rId3198" ref="C1035"/>
    <hyperlink r:id="rId3199" ref="G1035"/>
    <hyperlink r:id="rId3200" ref="A1036"/>
    <hyperlink r:id="rId3201" ref="C1036"/>
    <hyperlink r:id="rId3202" ref="G1036"/>
    <hyperlink r:id="rId3203" ref="A1037"/>
    <hyperlink r:id="rId3204" ref="C1037"/>
    <hyperlink r:id="rId3205" ref="D1037"/>
    <hyperlink r:id="rId3206" ref="G1037"/>
    <hyperlink r:id="rId3207" ref="A1038"/>
    <hyperlink r:id="rId3208" ref="C1038"/>
    <hyperlink r:id="rId3209" ref="G1038"/>
    <hyperlink r:id="rId3210" ref="A1039"/>
    <hyperlink r:id="rId3211" ref="G1039"/>
    <hyperlink r:id="rId3212" ref="A1040"/>
    <hyperlink r:id="rId3213" ref="C1040"/>
    <hyperlink r:id="rId3214" ref="G1040"/>
    <hyperlink r:id="rId3215" ref="A1041"/>
    <hyperlink r:id="rId3216" ref="C1041"/>
    <hyperlink r:id="rId3217" ref="D1041"/>
    <hyperlink r:id="rId3218" ref="G1041"/>
    <hyperlink r:id="rId3219" ref="A1042"/>
    <hyperlink r:id="rId3220" ref="C1042"/>
    <hyperlink r:id="rId3221" ref="G1042"/>
    <hyperlink r:id="rId3222" ref="A1043"/>
    <hyperlink r:id="rId3223" ref="C1043"/>
    <hyperlink r:id="rId3224" ref="G1043"/>
    <hyperlink r:id="rId3225" ref="A1044"/>
    <hyperlink r:id="rId3226" ref="C1044"/>
    <hyperlink r:id="rId3227" ref="G1044"/>
    <hyperlink r:id="rId3228" ref="A1045"/>
    <hyperlink r:id="rId3229" ref="C1045"/>
    <hyperlink r:id="rId3230" ref="G1045"/>
    <hyperlink r:id="rId3231" ref="A1046"/>
    <hyperlink r:id="rId3232" ref="C1046"/>
    <hyperlink r:id="rId3233" ref="G1046"/>
    <hyperlink r:id="rId3234" ref="A1047"/>
    <hyperlink r:id="rId3235" ref="C1047"/>
    <hyperlink r:id="rId3236" ref="G1047"/>
    <hyperlink r:id="rId3237" ref="A1048"/>
    <hyperlink r:id="rId3238" ref="C1048"/>
    <hyperlink r:id="rId3239" ref="G1048"/>
    <hyperlink r:id="rId3240" ref="A1049"/>
    <hyperlink r:id="rId3241" ref="G1049"/>
    <hyperlink r:id="rId3242" ref="A1050"/>
    <hyperlink r:id="rId3243" ref="C1050"/>
    <hyperlink r:id="rId3244" ref="G1050"/>
    <hyperlink r:id="rId3245" ref="A1051"/>
    <hyperlink r:id="rId3246" ref="C1051"/>
    <hyperlink r:id="rId3247" ref="G1051"/>
    <hyperlink r:id="rId3248" ref="A1052"/>
    <hyperlink r:id="rId3249" ref="C1052"/>
    <hyperlink r:id="rId3250" ref="G1052"/>
    <hyperlink r:id="rId3251" ref="A1053"/>
    <hyperlink r:id="rId3252" ref="G1053"/>
    <hyperlink r:id="rId3253" ref="A1054"/>
    <hyperlink r:id="rId3254" ref="C1054"/>
    <hyperlink r:id="rId3255" ref="G1054"/>
    <hyperlink r:id="rId3256" ref="A1055"/>
    <hyperlink r:id="rId3257" ref="C1055"/>
    <hyperlink r:id="rId3258" ref="G1055"/>
    <hyperlink r:id="rId3259" ref="A1056"/>
    <hyperlink r:id="rId3260" ref="C1056"/>
    <hyperlink r:id="rId3261" ref="G1056"/>
    <hyperlink r:id="rId3262" ref="A1057"/>
    <hyperlink r:id="rId3263" ref="C1057"/>
    <hyperlink r:id="rId3264" ref="G1057"/>
    <hyperlink r:id="rId3265" ref="A1058"/>
    <hyperlink r:id="rId3266" ref="C1058"/>
    <hyperlink r:id="rId3267" ref="G1058"/>
    <hyperlink r:id="rId3268" ref="A1059"/>
    <hyperlink r:id="rId3269" ref="C1059"/>
    <hyperlink r:id="rId3270" ref="D1059"/>
    <hyperlink r:id="rId3271" ref="G1059"/>
    <hyperlink r:id="rId3272" ref="A1060"/>
    <hyperlink r:id="rId3273" ref="C1060"/>
    <hyperlink r:id="rId3274" ref="D1060"/>
    <hyperlink r:id="rId3275" ref="G1060"/>
    <hyperlink r:id="rId3276" ref="A1061"/>
    <hyperlink r:id="rId3277" ref="C1061"/>
    <hyperlink r:id="rId3278" ref="G1061"/>
    <hyperlink r:id="rId3279" ref="A1062"/>
    <hyperlink r:id="rId3280" ref="C1062"/>
    <hyperlink r:id="rId3281" ref="D1062"/>
    <hyperlink r:id="rId3282" ref="G1062"/>
    <hyperlink r:id="rId3283" ref="A1063"/>
    <hyperlink r:id="rId3284" ref="C1063"/>
    <hyperlink r:id="rId3285" ref="G1063"/>
    <hyperlink r:id="rId3286" ref="A1064"/>
    <hyperlink r:id="rId3287" ref="C1064"/>
    <hyperlink r:id="rId3288" ref="D1064"/>
    <hyperlink r:id="rId3289" ref="G1064"/>
    <hyperlink r:id="rId3290" ref="A1065"/>
    <hyperlink r:id="rId3291" ref="G1065"/>
    <hyperlink r:id="rId3292" ref="A1066"/>
    <hyperlink r:id="rId3293" ref="C1066"/>
    <hyperlink r:id="rId3294" ref="G1066"/>
    <hyperlink r:id="rId3295" ref="A1067"/>
    <hyperlink r:id="rId3296" ref="C1067"/>
    <hyperlink r:id="rId3297" ref="G1067"/>
    <hyperlink r:id="rId3298" ref="A1068"/>
    <hyperlink r:id="rId3299" ref="C1068"/>
    <hyperlink r:id="rId3300" ref="G1068"/>
    <hyperlink r:id="rId3301" ref="A1069"/>
    <hyperlink r:id="rId3302" ref="G1069"/>
    <hyperlink r:id="rId3303" ref="A1070"/>
    <hyperlink r:id="rId3304" ref="C1070"/>
    <hyperlink r:id="rId3305" ref="G1070"/>
    <hyperlink r:id="rId3306" ref="A1071"/>
    <hyperlink r:id="rId3307" ref="C1071"/>
    <hyperlink r:id="rId3308" ref="G1071"/>
    <hyperlink r:id="rId3309" ref="A1072"/>
    <hyperlink r:id="rId3310" ref="C1072"/>
    <hyperlink r:id="rId3311" ref="G1072"/>
    <hyperlink r:id="rId3312" ref="A1073"/>
    <hyperlink r:id="rId3313" ref="C1073"/>
    <hyperlink r:id="rId3314" ref="G1073"/>
    <hyperlink r:id="rId3315" ref="A1074"/>
    <hyperlink r:id="rId3316" ref="C1074"/>
    <hyperlink r:id="rId3317" ref="G1074"/>
    <hyperlink r:id="rId3318" ref="A1075"/>
    <hyperlink r:id="rId3319" ref="C1075"/>
    <hyperlink r:id="rId3320" ref="G1075"/>
    <hyperlink r:id="rId3321" ref="A1076"/>
    <hyperlink r:id="rId3322" ref="C1076"/>
    <hyperlink r:id="rId3323" ref="D1076"/>
    <hyperlink r:id="rId3324" ref="G1076"/>
    <hyperlink r:id="rId3325" ref="A1077"/>
    <hyperlink r:id="rId3326" ref="C1077"/>
    <hyperlink r:id="rId3327" ref="G1077"/>
    <hyperlink r:id="rId3328" ref="A1078"/>
    <hyperlink r:id="rId3329" ref="C1078"/>
    <hyperlink r:id="rId3330" ref="G1078"/>
    <hyperlink r:id="rId3331" ref="A1079"/>
    <hyperlink r:id="rId3332" ref="C1079"/>
    <hyperlink r:id="rId3333" ref="D1079"/>
    <hyperlink r:id="rId3334" ref="G1079"/>
    <hyperlink r:id="rId3335" ref="A1080"/>
    <hyperlink r:id="rId3336" ref="C1080"/>
    <hyperlink r:id="rId3337" ref="D1080"/>
    <hyperlink r:id="rId3338" ref="G1080"/>
    <hyperlink r:id="rId3339" ref="A1081"/>
    <hyperlink r:id="rId3340" ref="C1081"/>
    <hyperlink r:id="rId3341" ref="G1081"/>
    <hyperlink r:id="rId3342" ref="A1082"/>
    <hyperlink r:id="rId3343" ref="C1082"/>
    <hyperlink r:id="rId3344" ref="G1082"/>
    <hyperlink r:id="rId3345" ref="A1083"/>
    <hyperlink r:id="rId3346" ref="C1083"/>
    <hyperlink r:id="rId3347" ref="G1083"/>
    <hyperlink r:id="rId3348" ref="A1084"/>
    <hyperlink r:id="rId3349" ref="G1084"/>
    <hyperlink r:id="rId3350" ref="A1085"/>
    <hyperlink r:id="rId3351" ref="C1085"/>
    <hyperlink r:id="rId3352" ref="G1085"/>
    <hyperlink r:id="rId3353" ref="A1086"/>
    <hyperlink r:id="rId3354" ref="C1086"/>
    <hyperlink r:id="rId3355" ref="G1086"/>
    <hyperlink r:id="rId3356" ref="A1087"/>
    <hyperlink r:id="rId3357" ref="G1087"/>
    <hyperlink r:id="rId3358" ref="A1088"/>
    <hyperlink r:id="rId3359" ref="C1088"/>
    <hyperlink r:id="rId3360" ref="G1088"/>
    <hyperlink r:id="rId3361" ref="A1089"/>
    <hyperlink r:id="rId3362" ref="C1089"/>
    <hyperlink r:id="rId3363" ref="G1089"/>
    <hyperlink r:id="rId3364" ref="A1090"/>
    <hyperlink r:id="rId3365" ref="C1090"/>
    <hyperlink r:id="rId3366" ref="G1090"/>
    <hyperlink r:id="rId3367" ref="A1091"/>
    <hyperlink r:id="rId3368" ref="C1091"/>
    <hyperlink r:id="rId3369" ref="G1091"/>
    <hyperlink r:id="rId3370" ref="A1092"/>
    <hyperlink r:id="rId3371" ref="C1092"/>
    <hyperlink r:id="rId3372" ref="G1092"/>
    <hyperlink r:id="rId3373" ref="A1093"/>
    <hyperlink r:id="rId3374" ref="C1093"/>
    <hyperlink r:id="rId3375" ref="G1093"/>
    <hyperlink r:id="rId3376" ref="A1094"/>
    <hyperlink r:id="rId3377" ref="C1094"/>
    <hyperlink r:id="rId3378" ref="G1094"/>
    <hyperlink r:id="rId3379" ref="A1095"/>
    <hyperlink r:id="rId3380" ref="C1095"/>
    <hyperlink r:id="rId3381" ref="D1095"/>
    <hyperlink r:id="rId3382" ref="G1095"/>
    <hyperlink r:id="rId3383" ref="A1096"/>
    <hyperlink r:id="rId3384" ref="C1096"/>
    <hyperlink r:id="rId3385" ref="G1096"/>
    <hyperlink r:id="rId3386" ref="A1097"/>
    <hyperlink r:id="rId3387" ref="C1097"/>
    <hyperlink r:id="rId3388" ref="G1097"/>
    <hyperlink r:id="rId3389" ref="A1098"/>
    <hyperlink r:id="rId3390" ref="C1098"/>
    <hyperlink r:id="rId3391" ref="G1098"/>
    <hyperlink r:id="rId3392" ref="A1099"/>
    <hyperlink r:id="rId3393" ref="C1099"/>
    <hyperlink r:id="rId3394" ref="G1099"/>
    <hyperlink r:id="rId3395" ref="A1100"/>
    <hyperlink r:id="rId3396" ref="C1100"/>
    <hyperlink r:id="rId3397" ref="D1100"/>
    <hyperlink r:id="rId3398" ref="G1100"/>
    <hyperlink r:id="rId3399" ref="A1101"/>
    <hyperlink r:id="rId3400" ref="C1101"/>
    <hyperlink r:id="rId3401" ref="G1101"/>
    <hyperlink r:id="rId3402" ref="A1102"/>
    <hyperlink r:id="rId3403" ref="C1102"/>
    <hyperlink r:id="rId3404" ref="G1102"/>
    <hyperlink r:id="rId3405" ref="A1103"/>
    <hyperlink r:id="rId3406" ref="C1103"/>
    <hyperlink r:id="rId3407" ref="G1103"/>
    <hyperlink r:id="rId3408" ref="A1104"/>
    <hyperlink r:id="rId3409" ref="C1104"/>
    <hyperlink r:id="rId3410" ref="G1104"/>
    <hyperlink r:id="rId3411" ref="A1105"/>
    <hyperlink r:id="rId3412" ref="C1105"/>
    <hyperlink r:id="rId3413" ref="G1105"/>
    <hyperlink r:id="rId3414" ref="A1106"/>
    <hyperlink r:id="rId3415" ref="C1106"/>
    <hyperlink r:id="rId3416" ref="G1106"/>
    <hyperlink r:id="rId3417" ref="A1107"/>
    <hyperlink r:id="rId3418" ref="C1107"/>
    <hyperlink r:id="rId3419" ref="G1107"/>
    <hyperlink r:id="rId3420" ref="A1108"/>
    <hyperlink r:id="rId3421" ref="C1108"/>
    <hyperlink r:id="rId3422" ref="G1108"/>
    <hyperlink r:id="rId3423" ref="A1109"/>
    <hyperlink r:id="rId3424" ref="C1109"/>
    <hyperlink r:id="rId3425" ref="G1109"/>
    <hyperlink r:id="rId3426" ref="A1110"/>
    <hyperlink r:id="rId3427" ref="C1110"/>
    <hyperlink r:id="rId3428" ref="G1110"/>
    <hyperlink r:id="rId3429" ref="A1111"/>
    <hyperlink r:id="rId3430" ref="C1111"/>
    <hyperlink r:id="rId3431" ref="G1111"/>
    <hyperlink r:id="rId3432" ref="A1112"/>
    <hyperlink r:id="rId3433" ref="C1112"/>
    <hyperlink r:id="rId3434" ref="G1112"/>
    <hyperlink r:id="rId3435" ref="A1113"/>
    <hyperlink r:id="rId3436" ref="C1113"/>
    <hyperlink r:id="rId3437" ref="G1113"/>
    <hyperlink r:id="rId3438" ref="A1114"/>
    <hyperlink r:id="rId3439" ref="C1114"/>
    <hyperlink r:id="rId3440" ref="G1114"/>
    <hyperlink r:id="rId3441" ref="A1115"/>
    <hyperlink r:id="rId3442" ref="C1115"/>
    <hyperlink r:id="rId3443" ref="G1115"/>
    <hyperlink r:id="rId3444" ref="A1116"/>
    <hyperlink r:id="rId3445" ref="C1116"/>
    <hyperlink r:id="rId3446" ref="G1116"/>
    <hyperlink r:id="rId3447" ref="A1117"/>
    <hyperlink r:id="rId3448" ref="C1117"/>
    <hyperlink r:id="rId3449" ref="G1117"/>
    <hyperlink r:id="rId3450" ref="A1118"/>
    <hyperlink r:id="rId3451" ref="C1118"/>
    <hyperlink r:id="rId3452" ref="G1118"/>
    <hyperlink r:id="rId3453" ref="A1119"/>
    <hyperlink r:id="rId3454" ref="C1119"/>
    <hyperlink r:id="rId3455" ref="G1119"/>
    <hyperlink r:id="rId3456" ref="A1120"/>
    <hyperlink r:id="rId3457" ref="C1120"/>
    <hyperlink r:id="rId3458" ref="G1120"/>
    <hyperlink r:id="rId3459" ref="A1121"/>
    <hyperlink r:id="rId3460" ref="C1121"/>
    <hyperlink r:id="rId3461" ref="G1121"/>
    <hyperlink r:id="rId3462" ref="A1122"/>
    <hyperlink r:id="rId3463" ref="C1122"/>
    <hyperlink r:id="rId3464" ref="G1122"/>
    <hyperlink r:id="rId3465" ref="A1123"/>
    <hyperlink r:id="rId3466" ref="C1123"/>
    <hyperlink r:id="rId3467" ref="G1123"/>
    <hyperlink r:id="rId3468" ref="A1124"/>
    <hyperlink r:id="rId3469" ref="C1124"/>
    <hyperlink r:id="rId3470" ref="G1124"/>
    <hyperlink r:id="rId3471" ref="A1125"/>
    <hyperlink r:id="rId3472" ref="C1125"/>
    <hyperlink r:id="rId3473" ref="G1125"/>
    <hyperlink r:id="rId3474" ref="A1126"/>
    <hyperlink r:id="rId3475" ref="C1126"/>
    <hyperlink r:id="rId3476" ref="G1126"/>
    <hyperlink r:id="rId3477" ref="A1127"/>
    <hyperlink r:id="rId3478" ref="C1127"/>
    <hyperlink r:id="rId3479" ref="D1127"/>
    <hyperlink r:id="rId3480" ref="G1127"/>
    <hyperlink r:id="rId3481" ref="A1128"/>
    <hyperlink r:id="rId3482" ref="G1128"/>
    <hyperlink r:id="rId3483" ref="A1129"/>
    <hyperlink r:id="rId3484" ref="C1129"/>
    <hyperlink r:id="rId3485" ref="G1129"/>
    <hyperlink r:id="rId3486" ref="A1130"/>
    <hyperlink r:id="rId3487" ref="C1130"/>
    <hyperlink r:id="rId3488" ref="G1130"/>
    <hyperlink r:id="rId3489" ref="A1131"/>
    <hyperlink r:id="rId3490" ref="C1131"/>
    <hyperlink r:id="rId3491" ref="G1131"/>
    <hyperlink r:id="rId3492" ref="A1132"/>
    <hyperlink r:id="rId3493" ref="C1132"/>
    <hyperlink r:id="rId3494" ref="G1132"/>
    <hyperlink r:id="rId3495" ref="A1133"/>
    <hyperlink r:id="rId3496" ref="C1133"/>
    <hyperlink r:id="rId3497" ref="G1133"/>
    <hyperlink r:id="rId3498" ref="A1134"/>
    <hyperlink r:id="rId3499" ref="C1134"/>
    <hyperlink r:id="rId3500" ref="G1134"/>
    <hyperlink r:id="rId3501" ref="A1135"/>
    <hyperlink r:id="rId3502" ref="C1135"/>
    <hyperlink r:id="rId3503" ref="D1135"/>
    <hyperlink r:id="rId3504" ref="G1135"/>
    <hyperlink r:id="rId3505" ref="A1136"/>
    <hyperlink r:id="rId3506" ref="C1136"/>
    <hyperlink r:id="rId3507" ref="G1136"/>
    <hyperlink r:id="rId3508" ref="A1137"/>
    <hyperlink r:id="rId3509" ref="C1137"/>
    <hyperlink r:id="rId3510" ref="G1137"/>
    <hyperlink r:id="rId3511" ref="A1138"/>
    <hyperlink r:id="rId3512" ref="C1138"/>
    <hyperlink r:id="rId3513" ref="G1138"/>
    <hyperlink r:id="rId3514" ref="A1139"/>
    <hyperlink r:id="rId3515" ref="C1139"/>
    <hyperlink r:id="rId3516" ref="G1139"/>
    <hyperlink r:id="rId3517" ref="A1140"/>
    <hyperlink r:id="rId3518" ref="C1140"/>
    <hyperlink r:id="rId3519" ref="G1140"/>
    <hyperlink r:id="rId3520" ref="A1141"/>
    <hyperlink r:id="rId3521" ref="C1141"/>
    <hyperlink r:id="rId3522" ref="G1141"/>
    <hyperlink r:id="rId3523" ref="A1142"/>
    <hyperlink r:id="rId3524" ref="C1142"/>
    <hyperlink r:id="rId3525" ref="G1142"/>
    <hyperlink r:id="rId3526" ref="A1143"/>
    <hyperlink r:id="rId3527" ref="C1143"/>
    <hyperlink r:id="rId3528" ref="G1143"/>
    <hyperlink r:id="rId3529" ref="A1144"/>
    <hyperlink r:id="rId3530" ref="C1144"/>
    <hyperlink r:id="rId3531" ref="G1144"/>
    <hyperlink r:id="rId3532" ref="A1145"/>
    <hyperlink r:id="rId3533" ref="C1145"/>
    <hyperlink r:id="rId3534" ref="D1145"/>
    <hyperlink r:id="rId3535" ref="G1145"/>
    <hyperlink r:id="rId3536" ref="A1146"/>
    <hyperlink r:id="rId3537" ref="C1146"/>
    <hyperlink r:id="rId3538" ref="D1146"/>
    <hyperlink r:id="rId3539" ref="G1146"/>
    <hyperlink r:id="rId3540" ref="A1147"/>
    <hyperlink r:id="rId3541" ref="C1147"/>
    <hyperlink r:id="rId3542" ref="G1147"/>
    <hyperlink r:id="rId3543" ref="A1148"/>
    <hyperlink r:id="rId3544" ref="C1148"/>
    <hyperlink r:id="rId3545" ref="G1148"/>
    <hyperlink r:id="rId3546" ref="A1149"/>
    <hyperlink r:id="rId3547" ref="C1149"/>
    <hyperlink r:id="rId3548" ref="G1149"/>
    <hyperlink r:id="rId3549" ref="A1150"/>
    <hyperlink r:id="rId3550" ref="C1150"/>
    <hyperlink r:id="rId3551" ref="G1150"/>
    <hyperlink r:id="rId3552" ref="A1151"/>
    <hyperlink r:id="rId3553" ref="C1151"/>
    <hyperlink r:id="rId3554" ref="G1151"/>
    <hyperlink r:id="rId3555" ref="A1152"/>
    <hyperlink r:id="rId3556" ref="C1152"/>
    <hyperlink r:id="rId3557" ref="G1152"/>
    <hyperlink r:id="rId3558" ref="A1153"/>
    <hyperlink r:id="rId3559" ref="C1153"/>
    <hyperlink r:id="rId3560" ref="G1153"/>
    <hyperlink r:id="rId3561" ref="A1154"/>
    <hyperlink r:id="rId3562" ref="C1154"/>
    <hyperlink r:id="rId3563" ref="G1154"/>
    <hyperlink r:id="rId3564" ref="A1155"/>
    <hyperlink r:id="rId3565" ref="C1155"/>
    <hyperlink r:id="rId3566" ref="G1155"/>
    <hyperlink r:id="rId3567" ref="A1156"/>
    <hyperlink r:id="rId3568" ref="C1156"/>
    <hyperlink r:id="rId3569" ref="G1156"/>
    <hyperlink r:id="rId3570" ref="A1157"/>
    <hyperlink r:id="rId3571" ref="C1157"/>
    <hyperlink r:id="rId3572" ref="G1157"/>
    <hyperlink r:id="rId3573" ref="A1158"/>
    <hyperlink r:id="rId3574" ref="C1158"/>
    <hyperlink r:id="rId3575" ref="D1158"/>
    <hyperlink r:id="rId3576" ref="G1158"/>
    <hyperlink r:id="rId3577" ref="A1159"/>
    <hyperlink r:id="rId3578" ref="C1159"/>
    <hyperlink r:id="rId3579" ref="D1159"/>
    <hyperlink r:id="rId3580" ref="G1159"/>
    <hyperlink r:id="rId3581" ref="A1160"/>
    <hyperlink r:id="rId3582" ref="C1160"/>
    <hyperlink r:id="rId3583" ref="G1160"/>
    <hyperlink r:id="rId3584" ref="A1161"/>
    <hyperlink r:id="rId3585" ref="C1161"/>
    <hyperlink r:id="rId3586" ref="G1161"/>
    <hyperlink r:id="rId3587" ref="A1162"/>
    <hyperlink r:id="rId3588" ref="C1162"/>
    <hyperlink r:id="rId3589" ref="G1162"/>
    <hyperlink r:id="rId3590" ref="A1163"/>
    <hyperlink r:id="rId3591" ref="C1163"/>
    <hyperlink r:id="rId3592" ref="D1163"/>
    <hyperlink r:id="rId3593" ref="G1163"/>
    <hyperlink r:id="rId3594" ref="A1164"/>
    <hyperlink r:id="rId3595" ref="C1164"/>
    <hyperlink r:id="rId3596" ref="G1164"/>
    <hyperlink r:id="rId3597" ref="A1165"/>
    <hyperlink r:id="rId3598" ref="C1165"/>
    <hyperlink r:id="rId3599" ref="G1165"/>
    <hyperlink r:id="rId3600" ref="A1166"/>
    <hyperlink r:id="rId3601" ref="C1166"/>
    <hyperlink r:id="rId3602" ref="G1166"/>
    <hyperlink r:id="rId3603" ref="A1167"/>
    <hyperlink r:id="rId3604" ref="C1167"/>
    <hyperlink r:id="rId3605" ref="D1167"/>
    <hyperlink r:id="rId3606" ref="G1167"/>
    <hyperlink r:id="rId3607" ref="A1168"/>
    <hyperlink r:id="rId3608" ref="C1168"/>
    <hyperlink r:id="rId3609" ref="G1168"/>
    <hyperlink r:id="rId3610" ref="A1169"/>
    <hyperlink r:id="rId3611" ref="C1169"/>
    <hyperlink r:id="rId3612" ref="G1169"/>
    <hyperlink r:id="rId3613" ref="A1170"/>
    <hyperlink r:id="rId3614" ref="C1170"/>
    <hyperlink r:id="rId3615" ref="G1170"/>
    <hyperlink r:id="rId3616" ref="A1171"/>
    <hyperlink r:id="rId3617" ref="C1171"/>
    <hyperlink r:id="rId3618" ref="G1171"/>
    <hyperlink r:id="rId3619" ref="A1172"/>
    <hyperlink r:id="rId3620" ref="C1172"/>
    <hyperlink r:id="rId3621" ref="G1172"/>
    <hyperlink r:id="rId3622" ref="A1173"/>
    <hyperlink r:id="rId3623" ref="C1173"/>
    <hyperlink r:id="rId3624" ref="G1173"/>
    <hyperlink r:id="rId3625" ref="A1174"/>
    <hyperlink r:id="rId3626" ref="C1174"/>
    <hyperlink r:id="rId3627" ref="G1174"/>
    <hyperlink r:id="rId3628" ref="A1175"/>
    <hyperlink r:id="rId3629" ref="C1175"/>
    <hyperlink r:id="rId3630" ref="G1175"/>
    <hyperlink r:id="rId3631" ref="A1176"/>
    <hyperlink r:id="rId3632" ref="C1176"/>
    <hyperlink r:id="rId3633" ref="G1176"/>
    <hyperlink r:id="rId3634" ref="A1177"/>
    <hyperlink r:id="rId3635" ref="C1177"/>
    <hyperlink r:id="rId3636" ref="G1177"/>
    <hyperlink r:id="rId3637" ref="A1178"/>
    <hyperlink r:id="rId3638" ref="C1178"/>
    <hyperlink r:id="rId3639" ref="D1178"/>
    <hyperlink r:id="rId3640" ref="G1178"/>
    <hyperlink r:id="rId3641" ref="A1179"/>
    <hyperlink r:id="rId3642" ref="C1179"/>
    <hyperlink r:id="rId3643" ref="G1179"/>
    <hyperlink r:id="rId3644" ref="A1180"/>
    <hyperlink r:id="rId3645" ref="C1180"/>
    <hyperlink r:id="rId3646" ref="D1180"/>
    <hyperlink r:id="rId3647" ref="G1180"/>
    <hyperlink r:id="rId3648" ref="A1181"/>
    <hyperlink r:id="rId3649" ref="C1181"/>
    <hyperlink r:id="rId3650" ref="G1181"/>
    <hyperlink r:id="rId3651" ref="A1182"/>
    <hyperlink r:id="rId3652" ref="C1182"/>
    <hyperlink r:id="rId3653" ref="G1182"/>
    <hyperlink r:id="rId3654" ref="A1183"/>
    <hyperlink r:id="rId3655" ref="G1183"/>
    <hyperlink r:id="rId3656" ref="A1184"/>
    <hyperlink r:id="rId3657" ref="C1184"/>
    <hyperlink r:id="rId3658" ref="G1184"/>
    <hyperlink r:id="rId3659" ref="A1185"/>
    <hyperlink r:id="rId3660" ref="C1185"/>
    <hyperlink r:id="rId3661" ref="G1185"/>
    <hyperlink r:id="rId3662" ref="A1186"/>
    <hyperlink r:id="rId3663" ref="C1186"/>
    <hyperlink r:id="rId3664" ref="G1186"/>
    <hyperlink r:id="rId3665" ref="A1187"/>
    <hyperlink r:id="rId3666" ref="C1187"/>
    <hyperlink r:id="rId3667" ref="G1187"/>
    <hyperlink r:id="rId3668" ref="A1188"/>
    <hyperlink r:id="rId3669" ref="G1188"/>
    <hyperlink r:id="rId3670" ref="A1189"/>
    <hyperlink r:id="rId3671" ref="C1189"/>
    <hyperlink r:id="rId3672" ref="G1189"/>
    <hyperlink r:id="rId3673" ref="A1190"/>
    <hyperlink r:id="rId3674" ref="C1190"/>
    <hyperlink r:id="rId3675" ref="G1190"/>
    <hyperlink r:id="rId3676" ref="A1191"/>
    <hyperlink r:id="rId3677" ref="C1191"/>
    <hyperlink r:id="rId3678" ref="G1191"/>
    <hyperlink r:id="rId3679" ref="A1192"/>
    <hyperlink r:id="rId3680" ref="C1192"/>
    <hyperlink r:id="rId3681" ref="G1192"/>
    <hyperlink r:id="rId3682" ref="A1193"/>
    <hyperlink r:id="rId3683" ref="C1193"/>
    <hyperlink r:id="rId3684" ref="D1193"/>
    <hyperlink r:id="rId3685" ref="G1193"/>
    <hyperlink r:id="rId3686" ref="A1194"/>
    <hyperlink r:id="rId3687" ref="C1194"/>
    <hyperlink r:id="rId3688" ref="D1194"/>
    <hyperlink r:id="rId3689" ref="G1194"/>
    <hyperlink r:id="rId3690" ref="A1195"/>
    <hyperlink r:id="rId3691" ref="G1195"/>
    <hyperlink r:id="rId3692" ref="A1196"/>
    <hyperlink r:id="rId3693" ref="C1196"/>
    <hyperlink r:id="rId3694" ref="G1196"/>
    <hyperlink r:id="rId3695" ref="A1197"/>
    <hyperlink r:id="rId3696" ref="C1197"/>
    <hyperlink r:id="rId3697" ref="G1197"/>
    <hyperlink r:id="rId3698" ref="A1198"/>
    <hyperlink r:id="rId3699" ref="C1198"/>
    <hyperlink r:id="rId3700" ref="G1198"/>
    <hyperlink r:id="rId3701" ref="A1199"/>
    <hyperlink r:id="rId3702" ref="C1199"/>
    <hyperlink r:id="rId3703" ref="G1199"/>
    <hyperlink r:id="rId3704" ref="A1200"/>
    <hyperlink r:id="rId3705" ref="C1200"/>
    <hyperlink r:id="rId3706" ref="D1200"/>
    <hyperlink r:id="rId3707" ref="G1200"/>
    <hyperlink r:id="rId3708" ref="A1201"/>
    <hyperlink r:id="rId3709" ref="C1201"/>
    <hyperlink r:id="rId3710" ref="G1201"/>
    <hyperlink r:id="rId3711" ref="A1202"/>
    <hyperlink r:id="rId3712" ref="C1202"/>
    <hyperlink r:id="rId3713" ref="G1202"/>
    <hyperlink r:id="rId3714" ref="A1203"/>
    <hyperlink r:id="rId3715" ref="G1203"/>
    <hyperlink r:id="rId3716" ref="A1204"/>
    <hyperlink r:id="rId3717" ref="C1204"/>
    <hyperlink r:id="rId3718" ref="G1204"/>
    <hyperlink r:id="rId3719" ref="A1205"/>
    <hyperlink r:id="rId3720" ref="C1205"/>
    <hyperlink r:id="rId3721" ref="G1205"/>
    <hyperlink r:id="rId3722" ref="A1206"/>
    <hyperlink r:id="rId3723" ref="C1206"/>
    <hyperlink r:id="rId3724" ref="G1206"/>
    <hyperlink r:id="rId3725" ref="A1207"/>
    <hyperlink r:id="rId3726" ref="C1207"/>
    <hyperlink r:id="rId3727" ref="G1207"/>
    <hyperlink r:id="rId3728" ref="A1208"/>
    <hyperlink r:id="rId3729" ref="C1208"/>
    <hyperlink r:id="rId3730" ref="G1208"/>
    <hyperlink r:id="rId3731" ref="A1209"/>
    <hyperlink r:id="rId3732" ref="C1209"/>
    <hyperlink r:id="rId3733" ref="D1209"/>
    <hyperlink r:id="rId3734" ref="G1209"/>
    <hyperlink r:id="rId3735" ref="A1210"/>
    <hyperlink r:id="rId3736" ref="C1210"/>
    <hyperlink r:id="rId3737" ref="G1210"/>
    <hyperlink r:id="rId3738" ref="A1211"/>
    <hyperlink r:id="rId3739" ref="C1211"/>
    <hyperlink r:id="rId3740" ref="G1211"/>
    <hyperlink r:id="rId3741" ref="A1212"/>
    <hyperlink r:id="rId3742" ref="C1212"/>
    <hyperlink r:id="rId3743" ref="D1212"/>
    <hyperlink r:id="rId3744" ref="G1212"/>
    <hyperlink r:id="rId3745" ref="A1213"/>
    <hyperlink r:id="rId3746" ref="C1213"/>
    <hyperlink r:id="rId3747" ref="G1213"/>
    <hyperlink r:id="rId3748" ref="A1214"/>
    <hyperlink r:id="rId3749" ref="C1214"/>
    <hyperlink r:id="rId3750" ref="G1214"/>
    <hyperlink r:id="rId3751" ref="A1215"/>
    <hyperlink r:id="rId3752" ref="C1215"/>
    <hyperlink r:id="rId3753" ref="G1215"/>
    <hyperlink r:id="rId3754" ref="A1216"/>
    <hyperlink r:id="rId3755" ref="C1216"/>
    <hyperlink r:id="rId3756" ref="G1216"/>
    <hyperlink r:id="rId3757" ref="A1217"/>
    <hyperlink r:id="rId3758" ref="C1217"/>
    <hyperlink r:id="rId3759" ref="G1217"/>
    <hyperlink r:id="rId3760" ref="A1218"/>
    <hyperlink r:id="rId3761" ref="C1218"/>
    <hyperlink r:id="rId3762" ref="G1218"/>
    <hyperlink r:id="rId3763" ref="A1219"/>
    <hyperlink r:id="rId3764" ref="C1219"/>
    <hyperlink r:id="rId3765" ref="G1219"/>
    <hyperlink r:id="rId3766" ref="A1220"/>
    <hyperlink r:id="rId3767" ref="C1220"/>
    <hyperlink r:id="rId3768" ref="D1220"/>
    <hyperlink r:id="rId3769" ref="G1220"/>
    <hyperlink r:id="rId3770" ref="A1221"/>
    <hyperlink r:id="rId3771" ref="C1221"/>
    <hyperlink r:id="rId3772" ref="G1221"/>
    <hyperlink r:id="rId3773" ref="A1222"/>
    <hyperlink r:id="rId3774" ref="C1222"/>
    <hyperlink r:id="rId3775" ref="D1222"/>
    <hyperlink r:id="rId3776" ref="G1222"/>
    <hyperlink r:id="rId3777" ref="A1223"/>
    <hyperlink r:id="rId3778" ref="C1223"/>
    <hyperlink r:id="rId3779" ref="G1223"/>
    <hyperlink r:id="rId3780" ref="A1224"/>
    <hyperlink r:id="rId3781" ref="C1224"/>
    <hyperlink r:id="rId3782" ref="G1224"/>
    <hyperlink r:id="rId3783" ref="A1225"/>
    <hyperlink r:id="rId3784" ref="C1225"/>
    <hyperlink r:id="rId3785" ref="G1225"/>
    <hyperlink r:id="rId3786" ref="A1226"/>
    <hyperlink r:id="rId3787" ref="C1226"/>
    <hyperlink r:id="rId3788" ref="G1226"/>
    <hyperlink r:id="rId3789" ref="A1227"/>
    <hyperlink r:id="rId3790" ref="C1227"/>
    <hyperlink r:id="rId3791" ref="G1227"/>
    <hyperlink r:id="rId3792" ref="A1228"/>
    <hyperlink r:id="rId3793" ref="C1228"/>
    <hyperlink r:id="rId3794" ref="G1228"/>
    <hyperlink r:id="rId3795" ref="A1229"/>
    <hyperlink r:id="rId3796" ref="C1229"/>
    <hyperlink r:id="rId3797" ref="G1229"/>
    <hyperlink r:id="rId3798" ref="A1230"/>
    <hyperlink r:id="rId3799" ref="C1230"/>
    <hyperlink r:id="rId3800" ref="G1230"/>
    <hyperlink r:id="rId3801" ref="A1231"/>
    <hyperlink r:id="rId3802" ref="G1231"/>
    <hyperlink r:id="rId3803" ref="A1232"/>
    <hyperlink r:id="rId3804" ref="C1232"/>
    <hyperlink r:id="rId3805" ref="G1232"/>
    <hyperlink r:id="rId3806" ref="A1233"/>
    <hyperlink r:id="rId3807" ref="C1233"/>
    <hyperlink r:id="rId3808" ref="G1233"/>
    <hyperlink r:id="rId3809" ref="A1234"/>
    <hyperlink r:id="rId3810" ref="C1234"/>
    <hyperlink r:id="rId3811" ref="D1234"/>
    <hyperlink r:id="rId3812" ref="G1234"/>
    <hyperlink r:id="rId3813" ref="A1235"/>
    <hyperlink r:id="rId3814" ref="C1235"/>
    <hyperlink r:id="rId3815" ref="G1235"/>
    <hyperlink r:id="rId3816" ref="A1236"/>
    <hyperlink r:id="rId3817" ref="C1236"/>
    <hyperlink r:id="rId3818" ref="D1236"/>
    <hyperlink r:id="rId3819" ref="G1236"/>
    <hyperlink r:id="rId3820" ref="A1237"/>
    <hyperlink r:id="rId3821" ref="C1237"/>
    <hyperlink r:id="rId3822" ref="G1237"/>
    <hyperlink r:id="rId3823" ref="A1238"/>
    <hyperlink r:id="rId3824" ref="C1238"/>
    <hyperlink r:id="rId3825" ref="G1238"/>
    <hyperlink r:id="rId3826" ref="A1239"/>
    <hyperlink r:id="rId3827" ref="C1239"/>
    <hyperlink r:id="rId3828" ref="G1239"/>
    <hyperlink r:id="rId3829" ref="A1240"/>
    <hyperlink r:id="rId3830" ref="C1240"/>
    <hyperlink r:id="rId3831" ref="G1240"/>
    <hyperlink r:id="rId3832" ref="A1241"/>
    <hyperlink r:id="rId3833" ref="C1241"/>
    <hyperlink r:id="rId3834" ref="G1241"/>
    <hyperlink r:id="rId3835" ref="A1242"/>
    <hyperlink r:id="rId3836" ref="C1242"/>
    <hyperlink r:id="rId3837" ref="G1242"/>
    <hyperlink r:id="rId3838" ref="A1243"/>
    <hyperlink r:id="rId3839" ref="C1243"/>
    <hyperlink r:id="rId3840" ref="G1243"/>
    <hyperlink r:id="rId3841" ref="A1244"/>
    <hyperlink r:id="rId3842" ref="C1244"/>
    <hyperlink r:id="rId3843" ref="G1244"/>
    <hyperlink r:id="rId3844" ref="A1245"/>
    <hyperlink r:id="rId3845" ref="C1245"/>
    <hyperlink r:id="rId3846" ref="G1245"/>
    <hyperlink r:id="rId3847" ref="A1246"/>
    <hyperlink r:id="rId3848" ref="C1246"/>
    <hyperlink r:id="rId3849" ref="G1246"/>
    <hyperlink r:id="rId3850" ref="A1247"/>
    <hyperlink r:id="rId3851" ref="C1247"/>
    <hyperlink r:id="rId3852" ref="G1247"/>
    <hyperlink r:id="rId3853" ref="A1248"/>
    <hyperlink r:id="rId3854" ref="C1248"/>
    <hyperlink r:id="rId3855" ref="G1248"/>
    <hyperlink r:id="rId3856" ref="A1249"/>
    <hyperlink r:id="rId3857" ref="C1249"/>
    <hyperlink r:id="rId3858" ref="G1249"/>
    <hyperlink r:id="rId3859" ref="A1250"/>
    <hyperlink r:id="rId3860" ref="C1250"/>
    <hyperlink r:id="rId3861" ref="D1250"/>
    <hyperlink r:id="rId3862" ref="G1250"/>
    <hyperlink r:id="rId3863" ref="A1251"/>
    <hyperlink r:id="rId3864" ref="C1251"/>
    <hyperlink r:id="rId3865" ref="G1251"/>
    <hyperlink r:id="rId3866" ref="A1252"/>
    <hyperlink r:id="rId3867" ref="C1252"/>
    <hyperlink r:id="rId3868" ref="G1252"/>
    <hyperlink r:id="rId3869" ref="A1253"/>
    <hyperlink r:id="rId3870" ref="C1253"/>
    <hyperlink r:id="rId3871" ref="G1253"/>
    <hyperlink r:id="rId3872" ref="A1254"/>
    <hyperlink r:id="rId3873" ref="C1254"/>
    <hyperlink r:id="rId3874" ref="G1254"/>
    <hyperlink r:id="rId3875" ref="A1255"/>
    <hyperlink r:id="rId3876" ref="C1255"/>
    <hyperlink r:id="rId3877" ref="G1255"/>
    <hyperlink r:id="rId3878" ref="A1256"/>
    <hyperlink r:id="rId3879" ref="C1256"/>
    <hyperlink r:id="rId3880" ref="G1256"/>
    <hyperlink r:id="rId3881" ref="A1257"/>
    <hyperlink r:id="rId3882" ref="C1257"/>
    <hyperlink r:id="rId3883" ref="G1257"/>
    <hyperlink r:id="rId3884" ref="A1258"/>
    <hyperlink r:id="rId3885" ref="C1258"/>
    <hyperlink r:id="rId3886" ref="G1258"/>
    <hyperlink r:id="rId3887" ref="A1259"/>
    <hyperlink r:id="rId3888" ref="G1259"/>
    <hyperlink r:id="rId3889" ref="A1260"/>
    <hyperlink r:id="rId3890" ref="C1260"/>
    <hyperlink r:id="rId3891" ref="G1260"/>
    <hyperlink r:id="rId3892" ref="A1261"/>
    <hyperlink r:id="rId3893" ref="C1261"/>
    <hyperlink r:id="rId3894" ref="G1261"/>
    <hyperlink r:id="rId3895" ref="A1262"/>
    <hyperlink r:id="rId3896" ref="G1262"/>
    <hyperlink r:id="rId3897" ref="A1263"/>
    <hyperlink r:id="rId3898" ref="C1263"/>
    <hyperlink r:id="rId3899" ref="G1263"/>
    <hyperlink r:id="rId3900" ref="A1264"/>
    <hyperlink r:id="rId3901" ref="C1264"/>
    <hyperlink r:id="rId3902" ref="G1264"/>
    <hyperlink r:id="rId3903" ref="A1265"/>
    <hyperlink r:id="rId3904" ref="C1265"/>
    <hyperlink r:id="rId3905" ref="G1265"/>
    <hyperlink r:id="rId3906" ref="A1266"/>
    <hyperlink r:id="rId3907" ref="C1266"/>
    <hyperlink r:id="rId3908" ref="D1266"/>
    <hyperlink r:id="rId3909" ref="G1266"/>
    <hyperlink r:id="rId3910" ref="A1267"/>
    <hyperlink r:id="rId3911" ref="C1267"/>
    <hyperlink r:id="rId3912" ref="G1267"/>
    <hyperlink r:id="rId3913" ref="A1268"/>
    <hyperlink r:id="rId3914" ref="C1268"/>
    <hyperlink r:id="rId3915" ref="G1268"/>
    <hyperlink r:id="rId3916" ref="A1269"/>
    <hyperlink r:id="rId3917" ref="C1269"/>
    <hyperlink r:id="rId3918" ref="G1269"/>
    <hyperlink r:id="rId3919" ref="A1270"/>
    <hyperlink r:id="rId3920" ref="C1270"/>
    <hyperlink r:id="rId3921" ref="G1270"/>
    <hyperlink r:id="rId3922" ref="A1271"/>
    <hyperlink r:id="rId3923" ref="C1271"/>
    <hyperlink r:id="rId3924" ref="G1271"/>
    <hyperlink r:id="rId3925" ref="A1272"/>
    <hyperlink r:id="rId3926" ref="C1272"/>
    <hyperlink r:id="rId3927" ref="G1272"/>
    <hyperlink r:id="rId3928" ref="A1273"/>
    <hyperlink r:id="rId3929" ref="C1273"/>
    <hyperlink r:id="rId3930" ref="G1273"/>
    <hyperlink r:id="rId3931" ref="A1274"/>
    <hyperlink r:id="rId3932" ref="C1274"/>
    <hyperlink r:id="rId3933" ref="D1274"/>
    <hyperlink r:id="rId3934" ref="G1274"/>
    <hyperlink r:id="rId3935" ref="A1275"/>
    <hyperlink r:id="rId3936" ref="C1275"/>
    <hyperlink r:id="rId3937" ref="G1275"/>
    <hyperlink r:id="rId3938" ref="A1276"/>
    <hyperlink r:id="rId3939" ref="C1276"/>
    <hyperlink r:id="rId3940" ref="G1276"/>
    <hyperlink r:id="rId3941" ref="A1277"/>
    <hyperlink r:id="rId3942" ref="C1277"/>
    <hyperlink r:id="rId3943" ref="G1277"/>
    <hyperlink r:id="rId3944" ref="A1278"/>
    <hyperlink r:id="rId3945" ref="C1278"/>
    <hyperlink r:id="rId3946" ref="G1278"/>
    <hyperlink r:id="rId3947" ref="A1279"/>
    <hyperlink r:id="rId3948" ref="C1279"/>
    <hyperlink r:id="rId3949" ref="G1279"/>
    <hyperlink r:id="rId3950" ref="A1280"/>
    <hyperlink r:id="rId3951" ref="C1280"/>
    <hyperlink r:id="rId3952" ref="G1280"/>
    <hyperlink r:id="rId3953" ref="A1281"/>
    <hyperlink r:id="rId3954" ref="C1281"/>
    <hyperlink r:id="rId3955" ref="D1281"/>
    <hyperlink r:id="rId3956" ref="G1281"/>
    <hyperlink r:id="rId3957" ref="A1282"/>
    <hyperlink r:id="rId3958" ref="C1282"/>
    <hyperlink r:id="rId3959" ref="G1282"/>
    <hyperlink r:id="rId3960" ref="A1283"/>
    <hyperlink r:id="rId3961" ref="C1283"/>
    <hyperlink r:id="rId3962" ref="G1283"/>
    <hyperlink r:id="rId3963" ref="A1284"/>
    <hyperlink r:id="rId3964" ref="C1284"/>
    <hyperlink r:id="rId3965" ref="G1284"/>
    <hyperlink r:id="rId3966" ref="A1285"/>
    <hyperlink r:id="rId3967" ref="G1285"/>
    <hyperlink r:id="rId3968" ref="A1286"/>
    <hyperlink r:id="rId3969" ref="C1286"/>
    <hyperlink r:id="rId3970" ref="G1286"/>
    <hyperlink r:id="rId3971" ref="A1287"/>
    <hyperlink r:id="rId3972" ref="C1287"/>
    <hyperlink r:id="rId3973" ref="G1287"/>
    <hyperlink r:id="rId3974" ref="A1288"/>
    <hyperlink r:id="rId3975" ref="G1288"/>
    <hyperlink r:id="rId3976" ref="A1289"/>
    <hyperlink r:id="rId3977" ref="C1289"/>
    <hyperlink r:id="rId3978" ref="G1289"/>
    <hyperlink r:id="rId3979" ref="A1290"/>
    <hyperlink r:id="rId3980" ref="C1290"/>
    <hyperlink r:id="rId3981" ref="G1290"/>
    <hyperlink r:id="rId3982" ref="A1291"/>
    <hyperlink r:id="rId3983" ref="C1291"/>
    <hyperlink r:id="rId3984" ref="G1291"/>
    <hyperlink r:id="rId3985" ref="A1292"/>
    <hyperlink r:id="rId3986" ref="C1292"/>
    <hyperlink r:id="rId3987" ref="D1292"/>
    <hyperlink r:id="rId3988" ref="G1292"/>
    <hyperlink r:id="rId3989" ref="A1293"/>
    <hyperlink r:id="rId3990" ref="G1293"/>
    <hyperlink r:id="rId3991" ref="A1294"/>
    <hyperlink r:id="rId3992" ref="C1294"/>
    <hyperlink r:id="rId3993" ref="D1294"/>
    <hyperlink r:id="rId3994" ref="G1294"/>
    <hyperlink r:id="rId3995" ref="A1295"/>
    <hyperlink r:id="rId3996" ref="C1295"/>
    <hyperlink r:id="rId3997" ref="G1295"/>
    <hyperlink r:id="rId3998" ref="A1296"/>
    <hyperlink r:id="rId3999" ref="G1296"/>
    <hyperlink r:id="rId4000" ref="A1297"/>
    <hyperlink r:id="rId4001" ref="C1297"/>
    <hyperlink r:id="rId4002" ref="G1297"/>
    <hyperlink r:id="rId4003" ref="A1298"/>
    <hyperlink r:id="rId4004" ref="C1298"/>
    <hyperlink r:id="rId4005" ref="G1298"/>
    <hyperlink r:id="rId4006" ref="A1299"/>
    <hyperlink r:id="rId4007" ref="C1299"/>
    <hyperlink r:id="rId4008" ref="D1299"/>
    <hyperlink r:id="rId4009" ref="G1299"/>
    <hyperlink r:id="rId4010" ref="A1300"/>
    <hyperlink r:id="rId4011" ref="C1300"/>
    <hyperlink r:id="rId4012" ref="G1300"/>
    <hyperlink r:id="rId4013" ref="A1301"/>
    <hyperlink r:id="rId4014" ref="C1301"/>
    <hyperlink r:id="rId4015" ref="D1301"/>
    <hyperlink r:id="rId4016" ref="G1301"/>
    <hyperlink r:id="rId4017" ref="A1302"/>
    <hyperlink r:id="rId4018" ref="C1302"/>
    <hyperlink r:id="rId4019" ref="G1302"/>
    <hyperlink r:id="rId4020" ref="A1303"/>
    <hyperlink r:id="rId4021" ref="C1303"/>
    <hyperlink r:id="rId4022" ref="D1303"/>
    <hyperlink r:id="rId4023" ref="G1303"/>
    <hyperlink r:id="rId4024" ref="A1304"/>
    <hyperlink r:id="rId4025" ref="C1304"/>
    <hyperlink r:id="rId4026" ref="G1304"/>
    <hyperlink r:id="rId4027" ref="A1305"/>
    <hyperlink r:id="rId4028" ref="C1305"/>
    <hyperlink r:id="rId4029" ref="G1305"/>
    <hyperlink r:id="rId4030" ref="A1306"/>
    <hyperlink r:id="rId4031" ref="C1306"/>
    <hyperlink r:id="rId4032" ref="G1306"/>
    <hyperlink r:id="rId4033" ref="A1307"/>
    <hyperlink r:id="rId4034" ref="C1307"/>
    <hyperlink r:id="rId4035" ref="G1307"/>
    <hyperlink r:id="rId4036" ref="A1308"/>
    <hyperlink r:id="rId4037" ref="C1308"/>
    <hyperlink r:id="rId4038" ref="G1308"/>
    <hyperlink r:id="rId4039" ref="A1309"/>
    <hyperlink r:id="rId4040" ref="C1309"/>
    <hyperlink r:id="rId4041" ref="G1309"/>
    <hyperlink r:id="rId4042" ref="A1310"/>
    <hyperlink r:id="rId4043" ref="C1310"/>
    <hyperlink r:id="rId4044" ref="G1310"/>
    <hyperlink r:id="rId4045" ref="A1311"/>
    <hyperlink r:id="rId4046" ref="C1311"/>
    <hyperlink r:id="rId4047" ref="G1311"/>
    <hyperlink r:id="rId4048" ref="A1312"/>
    <hyperlink r:id="rId4049" ref="C1312"/>
    <hyperlink r:id="rId4050" ref="G1312"/>
    <hyperlink r:id="rId4051" ref="A1313"/>
    <hyperlink r:id="rId4052" ref="G1313"/>
    <hyperlink r:id="rId4053" ref="A1314"/>
    <hyperlink r:id="rId4054" ref="C1314"/>
    <hyperlink r:id="rId4055" ref="G1314"/>
    <hyperlink r:id="rId4056" ref="A1315"/>
    <hyperlink r:id="rId4057" ref="C1315"/>
    <hyperlink r:id="rId4058" ref="G1315"/>
    <hyperlink r:id="rId4059" ref="A1316"/>
    <hyperlink r:id="rId4060" ref="C1316"/>
    <hyperlink r:id="rId4061" ref="G1316"/>
    <hyperlink r:id="rId4062" ref="A1317"/>
    <hyperlink r:id="rId4063" ref="C1317"/>
    <hyperlink r:id="rId4064" ref="D1317"/>
    <hyperlink r:id="rId4065" ref="G1317"/>
    <hyperlink r:id="rId4066" ref="A1318"/>
    <hyperlink r:id="rId4067" ref="C1318"/>
    <hyperlink r:id="rId4068" ref="G1318"/>
    <hyperlink r:id="rId4069" ref="A1319"/>
    <hyperlink r:id="rId4070" ref="C1319"/>
    <hyperlink r:id="rId4071" ref="G1319"/>
    <hyperlink r:id="rId4072" ref="A1320"/>
    <hyperlink r:id="rId4073" ref="C1320"/>
    <hyperlink r:id="rId4074" ref="G1320"/>
    <hyperlink r:id="rId4075" ref="A1321"/>
    <hyperlink r:id="rId4076" ref="C1321"/>
    <hyperlink r:id="rId4077" ref="G1321"/>
    <hyperlink r:id="rId4078" ref="A1322"/>
    <hyperlink r:id="rId4079" ref="C1322"/>
    <hyperlink r:id="rId4080" ref="D1322"/>
    <hyperlink r:id="rId4081" ref="G1322"/>
    <hyperlink r:id="rId4082" ref="A1323"/>
    <hyperlink r:id="rId4083" ref="C1323"/>
    <hyperlink r:id="rId4084" ref="G1323"/>
    <hyperlink r:id="rId4085" ref="A1324"/>
    <hyperlink r:id="rId4086" ref="C1324"/>
    <hyperlink r:id="rId4087" ref="G1324"/>
    <hyperlink r:id="rId4088" ref="A1325"/>
    <hyperlink r:id="rId4089" ref="C1325"/>
    <hyperlink r:id="rId4090" ref="G1325"/>
    <hyperlink r:id="rId4091" ref="A1326"/>
    <hyperlink r:id="rId4092" ref="C1326"/>
    <hyperlink r:id="rId4093" ref="G1326"/>
    <hyperlink r:id="rId4094" ref="A1327"/>
    <hyperlink r:id="rId4095" ref="C1327"/>
    <hyperlink r:id="rId4096" ref="G1327"/>
    <hyperlink r:id="rId4097" ref="A1328"/>
    <hyperlink r:id="rId4098" ref="C1328"/>
    <hyperlink r:id="rId4099" ref="G1328"/>
    <hyperlink r:id="rId4100" ref="A1329"/>
    <hyperlink r:id="rId4101" ref="C1329"/>
    <hyperlink r:id="rId4102" ref="G1329"/>
    <hyperlink r:id="rId4103" ref="A1330"/>
    <hyperlink r:id="rId4104" ref="C1330"/>
    <hyperlink r:id="rId4105" ref="G1330"/>
    <hyperlink r:id="rId4106" ref="A1331"/>
    <hyperlink r:id="rId4107" ref="C1331"/>
    <hyperlink r:id="rId4108" ref="G1331"/>
    <hyperlink r:id="rId4109" ref="A1332"/>
    <hyperlink r:id="rId4110" ref="C1332"/>
    <hyperlink r:id="rId4111" ref="G1332"/>
    <hyperlink r:id="rId4112" ref="A1333"/>
    <hyperlink r:id="rId4113" ref="C1333"/>
    <hyperlink r:id="rId4114" ref="G1333"/>
    <hyperlink r:id="rId4115" ref="A1334"/>
    <hyperlink r:id="rId4116" ref="C1334"/>
    <hyperlink r:id="rId4117" ref="G1334"/>
    <hyperlink r:id="rId4118" ref="A1335"/>
    <hyperlink r:id="rId4119" ref="C1335"/>
    <hyperlink r:id="rId4120" ref="D1335"/>
    <hyperlink r:id="rId4121" ref="G1335"/>
    <hyperlink r:id="rId4122" ref="A1336"/>
    <hyperlink r:id="rId4123" ref="C1336"/>
    <hyperlink r:id="rId4124" ref="G1336"/>
    <hyperlink r:id="rId4125" ref="A1337"/>
    <hyperlink r:id="rId4126" ref="C1337"/>
    <hyperlink r:id="rId4127" ref="D1337"/>
    <hyperlink r:id="rId4128" ref="G1337"/>
    <hyperlink r:id="rId4129" ref="A1338"/>
    <hyperlink r:id="rId4130" ref="C1338"/>
    <hyperlink r:id="rId4131" ref="G1338"/>
    <hyperlink r:id="rId4132" ref="A1339"/>
    <hyperlink r:id="rId4133" ref="C1339"/>
    <hyperlink r:id="rId4134" ref="G1339"/>
    <hyperlink r:id="rId4135" ref="A1340"/>
    <hyperlink r:id="rId4136" ref="C1340"/>
    <hyperlink r:id="rId4137" ref="G1340"/>
    <hyperlink r:id="rId4138" ref="A1341"/>
    <hyperlink r:id="rId4139" ref="C1341"/>
    <hyperlink r:id="rId4140" ref="G1341"/>
    <hyperlink r:id="rId4141" ref="A1342"/>
    <hyperlink r:id="rId4142" ref="C1342"/>
    <hyperlink r:id="rId4143" ref="G1342"/>
    <hyperlink r:id="rId4144" ref="A1343"/>
    <hyperlink r:id="rId4145" ref="C1343"/>
    <hyperlink r:id="rId4146" ref="G1343"/>
    <hyperlink r:id="rId4147" ref="A1344"/>
    <hyperlink r:id="rId4148" ref="C1344"/>
    <hyperlink r:id="rId4149" ref="G1344"/>
    <hyperlink r:id="rId4150" ref="A1345"/>
    <hyperlink r:id="rId4151" ref="C1345"/>
    <hyperlink r:id="rId4152" ref="D1345"/>
    <hyperlink r:id="rId4153" ref="G1345"/>
    <hyperlink r:id="rId4154" ref="A1346"/>
    <hyperlink r:id="rId4155" ref="C1346"/>
    <hyperlink r:id="rId4156" ref="G1346"/>
    <hyperlink r:id="rId4157" ref="A1347"/>
    <hyperlink r:id="rId4158" ref="C1347"/>
    <hyperlink r:id="rId4159" ref="G1347"/>
    <hyperlink r:id="rId4160" ref="A1348"/>
    <hyperlink r:id="rId4161" ref="C1348"/>
    <hyperlink r:id="rId4162" ref="G1348"/>
    <hyperlink r:id="rId4163" ref="A1349"/>
    <hyperlink r:id="rId4164" ref="C1349"/>
    <hyperlink r:id="rId4165" ref="G1349"/>
    <hyperlink r:id="rId4166" ref="A1350"/>
    <hyperlink r:id="rId4167" ref="C1350"/>
    <hyperlink r:id="rId4168" ref="G1350"/>
    <hyperlink r:id="rId4169" ref="A1351"/>
    <hyperlink r:id="rId4170" ref="C1351"/>
    <hyperlink r:id="rId4171" ref="D1351"/>
    <hyperlink r:id="rId4172" ref="G1351"/>
    <hyperlink r:id="rId4173" ref="A1352"/>
    <hyperlink r:id="rId4174" ref="C1352"/>
    <hyperlink r:id="rId4175" ref="G1352"/>
    <hyperlink r:id="rId4176" ref="A1353"/>
    <hyperlink r:id="rId4177" ref="C1353"/>
    <hyperlink r:id="rId4178" ref="G1353"/>
    <hyperlink r:id="rId4179" ref="A1354"/>
    <hyperlink r:id="rId4180" ref="C1354"/>
    <hyperlink r:id="rId4181" ref="G1354"/>
    <hyperlink r:id="rId4182" ref="A1355"/>
    <hyperlink r:id="rId4183" ref="C1355"/>
    <hyperlink r:id="rId4184" ref="D1355"/>
    <hyperlink r:id="rId4185" ref="G1355"/>
    <hyperlink r:id="rId4186" ref="A1356"/>
    <hyperlink r:id="rId4187" ref="C1356"/>
    <hyperlink r:id="rId4188" ref="G1356"/>
    <hyperlink r:id="rId4189" ref="A1357"/>
    <hyperlink r:id="rId4190" ref="C1357"/>
    <hyperlink r:id="rId4191" ref="G1357"/>
    <hyperlink r:id="rId4192" ref="A1358"/>
    <hyperlink r:id="rId4193" ref="C1358"/>
    <hyperlink r:id="rId4194" ref="G1358"/>
    <hyperlink r:id="rId4195" ref="A1359"/>
    <hyperlink r:id="rId4196" ref="C1359"/>
    <hyperlink r:id="rId4197" ref="G1359"/>
    <hyperlink r:id="rId4198" ref="A1360"/>
    <hyperlink r:id="rId4199" ref="C1360"/>
    <hyperlink r:id="rId4200" ref="G1360"/>
    <hyperlink r:id="rId4201" ref="A1361"/>
    <hyperlink r:id="rId4202" ref="C1361"/>
    <hyperlink r:id="rId4203" ref="G1361"/>
    <hyperlink r:id="rId4204" ref="A1362"/>
    <hyperlink r:id="rId4205" ref="C1362"/>
    <hyperlink r:id="rId4206" ref="D1362"/>
    <hyperlink r:id="rId4207" ref="G1362"/>
    <hyperlink r:id="rId4208" ref="A1363"/>
    <hyperlink r:id="rId4209" ref="C1363"/>
    <hyperlink r:id="rId4210" ref="D1363"/>
    <hyperlink r:id="rId4211" ref="G1363"/>
    <hyperlink r:id="rId4212" ref="A1364"/>
    <hyperlink r:id="rId4213" ref="C1364"/>
    <hyperlink r:id="rId4214" ref="G1364"/>
    <hyperlink r:id="rId4215" ref="A1365"/>
    <hyperlink r:id="rId4216" ref="C1365"/>
    <hyperlink r:id="rId4217" ref="D1365"/>
    <hyperlink r:id="rId4218" ref="G1365"/>
    <hyperlink r:id="rId4219" ref="A1366"/>
    <hyperlink r:id="rId4220" ref="C1366"/>
    <hyperlink r:id="rId4221" ref="G1366"/>
    <hyperlink r:id="rId4222" ref="A1367"/>
    <hyperlink r:id="rId4223" ref="C1367"/>
    <hyperlink r:id="rId4224" ref="G1367"/>
    <hyperlink r:id="rId4225" ref="A1368"/>
    <hyperlink r:id="rId4226" ref="C1368"/>
    <hyperlink r:id="rId4227" ref="G1368"/>
    <hyperlink r:id="rId4228" ref="A1369"/>
    <hyperlink r:id="rId4229" ref="C1369"/>
    <hyperlink r:id="rId4230" ref="G1369"/>
    <hyperlink r:id="rId4231" ref="A1370"/>
    <hyperlink r:id="rId4232" ref="G1370"/>
    <hyperlink r:id="rId4233" ref="A1371"/>
    <hyperlink r:id="rId4234" ref="C1371"/>
    <hyperlink r:id="rId4235" ref="G1371"/>
    <hyperlink r:id="rId4236" ref="A1372"/>
    <hyperlink r:id="rId4237" ref="C1372"/>
    <hyperlink r:id="rId4238" ref="G1372"/>
    <hyperlink r:id="rId4239" ref="A1373"/>
    <hyperlink r:id="rId4240" ref="C1373"/>
    <hyperlink r:id="rId4241" ref="G1373"/>
    <hyperlink r:id="rId4242" ref="A1374"/>
    <hyperlink r:id="rId4243" ref="C1374"/>
    <hyperlink r:id="rId4244" ref="D1374"/>
    <hyperlink r:id="rId4245" ref="G1374"/>
    <hyperlink r:id="rId4246" ref="A1375"/>
    <hyperlink r:id="rId4247" ref="C1375"/>
    <hyperlink r:id="rId4248" ref="G1375"/>
    <hyperlink r:id="rId4249" ref="A1376"/>
    <hyperlink r:id="rId4250" ref="C1376"/>
    <hyperlink r:id="rId4251" ref="G1376"/>
    <hyperlink r:id="rId4252" ref="A1377"/>
    <hyperlink r:id="rId4253" ref="C1377"/>
    <hyperlink r:id="rId4254" ref="G1377"/>
    <hyperlink r:id="rId4255" ref="A1378"/>
    <hyperlink r:id="rId4256" ref="C1378"/>
    <hyperlink r:id="rId4257" ref="G1378"/>
    <hyperlink r:id="rId4258" ref="A1379"/>
    <hyperlink r:id="rId4259" ref="C1379"/>
    <hyperlink r:id="rId4260" ref="G1379"/>
    <hyperlink r:id="rId4261" ref="A1380"/>
    <hyperlink r:id="rId4262" ref="C1380"/>
    <hyperlink r:id="rId4263" ref="G1380"/>
    <hyperlink r:id="rId4264" ref="A1381"/>
    <hyperlink r:id="rId4265" ref="C1381"/>
    <hyperlink r:id="rId4266" ref="G1381"/>
    <hyperlink r:id="rId4267" ref="A1382"/>
    <hyperlink r:id="rId4268" ref="C1382"/>
    <hyperlink r:id="rId4269" ref="G1382"/>
    <hyperlink r:id="rId4270" ref="A1383"/>
    <hyperlink r:id="rId4271" ref="C1383"/>
    <hyperlink r:id="rId4272" ref="G1383"/>
    <hyperlink r:id="rId4273" ref="A1384"/>
    <hyperlink r:id="rId4274" ref="C1384"/>
    <hyperlink r:id="rId4275" ref="G1384"/>
    <hyperlink r:id="rId4276" ref="A1385"/>
    <hyperlink r:id="rId4277" ref="C1385"/>
    <hyperlink r:id="rId4278" ref="D1385"/>
    <hyperlink r:id="rId4279" ref="G1385"/>
    <hyperlink r:id="rId4280" ref="A1386"/>
    <hyperlink r:id="rId4281" ref="C1386"/>
    <hyperlink r:id="rId4282" ref="G1386"/>
    <hyperlink r:id="rId4283" ref="A1387"/>
    <hyperlink r:id="rId4284" ref="C1387"/>
    <hyperlink r:id="rId4285" ref="G1387"/>
    <hyperlink r:id="rId4286" ref="A1388"/>
    <hyperlink r:id="rId4287" ref="C1388"/>
    <hyperlink r:id="rId4288" ref="G1388"/>
    <hyperlink r:id="rId4289" ref="A1389"/>
    <hyperlink r:id="rId4290" ref="C1389"/>
    <hyperlink r:id="rId4291" ref="G1389"/>
    <hyperlink r:id="rId4292" ref="A1390"/>
    <hyperlink r:id="rId4293" ref="C1390"/>
    <hyperlink r:id="rId4294" ref="G1390"/>
    <hyperlink r:id="rId4295" ref="A1391"/>
    <hyperlink r:id="rId4296" ref="C1391"/>
    <hyperlink r:id="rId4297" ref="G1391"/>
    <hyperlink r:id="rId4298" ref="A1392"/>
    <hyperlink r:id="rId4299" ref="C1392"/>
    <hyperlink r:id="rId4300" ref="G1392"/>
    <hyperlink r:id="rId4301" ref="A1393"/>
    <hyperlink r:id="rId4302" ref="C1393"/>
    <hyperlink r:id="rId4303" ref="G1393"/>
    <hyperlink r:id="rId4304" ref="A1394"/>
    <hyperlink r:id="rId4305" ref="C1394"/>
    <hyperlink r:id="rId4306" ref="G1394"/>
    <hyperlink r:id="rId4307" ref="A1395"/>
    <hyperlink r:id="rId4308" ref="C1395"/>
    <hyperlink r:id="rId4309" ref="G1395"/>
    <hyperlink r:id="rId4310" ref="A1396"/>
    <hyperlink r:id="rId4311" ref="C1396"/>
    <hyperlink r:id="rId4312" ref="G1396"/>
    <hyperlink r:id="rId4313" ref="A1397"/>
    <hyperlink r:id="rId4314" ref="C1397"/>
    <hyperlink r:id="rId4315" ref="D1397"/>
    <hyperlink r:id="rId4316" ref="G1397"/>
    <hyperlink r:id="rId4317" ref="A1398"/>
    <hyperlink r:id="rId4318" ref="C1398"/>
    <hyperlink r:id="rId4319" ref="G1398"/>
    <hyperlink r:id="rId4320" ref="A1399"/>
    <hyperlink r:id="rId4321" ref="C1399"/>
    <hyperlink r:id="rId4322" ref="G1399"/>
    <hyperlink r:id="rId4323" ref="A1400"/>
    <hyperlink r:id="rId4324" ref="C1400"/>
    <hyperlink r:id="rId4325" ref="G1400"/>
    <hyperlink r:id="rId4326" ref="A1401"/>
    <hyperlink r:id="rId4327" ref="C1401"/>
    <hyperlink r:id="rId4328" ref="G1401"/>
    <hyperlink r:id="rId4329" ref="A1402"/>
    <hyperlink r:id="rId4330" ref="C1402"/>
    <hyperlink r:id="rId4331" ref="G1402"/>
    <hyperlink r:id="rId4332" ref="A1403"/>
    <hyperlink r:id="rId4333" ref="C1403"/>
    <hyperlink r:id="rId4334" ref="G1403"/>
    <hyperlink r:id="rId4335" ref="A1404"/>
    <hyperlink r:id="rId4336" ref="C1404"/>
    <hyperlink r:id="rId4337" ref="G1404"/>
    <hyperlink r:id="rId4338" ref="A1405"/>
    <hyperlink r:id="rId4339" ref="G1405"/>
    <hyperlink r:id="rId4340" ref="A1406"/>
    <hyperlink r:id="rId4341" ref="C1406"/>
    <hyperlink r:id="rId4342" ref="G1406"/>
    <hyperlink r:id="rId4343" ref="A1407"/>
    <hyperlink r:id="rId4344" ref="C1407"/>
    <hyperlink r:id="rId4345" ref="D1407"/>
    <hyperlink r:id="rId4346" ref="G1407"/>
    <hyperlink r:id="rId4347" ref="A1408"/>
    <hyperlink r:id="rId4348" ref="C1408"/>
    <hyperlink r:id="rId4349" ref="G1408"/>
    <hyperlink r:id="rId4350" ref="A1409"/>
    <hyperlink r:id="rId4351" ref="C1409"/>
    <hyperlink r:id="rId4352" ref="G1409"/>
    <hyperlink r:id="rId4353" ref="A1410"/>
    <hyperlink r:id="rId4354" ref="G1410"/>
    <hyperlink r:id="rId4355" ref="A1411"/>
    <hyperlink r:id="rId4356" ref="C1411"/>
    <hyperlink r:id="rId4357" ref="G1411"/>
    <hyperlink r:id="rId4358" ref="A1412"/>
    <hyperlink r:id="rId4359" ref="C1412"/>
    <hyperlink r:id="rId4360" ref="D1412"/>
    <hyperlink r:id="rId4361" ref="G1412"/>
    <hyperlink r:id="rId4362" ref="A1413"/>
    <hyperlink r:id="rId4363" ref="C1413"/>
    <hyperlink r:id="rId4364" ref="G1413"/>
    <hyperlink r:id="rId4365" ref="A1414"/>
    <hyperlink r:id="rId4366" ref="C1414"/>
    <hyperlink r:id="rId4367" ref="G1414"/>
    <hyperlink r:id="rId4368" ref="A1415"/>
    <hyperlink r:id="rId4369" ref="C1415"/>
    <hyperlink r:id="rId4370" ref="G1415"/>
    <hyperlink r:id="rId4371" ref="A1416"/>
    <hyperlink r:id="rId4372" ref="C1416"/>
    <hyperlink r:id="rId4373" ref="G1416"/>
    <hyperlink r:id="rId4374" ref="A1417"/>
    <hyperlink r:id="rId4375" ref="C1417"/>
    <hyperlink r:id="rId4376" ref="G1417"/>
    <hyperlink r:id="rId4377" ref="A1418"/>
    <hyperlink r:id="rId4378" ref="C1418"/>
    <hyperlink r:id="rId4379" ref="D1418"/>
    <hyperlink r:id="rId4380" ref="G1418"/>
    <hyperlink r:id="rId4381" ref="A1419"/>
    <hyperlink r:id="rId4382" ref="C1419"/>
    <hyperlink r:id="rId4383" ref="D1419"/>
    <hyperlink r:id="rId4384" ref="G1419"/>
    <hyperlink r:id="rId4385" ref="A1420"/>
    <hyperlink r:id="rId4386" ref="C1420"/>
    <hyperlink r:id="rId4387" ref="G1420"/>
    <hyperlink r:id="rId4388" ref="A1421"/>
    <hyperlink r:id="rId4389" ref="C1421"/>
    <hyperlink r:id="rId4390" ref="G1421"/>
    <hyperlink r:id="rId4391" ref="A1422"/>
    <hyperlink r:id="rId4392" ref="C1422"/>
    <hyperlink r:id="rId4393" ref="G1422"/>
    <hyperlink r:id="rId4394" ref="A1423"/>
    <hyperlink r:id="rId4395" ref="C1423"/>
    <hyperlink r:id="rId4396" ref="G1423"/>
    <hyperlink r:id="rId4397" ref="A1424"/>
    <hyperlink r:id="rId4398" ref="C1424"/>
    <hyperlink r:id="rId4399" ref="G1424"/>
    <hyperlink r:id="rId4400" ref="A1425"/>
    <hyperlink r:id="rId4401" ref="C1425"/>
    <hyperlink r:id="rId4402" ref="G1425"/>
    <hyperlink r:id="rId4403" ref="A1426"/>
    <hyperlink r:id="rId4404" ref="C1426"/>
    <hyperlink r:id="rId4405" ref="D1426"/>
    <hyperlink r:id="rId4406" ref="G1426"/>
    <hyperlink r:id="rId4407" ref="A1427"/>
    <hyperlink r:id="rId4408" ref="C1427"/>
    <hyperlink r:id="rId4409" ref="G1427"/>
    <hyperlink r:id="rId4410" ref="A1428"/>
    <hyperlink r:id="rId4411" ref="C1428"/>
    <hyperlink r:id="rId4412" ref="G1428"/>
    <hyperlink r:id="rId4413" ref="A1429"/>
    <hyperlink r:id="rId4414" ref="C1429"/>
    <hyperlink r:id="rId4415" ref="G1429"/>
    <hyperlink r:id="rId4416" ref="A1430"/>
    <hyperlink r:id="rId4417" ref="C1430"/>
    <hyperlink r:id="rId4418" ref="G1430"/>
    <hyperlink r:id="rId4419" ref="A1431"/>
    <hyperlink r:id="rId4420" ref="C1431"/>
    <hyperlink r:id="rId4421" ref="G1431"/>
    <hyperlink r:id="rId4422" ref="A1432"/>
    <hyperlink r:id="rId4423" ref="C1432"/>
    <hyperlink r:id="rId4424" ref="G1432"/>
    <hyperlink r:id="rId4425" ref="A1433"/>
    <hyperlink r:id="rId4426" ref="C1433"/>
    <hyperlink r:id="rId4427" ref="G1433"/>
    <hyperlink r:id="rId4428" ref="A1434"/>
    <hyperlink r:id="rId4429" ref="C1434"/>
    <hyperlink r:id="rId4430" ref="G1434"/>
    <hyperlink r:id="rId4431" ref="A1435"/>
    <hyperlink r:id="rId4432" ref="C1435"/>
    <hyperlink r:id="rId4433" ref="G1435"/>
    <hyperlink r:id="rId4434" ref="A1436"/>
    <hyperlink r:id="rId4435" ref="C1436"/>
    <hyperlink r:id="rId4436" ref="G1436"/>
    <hyperlink r:id="rId4437" ref="A1437"/>
    <hyperlink r:id="rId4438" ref="C1437"/>
    <hyperlink r:id="rId4439" ref="G1437"/>
    <hyperlink r:id="rId4440" ref="A1438"/>
    <hyperlink r:id="rId4441" ref="C1438"/>
    <hyperlink r:id="rId4442" ref="D1438"/>
    <hyperlink r:id="rId4443" ref="G1438"/>
    <hyperlink r:id="rId4444" ref="A1439"/>
    <hyperlink r:id="rId4445" ref="C1439"/>
    <hyperlink r:id="rId4446" ref="G1439"/>
    <hyperlink r:id="rId4447" ref="A1440"/>
    <hyperlink r:id="rId4448" ref="C1440"/>
    <hyperlink r:id="rId4449" ref="G1440"/>
    <hyperlink r:id="rId4450" ref="A1441"/>
    <hyperlink r:id="rId4451" ref="C1441"/>
    <hyperlink r:id="rId4452" ref="G1441"/>
    <hyperlink r:id="rId4453" ref="A1442"/>
    <hyperlink r:id="rId4454" ref="C1442"/>
    <hyperlink r:id="rId4455" ref="G1442"/>
    <hyperlink r:id="rId4456" ref="A1443"/>
    <hyperlink r:id="rId4457" ref="C1443"/>
    <hyperlink r:id="rId4458" ref="G1443"/>
    <hyperlink r:id="rId4459" ref="A1444"/>
    <hyperlink r:id="rId4460" ref="C1444"/>
    <hyperlink r:id="rId4461" ref="G1444"/>
    <hyperlink r:id="rId4462" ref="A1445"/>
    <hyperlink r:id="rId4463" ref="C1445"/>
    <hyperlink r:id="rId4464" ref="G1445"/>
    <hyperlink r:id="rId4465" ref="A1446"/>
    <hyperlink r:id="rId4466" ref="C1446"/>
    <hyperlink r:id="rId4467" ref="G1446"/>
    <hyperlink r:id="rId4468" ref="A1447"/>
    <hyperlink r:id="rId4469" ref="C1447"/>
    <hyperlink r:id="rId4470" ref="G1447"/>
    <hyperlink r:id="rId4471" ref="A1448"/>
    <hyperlink r:id="rId4472" ref="C1448"/>
    <hyperlink r:id="rId4473" ref="D1448"/>
    <hyperlink r:id="rId4474" ref="G1448"/>
    <hyperlink r:id="rId4475" ref="A1449"/>
    <hyperlink r:id="rId4476" ref="C1449"/>
    <hyperlink r:id="rId4477" ref="G1449"/>
    <hyperlink r:id="rId4478" ref="A1450"/>
    <hyperlink r:id="rId4479" ref="C1450"/>
    <hyperlink r:id="rId4480" ref="G1450"/>
    <hyperlink r:id="rId4481" ref="A1451"/>
    <hyperlink r:id="rId4482" ref="C1451"/>
    <hyperlink r:id="rId4483" ref="G1451"/>
    <hyperlink r:id="rId4484" ref="A1452"/>
    <hyperlink r:id="rId4485" ref="C1452"/>
    <hyperlink r:id="rId4486" ref="G1452"/>
    <hyperlink r:id="rId4487" ref="A1453"/>
    <hyperlink r:id="rId4488" ref="C1453"/>
    <hyperlink r:id="rId4489" ref="G1453"/>
    <hyperlink r:id="rId4490" ref="A1454"/>
    <hyperlink r:id="rId4491" ref="C1454"/>
    <hyperlink r:id="rId4492" ref="G1454"/>
    <hyperlink r:id="rId4493" ref="A1455"/>
    <hyperlink r:id="rId4494" ref="C1455"/>
    <hyperlink r:id="rId4495" ref="D1455"/>
    <hyperlink r:id="rId4496" ref="G1455"/>
    <hyperlink r:id="rId4497" ref="A1456"/>
    <hyperlink r:id="rId4498" ref="C1456"/>
    <hyperlink r:id="rId4499" ref="G1456"/>
    <hyperlink r:id="rId4500" ref="A1457"/>
    <hyperlink r:id="rId4501" ref="C1457"/>
    <hyperlink r:id="rId4502" ref="G1457"/>
    <hyperlink r:id="rId4503" ref="A1458"/>
    <hyperlink r:id="rId4504" ref="C1458"/>
    <hyperlink r:id="rId4505" ref="G1458"/>
    <hyperlink r:id="rId4506" ref="A1459"/>
    <hyperlink r:id="rId4507" ref="C1459"/>
    <hyperlink r:id="rId4508" ref="G1459"/>
    <hyperlink r:id="rId4509" ref="A1460"/>
    <hyperlink r:id="rId4510" ref="C1460"/>
    <hyperlink r:id="rId4511" ref="D1460"/>
    <hyperlink r:id="rId4512" ref="G1460"/>
    <hyperlink r:id="rId4513" ref="A1461"/>
    <hyperlink r:id="rId4514" ref="C1461"/>
    <hyperlink r:id="rId4515" ref="G1461"/>
    <hyperlink r:id="rId4516" ref="A1462"/>
    <hyperlink r:id="rId4517" ref="C1462"/>
    <hyperlink r:id="rId4518" ref="D1462"/>
    <hyperlink r:id="rId4519" ref="G1462"/>
    <hyperlink r:id="rId4520" ref="A1463"/>
    <hyperlink r:id="rId4521" ref="C1463"/>
    <hyperlink r:id="rId4522" ref="D1463"/>
    <hyperlink r:id="rId4523" ref="G1463"/>
    <hyperlink r:id="rId4524" ref="A1464"/>
    <hyperlink r:id="rId4525" ref="C1464"/>
    <hyperlink r:id="rId4526" ref="G1464"/>
    <hyperlink r:id="rId4527" ref="A1465"/>
    <hyperlink r:id="rId4528" ref="C1465"/>
    <hyperlink r:id="rId4529" ref="G1465"/>
    <hyperlink r:id="rId4530" ref="A1466"/>
    <hyperlink r:id="rId4531" ref="C1466"/>
    <hyperlink r:id="rId4532" ref="G1466"/>
    <hyperlink r:id="rId4533" ref="A1467"/>
    <hyperlink r:id="rId4534" ref="C1467"/>
    <hyperlink r:id="rId4535" ref="G1467"/>
    <hyperlink r:id="rId4536" ref="A1468"/>
    <hyperlink r:id="rId4537" ref="C1468"/>
    <hyperlink r:id="rId4538" ref="G1468"/>
    <hyperlink r:id="rId4539" ref="A1469"/>
    <hyperlink r:id="rId4540" ref="C1469"/>
    <hyperlink r:id="rId4541" ref="G1469"/>
    <hyperlink r:id="rId4542" ref="A1470"/>
    <hyperlink r:id="rId4543" ref="C1470"/>
    <hyperlink r:id="rId4544" ref="G1470"/>
    <hyperlink r:id="rId4545" ref="A1471"/>
    <hyperlink r:id="rId4546" ref="C1471"/>
    <hyperlink r:id="rId4547" ref="G1471"/>
    <hyperlink r:id="rId4548" ref="A1472"/>
    <hyperlink r:id="rId4549" ref="C1472"/>
    <hyperlink r:id="rId4550" ref="D1472"/>
    <hyperlink r:id="rId4551" ref="G1472"/>
    <hyperlink r:id="rId4552" ref="A1473"/>
    <hyperlink r:id="rId4553" ref="C1473"/>
    <hyperlink r:id="rId4554" ref="G1473"/>
    <hyperlink r:id="rId4555" ref="A1474"/>
    <hyperlink r:id="rId4556" ref="C1474"/>
    <hyperlink r:id="rId4557" ref="D1474"/>
    <hyperlink r:id="rId4558" ref="G1474"/>
    <hyperlink r:id="rId4559" ref="A1475"/>
    <hyperlink r:id="rId4560" ref="C1475"/>
    <hyperlink r:id="rId4561" ref="G1475"/>
    <hyperlink r:id="rId4562" ref="A1476"/>
    <hyperlink r:id="rId4563" ref="C1476"/>
    <hyperlink r:id="rId4564" ref="G1476"/>
    <hyperlink r:id="rId4565" ref="A1477"/>
    <hyperlink r:id="rId4566" ref="C1477"/>
    <hyperlink r:id="rId4567" ref="G1477"/>
    <hyperlink r:id="rId4568" ref="A1478"/>
    <hyperlink r:id="rId4569" ref="C1478"/>
    <hyperlink r:id="rId4570" ref="G1478"/>
    <hyperlink r:id="rId4571" ref="A1479"/>
    <hyperlink r:id="rId4572" ref="C1479"/>
    <hyperlink r:id="rId4573" ref="G1479"/>
    <hyperlink r:id="rId4574" ref="A1480"/>
    <hyperlink r:id="rId4575" ref="C1480"/>
    <hyperlink r:id="rId4576" ref="G1480"/>
    <hyperlink r:id="rId4577" ref="A1481"/>
    <hyperlink r:id="rId4578" ref="C1481"/>
    <hyperlink r:id="rId4579" ref="G1481"/>
    <hyperlink r:id="rId4580" ref="A1482"/>
    <hyperlink r:id="rId4581" ref="C1482"/>
    <hyperlink r:id="rId4582" ref="G1482"/>
    <hyperlink r:id="rId4583" ref="A1483"/>
    <hyperlink r:id="rId4584" ref="C1483"/>
    <hyperlink r:id="rId4585" ref="G1483"/>
    <hyperlink r:id="rId4586" ref="A1484"/>
    <hyperlink r:id="rId4587" ref="C1484"/>
    <hyperlink r:id="rId4588" ref="G1484"/>
    <hyperlink r:id="rId4589" ref="A1485"/>
    <hyperlink r:id="rId4590" ref="C1485"/>
    <hyperlink r:id="rId4591" ref="G1485"/>
    <hyperlink r:id="rId4592" ref="A1486"/>
    <hyperlink r:id="rId4593" ref="C1486"/>
    <hyperlink r:id="rId4594" ref="G1486"/>
    <hyperlink r:id="rId4595" ref="A1487"/>
    <hyperlink r:id="rId4596" ref="C1487"/>
    <hyperlink r:id="rId4597" ref="D1487"/>
    <hyperlink r:id="rId4598" ref="G1487"/>
    <hyperlink r:id="rId4599" ref="A1488"/>
    <hyperlink r:id="rId4600" ref="C1488"/>
    <hyperlink r:id="rId4601" ref="D1488"/>
    <hyperlink r:id="rId4602" ref="G1488"/>
    <hyperlink r:id="rId4603" ref="A1489"/>
    <hyperlink r:id="rId4604" ref="G1489"/>
    <hyperlink r:id="rId4605" ref="A1490"/>
    <hyperlink r:id="rId4606" ref="C1490"/>
    <hyperlink r:id="rId4607" ref="D1490"/>
    <hyperlink r:id="rId4608" ref="G1490"/>
    <hyperlink r:id="rId4609" ref="A1491"/>
    <hyperlink r:id="rId4610" ref="C1491"/>
    <hyperlink r:id="rId4611" ref="G1491"/>
    <hyperlink r:id="rId4612" ref="A1492"/>
    <hyperlink r:id="rId4613" ref="C1492"/>
    <hyperlink r:id="rId4614" ref="G1492"/>
    <hyperlink r:id="rId4615" ref="A1493"/>
    <hyperlink r:id="rId4616" ref="C1493"/>
    <hyperlink r:id="rId4617" ref="G1493"/>
    <hyperlink r:id="rId4618" ref="A1494"/>
    <hyperlink r:id="rId4619" ref="C1494"/>
    <hyperlink r:id="rId4620" ref="D1494"/>
    <hyperlink r:id="rId4621" ref="G1494"/>
    <hyperlink r:id="rId4622" ref="A1495"/>
    <hyperlink r:id="rId4623" ref="C1495"/>
    <hyperlink r:id="rId4624" ref="G1495"/>
    <hyperlink r:id="rId4625" ref="A1496"/>
    <hyperlink r:id="rId4626" ref="C1496"/>
    <hyperlink r:id="rId4627" ref="G1496"/>
    <hyperlink r:id="rId4628" ref="A1497"/>
    <hyperlink r:id="rId4629" ref="C1497"/>
    <hyperlink r:id="rId4630" ref="G1497"/>
    <hyperlink r:id="rId4631" ref="A1498"/>
    <hyperlink r:id="rId4632" ref="C1498"/>
    <hyperlink r:id="rId4633" ref="G1498"/>
    <hyperlink r:id="rId4634" ref="A1499"/>
    <hyperlink r:id="rId4635" ref="C1499"/>
    <hyperlink r:id="rId4636" ref="G1499"/>
    <hyperlink r:id="rId4637" ref="A1500"/>
    <hyperlink r:id="rId4638" ref="C1500"/>
    <hyperlink r:id="rId4639" ref="G1500"/>
    <hyperlink r:id="rId4640" ref="A1501"/>
    <hyperlink r:id="rId4641" ref="G1501"/>
    <hyperlink r:id="rId4642" ref="A1502"/>
    <hyperlink r:id="rId4643" ref="C1502"/>
    <hyperlink r:id="rId4644" ref="G1502"/>
    <hyperlink r:id="rId4645" ref="A1503"/>
    <hyperlink r:id="rId4646" ref="C1503"/>
    <hyperlink r:id="rId4647" ref="G1503"/>
    <hyperlink r:id="rId4648" ref="A1504"/>
    <hyperlink r:id="rId4649" ref="C1504"/>
    <hyperlink r:id="rId4650" ref="G1504"/>
    <hyperlink r:id="rId4651" ref="A1505"/>
    <hyperlink r:id="rId4652" ref="C1505"/>
    <hyperlink r:id="rId4653" ref="G1505"/>
    <hyperlink r:id="rId4654" ref="A1506"/>
    <hyperlink r:id="rId4655" ref="C1506"/>
    <hyperlink r:id="rId4656" ref="G1506"/>
    <hyperlink r:id="rId4657" ref="A1507"/>
    <hyperlink r:id="rId4658" ref="C1507"/>
    <hyperlink r:id="rId4659" ref="D1507"/>
    <hyperlink r:id="rId4660" ref="G1507"/>
    <hyperlink r:id="rId4661" ref="A1508"/>
    <hyperlink r:id="rId4662" ref="C1508"/>
    <hyperlink r:id="rId4663" ref="G1508"/>
    <hyperlink r:id="rId4664" ref="A1509"/>
    <hyperlink r:id="rId4665" ref="C1509"/>
    <hyperlink r:id="rId4666" ref="D1509"/>
    <hyperlink r:id="rId4667" ref="G1509"/>
    <hyperlink r:id="rId4668" ref="A1510"/>
    <hyperlink r:id="rId4669" ref="C1510"/>
    <hyperlink r:id="rId4670" ref="G1510"/>
    <hyperlink r:id="rId4671" ref="A1511"/>
    <hyperlink r:id="rId4672" ref="C1511"/>
    <hyperlink r:id="rId4673" ref="D1511"/>
    <hyperlink r:id="rId4674" ref="G1511"/>
    <hyperlink r:id="rId4675" ref="A1512"/>
    <hyperlink r:id="rId4676" ref="C1512"/>
    <hyperlink r:id="rId4677" ref="G1512"/>
    <hyperlink r:id="rId4678" ref="A1513"/>
    <hyperlink r:id="rId4679" ref="C1513"/>
    <hyperlink r:id="rId4680" ref="G1513"/>
    <hyperlink r:id="rId4681" ref="A1514"/>
    <hyperlink r:id="rId4682" ref="C1514"/>
    <hyperlink r:id="rId4683" ref="G1514"/>
    <hyperlink r:id="rId4684" ref="A1515"/>
    <hyperlink r:id="rId4685" ref="C1515"/>
    <hyperlink r:id="rId4686" ref="G1515"/>
    <hyperlink r:id="rId4687" ref="A1516"/>
    <hyperlink r:id="rId4688" ref="C1516"/>
    <hyperlink r:id="rId4689" ref="G1516"/>
    <hyperlink r:id="rId4690" ref="A1517"/>
    <hyperlink r:id="rId4691" ref="C1517"/>
    <hyperlink r:id="rId4692" ref="G1517"/>
    <hyperlink r:id="rId4693" ref="A1518"/>
    <hyperlink r:id="rId4694" ref="C1518"/>
    <hyperlink r:id="rId4695" ref="G1518"/>
    <hyperlink r:id="rId4696" ref="A1519"/>
    <hyperlink r:id="rId4697" ref="C1519"/>
    <hyperlink r:id="rId4698" ref="G1519"/>
    <hyperlink r:id="rId4699" ref="A1520"/>
    <hyperlink r:id="rId4700" ref="C1520"/>
    <hyperlink r:id="rId4701" ref="G1520"/>
    <hyperlink r:id="rId4702" ref="A1521"/>
    <hyperlink r:id="rId4703" ref="C1521"/>
    <hyperlink r:id="rId4704" ref="G1521"/>
    <hyperlink r:id="rId4705" ref="A1522"/>
    <hyperlink r:id="rId4706" ref="G1522"/>
    <hyperlink r:id="rId4707" ref="A1523"/>
    <hyperlink r:id="rId4708" ref="C1523"/>
    <hyperlink r:id="rId4709" ref="G1523"/>
    <hyperlink r:id="rId4710" ref="A1524"/>
    <hyperlink r:id="rId4711" ref="C1524"/>
    <hyperlink r:id="rId4712" ref="G1524"/>
    <hyperlink r:id="rId4713" ref="A1525"/>
    <hyperlink r:id="rId4714" ref="C1525"/>
    <hyperlink r:id="rId4715" ref="G1525"/>
    <hyperlink r:id="rId4716" ref="A1526"/>
    <hyperlink r:id="rId4717" ref="G1526"/>
    <hyperlink r:id="rId4718" ref="A1527"/>
    <hyperlink r:id="rId4719" ref="C1527"/>
    <hyperlink r:id="rId4720" ref="G1527"/>
    <hyperlink r:id="rId4721" ref="A1528"/>
    <hyperlink r:id="rId4722" ref="C1528"/>
    <hyperlink r:id="rId4723" ref="G1528"/>
    <hyperlink r:id="rId4724" ref="A1529"/>
    <hyperlink r:id="rId4725" ref="C1529"/>
    <hyperlink r:id="rId4726" ref="G1529"/>
    <hyperlink r:id="rId4727" ref="A1530"/>
    <hyperlink r:id="rId4728" ref="C1530"/>
    <hyperlink r:id="rId4729" ref="G1530"/>
    <hyperlink r:id="rId4730" ref="A1531"/>
    <hyperlink r:id="rId4731" ref="C1531"/>
    <hyperlink r:id="rId4732" ref="D1531"/>
    <hyperlink r:id="rId4733" ref="G1531"/>
    <hyperlink r:id="rId4734" ref="A1532"/>
    <hyperlink r:id="rId4735" ref="C1532"/>
    <hyperlink r:id="rId4736" ref="G1532"/>
    <hyperlink r:id="rId4737" ref="A1533"/>
    <hyperlink r:id="rId4738" ref="C1533"/>
    <hyperlink r:id="rId4739" ref="G1533"/>
    <hyperlink r:id="rId4740" ref="A1534"/>
    <hyperlink r:id="rId4741" ref="C1534"/>
    <hyperlink r:id="rId4742" ref="G1534"/>
    <hyperlink r:id="rId4743" ref="A1535"/>
    <hyperlink r:id="rId4744" ref="C1535"/>
    <hyperlink r:id="rId4745" ref="G1535"/>
    <hyperlink r:id="rId4746" ref="A1536"/>
    <hyperlink r:id="rId4747" ref="C1536"/>
    <hyperlink r:id="rId4748" ref="D1536"/>
    <hyperlink r:id="rId4749" ref="G1536"/>
    <hyperlink r:id="rId4750" ref="A1537"/>
    <hyperlink r:id="rId4751" ref="C1537"/>
    <hyperlink r:id="rId4752" ref="D1537"/>
    <hyperlink r:id="rId4753" ref="G1537"/>
    <hyperlink r:id="rId4754" ref="A1538"/>
    <hyperlink r:id="rId4755" ref="C1538"/>
    <hyperlink r:id="rId4756" ref="G1538"/>
    <hyperlink r:id="rId4757" ref="A1539"/>
    <hyperlink r:id="rId4758" ref="C1539"/>
    <hyperlink r:id="rId4759" ref="G1539"/>
    <hyperlink r:id="rId4760" ref="A1540"/>
    <hyperlink r:id="rId4761" ref="C1540"/>
    <hyperlink r:id="rId4762" ref="G1540"/>
    <hyperlink r:id="rId4763" ref="A1541"/>
    <hyperlink r:id="rId4764" ref="C1541"/>
    <hyperlink r:id="rId4765" ref="G1541"/>
    <hyperlink r:id="rId4766" ref="A1542"/>
    <hyperlink r:id="rId4767" ref="C1542"/>
    <hyperlink r:id="rId4768" ref="G1542"/>
    <hyperlink r:id="rId4769" ref="A1543"/>
    <hyperlink r:id="rId4770" ref="C1543"/>
    <hyperlink r:id="rId4771" ref="G1543"/>
    <hyperlink r:id="rId4772" ref="A1544"/>
    <hyperlink r:id="rId4773" ref="C1544"/>
    <hyperlink r:id="rId4774" ref="G1544"/>
    <hyperlink r:id="rId4775" ref="A1545"/>
    <hyperlink r:id="rId4776" ref="C1545"/>
    <hyperlink r:id="rId4777" ref="D1545"/>
    <hyperlink r:id="rId4778" ref="G1545"/>
    <hyperlink r:id="rId4779" ref="A1546"/>
    <hyperlink r:id="rId4780" ref="C1546"/>
    <hyperlink r:id="rId4781" ref="G1546"/>
    <hyperlink r:id="rId4782" ref="A1547"/>
    <hyperlink r:id="rId4783" ref="C1547"/>
    <hyperlink r:id="rId4784" ref="G1547"/>
    <hyperlink r:id="rId4785" ref="A1548"/>
    <hyperlink r:id="rId4786" ref="C1548"/>
    <hyperlink r:id="rId4787" ref="D1548"/>
    <hyperlink r:id="rId4788" ref="G1548"/>
    <hyperlink r:id="rId4789" ref="A1549"/>
    <hyperlink r:id="rId4790" ref="C1549"/>
    <hyperlink r:id="rId4791" ref="G1549"/>
    <hyperlink r:id="rId4792" ref="A1550"/>
    <hyperlink r:id="rId4793" ref="C1550"/>
    <hyperlink r:id="rId4794" ref="G1550"/>
    <hyperlink r:id="rId4795" ref="A1551"/>
    <hyperlink r:id="rId4796" ref="C1551"/>
    <hyperlink r:id="rId4797" ref="G1551"/>
    <hyperlink r:id="rId4798" ref="A1552"/>
    <hyperlink r:id="rId4799" ref="C1552"/>
    <hyperlink r:id="rId4800" ref="G1552"/>
    <hyperlink r:id="rId4801" ref="A1553"/>
    <hyperlink r:id="rId4802" ref="C1553"/>
    <hyperlink r:id="rId4803" ref="G1553"/>
    <hyperlink r:id="rId4804" ref="A1554"/>
    <hyperlink r:id="rId4805" ref="C1554"/>
    <hyperlink r:id="rId4806" ref="G1554"/>
    <hyperlink r:id="rId4807" ref="A1555"/>
    <hyperlink r:id="rId4808" ref="C1555"/>
    <hyperlink r:id="rId4809" ref="G1555"/>
    <hyperlink r:id="rId4810" ref="A1556"/>
    <hyperlink r:id="rId4811" ref="C1556"/>
    <hyperlink r:id="rId4812" ref="G1556"/>
    <hyperlink r:id="rId4813" ref="A1557"/>
    <hyperlink r:id="rId4814" ref="C1557"/>
    <hyperlink r:id="rId4815" ref="D1557"/>
    <hyperlink r:id="rId4816" ref="G1557"/>
    <hyperlink r:id="rId4817" ref="A1558"/>
    <hyperlink r:id="rId4818" ref="G1558"/>
    <hyperlink r:id="rId4819" ref="A1559"/>
    <hyperlink r:id="rId4820" ref="C1559"/>
    <hyperlink r:id="rId4821" ref="G1559"/>
    <hyperlink r:id="rId4822" ref="A1560"/>
    <hyperlink r:id="rId4823" ref="C1560"/>
    <hyperlink r:id="rId4824" ref="G1560"/>
    <hyperlink r:id="rId4825" ref="A1561"/>
    <hyperlink r:id="rId4826" ref="C1561"/>
    <hyperlink r:id="rId4827" ref="D1561"/>
    <hyperlink r:id="rId4828" ref="G1561"/>
    <hyperlink r:id="rId4829" ref="A1562"/>
    <hyperlink r:id="rId4830" ref="C1562"/>
    <hyperlink r:id="rId4831" ref="G1562"/>
    <hyperlink r:id="rId4832" ref="A1563"/>
    <hyperlink r:id="rId4833" ref="C1563"/>
    <hyperlink r:id="rId4834" ref="G1563"/>
    <hyperlink r:id="rId4835" ref="A1564"/>
    <hyperlink r:id="rId4836" ref="C1564"/>
    <hyperlink r:id="rId4837" ref="G1564"/>
    <hyperlink r:id="rId4838" ref="A1565"/>
    <hyperlink r:id="rId4839" ref="C1565"/>
    <hyperlink r:id="rId4840" ref="D1565"/>
    <hyperlink r:id="rId4841" ref="G1565"/>
    <hyperlink r:id="rId4842" ref="A1566"/>
    <hyperlink r:id="rId4843" ref="C1566"/>
    <hyperlink r:id="rId4844" ref="G1566"/>
    <hyperlink r:id="rId4845" ref="A1567"/>
    <hyperlink r:id="rId4846" ref="C1567"/>
    <hyperlink r:id="rId4847" ref="G1567"/>
    <hyperlink r:id="rId4848" ref="A1568"/>
    <hyperlink r:id="rId4849" ref="C1568"/>
    <hyperlink r:id="rId4850" ref="G1568"/>
    <hyperlink r:id="rId4851" ref="A1569"/>
    <hyperlink r:id="rId4852" ref="G1569"/>
    <hyperlink r:id="rId4853" ref="A1570"/>
    <hyperlink r:id="rId4854" ref="C1570"/>
    <hyperlink r:id="rId4855" ref="G1570"/>
    <hyperlink r:id="rId4856" ref="A1571"/>
    <hyperlink r:id="rId4857" ref="C1571"/>
    <hyperlink r:id="rId4858" ref="G1571"/>
    <hyperlink r:id="rId4859" ref="A1572"/>
    <hyperlink r:id="rId4860" ref="C1572"/>
    <hyperlink r:id="rId4861" ref="G1572"/>
    <hyperlink r:id="rId4862" ref="A1573"/>
    <hyperlink r:id="rId4863" ref="C1573"/>
    <hyperlink r:id="rId4864" ref="G1573"/>
    <hyperlink r:id="rId4865" ref="A1574"/>
    <hyperlink r:id="rId4866" ref="C1574"/>
    <hyperlink r:id="rId4867" ref="G1574"/>
    <hyperlink r:id="rId4868" ref="A1575"/>
    <hyperlink r:id="rId4869" ref="C1575"/>
    <hyperlink r:id="rId4870" ref="G1575"/>
    <hyperlink r:id="rId4871" ref="A1576"/>
    <hyperlink r:id="rId4872" ref="C1576"/>
    <hyperlink r:id="rId4873" ref="D1576"/>
    <hyperlink r:id="rId4874" ref="G1576"/>
    <hyperlink r:id="rId4875" ref="A1577"/>
    <hyperlink r:id="rId4876" ref="C1577"/>
    <hyperlink r:id="rId4877" ref="G1577"/>
    <hyperlink r:id="rId4878" ref="A1578"/>
    <hyperlink r:id="rId4879" ref="C1578"/>
    <hyperlink r:id="rId4880" ref="G1578"/>
    <hyperlink r:id="rId4881" ref="A1579"/>
    <hyperlink r:id="rId4882" ref="C1579"/>
    <hyperlink r:id="rId4883" ref="D1579"/>
    <hyperlink r:id="rId4884" ref="G1579"/>
    <hyperlink r:id="rId4885" ref="A1580"/>
    <hyperlink r:id="rId4886" ref="C1580"/>
    <hyperlink r:id="rId4887" ref="D1580"/>
    <hyperlink r:id="rId4888" ref="G1580"/>
    <hyperlink r:id="rId4889" ref="A1581"/>
    <hyperlink r:id="rId4890" ref="C1581"/>
    <hyperlink r:id="rId4891" ref="G1581"/>
    <hyperlink r:id="rId4892" ref="A1582"/>
    <hyperlink r:id="rId4893" ref="C1582"/>
    <hyperlink r:id="rId4894" ref="G1582"/>
    <hyperlink r:id="rId4895" ref="A1583"/>
    <hyperlink r:id="rId4896" ref="C1583"/>
    <hyperlink r:id="rId4897" ref="G1583"/>
    <hyperlink r:id="rId4898" ref="A1584"/>
    <hyperlink r:id="rId4899" ref="C1584"/>
    <hyperlink r:id="rId4900" ref="G1584"/>
    <hyperlink r:id="rId4901" ref="A1585"/>
    <hyperlink r:id="rId4902" ref="C1585"/>
    <hyperlink r:id="rId4903" ref="G1585"/>
    <hyperlink r:id="rId4904" ref="A1586"/>
    <hyperlink r:id="rId4905" ref="C1586"/>
    <hyperlink r:id="rId4906" ref="G1586"/>
    <hyperlink r:id="rId4907" ref="A1587"/>
    <hyperlink r:id="rId4908" ref="C1587"/>
    <hyperlink r:id="rId4909" ref="G1587"/>
    <hyperlink r:id="rId4910" ref="A1588"/>
    <hyperlink r:id="rId4911" ref="C1588"/>
    <hyperlink r:id="rId4912" ref="D1588"/>
    <hyperlink r:id="rId4913" ref="G1588"/>
    <hyperlink r:id="rId4914" ref="A1589"/>
    <hyperlink r:id="rId4915" ref="C1589"/>
    <hyperlink r:id="rId4916" ref="G1589"/>
    <hyperlink r:id="rId4917" ref="A1590"/>
    <hyperlink r:id="rId4918" ref="C1590"/>
    <hyperlink r:id="rId4919" ref="G1590"/>
    <hyperlink r:id="rId4920" ref="A1591"/>
    <hyperlink r:id="rId4921" ref="C1591"/>
    <hyperlink r:id="rId4922" ref="G1591"/>
    <hyperlink r:id="rId4923" ref="A1592"/>
    <hyperlink r:id="rId4924" ref="C1592"/>
    <hyperlink r:id="rId4925" ref="G1592"/>
    <hyperlink r:id="rId4926" ref="A1593"/>
    <hyperlink r:id="rId4927" ref="C1593"/>
    <hyperlink r:id="rId4928" ref="G1593"/>
    <hyperlink r:id="rId4929" ref="A1594"/>
    <hyperlink r:id="rId4930" ref="C1594"/>
    <hyperlink r:id="rId4931" ref="G1594"/>
    <hyperlink r:id="rId4932" ref="A1595"/>
    <hyperlink r:id="rId4933" ref="C1595"/>
    <hyperlink r:id="rId4934" ref="G1595"/>
    <hyperlink r:id="rId4935" ref="A1596"/>
    <hyperlink r:id="rId4936" ref="C1596"/>
    <hyperlink r:id="rId4937" ref="G1596"/>
    <hyperlink r:id="rId4938" ref="A1597"/>
    <hyperlink r:id="rId4939" ref="C1597"/>
    <hyperlink r:id="rId4940" ref="G1597"/>
    <hyperlink r:id="rId4941" ref="A1598"/>
    <hyperlink r:id="rId4942" ref="C1598"/>
    <hyperlink r:id="rId4943" ref="G1598"/>
    <hyperlink r:id="rId4944" ref="A1599"/>
    <hyperlink r:id="rId4945" ref="C1599"/>
    <hyperlink r:id="rId4946" ref="G1599"/>
    <hyperlink r:id="rId4947" ref="A1600"/>
    <hyperlink r:id="rId4948" ref="C1600"/>
    <hyperlink r:id="rId4949" ref="D1600"/>
    <hyperlink r:id="rId4950" ref="G1600"/>
    <hyperlink r:id="rId4951" ref="A1601"/>
    <hyperlink r:id="rId4952" ref="C1601"/>
    <hyperlink r:id="rId4953" ref="D1601"/>
    <hyperlink r:id="rId4954" ref="G1601"/>
    <hyperlink r:id="rId4955" ref="A1602"/>
    <hyperlink r:id="rId4956" ref="C1602"/>
    <hyperlink r:id="rId4957" ref="G1602"/>
    <hyperlink r:id="rId4958" ref="A1603"/>
    <hyperlink r:id="rId4959" ref="C1603"/>
    <hyperlink r:id="rId4960" ref="G1603"/>
    <hyperlink r:id="rId4961" ref="A1604"/>
    <hyperlink r:id="rId4962" ref="C1604"/>
    <hyperlink r:id="rId4963" ref="D1604"/>
    <hyperlink r:id="rId4964" ref="G1604"/>
    <hyperlink r:id="rId4965" ref="A1605"/>
    <hyperlink r:id="rId4966" ref="C1605"/>
    <hyperlink r:id="rId4967" ref="G1605"/>
    <hyperlink r:id="rId4968" ref="A1606"/>
    <hyperlink r:id="rId4969" ref="C1606"/>
    <hyperlink r:id="rId4970" ref="G1606"/>
    <hyperlink r:id="rId4971" ref="A1607"/>
    <hyperlink r:id="rId4972" ref="C1607"/>
    <hyperlink r:id="rId4973" ref="G1607"/>
    <hyperlink r:id="rId4974" ref="A1608"/>
    <hyperlink r:id="rId4975" ref="C1608"/>
    <hyperlink r:id="rId4976" ref="G1608"/>
    <hyperlink r:id="rId4977" ref="A1609"/>
    <hyperlink r:id="rId4978" ref="C1609"/>
    <hyperlink r:id="rId4979" ref="G1609"/>
    <hyperlink r:id="rId4980" ref="A1610"/>
    <hyperlink r:id="rId4981" ref="C1610"/>
    <hyperlink r:id="rId4982" ref="G1610"/>
    <hyperlink r:id="rId4983" ref="A1611"/>
    <hyperlink r:id="rId4984" ref="C1611"/>
    <hyperlink r:id="rId4985" ref="G1611"/>
    <hyperlink r:id="rId4986" ref="A1612"/>
    <hyperlink r:id="rId4987" ref="C1612"/>
    <hyperlink r:id="rId4988" ref="G1612"/>
    <hyperlink r:id="rId4989" ref="A1613"/>
    <hyperlink r:id="rId4990" ref="C1613"/>
    <hyperlink r:id="rId4991" ref="G1613"/>
    <hyperlink r:id="rId4992" ref="A1614"/>
    <hyperlink r:id="rId4993" ref="C1614"/>
    <hyperlink r:id="rId4994" ref="G1614"/>
    <hyperlink r:id="rId4995" ref="A1615"/>
    <hyperlink r:id="rId4996" ref="C1615"/>
    <hyperlink r:id="rId4997" ref="G1615"/>
    <hyperlink r:id="rId4998" ref="A1616"/>
    <hyperlink r:id="rId4999" ref="C1616"/>
    <hyperlink r:id="rId5000" ref="G1616"/>
    <hyperlink r:id="rId5001" ref="A1617"/>
    <hyperlink r:id="rId5002" ref="C1617"/>
    <hyperlink r:id="rId5003" ref="D1617"/>
    <hyperlink r:id="rId5004" ref="G1617"/>
    <hyperlink r:id="rId5005" ref="A1618"/>
    <hyperlink r:id="rId5006" ref="C1618"/>
    <hyperlink r:id="rId5007" ref="G1618"/>
    <hyperlink r:id="rId5008" ref="A1619"/>
    <hyperlink r:id="rId5009" ref="C1619"/>
    <hyperlink r:id="rId5010" ref="G1619"/>
    <hyperlink r:id="rId5011" ref="A1620"/>
    <hyperlink r:id="rId5012" ref="C1620"/>
    <hyperlink r:id="rId5013" ref="G1620"/>
    <hyperlink r:id="rId5014" ref="A1621"/>
    <hyperlink r:id="rId5015" ref="C1621"/>
    <hyperlink r:id="rId5016" ref="G1621"/>
    <hyperlink r:id="rId5017" ref="A1622"/>
    <hyperlink r:id="rId5018" ref="C1622"/>
    <hyperlink r:id="rId5019" ref="D1622"/>
    <hyperlink r:id="rId5020" ref="G1622"/>
    <hyperlink r:id="rId5021" ref="A1623"/>
    <hyperlink r:id="rId5022" ref="G1623"/>
    <hyperlink r:id="rId5023" ref="A1624"/>
    <hyperlink r:id="rId5024" ref="C1624"/>
    <hyperlink r:id="rId5025" ref="G1624"/>
    <hyperlink r:id="rId5026" ref="A1625"/>
    <hyperlink r:id="rId5027" ref="C1625"/>
    <hyperlink r:id="rId5028" ref="G1625"/>
    <hyperlink r:id="rId5029" ref="A1626"/>
    <hyperlink r:id="rId5030" ref="C1626"/>
    <hyperlink r:id="rId5031" ref="G1626"/>
    <hyperlink r:id="rId5032" ref="A1627"/>
    <hyperlink r:id="rId5033" ref="C1627"/>
    <hyperlink r:id="rId5034" ref="G1627"/>
    <hyperlink r:id="rId5035" ref="A1628"/>
    <hyperlink r:id="rId5036" ref="G1628"/>
    <hyperlink r:id="rId5037" ref="A1629"/>
    <hyperlink r:id="rId5038" ref="C1629"/>
    <hyperlink r:id="rId5039" ref="G1629"/>
    <hyperlink r:id="rId5040" ref="A1630"/>
    <hyperlink r:id="rId5041" ref="C1630"/>
    <hyperlink r:id="rId5042" ref="G1630"/>
    <hyperlink r:id="rId5043" ref="A1631"/>
    <hyperlink r:id="rId5044" ref="C1631"/>
    <hyperlink r:id="rId5045" ref="G1631"/>
    <hyperlink r:id="rId5046" ref="A1632"/>
    <hyperlink r:id="rId5047" ref="G1632"/>
    <hyperlink r:id="rId5048" ref="A1633"/>
    <hyperlink r:id="rId5049" ref="C1633"/>
    <hyperlink r:id="rId5050" ref="D1633"/>
    <hyperlink r:id="rId5051" ref="G1633"/>
    <hyperlink r:id="rId5052" ref="A1634"/>
    <hyperlink r:id="rId5053" ref="C1634"/>
    <hyperlink r:id="rId5054" ref="D1634"/>
    <hyperlink r:id="rId5055" ref="G1634"/>
    <hyperlink r:id="rId5056" ref="A1635"/>
    <hyperlink r:id="rId5057" ref="G1635"/>
    <hyperlink r:id="rId5058" ref="A1636"/>
    <hyperlink r:id="rId5059" ref="C1636"/>
    <hyperlink r:id="rId5060" ref="G1636"/>
    <hyperlink r:id="rId5061" ref="A1637"/>
    <hyperlink r:id="rId5062" ref="C1637"/>
    <hyperlink r:id="rId5063" ref="G1637"/>
    <hyperlink r:id="rId5064" ref="A1638"/>
    <hyperlink r:id="rId5065" ref="C1638"/>
    <hyperlink r:id="rId5066" ref="G1638"/>
    <hyperlink r:id="rId5067" ref="A1639"/>
    <hyperlink r:id="rId5068" ref="C1639"/>
    <hyperlink r:id="rId5069" ref="G1639"/>
    <hyperlink r:id="rId5070" ref="A1640"/>
    <hyperlink r:id="rId5071" ref="C1640"/>
    <hyperlink r:id="rId5072" ref="D1640"/>
    <hyperlink r:id="rId5073" ref="G1640"/>
    <hyperlink r:id="rId5074" ref="A1641"/>
    <hyperlink r:id="rId5075" ref="C1641"/>
    <hyperlink r:id="rId5076" ref="G1641"/>
    <hyperlink r:id="rId5077" ref="A1642"/>
    <hyperlink r:id="rId5078" ref="C1642"/>
    <hyperlink r:id="rId5079" ref="G1642"/>
    <hyperlink r:id="rId5080" ref="A1643"/>
    <hyperlink r:id="rId5081" ref="C1643"/>
    <hyperlink r:id="rId5082" ref="G1643"/>
    <hyperlink r:id="rId5083" ref="A1644"/>
    <hyperlink r:id="rId5084" ref="C1644"/>
    <hyperlink r:id="rId5085" ref="G1644"/>
    <hyperlink r:id="rId5086" ref="A1645"/>
    <hyperlink r:id="rId5087" ref="C1645"/>
    <hyperlink r:id="rId5088" ref="G1645"/>
    <hyperlink r:id="rId5089" ref="A1646"/>
    <hyperlink r:id="rId5090" ref="C1646"/>
    <hyperlink r:id="rId5091" ref="G1646"/>
    <hyperlink r:id="rId5092" ref="A1647"/>
    <hyperlink r:id="rId5093" ref="C1647"/>
    <hyperlink r:id="rId5094" ref="G1647"/>
    <hyperlink r:id="rId5095" ref="A1648"/>
    <hyperlink r:id="rId5096" ref="C1648"/>
    <hyperlink r:id="rId5097" ref="G1648"/>
    <hyperlink r:id="rId5098" ref="A1649"/>
    <hyperlink r:id="rId5099" ref="C1649"/>
    <hyperlink r:id="rId5100" ref="G1649"/>
    <hyperlink r:id="rId5101" ref="A1650"/>
    <hyperlink r:id="rId5102" ref="C1650"/>
    <hyperlink r:id="rId5103" ref="G1650"/>
    <hyperlink r:id="rId5104" ref="A1651"/>
    <hyperlink r:id="rId5105" ref="C1651"/>
    <hyperlink r:id="rId5106" ref="G1651"/>
    <hyperlink r:id="rId5107" ref="A1652"/>
    <hyperlink r:id="rId5108" ref="C1652"/>
    <hyperlink r:id="rId5109" ref="G1652"/>
    <hyperlink r:id="rId5110" ref="A1653"/>
    <hyperlink r:id="rId5111" ref="C1653"/>
    <hyperlink r:id="rId5112" ref="G1653"/>
    <hyperlink r:id="rId5113" ref="A1654"/>
    <hyperlink r:id="rId5114" ref="C1654"/>
    <hyperlink r:id="rId5115" ref="G1654"/>
    <hyperlink r:id="rId5116" ref="A1655"/>
    <hyperlink r:id="rId5117" ref="C1655"/>
    <hyperlink r:id="rId5118" ref="G1655"/>
    <hyperlink r:id="rId5119" ref="A1656"/>
    <hyperlink r:id="rId5120" ref="C1656"/>
    <hyperlink r:id="rId5121" ref="G1656"/>
    <hyperlink r:id="rId5122" ref="A1657"/>
    <hyperlink r:id="rId5123" ref="C1657"/>
    <hyperlink r:id="rId5124" ref="D1657"/>
    <hyperlink r:id="rId5125" ref="G1657"/>
    <hyperlink r:id="rId5126" ref="A1658"/>
    <hyperlink r:id="rId5127" ref="C1658"/>
    <hyperlink r:id="rId5128" ref="G1658"/>
    <hyperlink r:id="rId5129" ref="A1659"/>
    <hyperlink r:id="rId5130" ref="C1659"/>
    <hyperlink r:id="rId5131" ref="G1659"/>
    <hyperlink r:id="rId5132" ref="A1660"/>
    <hyperlink r:id="rId5133" ref="C1660"/>
    <hyperlink r:id="rId5134" ref="G1660"/>
    <hyperlink r:id="rId5135" ref="A1661"/>
    <hyperlink r:id="rId5136" ref="C1661"/>
    <hyperlink r:id="rId5137" ref="G1661"/>
    <hyperlink r:id="rId5138" ref="A1662"/>
    <hyperlink r:id="rId5139" ref="C1662"/>
    <hyperlink r:id="rId5140" ref="G1662"/>
    <hyperlink r:id="rId5141" ref="A1663"/>
    <hyperlink r:id="rId5142" ref="C1663"/>
    <hyperlink r:id="rId5143" ref="G1663"/>
    <hyperlink r:id="rId5144" ref="A1664"/>
    <hyperlink r:id="rId5145" ref="C1664"/>
    <hyperlink r:id="rId5146" ref="D1664"/>
    <hyperlink r:id="rId5147" ref="G1664"/>
    <hyperlink r:id="rId5148" ref="A1665"/>
    <hyperlink r:id="rId5149" ref="G1665"/>
    <hyperlink r:id="rId5150" ref="A1666"/>
    <hyperlink r:id="rId5151" ref="C1666"/>
    <hyperlink r:id="rId5152" ref="G1666"/>
    <hyperlink r:id="rId5153" ref="A1667"/>
    <hyperlink r:id="rId5154" ref="C1667"/>
    <hyperlink r:id="rId5155" ref="G1667"/>
    <hyperlink r:id="rId5156" ref="A1668"/>
    <hyperlink r:id="rId5157" ref="C1668"/>
    <hyperlink r:id="rId5158" ref="D1668"/>
    <hyperlink r:id="rId5159" ref="G1668"/>
    <hyperlink r:id="rId5160" ref="A1669"/>
    <hyperlink r:id="rId5161" ref="C1669"/>
    <hyperlink r:id="rId5162" ref="G1669"/>
    <hyperlink r:id="rId5163" ref="A1670"/>
    <hyperlink r:id="rId5164" ref="C1670"/>
    <hyperlink r:id="rId5165" ref="G1670"/>
    <hyperlink r:id="rId5166" ref="A1671"/>
    <hyperlink r:id="rId5167" ref="C1671"/>
    <hyperlink r:id="rId5168" ref="G1671"/>
    <hyperlink r:id="rId5169" ref="A1672"/>
    <hyperlink r:id="rId5170" ref="C1672"/>
    <hyperlink r:id="rId5171" ref="G1672"/>
    <hyperlink r:id="rId5172" ref="A1673"/>
    <hyperlink r:id="rId5173" ref="C1673"/>
    <hyperlink r:id="rId5174" ref="G1673"/>
    <hyperlink r:id="rId5175" ref="A1674"/>
    <hyperlink r:id="rId5176" ref="C1674"/>
    <hyperlink r:id="rId5177" ref="G1674"/>
    <hyperlink r:id="rId5178" ref="A1675"/>
    <hyperlink r:id="rId5179" ref="G1675"/>
    <hyperlink r:id="rId5180" ref="A1676"/>
    <hyperlink r:id="rId5181" ref="C1676"/>
    <hyperlink r:id="rId5182" ref="G1676"/>
    <hyperlink r:id="rId5183" ref="A1677"/>
    <hyperlink r:id="rId5184" ref="C1677"/>
    <hyperlink r:id="rId5185" ref="G1677"/>
    <hyperlink r:id="rId5186" ref="A1678"/>
    <hyperlink r:id="rId5187" ref="C1678"/>
    <hyperlink r:id="rId5188" ref="G1678"/>
    <hyperlink r:id="rId5189" ref="A1679"/>
    <hyperlink r:id="rId5190" ref="C1679"/>
    <hyperlink r:id="rId5191" ref="G1679"/>
    <hyperlink r:id="rId5192" ref="A1680"/>
    <hyperlink r:id="rId5193" ref="C1680"/>
    <hyperlink r:id="rId5194" ref="D1680"/>
    <hyperlink r:id="rId5195" ref="G1680"/>
    <hyperlink r:id="rId5196" ref="A1681"/>
    <hyperlink r:id="rId5197" ref="C1681"/>
    <hyperlink r:id="rId5198" ref="G1681"/>
    <hyperlink r:id="rId5199" ref="A1682"/>
    <hyperlink r:id="rId5200" ref="C1682"/>
    <hyperlink r:id="rId5201" ref="D1682"/>
    <hyperlink r:id="rId5202" ref="G1682"/>
    <hyperlink r:id="rId5203" ref="A1683"/>
    <hyperlink r:id="rId5204" ref="C1683"/>
    <hyperlink r:id="rId5205" ref="G1683"/>
    <hyperlink r:id="rId5206" ref="A1684"/>
    <hyperlink r:id="rId5207" ref="C1684"/>
    <hyperlink r:id="rId5208" ref="G1684"/>
    <hyperlink r:id="rId5209" ref="A1685"/>
    <hyperlink r:id="rId5210" ref="C1685"/>
    <hyperlink r:id="rId5211" ref="G1685"/>
    <hyperlink r:id="rId5212" ref="A1686"/>
    <hyperlink r:id="rId5213" ref="C1686"/>
    <hyperlink r:id="rId5214" ref="D1686"/>
    <hyperlink r:id="rId5215" ref="G1686"/>
    <hyperlink r:id="rId5216" ref="A1687"/>
    <hyperlink r:id="rId5217" ref="C1687"/>
    <hyperlink r:id="rId5218" ref="G1687"/>
    <hyperlink r:id="rId5219" ref="A1688"/>
    <hyperlink r:id="rId5220" ref="C1688"/>
    <hyperlink r:id="rId5221" ref="G1688"/>
    <hyperlink r:id="rId5222" ref="A1689"/>
    <hyperlink r:id="rId5223" ref="C1689"/>
    <hyperlink r:id="rId5224" ref="G1689"/>
    <hyperlink r:id="rId5225" ref="A1690"/>
    <hyperlink r:id="rId5226" ref="C1690"/>
    <hyperlink r:id="rId5227" ref="G1690"/>
    <hyperlink r:id="rId5228" ref="A1691"/>
    <hyperlink r:id="rId5229" ref="C1691"/>
    <hyperlink r:id="rId5230" ref="G1691"/>
    <hyperlink r:id="rId5231" ref="A1692"/>
    <hyperlink r:id="rId5232" ref="C1692"/>
    <hyperlink r:id="rId5233" ref="D1692"/>
    <hyperlink r:id="rId5234" ref="G1692"/>
    <hyperlink r:id="rId5235" ref="A1693"/>
    <hyperlink r:id="rId5236" ref="C1693"/>
    <hyperlink r:id="rId5237" ref="G1693"/>
    <hyperlink r:id="rId5238" ref="A1694"/>
    <hyperlink r:id="rId5239" ref="C1694"/>
    <hyperlink r:id="rId5240" ref="G1694"/>
    <hyperlink r:id="rId5241" ref="A1695"/>
    <hyperlink r:id="rId5242" ref="C1695"/>
    <hyperlink r:id="rId5243" ref="G1695"/>
    <hyperlink r:id="rId5244" ref="A1696"/>
    <hyperlink r:id="rId5245" ref="C1696"/>
    <hyperlink r:id="rId5246" ref="G1696"/>
    <hyperlink r:id="rId5247" ref="A1697"/>
    <hyperlink r:id="rId5248" ref="C1697"/>
    <hyperlink r:id="rId5249" ref="G1697"/>
    <hyperlink r:id="rId5250" ref="A1698"/>
    <hyperlink r:id="rId5251" ref="C1698"/>
    <hyperlink r:id="rId5252" ref="D1698"/>
    <hyperlink r:id="rId5253" ref="G1698"/>
    <hyperlink r:id="rId5254" ref="A1699"/>
    <hyperlink r:id="rId5255" ref="C1699"/>
    <hyperlink r:id="rId5256" ref="G1699"/>
    <hyperlink r:id="rId5257" ref="A1700"/>
    <hyperlink r:id="rId5258" ref="C1700"/>
    <hyperlink r:id="rId5259" ref="G1700"/>
    <hyperlink r:id="rId5260" ref="A1701"/>
    <hyperlink r:id="rId5261" ref="C1701"/>
    <hyperlink r:id="rId5262" ref="G1701"/>
    <hyperlink r:id="rId5263" ref="A1702"/>
    <hyperlink r:id="rId5264" ref="C1702"/>
    <hyperlink r:id="rId5265" ref="G1702"/>
    <hyperlink r:id="rId5266" ref="A1703"/>
    <hyperlink r:id="rId5267" ref="C1703"/>
    <hyperlink r:id="rId5268" ref="G1703"/>
    <hyperlink r:id="rId5269" ref="A1704"/>
    <hyperlink r:id="rId5270" ref="C1704"/>
    <hyperlink r:id="rId5271" ref="G1704"/>
    <hyperlink r:id="rId5272" ref="A1705"/>
    <hyperlink r:id="rId5273" ref="C1705"/>
    <hyperlink r:id="rId5274" ref="G1705"/>
    <hyperlink r:id="rId5275" ref="A1706"/>
    <hyperlink r:id="rId5276" ref="C1706"/>
    <hyperlink r:id="rId5277" ref="G1706"/>
    <hyperlink r:id="rId5278" ref="A1707"/>
    <hyperlink r:id="rId5279" ref="C1707"/>
    <hyperlink r:id="rId5280" ref="G1707"/>
    <hyperlink r:id="rId5281" ref="A1708"/>
    <hyperlink r:id="rId5282" ref="C1708"/>
    <hyperlink r:id="rId5283" ref="G1708"/>
    <hyperlink r:id="rId5284" ref="A1709"/>
    <hyperlink r:id="rId5285" ref="C1709"/>
    <hyperlink r:id="rId5286" ref="G1709"/>
    <hyperlink r:id="rId5287" ref="A1710"/>
    <hyperlink r:id="rId5288" ref="C1710"/>
    <hyperlink r:id="rId5289" ref="D1710"/>
    <hyperlink r:id="rId5290" ref="G1710"/>
    <hyperlink r:id="rId5291" ref="A1711"/>
    <hyperlink r:id="rId5292" ref="C1711"/>
    <hyperlink r:id="rId5293" ref="D1711"/>
    <hyperlink r:id="rId5294" ref="G1711"/>
    <hyperlink r:id="rId5295" ref="A1712"/>
    <hyperlink r:id="rId5296" ref="C1712"/>
    <hyperlink r:id="rId5297" ref="G1712"/>
    <hyperlink r:id="rId5298" ref="A1713"/>
    <hyperlink r:id="rId5299" ref="C1713"/>
    <hyperlink r:id="rId5300" ref="G1713"/>
    <hyperlink r:id="rId5301" ref="A1714"/>
    <hyperlink r:id="rId5302" ref="C1714"/>
    <hyperlink r:id="rId5303" ref="G1714"/>
    <hyperlink r:id="rId5304" ref="A1715"/>
    <hyperlink r:id="rId5305" ref="C1715"/>
    <hyperlink r:id="rId5306" ref="G1715"/>
    <hyperlink r:id="rId5307" ref="A1716"/>
    <hyperlink r:id="rId5308" ref="C1716"/>
    <hyperlink r:id="rId5309" ref="D1716"/>
    <hyperlink r:id="rId5310" ref="G1716"/>
    <hyperlink r:id="rId5311" ref="A1717"/>
    <hyperlink r:id="rId5312" ref="C1717"/>
    <hyperlink r:id="rId5313" ref="G1717"/>
    <hyperlink r:id="rId5314" ref="A1718"/>
    <hyperlink r:id="rId5315" ref="C1718"/>
    <hyperlink r:id="rId5316" ref="G1718"/>
    <hyperlink r:id="rId5317" ref="A1719"/>
    <hyperlink r:id="rId5318" ref="C1719"/>
    <hyperlink r:id="rId5319" ref="G1719"/>
    <hyperlink r:id="rId5320" ref="A1720"/>
    <hyperlink r:id="rId5321" ref="C1720"/>
    <hyperlink r:id="rId5322" ref="G1720"/>
    <hyperlink r:id="rId5323" ref="A1721"/>
    <hyperlink r:id="rId5324" ref="C1721"/>
    <hyperlink r:id="rId5325" ref="G1721"/>
    <hyperlink r:id="rId5326" ref="A1722"/>
    <hyperlink r:id="rId5327" ref="C1722"/>
    <hyperlink r:id="rId5328" ref="G1722"/>
    <hyperlink r:id="rId5329" ref="A1723"/>
    <hyperlink r:id="rId5330" ref="C1723"/>
    <hyperlink r:id="rId5331" ref="G1723"/>
    <hyperlink r:id="rId5332" ref="A1724"/>
    <hyperlink r:id="rId5333" ref="C1724"/>
    <hyperlink r:id="rId5334" ref="G1724"/>
    <hyperlink r:id="rId5335" ref="A1725"/>
    <hyperlink r:id="rId5336" ref="C1725"/>
    <hyperlink r:id="rId5337" ref="G1725"/>
    <hyperlink r:id="rId5338" ref="A1726"/>
    <hyperlink r:id="rId5339" ref="C1726"/>
    <hyperlink r:id="rId5340" ref="G1726"/>
    <hyperlink r:id="rId5341" ref="A1727"/>
    <hyperlink r:id="rId5342" ref="C1727"/>
    <hyperlink r:id="rId5343" ref="G1727"/>
    <hyperlink r:id="rId5344" ref="A1728"/>
    <hyperlink r:id="rId5345" ref="C1728"/>
    <hyperlink r:id="rId5346" ref="D1728"/>
    <hyperlink r:id="rId5347" ref="G1728"/>
    <hyperlink r:id="rId5348" ref="A1729"/>
    <hyperlink r:id="rId5349" ref="C1729"/>
    <hyperlink r:id="rId5350" ref="G1729"/>
    <hyperlink r:id="rId5351" ref="A1730"/>
    <hyperlink r:id="rId5352" ref="C1730"/>
    <hyperlink r:id="rId5353" ref="G1730"/>
    <hyperlink r:id="rId5354" ref="A1731"/>
    <hyperlink r:id="rId5355" ref="C1731"/>
    <hyperlink r:id="rId5356" ref="G1731"/>
    <hyperlink r:id="rId5357" ref="A1732"/>
    <hyperlink r:id="rId5358" ref="C1732"/>
    <hyperlink r:id="rId5359" ref="D1732"/>
    <hyperlink r:id="rId5360" ref="G1732"/>
    <hyperlink r:id="rId5361" ref="A1733"/>
    <hyperlink r:id="rId5362" ref="C1733"/>
    <hyperlink r:id="rId5363" ref="G1733"/>
    <hyperlink r:id="rId5364" ref="A1734"/>
    <hyperlink r:id="rId5365" ref="C1734"/>
    <hyperlink r:id="rId5366" ref="G1734"/>
    <hyperlink r:id="rId5367" ref="A1735"/>
    <hyperlink r:id="rId5368" ref="G1735"/>
    <hyperlink r:id="rId5369" ref="A1736"/>
    <hyperlink r:id="rId5370" ref="C1736"/>
    <hyperlink r:id="rId5371" ref="G1736"/>
    <hyperlink r:id="rId5372" ref="A1737"/>
    <hyperlink r:id="rId5373" ref="C1737"/>
    <hyperlink r:id="rId5374" ref="G1737"/>
    <hyperlink r:id="rId5375" ref="A1738"/>
    <hyperlink r:id="rId5376" ref="C1738"/>
    <hyperlink r:id="rId5377" ref="G1738"/>
    <hyperlink r:id="rId5378" ref="A1739"/>
    <hyperlink r:id="rId5379" ref="C1739"/>
    <hyperlink r:id="rId5380" ref="G1739"/>
    <hyperlink r:id="rId5381" ref="A1740"/>
    <hyperlink r:id="rId5382" ref="C1740"/>
    <hyperlink r:id="rId5383" ref="G1740"/>
    <hyperlink r:id="rId5384" ref="A1741"/>
    <hyperlink r:id="rId5385" ref="C1741"/>
    <hyperlink r:id="rId5386" ref="G1741"/>
    <hyperlink r:id="rId5387" ref="A1742"/>
    <hyperlink r:id="rId5388" ref="C1742"/>
    <hyperlink r:id="rId5389" ref="G1742"/>
    <hyperlink r:id="rId5390" ref="A1743"/>
    <hyperlink r:id="rId5391" ref="C1743"/>
    <hyperlink r:id="rId5392" ref="G1743"/>
    <hyperlink r:id="rId5393" ref="A1744"/>
    <hyperlink r:id="rId5394" ref="C1744"/>
    <hyperlink r:id="rId5395" ref="G1744"/>
    <hyperlink r:id="rId5396" ref="A1745"/>
    <hyperlink r:id="rId5397" ref="C1745"/>
    <hyperlink r:id="rId5398" ref="G1745"/>
    <hyperlink r:id="rId5399" ref="A1746"/>
    <hyperlink r:id="rId5400" ref="C1746"/>
    <hyperlink r:id="rId5401" ref="G1746"/>
    <hyperlink r:id="rId5402" ref="A1747"/>
    <hyperlink r:id="rId5403" ref="C1747"/>
    <hyperlink r:id="rId5404" ref="G1747"/>
    <hyperlink r:id="rId5405" ref="A1748"/>
    <hyperlink r:id="rId5406" ref="C1748"/>
    <hyperlink r:id="rId5407" ref="G1748"/>
    <hyperlink r:id="rId5408" ref="A1749"/>
    <hyperlink r:id="rId5409" ref="C1749"/>
    <hyperlink r:id="rId5410" ref="D1749"/>
    <hyperlink r:id="rId5411" ref="G1749"/>
    <hyperlink r:id="rId5412" ref="A1750"/>
    <hyperlink r:id="rId5413" ref="C1750"/>
    <hyperlink r:id="rId5414" ref="D1750"/>
    <hyperlink r:id="rId5415" ref="G1750"/>
    <hyperlink r:id="rId5416" ref="A1751"/>
    <hyperlink r:id="rId5417" ref="C1751"/>
    <hyperlink r:id="rId5418" ref="G1751"/>
    <hyperlink r:id="rId5419" ref="A1752"/>
    <hyperlink r:id="rId5420" ref="C1752"/>
    <hyperlink r:id="rId5421" ref="G1752"/>
    <hyperlink r:id="rId5422" ref="A1753"/>
    <hyperlink r:id="rId5423" ref="C1753"/>
    <hyperlink r:id="rId5424" ref="G1753"/>
    <hyperlink r:id="rId5425" ref="A1754"/>
    <hyperlink r:id="rId5426" ref="C1754"/>
    <hyperlink r:id="rId5427" ref="G1754"/>
    <hyperlink r:id="rId5428" ref="A1755"/>
    <hyperlink r:id="rId5429" ref="C1755"/>
    <hyperlink r:id="rId5430" ref="G1755"/>
    <hyperlink r:id="rId5431" ref="A1756"/>
    <hyperlink r:id="rId5432" ref="C1756"/>
    <hyperlink r:id="rId5433" ref="G1756"/>
    <hyperlink r:id="rId5434" ref="A1757"/>
    <hyperlink r:id="rId5435" ref="C1757"/>
    <hyperlink r:id="rId5436" ref="G1757"/>
    <hyperlink r:id="rId5437" ref="A1758"/>
    <hyperlink r:id="rId5438" ref="C1758"/>
    <hyperlink r:id="rId5439" ref="G1758"/>
    <hyperlink r:id="rId5440" ref="A1759"/>
    <hyperlink r:id="rId5441" ref="C1759"/>
    <hyperlink r:id="rId5442" ref="G1759"/>
    <hyperlink r:id="rId5443" ref="A1760"/>
    <hyperlink r:id="rId5444" ref="G1760"/>
    <hyperlink r:id="rId5445" ref="A1761"/>
    <hyperlink r:id="rId5446" ref="C1761"/>
    <hyperlink r:id="rId5447" ref="G1761"/>
    <hyperlink r:id="rId5448" ref="A1762"/>
    <hyperlink r:id="rId5449" ref="C1762"/>
    <hyperlink r:id="rId5450" ref="D1762"/>
    <hyperlink r:id="rId5451" ref="G1762"/>
    <hyperlink r:id="rId5452" ref="A1763"/>
    <hyperlink r:id="rId5453" ref="C1763"/>
    <hyperlink r:id="rId5454" ref="G1763"/>
    <hyperlink r:id="rId5455" ref="A1764"/>
    <hyperlink r:id="rId5456" ref="C1764"/>
    <hyperlink r:id="rId5457" ref="G1764"/>
    <hyperlink r:id="rId5458" ref="A1765"/>
    <hyperlink r:id="rId5459" ref="C1765"/>
    <hyperlink r:id="rId5460" ref="G1765"/>
    <hyperlink r:id="rId5461" ref="A1766"/>
    <hyperlink r:id="rId5462" ref="C1766"/>
    <hyperlink r:id="rId5463" ref="D1766"/>
    <hyperlink r:id="rId5464" ref="G1766"/>
    <hyperlink r:id="rId5465" ref="A1767"/>
    <hyperlink r:id="rId5466" ref="G1767"/>
    <hyperlink r:id="rId5467" ref="A1768"/>
    <hyperlink r:id="rId5468" ref="C1768"/>
    <hyperlink r:id="rId5469" ref="G1768"/>
    <hyperlink r:id="rId5470" ref="A1769"/>
    <hyperlink r:id="rId5471" ref="C1769"/>
    <hyperlink r:id="rId5472" ref="G1769"/>
    <hyperlink r:id="rId5473" ref="A1770"/>
    <hyperlink r:id="rId5474" ref="C1770"/>
    <hyperlink r:id="rId5475" ref="G1770"/>
    <hyperlink r:id="rId5476" ref="A1771"/>
    <hyperlink r:id="rId5477" ref="C1771"/>
    <hyperlink r:id="rId5478" ref="G1771"/>
    <hyperlink r:id="rId5479" ref="A1772"/>
    <hyperlink r:id="rId5480" ref="C1772"/>
    <hyperlink r:id="rId5481" ref="G1772"/>
    <hyperlink r:id="rId5482" ref="A1773"/>
    <hyperlink r:id="rId5483" ref="C1773"/>
    <hyperlink r:id="rId5484" ref="G1773"/>
    <hyperlink r:id="rId5485" ref="A1774"/>
    <hyperlink r:id="rId5486" ref="C1774"/>
    <hyperlink r:id="rId5487" ref="G1774"/>
    <hyperlink r:id="rId5488" ref="A1775"/>
    <hyperlink r:id="rId5489" ref="C1775"/>
    <hyperlink r:id="rId5490" ref="G1775"/>
    <hyperlink r:id="rId5491" ref="A1776"/>
    <hyperlink r:id="rId5492" ref="C1776"/>
    <hyperlink r:id="rId5493" ref="G1776"/>
    <hyperlink r:id="rId5494" ref="A1777"/>
    <hyperlink r:id="rId5495" ref="C1777"/>
    <hyperlink r:id="rId5496" ref="G1777"/>
    <hyperlink r:id="rId5497" ref="A1778"/>
    <hyperlink r:id="rId5498" ref="C1778"/>
    <hyperlink r:id="rId5499" ref="G1778"/>
    <hyperlink r:id="rId5500" ref="A1779"/>
    <hyperlink r:id="rId5501" ref="C1779"/>
    <hyperlink r:id="rId5502" ref="D1779"/>
    <hyperlink r:id="rId5503" ref="G1779"/>
    <hyperlink r:id="rId5504" ref="A1780"/>
    <hyperlink r:id="rId5505" ref="C1780"/>
    <hyperlink r:id="rId5506" ref="G1780"/>
    <hyperlink r:id="rId5507" ref="A1781"/>
    <hyperlink r:id="rId5508" ref="C1781"/>
    <hyperlink r:id="rId5509" ref="D1781"/>
    <hyperlink r:id="rId5510" ref="G1781"/>
    <hyperlink r:id="rId5511" ref="A1782"/>
    <hyperlink r:id="rId5512" ref="C1782"/>
    <hyperlink r:id="rId5513" ref="G1782"/>
    <hyperlink r:id="rId5514" ref="A1783"/>
    <hyperlink r:id="rId5515" ref="G1783"/>
    <hyperlink r:id="rId5516" ref="A1784"/>
    <hyperlink r:id="rId5517" ref="G1784"/>
    <hyperlink r:id="rId5518" ref="A1785"/>
    <hyperlink r:id="rId5519" ref="C1785"/>
    <hyperlink r:id="rId5520" ref="G1785"/>
    <hyperlink r:id="rId5521" ref="A1786"/>
    <hyperlink r:id="rId5522" ref="C1786"/>
    <hyperlink r:id="rId5523" ref="G1786"/>
    <hyperlink r:id="rId5524" ref="A1787"/>
    <hyperlink r:id="rId5525" ref="C1787"/>
    <hyperlink r:id="rId5526" ref="G1787"/>
    <hyperlink r:id="rId5527" ref="A1788"/>
    <hyperlink r:id="rId5528" ref="C1788"/>
    <hyperlink r:id="rId5529" ref="G1788"/>
    <hyperlink r:id="rId5530" ref="A1789"/>
    <hyperlink r:id="rId5531" ref="G1789"/>
    <hyperlink r:id="rId5532" ref="A1790"/>
    <hyperlink r:id="rId5533" ref="C1790"/>
    <hyperlink r:id="rId5534" ref="G1790"/>
    <hyperlink r:id="rId5535" ref="A1791"/>
    <hyperlink r:id="rId5536" ref="C1791"/>
    <hyperlink r:id="rId5537" ref="G1791"/>
    <hyperlink r:id="rId5538" ref="A1792"/>
    <hyperlink r:id="rId5539" ref="C1792"/>
    <hyperlink r:id="rId5540" ref="G1792"/>
    <hyperlink r:id="rId5541" ref="A1793"/>
    <hyperlink r:id="rId5542" ref="C1793"/>
    <hyperlink r:id="rId5543" ref="G1793"/>
    <hyperlink r:id="rId5544" ref="A1794"/>
    <hyperlink r:id="rId5545" ref="C1794"/>
    <hyperlink r:id="rId5546" ref="G1794"/>
    <hyperlink r:id="rId5547" ref="A1795"/>
    <hyperlink r:id="rId5548" ref="C1795"/>
    <hyperlink r:id="rId5549" ref="D1795"/>
    <hyperlink r:id="rId5550" ref="G1795"/>
    <hyperlink r:id="rId5551" ref="A1796"/>
    <hyperlink r:id="rId5552" ref="C1796"/>
    <hyperlink r:id="rId5553" ref="D1796"/>
    <hyperlink r:id="rId5554" ref="G1796"/>
    <hyperlink r:id="rId5555" ref="A1797"/>
    <hyperlink r:id="rId5556" ref="C1797"/>
    <hyperlink r:id="rId5557" ref="D1797"/>
    <hyperlink r:id="rId5558" ref="G1797"/>
    <hyperlink r:id="rId5559" ref="A1798"/>
    <hyperlink r:id="rId5560" ref="C1798"/>
    <hyperlink r:id="rId5561" ref="D1798"/>
    <hyperlink r:id="rId5562" ref="G1798"/>
    <hyperlink r:id="rId5563" ref="A1799"/>
    <hyperlink r:id="rId5564" ref="C1799"/>
    <hyperlink r:id="rId5565" ref="G1799"/>
    <hyperlink r:id="rId5566" ref="A1800"/>
    <hyperlink r:id="rId5567" ref="C1800"/>
    <hyperlink r:id="rId5568" ref="G1800"/>
    <hyperlink r:id="rId5569" ref="A1801"/>
    <hyperlink r:id="rId5570" ref="C1801"/>
    <hyperlink r:id="rId5571" ref="D1801"/>
    <hyperlink r:id="rId5572" ref="G1801"/>
    <hyperlink r:id="rId5573" ref="A1802"/>
    <hyperlink r:id="rId5574" ref="C1802"/>
    <hyperlink r:id="rId5575" ref="D1802"/>
    <hyperlink r:id="rId5576" ref="G1802"/>
    <hyperlink r:id="rId5577" ref="A1803"/>
    <hyperlink r:id="rId5578" ref="C1803"/>
    <hyperlink r:id="rId5579" ref="G1803"/>
    <hyperlink r:id="rId5580" ref="A1804"/>
    <hyperlink r:id="rId5581" ref="G1804"/>
    <hyperlink r:id="rId5582" ref="A1805"/>
    <hyperlink r:id="rId5583" ref="C1805"/>
    <hyperlink r:id="rId5584" ref="G1805"/>
    <hyperlink r:id="rId5585" ref="A1806"/>
    <hyperlink r:id="rId5586" ref="C1806"/>
    <hyperlink r:id="rId5587" ref="G1806"/>
    <hyperlink r:id="rId5588" ref="A1807"/>
    <hyperlink r:id="rId5589" ref="C1807"/>
    <hyperlink r:id="rId5590" ref="G1807"/>
    <hyperlink r:id="rId5591" ref="A1808"/>
    <hyperlink r:id="rId5592" ref="C1808"/>
    <hyperlink r:id="rId5593" ref="G1808"/>
    <hyperlink r:id="rId5594" ref="A1809"/>
    <hyperlink r:id="rId5595" ref="C1809"/>
    <hyperlink r:id="rId5596" ref="G1809"/>
    <hyperlink r:id="rId5597" ref="A1810"/>
    <hyperlink r:id="rId5598" ref="G1810"/>
    <hyperlink r:id="rId5599" ref="A1811"/>
    <hyperlink r:id="rId5600" ref="G1811"/>
    <hyperlink r:id="rId5601" ref="A1812"/>
    <hyperlink r:id="rId5602" ref="C1812"/>
    <hyperlink r:id="rId5603" ref="D1812"/>
    <hyperlink r:id="rId5604" ref="G1812"/>
    <hyperlink r:id="rId5605" ref="A1813"/>
    <hyperlink r:id="rId5606" ref="C1813"/>
    <hyperlink r:id="rId5607" ref="G1813"/>
    <hyperlink r:id="rId5608" ref="A1814"/>
    <hyperlink r:id="rId5609" ref="G1814"/>
    <hyperlink r:id="rId5610" ref="A1815"/>
    <hyperlink r:id="rId5611" ref="C1815"/>
    <hyperlink r:id="rId5612" ref="G1815"/>
    <hyperlink r:id="rId5613" ref="A1816"/>
    <hyperlink r:id="rId5614" ref="C1816"/>
    <hyperlink r:id="rId5615" ref="G1816"/>
    <hyperlink r:id="rId5616" ref="A1817"/>
    <hyperlink r:id="rId5617" ref="C1817"/>
    <hyperlink r:id="rId5618" ref="D1817"/>
    <hyperlink r:id="rId5619" ref="G1817"/>
    <hyperlink r:id="rId5620" ref="A1818"/>
    <hyperlink r:id="rId5621" ref="C1818"/>
    <hyperlink r:id="rId5622" ref="D1818"/>
    <hyperlink r:id="rId5623" ref="G1818"/>
    <hyperlink r:id="rId5624" ref="A1819"/>
    <hyperlink r:id="rId5625" ref="C1819"/>
    <hyperlink r:id="rId5626" ref="G1819"/>
    <hyperlink r:id="rId5627" ref="A1820"/>
    <hyperlink r:id="rId5628" ref="C1820"/>
    <hyperlink r:id="rId5629" ref="G1820"/>
    <hyperlink r:id="rId5630" ref="A1821"/>
    <hyperlink r:id="rId5631" ref="C1821"/>
    <hyperlink r:id="rId5632" ref="G1821"/>
    <hyperlink r:id="rId5633" ref="A1822"/>
    <hyperlink r:id="rId5634" ref="C1822"/>
    <hyperlink r:id="rId5635" ref="G1822"/>
    <hyperlink r:id="rId5636" ref="A1823"/>
    <hyperlink r:id="rId5637" ref="C1823"/>
    <hyperlink r:id="rId5638" ref="G1823"/>
    <hyperlink r:id="rId5639" ref="A1824"/>
    <hyperlink r:id="rId5640" ref="C1824"/>
    <hyperlink r:id="rId5641" ref="G1824"/>
    <hyperlink r:id="rId5642" ref="A1825"/>
    <hyperlink r:id="rId5643" ref="C1825"/>
    <hyperlink r:id="rId5644" ref="G1825"/>
    <hyperlink r:id="rId5645" ref="A1826"/>
    <hyperlink r:id="rId5646" ref="C1826"/>
    <hyperlink r:id="rId5647" ref="G1826"/>
    <hyperlink r:id="rId5648" ref="A1827"/>
    <hyperlink r:id="rId5649" ref="C1827"/>
    <hyperlink r:id="rId5650" ref="G1827"/>
    <hyperlink r:id="rId5651" ref="A1828"/>
    <hyperlink r:id="rId5652" ref="C1828"/>
    <hyperlink r:id="rId5653" ref="G1828"/>
    <hyperlink r:id="rId5654" ref="A1829"/>
    <hyperlink r:id="rId5655" ref="C1829"/>
    <hyperlink r:id="rId5656" ref="G1829"/>
    <hyperlink r:id="rId5657" ref="A1830"/>
    <hyperlink r:id="rId5658" ref="C1830"/>
    <hyperlink r:id="rId5659" ref="D1830"/>
    <hyperlink r:id="rId5660" ref="G1830"/>
    <hyperlink r:id="rId5661" ref="A1831"/>
    <hyperlink r:id="rId5662" ref="C1831"/>
    <hyperlink r:id="rId5663" ref="G1831"/>
    <hyperlink r:id="rId5664" ref="A1832"/>
    <hyperlink r:id="rId5665" ref="C1832"/>
    <hyperlink r:id="rId5666" ref="G1832"/>
    <hyperlink r:id="rId5667" ref="A1833"/>
    <hyperlink r:id="rId5668" ref="C1833"/>
    <hyperlink r:id="rId5669" ref="G1833"/>
    <hyperlink r:id="rId5670" ref="A1834"/>
    <hyperlink r:id="rId5671" ref="C1834"/>
    <hyperlink r:id="rId5672" ref="G1834"/>
    <hyperlink r:id="rId5673" ref="A1835"/>
    <hyperlink r:id="rId5674" ref="C1835"/>
    <hyperlink r:id="rId5675" ref="G1835"/>
    <hyperlink r:id="rId5676" ref="A1836"/>
    <hyperlink r:id="rId5677" ref="C1836"/>
    <hyperlink r:id="rId5678" ref="G1836"/>
    <hyperlink r:id="rId5679" ref="A1837"/>
    <hyperlink r:id="rId5680" ref="C1837"/>
    <hyperlink r:id="rId5681" ref="G1837"/>
    <hyperlink r:id="rId5682" ref="A1838"/>
    <hyperlink r:id="rId5683" ref="C1838"/>
    <hyperlink r:id="rId5684" ref="G1838"/>
    <hyperlink r:id="rId5685" ref="A1839"/>
    <hyperlink r:id="rId5686" ref="C1839"/>
    <hyperlink r:id="rId5687" ref="G1839"/>
    <hyperlink r:id="rId5688" ref="A1840"/>
    <hyperlink r:id="rId5689" ref="C1840"/>
    <hyperlink r:id="rId5690" ref="G1840"/>
    <hyperlink r:id="rId5691" ref="A1841"/>
    <hyperlink r:id="rId5692" ref="C1841"/>
    <hyperlink r:id="rId5693" ref="G1841"/>
    <hyperlink r:id="rId5694" ref="A1842"/>
    <hyperlink r:id="rId5695" ref="C1842"/>
    <hyperlink r:id="rId5696" ref="G1842"/>
    <hyperlink r:id="rId5697" ref="A1843"/>
    <hyperlink r:id="rId5698" ref="C1843"/>
    <hyperlink r:id="rId5699" ref="G1843"/>
    <hyperlink r:id="rId5700" ref="A1844"/>
    <hyperlink r:id="rId5701" ref="C1844"/>
    <hyperlink r:id="rId5702" ref="G1844"/>
    <hyperlink r:id="rId5703" ref="A1845"/>
    <hyperlink r:id="rId5704" ref="C1845"/>
    <hyperlink r:id="rId5705" ref="G1845"/>
    <hyperlink r:id="rId5706" ref="A1846"/>
    <hyperlink r:id="rId5707" ref="C1846"/>
    <hyperlink r:id="rId5708" ref="G1846"/>
    <hyperlink r:id="rId5709" ref="A1847"/>
    <hyperlink r:id="rId5710" ref="C1847"/>
    <hyperlink r:id="rId5711" ref="G1847"/>
    <hyperlink r:id="rId5712" ref="A1848"/>
    <hyperlink r:id="rId5713" ref="C1848"/>
    <hyperlink r:id="rId5714" ref="G1848"/>
    <hyperlink r:id="rId5715" ref="A1849"/>
    <hyperlink r:id="rId5716" ref="C1849"/>
    <hyperlink r:id="rId5717" ref="G1849"/>
    <hyperlink r:id="rId5718" ref="A1850"/>
    <hyperlink r:id="rId5719" ref="C1850"/>
    <hyperlink r:id="rId5720" ref="G1850"/>
    <hyperlink r:id="rId5721" ref="A1851"/>
    <hyperlink r:id="rId5722" ref="C1851"/>
    <hyperlink r:id="rId5723" ref="G1851"/>
    <hyperlink r:id="rId5724" ref="A1852"/>
    <hyperlink r:id="rId5725" ref="G1852"/>
    <hyperlink r:id="rId5726" ref="A1853"/>
    <hyperlink r:id="rId5727" ref="C1853"/>
    <hyperlink r:id="rId5728" ref="D1853"/>
    <hyperlink r:id="rId5729" ref="G1853"/>
    <hyperlink r:id="rId5730" ref="A1854"/>
    <hyperlink r:id="rId5731" ref="C1854"/>
    <hyperlink r:id="rId5732" ref="D1854"/>
    <hyperlink r:id="rId5733" ref="G1854"/>
    <hyperlink r:id="rId5734" ref="A1855"/>
    <hyperlink r:id="rId5735" ref="C1855"/>
    <hyperlink r:id="rId5736" ref="G1855"/>
    <hyperlink r:id="rId5737" ref="A1856"/>
    <hyperlink r:id="rId5738" ref="C1856"/>
    <hyperlink r:id="rId5739" ref="G1856"/>
    <hyperlink r:id="rId5740" ref="A1857"/>
    <hyperlink r:id="rId5741" ref="C1857"/>
    <hyperlink r:id="rId5742" ref="G1857"/>
    <hyperlink r:id="rId5743" ref="A1858"/>
    <hyperlink r:id="rId5744" ref="G1858"/>
    <hyperlink r:id="rId5745" ref="A1859"/>
    <hyperlink r:id="rId5746" ref="C1859"/>
    <hyperlink r:id="rId5747" ref="G1859"/>
    <hyperlink r:id="rId5748" ref="A1860"/>
    <hyperlink r:id="rId5749" ref="C1860"/>
    <hyperlink r:id="rId5750" ref="G1860"/>
    <hyperlink r:id="rId5751" ref="A1861"/>
    <hyperlink r:id="rId5752" ref="C1861"/>
    <hyperlink r:id="rId5753" ref="G1861"/>
    <hyperlink r:id="rId5754" ref="A1862"/>
    <hyperlink r:id="rId5755" ref="C1862"/>
    <hyperlink r:id="rId5756" ref="D1862"/>
    <hyperlink r:id="rId5757" ref="G1862"/>
    <hyperlink r:id="rId5758" ref="A1863"/>
    <hyperlink r:id="rId5759" ref="C1863"/>
    <hyperlink r:id="rId5760" ref="G1863"/>
    <hyperlink r:id="rId5761" ref="A1864"/>
    <hyperlink r:id="rId5762" ref="C1864"/>
    <hyperlink r:id="rId5763" ref="G1864"/>
    <hyperlink r:id="rId5764" ref="A1865"/>
    <hyperlink r:id="rId5765" ref="C1865"/>
    <hyperlink r:id="rId5766" ref="G1865"/>
    <hyperlink r:id="rId5767" ref="A1866"/>
    <hyperlink r:id="rId5768" ref="C1866"/>
    <hyperlink r:id="rId5769" ref="G1866"/>
    <hyperlink r:id="rId5770" ref="A1867"/>
    <hyperlink r:id="rId5771" ref="C1867"/>
    <hyperlink r:id="rId5772" ref="G1867"/>
    <hyperlink r:id="rId5773" ref="A1868"/>
    <hyperlink r:id="rId5774" ref="C1868"/>
    <hyperlink r:id="rId5775" ref="G1868"/>
    <hyperlink r:id="rId5776" ref="A1869"/>
    <hyperlink r:id="rId5777" ref="C1869"/>
    <hyperlink r:id="rId5778" ref="G1869"/>
    <hyperlink r:id="rId5779" ref="A1870"/>
    <hyperlink r:id="rId5780" ref="C1870"/>
    <hyperlink r:id="rId5781" ref="G1870"/>
    <hyperlink r:id="rId5782" ref="A1871"/>
    <hyperlink r:id="rId5783" ref="C1871"/>
    <hyperlink r:id="rId5784" ref="G1871"/>
    <hyperlink r:id="rId5785" ref="A1872"/>
    <hyperlink r:id="rId5786" ref="C1872"/>
    <hyperlink r:id="rId5787" ref="G1872"/>
    <hyperlink r:id="rId5788" ref="A1873"/>
    <hyperlink r:id="rId5789" ref="C1873"/>
    <hyperlink r:id="rId5790" ref="G1873"/>
    <hyperlink r:id="rId5791" ref="A1874"/>
    <hyperlink r:id="rId5792" ref="C1874"/>
    <hyperlink r:id="rId5793" ref="G1874"/>
    <hyperlink r:id="rId5794" ref="A1875"/>
    <hyperlink r:id="rId5795" ref="C1875"/>
    <hyperlink r:id="rId5796" ref="G1875"/>
    <hyperlink r:id="rId5797" ref="A1876"/>
    <hyperlink r:id="rId5798" ref="C1876"/>
    <hyperlink r:id="rId5799" ref="G1876"/>
    <hyperlink r:id="rId5800" ref="A1877"/>
    <hyperlink r:id="rId5801" ref="C1877"/>
    <hyperlink r:id="rId5802" ref="G1877"/>
    <hyperlink r:id="rId5803" ref="A1878"/>
    <hyperlink r:id="rId5804" ref="C1878"/>
    <hyperlink r:id="rId5805" ref="G1878"/>
    <hyperlink r:id="rId5806" ref="A1879"/>
    <hyperlink r:id="rId5807" ref="C1879"/>
    <hyperlink r:id="rId5808" ref="D1879"/>
    <hyperlink r:id="rId5809" ref="G1879"/>
    <hyperlink r:id="rId5810" ref="A1880"/>
    <hyperlink r:id="rId5811" ref="C1880"/>
    <hyperlink r:id="rId5812" ref="G1880"/>
    <hyperlink r:id="rId5813" ref="A1881"/>
    <hyperlink r:id="rId5814" ref="C1881"/>
    <hyperlink r:id="rId5815" ref="G1881"/>
    <hyperlink r:id="rId5816" ref="A1882"/>
    <hyperlink r:id="rId5817" ref="C1882"/>
    <hyperlink r:id="rId5818" ref="G1882"/>
    <hyperlink r:id="rId5819" ref="A1883"/>
    <hyperlink r:id="rId5820" ref="C1883"/>
    <hyperlink r:id="rId5821" ref="G1883"/>
    <hyperlink r:id="rId5822" ref="A1884"/>
    <hyperlink r:id="rId5823" ref="C1884"/>
    <hyperlink r:id="rId5824" ref="G1884"/>
    <hyperlink r:id="rId5825" ref="A1885"/>
    <hyperlink r:id="rId5826" ref="C1885"/>
    <hyperlink r:id="rId5827" ref="G1885"/>
    <hyperlink r:id="rId5828" ref="A1886"/>
    <hyperlink r:id="rId5829" ref="C1886"/>
    <hyperlink r:id="rId5830" ref="G1886"/>
    <hyperlink r:id="rId5831" ref="A1887"/>
    <hyperlink r:id="rId5832" ref="C1887"/>
    <hyperlink r:id="rId5833" ref="G1887"/>
    <hyperlink r:id="rId5834" ref="A1888"/>
    <hyperlink r:id="rId5835" ref="C1888"/>
    <hyperlink r:id="rId5836" ref="G1888"/>
    <hyperlink r:id="rId5837" ref="A1889"/>
    <hyperlink r:id="rId5838" ref="C1889"/>
    <hyperlink r:id="rId5839" ref="G1889"/>
    <hyperlink r:id="rId5840" ref="A1890"/>
    <hyperlink r:id="rId5841" ref="C1890"/>
    <hyperlink r:id="rId5842" ref="G1890"/>
    <hyperlink r:id="rId5843" ref="A1891"/>
    <hyperlink r:id="rId5844" ref="C1891"/>
    <hyperlink r:id="rId5845" ref="G1891"/>
    <hyperlink r:id="rId5846" ref="A1892"/>
    <hyperlink r:id="rId5847" ref="C1892"/>
    <hyperlink r:id="rId5848" ref="G1892"/>
    <hyperlink r:id="rId5849" ref="A1893"/>
    <hyperlink r:id="rId5850" ref="C1893"/>
    <hyperlink r:id="rId5851" ref="D1893"/>
    <hyperlink r:id="rId5852" ref="G1893"/>
    <hyperlink r:id="rId5853" ref="A1894"/>
    <hyperlink r:id="rId5854" ref="G1894"/>
    <hyperlink r:id="rId5855" ref="A1895"/>
    <hyperlink r:id="rId5856" ref="C1895"/>
    <hyperlink r:id="rId5857" ref="D1895"/>
    <hyperlink r:id="rId5858" ref="G1895"/>
    <hyperlink r:id="rId5859" ref="A1896"/>
    <hyperlink r:id="rId5860" ref="C1896"/>
    <hyperlink r:id="rId5861" ref="D1896"/>
    <hyperlink r:id="rId5862" ref="G1896"/>
    <hyperlink r:id="rId5863" ref="A1897"/>
    <hyperlink r:id="rId5864" ref="C1897"/>
    <hyperlink r:id="rId5865" ref="G1897"/>
    <hyperlink r:id="rId5866" ref="A1898"/>
    <hyperlink r:id="rId5867" ref="G1898"/>
    <hyperlink r:id="rId5868" ref="A1899"/>
    <hyperlink r:id="rId5869" ref="C1899"/>
    <hyperlink r:id="rId5870" ref="G1899"/>
    <hyperlink r:id="rId5871" ref="A1900"/>
    <hyperlink r:id="rId5872" ref="C1900"/>
    <hyperlink r:id="rId5873" ref="G1900"/>
    <hyperlink r:id="rId5874" ref="A1901"/>
    <hyperlink r:id="rId5875" ref="C1901"/>
    <hyperlink r:id="rId5876" ref="G1901"/>
    <hyperlink r:id="rId5877" ref="A1902"/>
    <hyperlink r:id="rId5878" ref="C1902"/>
    <hyperlink r:id="rId5879" ref="D1902"/>
    <hyperlink r:id="rId5880" ref="G1902"/>
    <hyperlink r:id="rId5881" ref="A1903"/>
    <hyperlink r:id="rId5882" ref="C1903"/>
    <hyperlink r:id="rId5883" ref="G1903"/>
    <hyperlink r:id="rId5884" ref="A1904"/>
    <hyperlink r:id="rId5885" ref="C1904"/>
    <hyperlink r:id="rId5886" ref="G1904"/>
    <hyperlink r:id="rId5887" ref="A1905"/>
    <hyperlink r:id="rId5888" ref="C1905"/>
    <hyperlink r:id="rId5889" ref="G1905"/>
    <hyperlink r:id="rId5890" ref="A1906"/>
    <hyperlink r:id="rId5891" ref="C1906"/>
    <hyperlink r:id="rId5892" ref="G1906"/>
    <hyperlink r:id="rId5893" ref="A1907"/>
    <hyperlink r:id="rId5894" ref="C1907"/>
    <hyperlink r:id="rId5895" ref="G1907"/>
    <hyperlink r:id="rId5896" ref="A1908"/>
    <hyperlink r:id="rId5897" ref="C1908"/>
    <hyperlink r:id="rId5898" ref="D1908"/>
    <hyperlink r:id="rId5899" ref="G1908"/>
    <hyperlink r:id="rId5900" ref="A1909"/>
    <hyperlink r:id="rId5901" ref="C1909"/>
    <hyperlink r:id="rId5902" ref="G1909"/>
    <hyperlink r:id="rId5903" ref="A1910"/>
    <hyperlink r:id="rId5904" ref="C1910"/>
    <hyperlink r:id="rId5905" ref="D1910"/>
    <hyperlink r:id="rId5906" ref="G1910"/>
    <hyperlink r:id="rId5907" ref="A1911"/>
    <hyperlink r:id="rId5908" ref="C1911"/>
    <hyperlink r:id="rId5909" ref="D1911"/>
    <hyperlink r:id="rId5910" ref="G1911"/>
    <hyperlink r:id="rId5911" ref="A1912"/>
    <hyperlink r:id="rId5912" ref="C1912"/>
    <hyperlink r:id="rId5913" ref="G1912"/>
    <hyperlink r:id="rId5914" ref="A1913"/>
    <hyperlink r:id="rId5915" ref="G1913"/>
    <hyperlink r:id="rId5916" ref="A1914"/>
    <hyperlink r:id="rId5917" ref="C1914"/>
    <hyperlink r:id="rId5918" ref="G1914"/>
    <hyperlink r:id="rId5919" ref="A1915"/>
    <hyperlink r:id="rId5920" ref="C1915"/>
    <hyperlink r:id="rId5921" ref="G1915"/>
    <hyperlink r:id="rId5922" ref="A1916"/>
    <hyperlink r:id="rId5923" ref="C1916"/>
    <hyperlink r:id="rId5924" ref="G1916"/>
    <hyperlink r:id="rId5925" ref="A1917"/>
    <hyperlink r:id="rId5926" ref="C1917"/>
    <hyperlink r:id="rId5927" ref="D1917"/>
    <hyperlink r:id="rId5928" ref="G1917"/>
    <hyperlink r:id="rId5929" ref="A1918"/>
    <hyperlink r:id="rId5930" ref="C1918"/>
    <hyperlink r:id="rId5931" ref="G1918"/>
    <hyperlink r:id="rId5932" ref="A1919"/>
    <hyperlink r:id="rId5933" ref="C1919"/>
    <hyperlink r:id="rId5934" ref="G1919"/>
    <hyperlink r:id="rId5935" ref="A1920"/>
    <hyperlink r:id="rId5936" ref="C1920"/>
    <hyperlink r:id="rId5937" ref="G1920"/>
    <hyperlink r:id="rId5938" ref="A1921"/>
    <hyperlink r:id="rId5939" ref="C1921"/>
    <hyperlink r:id="rId5940" ref="G1921"/>
    <hyperlink r:id="rId5941" ref="A1922"/>
    <hyperlink r:id="rId5942" ref="C1922"/>
    <hyperlink r:id="rId5943" ref="G1922"/>
    <hyperlink r:id="rId5944" ref="A1923"/>
    <hyperlink r:id="rId5945" ref="C1923"/>
    <hyperlink r:id="rId5946" ref="G1923"/>
    <hyperlink r:id="rId5947" ref="A1924"/>
    <hyperlink r:id="rId5948" ref="G1924"/>
    <hyperlink r:id="rId5949" ref="A1925"/>
    <hyperlink r:id="rId5950" ref="C1925"/>
    <hyperlink r:id="rId5951" ref="G1925"/>
    <hyperlink r:id="rId5952" ref="A1926"/>
    <hyperlink r:id="rId5953" ref="C1926"/>
    <hyperlink r:id="rId5954" ref="G1926"/>
    <hyperlink r:id="rId5955" ref="A1927"/>
    <hyperlink r:id="rId5956" ref="C1927"/>
    <hyperlink r:id="rId5957" ref="G1927"/>
    <hyperlink r:id="rId5958" ref="A1928"/>
    <hyperlink r:id="rId5959" ref="C1928"/>
    <hyperlink r:id="rId5960" ref="G1928"/>
    <hyperlink r:id="rId5961" ref="A1929"/>
    <hyperlink r:id="rId5962" ref="C1929"/>
    <hyperlink r:id="rId5963" ref="G1929"/>
    <hyperlink r:id="rId5964" ref="A1930"/>
    <hyperlink r:id="rId5965" ref="C1930"/>
    <hyperlink r:id="rId5966" ref="G1930"/>
    <hyperlink r:id="rId5967" ref="A1931"/>
    <hyperlink r:id="rId5968" ref="C1931"/>
    <hyperlink r:id="rId5969" ref="G1931"/>
    <hyperlink r:id="rId5970" ref="A1932"/>
    <hyperlink r:id="rId5971" ref="C1932"/>
    <hyperlink r:id="rId5972" ref="G1932"/>
    <hyperlink r:id="rId5973" ref="A1933"/>
    <hyperlink r:id="rId5974" ref="C1933"/>
    <hyperlink r:id="rId5975" ref="D1933"/>
    <hyperlink r:id="rId5976" ref="G1933"/>
    <hyperlink r:id="rId5977" ref="A1934"/>
    <hyperlink r:id="rId5978" ref="C1934"/>
    <hyperlink r:id="rId5979" ref="G1934"/>
    <hyperlink r:id="rId5980" ref="A1935"/>
    <hyperlink r:id="rId5981" ref="C1935"/>
    <hyperlink r:id="rId5982" ref="D1935"/>
    <hyperlink r:id="rId5983" ref="G1935"/>
    <hyperlink r:id="rId5984" ref="A1936"/>
    <hyperlink r:id="rId5985" ref="C1936"/>
    <hyperlink r:id="rId5986" ref="G1936"/>
    <hyperlink r:id="rId5987" ref="A1937"/>
    <hyperlink r:id="rId5988" ref="C1937"/>
    <hyperlink r:id="rId5989" ref="G1937"/>
    <hyperlink r:id="rId5990" ref="A1938"/>
    <hyperlink r:id="rId5991" ref="C1938"/>
    <hyperlink r:id="rId5992" ref="G1938"/>
    <hyperlink r:id="rId5993" ref="A1939"/>
    <hyperlink r:id="rId5994" ref="C1939"/>
    <hyperlink r:id="rId5995" ref="G1939"/>
    <hyperlink r:id="rId5996" ref="A1940"/>
    <hyperlink r:id="rId5997" ref="C1940"/>
    <hyperlink r:id="rId5998" ref="G1940"/>
    <hyperlink r:id="rId5999" ref="A1941"/>
    <hyperlink r:id="rId6000" ref="C1941"/>
    <hyperlink r:id="rId6001" ref="G1941"/>
    <hyperlink r:id="rId6002" ref="A1942"/>
    <hyperlink r:id="rId6003" ref="C1942"/>
    <hyperlink r:id="rId6004" ref="G1942"/>
    <hyperlink r:id="rId6005" ref="A1943"/>
    <hyperlink r:id="rId6006" ref="C1943"/>
    <hyperlink r:id="rId6007" ref="G1943"/>
    <hyperlink r:id="rId6008" ref="A1944"/>
    <hyperlink r:id="rId6009" ref="C1944"/>
    <hyperlink r:id="rId6010" ref="G1944"/>
    <hyperlink r:id="rId6011" ref="A1945"/>
    <hyperlink r:id="rId6012" ref="C1945"/>
    <hyperlink r:id="rId6013" ref="G1945"/>
    <hyperlink r:id="rId6014" ref="A1946"/>
    <hyperlink r:id="rId6015" ref="C1946"/>
    <hyperlink r:id="rId6016" ref="G1946"/>
    <hyperlink r:id="rId6017" ref="A1947"/>
    <hyperlink r:id="rId6018" ref="C1947"/>
    <hyperlink r:id="rId6019" ref="D1947"/>
    <hyperlink r:id="rId6020" ref="G1947"/>
    <hyperlink r:id="rId6021" ref="A1948"/>
    <hyperlink r:id="rId6022" ref="C1948"/>
    <hyperlink r:id="rId6023" ref="G1948"/>
    <hyperlink r:id="rId6024" ref="A1949"/>
    <hyperlink r:id="rId6025" ref="C1949"/>
    <hyperlink r:id="rId6026" ref="D1949"/>
    <hyperlink r:id="rId6027" ref="G1949"/>
    <hyperlink r:id="rId6028" ref="A1950"/>
    <hyperlink r:id="rId6029" ref="C1950"/>
    <hyperlink r:id="rId6030" ref="G1950"/>
    <hyperlink r:id="rId6031" ref="A1951"/>
    <hyperlink r:id="rId6032" ref="C1951"/>
    <hyperlink r:id="rId6033" ref="G1951"/>
    <hyperlink r:id="rId6034" ref="A1952"/>
    <hyperlink r:id="rId6035" ref="C1952"/>
    <hyperlink r:id="rId6036" ref="D1952"/>
    <hyperlink r:id="rId6037" ref="G1952"/>
    <hyperlink r:id="rId6038" ref="A1953"/>
    <hyperlink r:id="rId6039" ref="C1953"/>
    <hyperlink r:id="rId6040" ref="G1953"/>
    <hyperlink r:id="rId6041" ref="A1954"/>
    <hyperlink r:id="rId6042" ref="C1954"/>
    <hyperlink r:id="rId6043" ref="G1954"/>
    <hyperlink r:id="rId6044" ref="A1955"/>
    <hyperlink r:id="rId6045" ref="C1955"/>
    <hyperlink r:id="rId6046" ref="D1955"/>
    <hyperlink r:id="rId6047" ref="G1955"/>
    <hyperlink r:id="rId6048" ref="A1956"/>
    <hyperlink r:id="rId6049" ref="C1956"/>
    <hyperlink r:id="rId6050" ref="G1956"/>
    <hyperlink r:id="rId6051" ref="A1957"/>
    <hyperlink r:id="rId6052" ref="C1957"/>
    <hyperlink r:id="rId6053" ref="G1957"/>
    <hyperlink r:id="rId6054" ref="A1958"/>
    <hyperlink r:id="rId6055" ref="C1958"/>
    <hyperlink r:id="rId6056" ref="G1958"/>
    <hyperlink r:id="rId6057" ref="A1959"/>
    <hyperlink r:id="rId6058" ref="C1959"/>
    <hyperlink r:id="rId6059" ref="G1959"/>
    <hyperlink r:id="rId6060" ref="A1960"/>
    <hyperlink r:id="rId6061" ref="G1960"/>
    <hyperlink r:id="rId6062" ref="A1961"/>
    <hyperlink r:id="rId6063" ref="C1961"/>
    <hyperlink r:id="rId6064" ref="G1961"/>
    <hyperlink r:id="rId6065" ref="A1962"/>
    <hyperlink r:id="rId6066" ref="C1962"/>
    <hyperlink r:id="rId6067" ref="G1962"/>
    <hyperlink r:id="rId6068" ref="A1963"/>
    <hyperlink r:id="rId6069" ref="C1963"/>
    <hyperlink r:id="rId6070" ref="G1963"/>
    <hyperlink r:id="rId6071" ref="A1964"/>
    <hyperlink r:id="rId6072" ref="C1964"/>
    <hyperlink r:id="rId6073" ref="G1964"/>
    <hyperlink r:id="rId6074" ref="A1965"/>
    <hyperlink r:id="rId6075" ref="C1965"/>
    <hyperlink r:id="rId6076" ref="G1965"/>
    <hyperlink r:id="rId6077" ref="A1966"/>
    <hyperlink r:id="rId6078" ref="C1966"/>
    <hyperlink r:id="rId6079" ref="G1966"/>
    <hyperlink r:id="rId6080" ref="A1967"/>
    <hyperlink r:id="rId6081" ref="C1967"/>
    <hyperlink r:id="rId6082" ref="G1967"/>
    <hyperlink r:id="rId6083" ref="A1968"/>
    <hyperlink r:id="rId6084" ref="C1968"/>
    <hyperlink r:id="rId6085" ref="G1968"/>
    <hyperlink r:id="rId6086" ref="A1969"/>
    <hyperlink r:id="rId6087" ref="C1969"/>
    <hyperlink r:id="rId6088" ref="G1969"/>
    <hyperlink r:id="rId6089" ref="A1970"/>
    <hyperlink r:id="rId6090" ref="G1970"/>
    <hyperlink r:id="rId6091" ref="A1971"/>
    <hyperlink r:id="rId6092" ref="C1971"/>
    <hyperlink r:id="rId6093" ref="D1971"/>
    <hyperlink r:id="rId6094" ref="G1971"/>
    <hyperlink r:id="rId6095" ref="A1972"/>
    <hyperlink r:id="rId6096" ref="C1972"/>
    <hyperlink r:id="rId6097" ref="G1972"/>
    <hyperlink r:id="rId6098" ref="A1973"/>
    <hyperlink r:id="rId6099" ref="C1973"/>
    <hyperlink r:id="rId6100" ref="G1973"/>
    <hyperlink r:id="rId6101" ref="A1974"/>
    <hyperlink r:id="rId6102" ref="C1974"/>
    <hyperlink r:id="rId6103" ref="G1974"/>
    <hyperlink r:id="rId6104" ref="A1975"/>
    <hyperlink r:id="rId6105" ref="C1975"/>
    <hyperlink r:id="rId6106" ref="G1975"/>
    <hyperlink r:id="rId6107" ref="A1976"/>
    <hyperlink r:id="rId6108" ref="G1976"/>
    <hyperlink r:id="rId6109" ref="A1977"/>
    <hyperlink r:id="rId6110" ref="C1977"/>
    <hyperlink r:id="rId6111" ref="G1977"/>
    <hyperlink r:id="rId6112" ref="A1978"/>
    <hyperlink r:id="rId6113" ref="C1978"/>
    <hyperlink r:id="rId6114" ref="G1978"/>
    <hyperlink r:id="rId6115" ref="A1979"/>
    <hyperlink r:id="rId6116" ref="C1979"/>
    <hyperlink r:id="rId6117" ref="G1979"/>
    <hyperlink r:id="rId6118" ref="A1980"/>
    <hyperlink r:id="rId6119" ref="C1980"/>
    <hyperlink r:id="rId6120" ref="D1980"/>
    <hyperlink r:id="rId6121" ref="G1980"/>
    <hyperlink r:id="rId6122" ref="A1981"/>
    <hyperlink r:id="rId6123" ref="C1981"/>
    <hyperlink r:id="rId6124" ref="G1981"/>
    <hyperlink r:id="rId6125" ref="A1982"/>
    <hyperlink r:id="rId6126" ref="C1982"/>
    <hyperlink r:id="rId6127" ref="D1982"/>
    <hyperlink r:id="rId6128" ref="G1982"/>
    <hyperlink r:id="rId6129" ref="A1983"/>
    <hyperlink r:id="rId6130" ref="C1983"/>
    <hyperlink r:id="rId6131" ref="D1983"/>
    <hyperlink r:id="rId6132" ref="G1983"/>
    <hyperlink r:id="rId6133" ref="A1984"/>
    <hyperlink r:id="rId6134" ref="C1984"/>
    <hyperlink r:id="rId6135" ref="G1984"/>
    <hyperlink r:id="rId6136" ref="A1985"/>
    <hyperlink r:id="rId6137" ref="C1985"/>
    <hyperlink r:id="rId6138" ref="D1985"/>
    <hyperlink r:id="rId6139" ref="G1985"/>
    <hyperlink r:id="rId6140" ref="A1986"/>
    <hyperlink r:id="rId6141" ref="C1986"/>
    <hyperlink r:id="rId6142" ref="G1986"/>
    <hyperlink r:id="rId6143" ref="A1987"/>
    <hyperlink r:id="rId6144" ref="C1987"/>
    <hyperlink r:id="rId6145" ref="G1987"/>
    <hyperlink r:id="rId6146" ref="A1988"/>
    <hyperlink r:id="rId6147" ref="C1988"/>
    <hyperlink r:id="rId6148" ref="D1988"/>
    <hyperlink r:id="rId6149" ref="G1988"/>
    <hyperlink r:id="rId6150" ref="A1989"/>
    <hyperlink r:id="rId6151" ref="C1989"/>
    <hyperlink r:id="rId6152" ref="G1989"/>
    <hyperlink r:id="rId6153" ref="A1990"/>
    <hyperlink r:id="rId6154" ref="C1990"/>
    <hyperlink r:id="rId6155" ref="G1990"/>
    <hyperlink r:id="rId6156" ref="A1991"/>
    <hyperlink r:id="rId6157" ref="C1991"/>
    <hyperlink r:id="rId6158" ref="G1991"/>
    <hyperlink r:id="rId6159" ref="A1992"/>
    <hyperlink r:id="rId6160" ref="C1992"/>
    <hyperlink r:id="rId6161" ref="G1992"/>
    <hyperlink r:id="rId6162" ref="A1993"/>
    <hyperlink r:id="rId6163" ref="C1993"/>
    <hyperlink r:id="rId6164" ref="G1993"/>
    <hyperlink r:id="rId6165" ref="A1994"/>
    <hyperlink r:id="rId6166" ref="C1994"/>
    <hyperlink r:id="rId6167" ref="G1994"/>
    <hyperlink r:id="rId6168" ref="A1995"/>
    <hyperlink r:id="rId6169" ref="C1995"/>
    <hyperlink r:id="rId6170" ref="G1995"/>
    <hyperlink r:id="rId6171" ref="A1996"/>
    <hyperlink r:id="rId6172" ref="C1996"/>
    <hyperlink r:id="rId6173" ref="G1996"/>
    <hyperlink r:id="rId6174" ref="A1997"/>
    <hyperlink r:id="rId6175" ref="C1997"/>
    <hyperlink r:id="rId6176" ref="D1997"/>
    <hyperlink r:id="rId6177" ref="G1997"/>
    <hyperlink r:id="rId6178" ref="A1998"/>
    <hyperlink r:id="rId6179" ref="C1998"/>
    <hyperlink r:id="rId6180" ref="G1998"/>
    <hyperlink r:id="rId6181" ref="A1999"/>
    <hyperlink r:id="rId6182" ref="C1999"/>
    <hyperlink r:id="rId6183" ref="G1999"/>
    <hyperlink r:id="rId6184" ref="A2000"/>
    <hyperlink r:id="rId6185" ref="C2000"/>
    <hyperlink r:id="rId6186" ref="G2000"/>
    <hyperlink r:id="rId6187" ref="A2001"/>
    <hyperlink r:id="rId6188" ref="C2001"/>
    <hyperlink r:id="rId6189" ref="G2001"/>
    <hyperlink r:id="rId6190" ref="A2002"/>
    <hyperlink r:id="rId6191" ref="C2002"/>
    <hyperlink r:id="rId6192" ref="G2002"/>
    <hyperlink r:id="rId6193" ref="A2003"/>
    <hyperlink r:id="rId6194" ref="C2003"/>
    <hyperlink r:id="rId6195" ref="G2003"/>
    <hyperlink r:id="rId6196" ref="A2004"/>
    <hyperlink r:id="rId6197" ref="C2004"/>
    <hyperlink r:id="rId6198" ref="D2004"/>
    <hyperlink r:id="rId6199" ref="G2004"/>
    <hyperlink r:id="rId6200" ref="A2005"/>
    <hyperlink r:id="rId6201" ref="C2005"/>
    <hyperlink r:id="rId6202" ref="G2005"/>
    <hyperlink r:id="rId6203" ref="A2006"/>
    <hyperlink r:id="rId6204" ref="C2006"/>
    <hyperlink r:id="rId6205" ref="G2006"/>
    <hyperlink r:id="rId6206" ref="A2007"/>
    <hyperlink r:id="rId6207" ref="C2007"/>
    <hyperlink r:id="rId6208" ref="G2007"/>
    <hyperlink r:id="rId6209" ref="A2008"/>
    <hyperlink r:id="rId6210" ref="C2008"/>
    <hyperlink r:id="rId6211" ref="G2008"/>
    <hyperlink r:id="rId6212" ref="A2009"/>
    <hyperlink r:id="rId6213" ref="C2009"/>
    <hyperlink r:id="rId6214" ref="G2009"/>
    <hyperlink r:id="rId6215" ref="A2010"/>
    <hyperlink r:id="rId6216" ref="C2010"/>
    <hyperlink r:id="rId6217" ref="G2010"/>
    <hyperlink r:id="rId6218" ref="A2011"/>
    <hyperlink r:id="rId6219" ref="C2011"/>
    <hyperlink r:id="rId6220" ref="D2011"/>
    <hyperlink r:id="rId6221" ref="G2011"/>
    <hyperlink r:id="rId6222" ref="A2012"/>
    <hyperlink r:id="rId6223" ref="G2012"/>
    <hyperlink r:id="rId6224" ref="A2013"/>
    <hyperlink r:id="rId6225" ref="C2013"/>
    <hyperlink r:id="rId6226" ref="G2013"/>
    <hyperlink r:id="rId6227" ref="A2014"/>
    <hyperlink r:id="rId6228" ref="G2014"/>
    <hyperlink r:id="rId6229" ref="A2015"/>
    <hyperlink r:id="rId6230" ref="C2015"/>
    <hyperlink r:id="rId6231" ref="G2015"/>
    <hyperlink r:id="rId6232" ref="A2016"/>
    <hyperlink r:id="rId6233" ref="C2016"/>
    <hyperlink r:id="rId6234" ref="G2016"/>
    <hyperlink r:id="rId6235" ref="A2017"/>
    <hyperlink r:id="rId6236" ref="C2017"/>
    <hyperlink r:id="rId6237" ref="G2017"/>
    <hyperlink r:id="rId6238" ref="A2018"/>
    <hyperlink r:id="rId6239" ref="C2018"/>
    <hyperlink r:id="rId6240" ref="G2018"/>
    <hyperlink r:id="rId6241" ref="A2019"/>
    <hyperlink r:id="rId6242" ref="C2019"/>
    <hyperlink r:id="rId6243" ref="G2019"/>
    <hyperlink r:id="rId6244" ref="A2020"/>
    <hyperlink r:id="rId6245" ref="C2020"/>
    <hyperlink r:id="rId6246" ref="G2020"/>
    <hyperlink r:id="rId6247" ref="A2021"/>
    <hyperlink r:id="rId6248" ref="C2021"/>
    <hyperlink r:id="rId6249" ref="G2021"/>
    <hyperlink r:id="rId6250" ref="A2022"/>
    <hyperlink r:id="rId6251" ref="C2022"/>
    <hyperlink r:id="rId6252" ref="G2022"/>
    <hyperlink r:id="rId6253" ref="A2023"/>
    <hyperlink r:id="rId6254" ref="C2023"/>
    <hyperlink r:id="rId6255" ref="D2023"/>
    <hyperlink r:id="rId6256" ref="G2023"/>
    <hyperlink r:id="rId6257" ref="A2024"/>
    <hyperlink r:id="rId6258" ref="C2024"/>
    <hyperlink r:id="rId6259" ref="D2024"/>
    <hyperlink r:id="rId6260" ref="G2024"/>
    <hyperlink r:id="rId6261" ref="A2025"/>
    <hyperlink r:id="rId6262" ref="C2025"/>
    <hyperlink r:id="rId6263" ref="G2025"/>
    <hyperlink r:id="rId6264" ref="A2026"/>
    <hyperlink r:id="rId6265" ref="C2026"/>
    <hyperlink r:id="rId6266" ref="G2026"/>
    <hyperlink r:id="rId6267" ref="A2027"/>
    <hyperlink r:id="rId6268" ref="C2027"/>
    <hyperlink r:id="rId6269" ref="G2027"/>
    <hyperlink r:id="rId6270" ref="A2028"/>
    <hyperlink r:id="rId6271" ref="C2028"/>
    <hyperlink r:id="rId6272" ref="D2028"/>
    <hyperlink r:id="rId6273" ref="G2028"/>
    <hyperlink r:id="rId6274" ref="A2029"/>
    <hyperlink r:id="rId6275" ref="C2029"/>
    <hyperlink r:id="rId6276" ref="G2029"/>
    <hyperlink r:id="rId6277" ref="A2030"/>
    <hyperlink r:id="rId6278" ref="C2030"/>
    <hyperlink r:id="rId6279" ref="G2030"/>
    <hyperlink r:id="rId6280" ref="A2031"/>
    <hyperlink r:id="rId6281" ref="C2031"/>
    <hyperlink r:id="rId6282" ref="G2031"/>
    <hyperlink r:id="rId6283" ref="A2032"/>
    <hyperlink r:id="rId6284" ref="C2032"/>
    <hyperlink r:id="rId6285" ref="G2032"/>
    <hyperlink r:id="rId6286" ref="A2033"/>
    <hyperlink r:id="rId6287" ref="C2033"/>
    <hyperlink r:id="rId6288" ref="G2033"/>
    <hyperlink r:id="rId6289" ref="A2034"/>
    <hyperlink r:id="rId6290" ref="C2034"/>
    <hyperlink r:id="rId6291" ref="D2034"/>
    <hyperlink r:id="rId6292" ref="G2034"/>
    <hyperlink r:id="rId6293" ref="A2035"/>
    <hyperlink r:id="rId6294" ref="C2035"/>
    <hyperlink r:id="rId6295" ref="D2035"/>
    <hyperlink r:id="rId6296" ref="G2035"/>
    <hyperlink r:id="rId6297" ref="A2036"/>
    <hyperlink r:id="rId6298" ref="C2036"/>
    <hyperlink r:id="rId6299" ref="G2036"/>
    <hyperlink r:id="rId6300" ref="A2037"/>
    <hyperlink r:id="rId6301" ref="C2037"/>
    <hyperlink r:id="rId6302" ref="G2037"/>
    <hyperlink r:id="rId6303" ref="A2038"/>
    <hyperlink r:id="rId6304" ref="G2038"/>
    <hyperlink r:id="rId6305" ref="A2039"/>
    <hyperlink r:id="rId6306" ref="C2039"/>
    <hyperlink r:id="rId6307" ref="G2039"/>
    <hyperlink r:id="rId6308" ref="A2040"/>
    <hyperlink r:id="rId6309" ref="C2040"/>
    <hyperlink r:id="rId6310" ref="G2040"/>
    <hyperlink r:id="rId6311" ref="A2041"/>
    <hyperlink r:id="rId6312" ref="C2041"/>
    <hyperlink r:id="rId6313" ref="D2041"/>
    <hyperlink r:id="rId6314" ref="G2041"/>
    <hyperlink r:id="rId6315" ref="A2042"/>
    <hyperlink r:id="rId6316" ref="C2042"/>
    <hyperlink r:id="rId6317" ref="G2042"/>
    <hyperlink r:id="rId6318" ref="A2043"/>
    <hyperlink r:id="rId6319" ref="C2043"/>
    <hyperlink r:id="rId6320" ref="G2043"/>
    <hyperlink r:id="rId6321" ref="A2044"/>
    <hyperlink r:id="rId6322" ref="C2044"/>
    <hyperlink r:id="rId6323" ref="D2044"/>
    <hyperlink r:id="rId6324" ref="G2044"/>
    <hyperlink r:id="rId6325" ref="A2045"/>
    <hyperlink r:id="rId6326" ref="C2045"/>
    <hyperlink r:id="rId6327" ref="G2045"/>
    <hyperlink r:id="rId6328" ref="A2046"/>
    <hyperlink r:id="rId6329" ref="C2046"/>
    <hyperlink r:id="rId6330" ref="G2046"/>
    <hyperlink r:id="rId6331" ref="A2047"/>
    <hyperlink r:id="rId6332" ref="C2047"/>
    <hyperlink r:id="rId6333" ref="G2047"/>
    <hyperlink r:id="rId6334" ref="A2048"/>
    <hyperlink r:id="rId6335" ref="G2048"/>
    <hyperlink r:id="rId6336" ref="A2049"/>
    <hyperlink r:id="rId6337" ref="C2049"/>
    <hyperlink r:id="rId6338" ref="G2049"/>
    <hyperlink r:id="rId6339" ref="A2050"/>
    <hyperlink r:id="rId6340" ref="C2050"/>
    <hyperlink r:id="rId6341" ref="G2050"/>
    <hyperlink r:id="rId6342" ref="A2051"/>
    <hyperlink r:id="rId6343" ref="C2051"/>
    <hyperlink r:id="rId6344" ref="G2051"/>
    <hyperlink r:id="rId6345" ref="A2052"/>
    <hyperlink r:id="rId6346" ref="C2052"/>
    <hyperlink r:id="rId6347" ref="G2052"/>
    <hyperlink r:id="rId6348" ref="A2053"/>
    <hyperlink r:id="rId6349" ref="C2053"/>
    <hyperlink r:id="rId6350" ref="G2053"/>
    <hyperlink r:id="rId6351" ref="A2054"/>
    <hyperlink r:id="rId6352" ref="C2054"/>
    <hyperlink r:id="rId6353" ref="G2054"/>
    <hyperlink r:id="rId6354" ref="A2055"/>
    <hyperlink r:id="rId6355" ref="C2055"/>
    <hyperlink r:id="rId6356" ref="G2055"/>
    <hyperlink r:id="rId6357" ref="A2056"/>
    <hyperlink r:id="rId6358" ref="C2056"/>
    <hyperlink r:id="rId6359" ref="G2056"/>
    <hyperlink r:id="rId6360" ref="A2057"/>
    <hyperlink r:id="rId6361" ref="C2057"/>
    <hyperlink r:id="rId6362" ref="G2057"/>
    <hyperlink r:id="rId6363" ref="A2058"/>
    <hyperlink r:id="rId6364" ref="C2058"/>
    <hyperlink r:id="rId6365" ref="G2058"/>
    <hyperlink r:id="rId6366" ref="A2059"/>
    <hyperlink r:id="rId6367" ref="C2059"/>
    <hyperlink r:id="rId6368" ref="G2059"/>
    <hyperlink r:id="rId6369" ref="A2060"/>
    <hyperlink r:id="rId6370" ref="C2060"/>
    <hyperlink r:id="rId6371" ref="G2060"/>
    <hyperlink r:id="rId6372" ref="A2061"/>
    <hyperlink r:id="rId6373" ref="G2061"/>
    <hyperlink r:id="rId6374" ref="A2062"/>
    <hyperlink r:id="rId6375" ref="C2062"/>
    <hyperlink r:id="rId6376" ref="G2062"/>
    <hyperlink r:id="rId6377" ref="A2063"/>
    <hyperlink r:id="rId6378" ref="C2063"/>
    <hyperlink r:id="rId6379" ref="G2063"/>
    <hyperlink r:id="rId6380" ref="A2064"/>
    <hyperlink r:id="rId6381" ref="C2064"/>
    <hyperlink r:id="rId6382" ref="G2064"/>
    <hyperlink r:id="rId6383" ref="A2065"/>
    <hyperlink r:id="rId6384" ref="C2065"/>
    <hyperlink r:id="rId6385" ref="D2065"/>
    <hyperlink r:id="rId6386" ref="G2065"/>
    <hyperlink r:id="rId6387" ref="A2066"/>
    <hyperlink r:id="rId6388" ref="C2066"/>
    <hyperlink r:id="rId6389" ref="G2066"/>
    <hyperlink r:id="rId6390" ref="A2067"/>
    <hyperlink r:id="rId6391" ref="C2067"/>
    <hyperlink r:id="rId6392" ref="G2067"/>
    <hyperlink r:id="rId6393" ref="A2068"/>
    <hyperlink r:id="rId6394" ref="C2068"/>
    <hyperlink r:id="rId6395" ref="G2068"/>
    <hyperlink r:id="rId6396" ref="A2069"/>
    <hyperlink r:id="rId6397" ref="C2069"/>
    <hyperlink r:id="rId6398" ref="G2069"/>
    <hyperlink r:id="rId6399" ref="A2070"/>
    <hyperlink r:id="rId6400" ref="C2070"/>
    <hyperlink r:id="rId6401" ref="G2070"/>
    <hyperlink r:id="rId6402" ref="A2071"/>
    <hyperlink r:id="rId6403" ref="C2071"/>
    <hyperlink r:id="rId6404" ref="D2071"/>
    <hyperlink r:id="rId6405" ref="G2071"/>
    <hyperlink r:id="rId6406" ref="A2072"/>
    <hyperlink r:id="rId6407" ref="C2072"/>
    <hyperlink r:id="rId6408" ref="D2072"/>
    <hyperlink r:id="rId6409" ref="G2072"/>
    <hyperlink r:id="rId6410" ref="A2073"/>
    <hyperlink r:id="rId6411" ref="G2073"/>
    <hyperlink r:id="rId6412" ref="A2074"/>
    <hyperlink r:id="rId6413" ref="C2074"/>
    <hyperlink r:id="rId6414" ref="G2074"/>
    <hyperlink r:id="rId6415" ref="A2075"/>
    <hyperlink r:id="rId6416" ref="C2075"/>
    <hyperlink r:id="rId6417" ref="G2075"/>
    <hyperlink r:id="rId6418" ref="A2076"/>
    <hyperlink r:id="rId6419" ref="G2076"/>
    <hyperlink r:id="rId6420" ref="A2077"/>
    <hyperlink r:id="rId6421" ref="C2077"/>
    <hyperlink r:id="rId6422" ref="G2077"/>
    <hyperlink r:id="rId6423" ref="A2078"/>
    <hyperlink r:id="rId6424" ref="G2078"/>
    <hyperlink r:id="rId6425" ref="A2079"/>
    <hyperlink r:id="rId6426" ref="C2079"/>
    <hyperlink r:id="rId6427" ref="D2079"/>
    <hyperlink r:id="rId6428" ref="G2079"/>
    <hyperlink r:id="rId6429" ref="A2080"/>
    <hyperlink r:id="rId6430" ref="G2080"/>
    <hyperlink r:id="rId6431" ref="A2081"/>
    <hyperlink r:id="rId6432" ref="G2081"/>
    <hyperlink r:id="rId6433" ref="A2082"/>
    <hyperlink r:id="rId6434" ref="C2082"/>
    <hyperlink r:id="rId6435" ref="G2082"/>
    <hyperlink r:id="rId6436" ref="A2083"/>
    <hyperlink r:id="rId6437" ref="C2083"/>
    <hyperlink r:id="rId6438" ref="G2083"/>
    <hyperlink r:id="rId6439" ref="A2084"/>
    <hyperlink r:id="rId6440" ref="G2084"/>
    <hyperlink r:id="rId6441" ref="A2085"/>
    <hyperlink r:id="rId6442" ref="C2085"/>
    <hyperlink r:id="rId6443" ref="G2085"/>
    <hyperlink r:id="rId6444" ref="A2086"/>
    <hyperlink r:id="rId6445" ref="C2086"/>
    <hyperlink r:id="rId6446" ref="G2086"/>
    <hyperlink r:id="rId6447" ref="A2087"/>
    <hyperlink r:id="rId6448" ref="C2087"/>
    <hyperlink r:id="rId6449" ref="G2087"/>
    <hyperlink r:id="rId6450" ref="A2088"/>
    <hyperlink r:id="rId6451" ref="G2088"/>
    <hyperlink r:id="rId6452" ref="A2089"/>
    <hyperlink r:id="rId6453" ref="G2089"/>
    <hyperlink r:id="rId6454" ref="A2090"/>
    <hyperlink r:id="rId6455" ref="C2090"/>
    <hyperlink r:id="rId6456" ref="G2090"/>
    <hyperlink r:id="rId6457" ref="A2091"/>
    <hyperlink r:id="rId6458" ref="C2091"/>
    <hyperlink r:id="rId6459" ref="G2091"/>
    <hyperlink r:id="rId6460" ref="A2092"/>
    <hyperlink r:id="rId6461" ref="C2092"/>
    <hyperlink r:id="rId6462" ref="G2092"/>
    <hyperlink r:id="rId6463" ref="A2093"/>
    <hyperlink r:id="rId6464" ref="G2093"/>
    <hyperlink r:id="rId6465" ref="A2094"/>
    <hyperlink r:id="rId6466" ref="C2094"/>
    <hyperlink r:id="rId6467" ref="G2094"/>
    <hyperlink r:id="rId6468" ref="A2095"/>
    <hyperlink r:id="rId6469" ref="C2095"/>
    <hyperlink r:id="rId6470" ref="G2095"/>
    <hyperlink r:id="rId6471" ref="A2096"/>
    <hyperlink r:id="rId6472" ref="C2096"/>
    <hyperlink r:id="rId6473" ref="G2096"/>
    <hyperlink r:id="rId6474" ref="A2097"/>
    <hyperlink r:id="rId6475" ref="C2097"/>
    <hyperlink r:id="rId6476" ref="G2097"/>
    <hyperlink r:id="rId6477" ref="A2098"/>
    <hyperlink r:id="rId6478" ref="C2098"/>
    <hyperlink r:id="rId6479" ref="G2098"/>
    <hyperlink r:id="rId6480" ref="A2099"/>
    <hyperlink r:id="rId6481" ref="C2099"/>
    <hyperlink r:id="rId6482" ref="G2099"/>
    <hyperlink r:id="rId6483" ref="A2100"/>
    <hyperlink r:id="rId6484" ref="C2100"/>
    <hyperlink r:id="rId6485" ref="G2100"/>
    <hyperlink r:id="rId6486" ref="A2101"/>
    <hyperlink r:id="rId6487" ref="C2101"/>
    <hyperlink r:id="rId6488" ref="G2101"/>
    <hyperlink r:id="rId6489" ref="A2102"/>
    <hyperlink r:id="rId6490" ref="C2102"/>
    <hyperlink r:id="rId6491" ref="G2102"/>
    <hyperlink r:id="rId6492" ref="A2103"/>
    <hyperlink r:id="rId6493" ref="C2103"/>
    <hyperlink r:id="rId6494" ref="D2103"/>
    <hyperlink r:id="rId6495" ref="G2103"/>
    <hyperlink r:id="rId6496" ref="A2104"/>
    <hyperlink r:id="rId6497" ref="C2104"/>
    <hyperlink r:id="rId6498" ref="G2104"/>
    <hyperlink r:id="rId6499" ref="A2105"/>
    <hyperlink r:id="rId6500" ref="C2105"/>
    <hyperlink r:id="rId6501" ref="G2105"/>
    <hyperlink r:id="rId6502" ref="A2106"/>
    <hyperlink r:id="rId6503" ref="C2106"/>
    <hyperlink r:id="rId6504" ref="G2106"/>
    <hyperlink r:id="rId6505" ref="A2107"/>
    <hyperlink r:id="rId6506" ref="G2107"/>
    <hyperlink r:id="rId6507" ref="A2108"/>
    <hyperlink r:id="rId6508" ref="C2108"/>
    <hyperlink r:id="rId6509" ref="G2108"/>
    <hyperlink r:id="rId6510" ref="A2109"/>
    <hyperlink r:id="rId6511" ref="C2109"/>
    <hyperlink r:id="rId6512" ref="G2109"/>
    <hyperlink r:id="rId6513" ref="A2110"/>
    <hyperlink r:id="rId6514" ref="C2110"/>
    <hyperlink r:id="rId6515" ref="G2110"/>
    <hyperlink r:id="rId6516" ref="A2111"/>
    <hyperlink r:id="rId6517" ref="C2111"/>
    <hyperlink r:id="rId6518" ref="G2111"/>
    <hyperlink r:id="rId6519" ref="A2112"/>
    <hyperlink r:id="rId6520" ref="C2112"/>
    <hyperlink r:id="rId6521" ref="G2112"/>
    <hyperlink r:id="rId6522" ref="A2113"/>
    <hyperlink r:id="rId6523" ref="C2113"/>
    <hyperlink r:id="rId6524" ref="G2113"/>
    <hyperlink r:id="rId6525" ref="A2114"/>
    <hyperlink r:id="rId6526" ref="C2114"/>
    <hyperlink r:id="rId6527" ref="G2114"/>
    <hyperlink r:id="rId6528" ref="A2115"/>
    <hyperlink r:id="rId6529" ref="C2115"/>
    <hyperlink r:id="rId6530" ref="G2115"/>
    <hyperlink r:id="rId6531" ref="A2116"/>
    <hyperlink r:id="rId6532" ref="C2116"/>
    <hyperlink r:id="rId6533" ref="G2116"/>
    <hyperlink r:id="rId6534" ref="A2117"/>
    <hyperlink r:id="rId6535" ref="C2117"/>
    <hyperlink r:id="rId6536" ref="G2117"/>
    <hyperlink r:id="rId6537" ref="A2118"/>
    <hyperlink r:id="rId6538" ref="C2118"/>
    <hyperlink r:id="rId6539" ref="D2118"/>
    <hyperlink r:id="rId6540" ref="G2118"/>
    <hyperlink r:id="rId6541" ref="A2119"/>
    <hyperlink r:id="rId6542" ref="C2119"/>
    <hyperlink r:id="rId6543" ref="D2119"/>
    <hyperlink r:id="rId6544" ref="G2119"/>
    <hyperlink r:id="rId6545" ref="A2120"/>
    <hyperlink r:id="rId6546" ref="C2120"/>
    <hyperlink r:id="rId6547" ref="G2120"/>
    <hyperlink r:id="rId6548" ref="A2121"/>
    <hyperlink r:id="rId6549" ref="C2121"/>
    <hyperlink r:id="rId6550" ref="G2121"/>
    <hyperlink r:id="rId6551" ref="A2122"/>
    <hyperlink r:id="rId6552" ref="C2122"/>
    <hyperlink r:id="rId6553" ref="G2122"/>
    <hyperlink r:id="rId6554" ref="A2123"/>
    <hyperlink r:id="rId6555" ref="C2123"/>
    <hyperlink r:id="rId6556" ref="G2123"/>
    <hyperlink r:id="rId6557" ref="A2124"/>
    <hyperlink r:id="rId6558" ref="C2124"/>
    <hyperlink r:id="rId6559" ref="G2124"/>
    <hyperlink r:id="rId6560" ref="A2125"/>
    <hyperlink r:id="rId6561" ref="C2125"/>
    <hyperlink r:id="rId6562" ref="G2125"/>
    <hyperlink r:id="rId6563" ref="H2125"/>
    <hyperlink r:id="rId6564" ref="A2126"/>
    <hyperlink r:id="rId6565" ref="C2126"/>
    <hyperlink r:id="rId6566" ref="G2126"/>
    <hyperlink r:id="rId6567" ref="A2127"/>
    <hyperlink r:id="rId6568" ref="C2127"/>
    <hyperlink r:id="rId6569" ref="G2127"/>
    <hyperlink r:id="rId6570" ref="A2128"/>
    <hyperlink r:id="rId6571" ref="C2128"/>
    <hyperlink r:id="rId6572" ref="G2128"/>
    <hyperlink r:id="rId6573" ref="A2129"/>
    <hyperlink r:id="rId6574" ref="C2129"/>
    <hyperlink r:id="rId6575" ref="D2129"/>
    <hyperlink r:id="rId6576" ref="G2129"/>
    <hyperlink r:id="rId6577" ref="A2130"/>
    <hyperlink r:id="rId6578" ref="C2130"/>
    <hyperlink r:id="rId6579" ref="G2130"/>
    <hyperlink r:id="rId6580" ref="A2131"/>
    <hyperlink r:id="rId6581" ref="C2131"/>
    <hyperlink r:id="rId6582" ref="G2131"/>
    <hyperlink r:id="rId6583" ref="H2131"/>
    <hyperlink r:id="rId6584" ref="A2132"/>
    <hyperlink r:id="rId6585" ref="C2132"/>
    <hyperlink r:id="rId6586" ref="G2132"/>
    <hyperlink r:id="rId6587" ref="A2133"/>
    <hyperlink r:id="rId6588" ref="C2133"/>
    <hyperlink r:id="rId6589" ref="G2133"/>
    <hyperlink r:id="rId6590" ref="A2134"/>
    <hyperlink r:id="rId6591" ref="C2134"/>
    <hyperlink r:id="rId6592" ref="G2134"/>
    <hyperlink r:id="rId6593" ref="A2135"/>
    <hyperlink r:id="rId6594" ref="C2135"/>
    <hyperlink r:id="rId6595" ref="G2135"/>
    <hyperlink r:id="rId6596" ref="A2136"/>
    <hyperlink r:id="rId6597" ref="C2136"/>
    <hyperlink r:id="rId6598" ref="G2136"/>
    <hyperlink r:id="rId6599" ref="A2137"/>
    <hyperlink r:id="rId6600" ref="C2137"/>
    <hyperlink r:id="rId6601" ref="G2137"/>
    <hyperlink r:id="rId6602" ref="A2138"/>
    <hyperlink r:id="rId6603" ref="C2138"/>
    <hyperlink r:id="rId6604" ref="G2138"/>
    <hyperlink r:id="rId6605" ref="A2139"/>
    <hyperlink r:id="rId6606" ref="C2139"/>
    <hyperlink r:id="rId6607" ref="G2139"/>
    <hyperlink r:id="rId6608" ref="A2140"/>
    <hyperlink r:id="rId6609" ref="C2140"/>
    <hyperlink r:id="rId6610" ref="G2140"/>
    <hyperlink r:id="rId6611" ref="A2141"/>
    <hyperlink r:id="rId6612" ref="C2141"/>
    <hyperlink r:id="rId6613" ref="G2141"/>
    <hyperlink r:id="rId6614" ref="A2142"/>
    <hyperlink r:id="rId6615" ref="C2142"/>
    <hyperlink r:id="rId6616" ref="G2142"/>
    <hyperlink r:id="rId6617" ref="A2143"/>
    <hyperlink r:id="rId6618" ref="C2143"/>
    <hyperlink r:id="rId6619" ref="G2143"/>
    <hyperlink r:id="rId6620" ref="A2144"/>
    <hyperlink r:id="rId6621" ref="C2144"/>
    <hyperlink r:id="rId6622" ref="D2144"/>
    <hyperlink r:id="rId6623" ref="G2144"/>
    <hyperlink r:id="rId6624" ref="A2145"/>
    <hyperlink r:id="rId6625" ref="C2145"/>
    <hyperlink r:id="rId6626" ref="G2145"/>
    <hyperlink r:id="rId6627" ref="A2146"/>
    <hyperlink r:id="rId6628" ref="C2146"/>
    <hyperlink r:id="rId6629" ref="G2146"/>
    <hyperlink r:id="rId6630" ref="A2147"/>
    <hyperlink r:id="rId6631" ref="C2147"/>
    <hyperlink r:id="rId6632" ref="G2147"/>
    <hyperlink r:id="rId6633" ref="A2148"/>
    <hyperlink r:id="rId6634" ref="C2148"/>
    <hyperlink r:id="rId6635" ref="G2148"/>
    <hyperlink r:id="rId6636" ref="A2149"/>
    <hyperlink r:id="rId6637" ref="C2149"/>
    <hyperlink r:id="rId6638" ref="G2149"/>
    <hyperlink r:id="rId6639" ref="A2150"/>
    <hyperlink r:id="rId6640" ref="C2150"/>
    <hyperlink r:id="rId6641" ref="G2150"/>
    <hyperlink r:id="rId6642" ref="A2151"/>
    <hyperlink r:id="rId6643" ref="C2151"/>
    <hyperlink r:id="rId6644" ref="G2151"/>
    <hyperlink r:id="rId6645" ref="A2152"/>
    <hyperlink r:id="rId6646" ref="C2152"/>
    <hyperlink r:id="rId6647" ref="G2152"/>
    <hyperlink r:id="rId6648" ref="A2153"/>
    <hyperlink r:id="rId6649" ref="C2153"/>
    <hyperlink r:id="rId6650" ref="G2153"/>
    <hyperlink r:id="rId6651" ref="A2154"/>
    <hyperlink r:id="rId6652" ref="C2154"/>
    <hyperlink r:id="rId6653" ref="D2154"/>
    <hyperlink r:id="rId6654" ref="G2154"/>
    <hyperlink r:id="rId6655" ref="A2155"/>
    <hyperlink r:id="rId6656" ref="C2155"/>
    <hyperlink r:id="rId6657" ref="D2155"/>
    <hyperlink r:id="rId6658" ref="G2155"/>
    <hyperlink r:id="rId6659" ref="A2156"/>
    <hyperlink r:id="rId6660" ref="C2156"/>
    <hyperlink r:id="rId6661" ref="G2156"/>
    <hyperlink r:id="rId6662" ref="A2157"/>
    <hyperlink r:id="rId6663" ref="C2157"/>
    <hyperlink r:id="rId6664" ref="G2157"/>
    <hyperlink r:id="rId6665" ref="A2158"/>
    <hyperlink r:id="rId6666" ref="C2158"/>
    <hyperlink r:id="rId6667" ref="G2158"/>
    <hyperlink r:id="rId6668" ref="A2159"/>
    <hyperlink r:id="rId6669" ref="C2159"/>
    <hyperlink r:id="rId6670" ref="G2159"/>
    <hyperlink r:id="rId6671" ref="A2160"/>
    <hyperlink r:id="rId6672" ref="C2160"/>
    <hyperlink r:id="rId6673" ref="G2160"/>
    <hyperlink r:id="rId6674" ref="A2161"/>
    <hyperlink r:id="rId6675" ref="C2161"/>
    <hyperlink r:id="rId6676" ref="G2161"/>
    <hyperlink r:id="rId6677" ref="A2162"/>
    <hyperlink r:id="rId6678" ref="C2162"/>
    <hyperlink r:id="rId6679" ref="G2162"/>
    <hyperlink r:id="rId6680" ref="A2163"/>
    <hyperlink r:id="rId6681" ref="C2163"/>
    <hyperlink r:id="rId6682" ref="G2163"/>
    <hyperlink r:id="rId6683" ref="A2164"/>
    <hyperlink r:id="rId6684" ref="C2164"/>
    <hyperlink r:id="rId6685" ref="G2164"/>
    <hyperlink r:id="rId6686" ref="A2165"/>
    <hyperlink r:id="rId6687" ref="C2165"/>
    <hyperlink r:id="rId6688" ref="G2165"/>
    <hyperlink r:id="rId6689" ref="A2166"/>
    <hyperlink r:id="rId6690" ref="C2166"/>
    <hyperlink r:id="rId6691" ref="G2166"/>
    <hyperlink r:id="rId6692" ref="A2167"/>
    <hyperlink r:id="rId6693" ref="C2167"/>
    <hyperlink r:id="rId6694" ref="G2167"/>
    <hyperlink r:id="rId6695" ref="A2168"/>
    <hyperlink r:id="rId6696" ref="C2168"/>
    <hyperlink r:id="rId6697" ref="G2168"/>
    <hyperlink r:id="rId6698" ref="A2169"/>
    <hyperlink r:id="rId6699" ref="C2169"/>
    <hyperlink r:id="rId6700" ref="G2169"/>
    <hyperlink r:id="rId6701" ref="A2170"/>
    <hyperlink r:id="rId6702" ref="C2170"/>
    <hyperlink r:id="rId6703" ref="G2170"/>
    <hyperlink r:id="rId6704" ref="A2171"/>
    <hyperlink r:id="rId6705" ref="C2171"/>
    <hyperlink r:id="rId6706" ref="G2171"/>
    <hyperlink r:id="rId6707" ref="A2172"/>
    <hyperlink r:id="rId6708" ref="C2172"/>
    <hyperlink r:id="rId6709" ref="G2172"/>
    <hyperlink r:id="rId6710" ref="A2173"/>
    <hyperlink r:id="rId6711" ref="C2173"/>
    <hyperlink r:id="rId6712" ref="G2173"/>
    <hyperlink r:id="rId6713" ref="A2174"/>
    <hyperlink r:id="rId6714" ref="C2174"/>
    <hyperlink r:id="rId6715" ref="G2174"/>
    <hyperlink r:id="rId6716" ref="A2175"/>
    <hyperlink r:id="rId6717" ref="C2175"/>
    <hyperlink r:id="rId6718" ref="G2175"/>
    <hyperlink r:id="rId6719" ref="A2176"/>
    <hyperlink r:id="rId6720" ref="C2176"/>
    <hyperlink r:id="rId6721" ref="G2176"/>
    <hyperlink r:id="rId6722" ref="A2177"/>
    <hyperlink r:id="rId6723" ref="C2177"/>
    <hyperlink r:id="rId6724" ref="G2177"/>
    <hyperlink r:id="rId6725" ref="A2178"/>
    <hyperlink r:id="rId6726" ref="C2178"/>
    <hyperlink r:id="rId6727" ref="G2178"/>
    <hyperlink r:id="rId6728" ref="A2179"/>
    <hyperlink r:id="rId6729" ref="C2179"/>
    <hyperlink r:id="rId6730" ref="G2179"/>
    <hyperlink r:id="rId6731" ref="A2180"/>
    <hyperlink r:id="rId6732" ref="C2180"/>
    <hyperlink r:id="rId6733" ref="G2180"/>
    <hyperlink r:id="rId6734" ref="A2181"/>
    <hyperlink r:id="rId6735" ref="C2181"/>
    <hyperlink r:id="rId6736" ref="G2181"/>
    <hyperlink r:id="rId6737" ref="A2182"/>
    <hyperlink r:id="rId6738" ref="C2182"/>
    <hyperlink r:id="rId6739" ref="G2182"/>
    <hyperlink r:id="rId6740" ref="A2183"/>
    <hyperlink r:id="rId6741" ref="C2183"/>
    <hyperlink r:id="rId6742" ref="D2183"/>
    <hyperlink r:id="rId6743" ref="G2183"/>
    <hyperlink r:id="rId6744" ref="A2184"/>
    <hyperlink r:id="rId6745" ref="C2184"/>
    <hyperlink r:id="rId6746" ref="G2184"/>
    <hyperlink r:id="rId6747" ref="A2185"/>
    <hyperlink r:id="rId6748" ref="C2185"/>
    <hyperlink r:id="rId6749" ref="G2185"/>
    <hyperlink r:id="rId6750" ref="A2186"/>
    <hyperlink r:id="rId6751" ref="C2186"/>
    <hyperlink r:id="rId6752" ref="G2186"/>
    <hyperlink r:id="rId6753" ref="A2187"/>
    <hyperlink r:id="rId6754" ref="C2187"/>
    <hyperlink r:id="rId6755" ref="G2187"/>
    <hyperlink r:id="rId6756" ref="A2188"/>
    <hyperlink r:id="rId6757" ref="C2188"/>
    <hyperlink r:id="rId6758" ref="G2188"/>
    <hyperlink r:id="rId6759" ref="A2189"/>
    <hyperlink r:id="rId6760" ref="C2189"/>
    <hyperlink r:id="rId6761" ref="G2189"/>
    <hyperlink r:id="rId6762" ref="A2190"/>
    <hyperlink r:id="rId6763" ref="C2190"/>
    <hyperlink r:id="rId6764" ref="G2190"/>
    <hyperlink r:id="rId6765" ref="A2191"/>
    <hyperlink r:id="rId6766" ref="C2191"/>
    <hyperlink r:id="rId6767" ref="G2191"/>
    <hyperlink r:id="rId6768" ref="A2192"/>
    <hyperlink r:id="rId6769" ref="C2192"/>
    <hyperlink r:id="rId6770" ref="G2192"/>
    <hyperlink r:id="rId6771" ref="A2193"/>
    <hyperlink r:id="rId6772" ref="C2193"/>
    <hyperlink r:id="rId6773" ref="G2193"/>
    <hyperlink r:id="rId6774" ref="A2194"/>
    <hyperlink r:id="rId6775" ref="C2194"/>
    <hyperlink r:id="rId6776" ref="G2194"/>
    <hyperlink r:id="rId6777" ref="A2195"/>
    <hyperlink r:id="rId6778" ref="C2195"/>
    <hyperlink r:id="rId6779" ref="G2195"/>
    <hyperlink r:id="rId6780" ref="A2196"/>
    <hyperlink r:id="rId6781" ref="C2196"/>
    <hyperlink r:id="rId6782" ref="G2196"/>
    <hyperlink r:id="rId6783" ref="A2197"/>
    <hyperlink r:id="rId6784" ref="C2197"/>
    <hyperlink r:id="rId6785" ref="G2197"/>
    <hyperlink r:id="rId6786" ref="A2198"/>
    <hyperlink r:id="rId6787" ref="C2198"/>
    <hyperlink r:id="rId6788" ref="G2198"/>
    <hyperlink r:id="rId6789" ref="A2199"/>
    <hyperlink r:id="rId6790" ref="C2199"/>
    <hyperlink r:id="rId6791" ref="G2199"/>
    <hyperlink r:id="rId6792" ref="A2200"/>
    <hyperlink r:id="rId6793" ref="C2200"/>
    <hyperlink r:id="rId6794" ref="G2200"/>
    <hyperlink r:id="rId6795" ref="A2201"/>
    <hyperlink r:id="rId6796" ref="C2201"/>
    <hyperlink r:id="rId6797" ref="G2201"/>
    <hyperlink r:id="rId6798" ref="A2202"/>
    <hyperlink r:id="rId6799" ref="C2202"/>
    <hyperlink r:id="rId6800" ref="G2202"/>
    <hyperlink r:id="rId6801" ref="A2203"/>
    <hyperlink r:id="rId6802" ref="C2203"/>
    <hyperlink r:id="rId6803" ref="G2203"/>
    <hyperlink r:id="rId6804" ref="A2204"/>
    <hyperlink r:id="rId6805" ref="C2204"/>
    <hyperlink r:id="rId6806" ref="G2204"/>
    <hyperlink r:id="rId6807" ref="A2205"/>
    <hyperlink r:id="rId6808" ref="C2205"/>
    <hyperlink r:id="rId6809" ref="G2205"/>
    <hyperlink r:id="rId6810" ref="A2206"/>
    <hyperlink r:id="rId6811" ref="C2206"/>
    <hyperlink r:id="rId6812" ref="G2206"/>
    <hyperlink r:id="rId6813" ref="A2207"/>
    <hyperlink r:id="rId6814" ref="C2207"/>
    <hyperlink r:id="rId6815" ref="G2207"/>
    <hyperlink r:id="rId6816" ref="A2208"/>
    <hyperlink r:id="rId6817" ref="C2208"/>
    <hyperlink r:id="rId6818" ref="G2208"/>
    <hyperlink r:id="rId6819" ref="A2209"/>
    <hyperlink r:id="rId6820" ref="C2209"/>
    <hyperlink r:id="rId6821" ref="G2209"/>
    <hyperlink r:id="rId6822" ref="A2210"/>
    <hyperlink r:id="rId6823" ref="C2210"/>
    <hyperlink r:id="rId6824" ref="G2210"/>
    <hyperlink r:id="rId6825" ref="A2211"/>
    <hyperlink r:id="rId6826" ref="C2211"/>
    <hyperlink r:id="rId6827" ref="G2211"/>
    <hyperlink r:id="rId6828" ref="A2212"/>
    <hyperlink r:id="rId6829" ref="C2212"/>
    <hyperlink r:id="rId6830" ref="G2212"/>
    <hyperlink r:id="rId6831" ref="A2213"/>
    <hyperlink r:id="rId6832" ref="C2213"/>
    <hyperlink r:id="rId6833" ref="G2213"/>
    <hyperlink r:id="rId6834" ref="A2214"/>
    <hyperlink r:id="rId6835" ref="C2214"/>
    <hyperlink r:id="rId6836" ref="G2214"/>
    <hyperlink r:id="rId6837" ref="A2215"/>
    <hyperlink r:id="rId6838" ref="C2215"/>
    <hyperlink r:id="rId6839" ref="G2215"/>
    <hyperlink r:id="rId6840" ref="A2216"/>
    <hyperlink r:id="rId6841" ref="C2216"/>
    <hyperlink r:id="rId6842" ref="G2216"/>
    <hyperlink r:id="rId6843" ref="A2217"/>
    <hyperlink r:id="rId6844" ref="C2217"/>
    <hyperlink r:id="rId6845" ref="G2217"/>
    <hyperlink r:id="rId6846" ref="A2218"/>
    <hyperlink r:id="rId6847" ref="C2218"/>
    <hyperlink r:id="rId6848" ref="G2218"/>
    <hyperlink r:id="rId6849" ref="A2219"/>
    <hyperlink r:id="rId6850" ref="C2219"/>
    <hyperlink r:id="rId6851" ref="G2219"/>
    <hyperlink r:id="rId6852" ref="A2220"/>
    <hyperlink r:id="rId6853" ref="C2220"/>
    <hyperlink r:id="rId6854" ref="G2220"/>
    <hyperlink r:id="rId6855" ref="A2221"/>
    <hyperlink r:id="rId6856" ref="C2221"/>
    <hyperlink r:id="rId6857" ref="G2221"/>
    <hyperlink r:id="rId6858" ref="A2222"/>
    <hyperlink r:id="rId6859" ref="C2222"/>
    <hyperlink r:id="rId6860" ref="G2222"/>
    <hyperlink r:id="rId6861" ref="A2223"/>
    <hyperlink r:id="rId6862" ref="C2223"/>
    <hyperlink r:id="rId6863" ref="G2223"/>
    <hyperlink r:id="rId6864" ref="A2224"/>
    <hyperlink r:id="rId6865" ref="C2224"/>
    <hyperlink r:id="rId6866" ref="G2224"/>
    <hyperlink r:id="rId6867" ref="A2225"/>
    <hyperlink r:id="rId6868" ref="C2225"/>
    <hyperlink r:id="rId6869" ref="G2225"/>
    <hyperlink r:id="rId6870" ref="A2226"/>
    <hyperlink r:id="rId6871" ref="C2226"/>
    <hyperlink r:id="rId6872" ref="G2226"/>
    <hyperlink r:id="rId6873" ref="A2227"/>
    <hyperlink r:id="rId6874" ref="C2227"/>
    <hyperlink r:id="rId6875" ref="G2227"/>
    <hyperlink r:id="rId6876" ref="A2228"/>
    <hyperlink r:id="rId6877" ref="C2228"/>
    <hyperlink r:id="rId6878" ref="G2228"/>
    <hyperlink r:id="rId6879" ref="A2229"/>
    <hyperlink r:id="rId6880" ref="C2229"/>
    <hyperlink r:id="rId6881" ref="G2229"/>
    <hyperlink r:id="rId6882" ref="A2230"/>
    <hyperlink r:id="rId6883" ref="C2230"/>
    <hyperlink r:id="rId6884" ref="G2230"/>
    <hyperlink r:id="rId6885" ref="A2231"/>
    <hyperlink r:id="rId6886" ref="C2231"/>
    <hyperlink r:id="rId6887" ref="G2231"/>
    <hyperlink r:id="rId6888" ref="A2232"/>
    <hyperlink r:id="rId6889" ref="C2232"/>
    <hyperlink r:id="rId6890" ref="G2232"/>
    <hyperlink r:id="rId6891" ref="A2233"/>
    <hyperlink r:id="rId6892" ref="C2233"/>
    <hyperlink r:id="rId6893" ref="G2233"/>
    <hyperlink r:id="rId6894" ref="A2234"/>
    <hyperlink r:id="rId6895" ref="C2234"/>
    <hyperlink r:id="rId6896" ref="G2234"/>
    <hyperlink r:id="rId6897" ref="A2235"/>
    <hyperlink r:id="rId6898" ref="C2235"/>
    <hyperlink r:id="rId6899" ref="G2235"/>
    <hyperlink r:id="rId6900" ref="A2236"/>
    <hyperlink r:id="rId6901" ref="C2236"/>
    <hyperlink r:id="rId6902" ref="G2236"/>
    <hyperlink r:id="rId6903" ref="A2237"/>
    <hyperlink r:id="rId6904" ref="C2237"/>
    <hyperlink r:id="rId6905" ref="G2237"/>
    <hyperlink r:id="rId6906" ref="A2238"/>
    <hyperlink r:id="rId6907" ref="C2238"/>
    <hyperlink r:id="rId6908" ref="G2238"/>
    <hyperlink r:id="rId6909" ref="A2239"/>
    <hyperlink r:id="rId6910" ref="C2239"/>
    <hyperlink r:id="rId6911" ref="G2239"/>
    <hyperlink r:id="rId6912" ref="A2240"/>
    <hyperlink r:id="rId6913" ref="C2240"/>
    <hyperlink r:id="rId6914" ref="G2240"/>
    <hyperlink r:id="rId6915" ref="A2241"/>
    <hyperlink r:id="rId6916" ref="C2241"/>
    <hyperlink r:id="rId6917" ref="G2241"/>
    <hyperlink r:id="rId6918" ref="A2242"/>
    <hyperlink r:id="rId6919" ref="C2242"/>
    <hyperlink r:id="rId6920" ref="G2242"/>
    <hyperlink r:id="rId6921" ref="A2243"/>
    <hyperlink r:id="rId6922" ref="C2243"/>
    <hyperlink r:id="rId6923" ref="G2243"/>
    <hyperlink r:id="rId6924" ref="A2244"/>
    <hyperlink r:id="rId6925" ref="C2244"/>
    <hyperlink r:id="rId6926" ref="G2244"/>
    <hyperlink r:id="rId6927" ref="A2245"/>
    <hyperlink r:id="rId6928" ref="C2245"/>
    <hyperlink r:id="rId6929" ref="G2245"/>
    <hyperlink r:id="rId6930" ref="A2246"/>
    <hyperlink r:id="rId6931" ref="C2246"/>
    <hyperlink r:id="rId6932" ref="G2246"/>
    <hyperlink r:id="rId6933" ref="A2247"/>
    <hyperlink r:id="rId6934" ref="C2247"/>
    <hyperlink r:id="rId6935" ref="G2247"/>
    <hyperlink r:id="rId6936" ref="A2248"/>
    <hyperlink r:id="rId6937" ref="C2248"/>
    <hyperlink r:id="rId6938" ref="G2248"/>
    <hyperlink r:id="rId6939" ref="A2249"/>
    <hyperlink r:id="rId6940" ref="C2249"/>
    <hyperlink r:id="rId6941" ref="G2249"/>
    <hyperlink r:id="rId6942" ref="A2250"/>
    <hyperlink r:id="rId6943" ref="C2250"/>
    <hyperlink r:id="rId6944" ref="G2250"/>
    <hyperlink r:id="rId6945" ref="A2251"/>
    <hyperlink r:id="rId6946" ref="C2251"/>
    <hyperlink r:id="rId6947" ref="G2251"/>
    <hyperlink r:id="rId6948" ref="A2252"/>
    <hyperlink r:id="rId6949" ref="C2252"/>
    <hyperlink r:id="rId6950" ref="G2252"/>
    <hyperlink r:id="rId6951" ref="A2253"/>
    <hyperlink r:id="rId6952" ref="C2253"/>
    <hyperlink r:id="rId6953" ref="G2253"/>
    <hyperlink r:id="rId6954" ref="A2254"/>
    <hyperlink r:id="rId6955" ref="C2254"/>
    <hyperlink r:id="rId6956" ref="G2254"/>
    <hyperlink r:id="rId6957" ref="A2255"/>
    <hyperlink r:id="rId6958" ref="C2255"/>
    <hyperlink r:id="rId6959" ref="G2255"/>
    <hyperlink r:id="rId6960" ref="A2256"/>
    <hyperlink r:id="rId6961" ref="C2256"/>
    <hyperlink r:id="rId6962" ref="G2256"/>
    <hyperlink r:id="rId6963" ref="A2257"/>
    <hyperlink r:id="rId6964" ref="C2257"/>
    <hyperlink r:id="rId6965" ref="G2257"/>
    <hyperlink r:id="rId6966" ref="A2258"/>
    <hyperlink r:id="rId6967" ref="C2258"/>
    <hyperlink r:id="rId6968" ref="G2258"/>
    <hyperlink r:id="rId6969" ref="A2259"/>
    <hyperlink r:id="rId6970" ref="C2259"/>
    <hyperlink r:id="rId6971" ref="G2259"/>
    <hyperlink r:id="rId6972" ref="A2260"/>
    <hyperlink r:id="rId6973" ref="C2260"/>
    <hyperlink r:id="rId6974" ref="G2260"/>
    <hyperlink r:id="rId6975" ref="A2261"/>
    <hyperlink r:id="rId6976" ref="C2261"/>
    <hyperlink r:id="rId6977" ref="G2261"/>
    <hyperlink r:id="rId6978" ref="A2262"/>
    <hyperlink r:id="rId6979" ref="C2262"/>
    <hyperlink r:id="rId6980" ref="G2262"/>
    <hyperlink r:id="rId6981" ref="A2263"/>
    <hyperlink r:id="rId6982" ref="C2263"/>
    <hyperlink r:id="rId6983" ref="G2263"/>
    <hyperlink r:id="rId6984" ref="A2264"/>
    <hyperlink r:id="rId6985" ref="C2264"/>
    <hyperlink r:id="rId6986" ref="G2264"/>
    <hyperlink r:id="rId6987" ref="A2265"/>
    <hyperlink r:id="rId6988" ref="C2265"/>
    <hyperlink r:id="rId6989" ref="D2265"/>
    <hyperlink r:id="rId6990" ref="G2265"/>
    <hyperlink r:id="rId6991" ref="A2266"/>
    <hyperlink r:id="rId6992" ref="C2266"/>
    <hyperlink r:id="rId6993" ref="G2266"/>
    <hyperlink r:id="rId6994" ref="A2267"/>
    <hyperlink r:id="rId6995" ref="G2267"/>
    <hyperlink r:id="rId6996" ref="A2268"/>
    <hyperlink r:id="rId6997" ref="C2268"/>
    <hyperlink r:id="rId6998" ref="G2268"/>
    <hyperlink r:id="rId6999" ref="A2269"/>
    <hyperlink r:id="rId7000" ref="G2269"/>
    <hyperlink r:id="rId7001" ref="A2270"/>
    <hyperlink r:id="rId7002" ref="C2270"/>
    <hyperlink r:id="rId7003" ref="G2270"/>
    <hyperlink r:id="rId7004" ref="A2271"/>
    <hyperlink r:id="rId7005" ref="C2271"/>
    <hyperlink r:id="rId7006" ref="G2271"/>
    <hyperlink r:id="rId7007" ref="A2272"/>
    <hyperlink r:id="rId7008" ref="C2272"/>
    <hyperlink r:id="rId7009" ref="G2272"/>
    <hyperlink r:id="rId7010" ref="A2273"/>
    <hyperlink r:id="rId7011" ref="C2273"/>
    <hyperlink r:id="rId7012" ref="G2273"/>
    <hyperlink r:id="rId7013" ref="A2274"/>
    <hyperlink r:id="rId7014" ref="C2274"/>
    <hyperlink r:id="rId7015" ref="G2274"/>
    <hyperlink r:id="rId7016" ref="A2275"/>
    <hyperlink r:id="rId7017" ref="G2275"/>
    <hyperlink r:id="rId7018" ref="A2276"/>
    <hyperlink r:id="rId7019" ref="C2276"/>
    <hyperlink r:id="rId7020" ref="G2276"/>
    <hyperlink r:id="rId7021" ref="A2277"/>
    <hyperlink r:id="rId7022" ref="C2277"/>
    <hyperlink r:id="rId7023" ref="G2277"/>
    <hyperlink r:id="rId7024" ref="A2278"/>
    <hyperlink r:id="rId7025" ref="C2278"/>
    <hyperlink r:id="rId7026" ref="G2278"/>
    <hyperlink r:id="rId7027" ref="A2279"/>
    <hyperlink r:id="rId7028" ref="C2279"/>
    <hyperlink r:id="rId7029" ref="G2279"/>
    <hyperlink r:id="rId7030" ref="A2280"/>
    <hyperlink r:id="rId7031" ref="G2280"/>
    <hyperlink r:id="rId7032" ref="A2281"/>
    <hyperlink r:id="rId7033" ref="G2281"/>
    <hyperlink r:id="rId7034" ref="A2282"/>
    <hyperlink r:id="rId7035" ref="C2282"/>
    <hyperlink r:id="rId7036" ref="G2282"/>
    <hyperlink r:id="rId7037" ref="A2283"/>
    <hyperlink r:id="rId7038" ref="C2283"/>
    <hyperlink r:id="rId7039" ref="G2283"/>
    <hyperlink r:id="rId7040" ref="A2284"/>
    <hyperlink r:id="rId7041" ref="C2284"/>
    <hyperlink r:id="rId7042" ref="G2284"/>
    <hyperlink r:id="rId7043" ref="A2285"/>
    <hyperlink r:id="rId7044" ref="C2285"/>
    <hyperlink r:id="rId7045" ref="G2285"/>
    <hyperlink r:id="rId7046" ref="A2286"/>
    <hyperlink r:id="rId7047" ref="C2286"/>
    <hyperlink r:id="rId7048" ref="G2286"/>
    <hyperlink r:id="rId7049" ref="A2287"/>
    <hyperlink r:id="rId7050" ref="C2287"/>
    <hyperlink r:id="rId7051" ref="G2287"/>
    <hyperlink r:id="rId7052" ref="A2288"/>
    <hyperlink r:id="rId7053" ref="C2288"/>
    <hyperlink r:id="rId7054" ref="G2288"/>
    <hyperlink r:id="rId7055" ref="A2289"/>
    <hyperlink r:id="rId7056" ref="C2289"/>
    <hyperlink r:id="rId7057" ref="G2289"/>
    <hyperlink r:id="rId7058" ref="A2290"/>
    <hyperlink r:id="rId7059" ref="C2290"/>
    <hyperlink r:id="rId7060" ref="G2290"/>
    <hyperlink r:id="rId7061" ref="A2291"/>
    <hyperlink r:id="rId7062" ref="C2291"/>
    <hyperlink r:id="rId7063" ref="G2291"/>
    <hyperlink r:id="rId7064" ref="A2292"/>
    <hyperlink r:id="rId7065" ref="C2292"/>
    <hyperlink r:id="rId7066" ref="G2292"/>
    <hyperlink r:id="rId7067" ref="A2293"/>
    <hyperlink r:id="rId7068" ref="C2293"/>
    <hyperlink r:id="rId7069" ref="G2293"/>
    <hyperlink r:id="rId7070" ref="A2294"/>
    <hyperlink r:id="rId7071" ref="C2294"/>
    <hyperlink r:id="rId7072" ref="G2294"/>
    <hyperlink r:id="rId7073" ref="A2295"/>
    <hyperlink r:id="rId7074" ref="G2295"/>
    <hyperlink r:id="rId7075" ref="A2296"/>
    <hyperlink r:id="rId7076" ref="C2296"/>
    <hyperlink r:id="rId7077" ref="G2296"/>
    <hyperlink r:id="rId7078" ref="A2297"/>
    <hyperlink r:id="rId7079" ref="C2297"/>
    <hyperlink r:id="rId7080" ref="G2297"/>
    <hyperlink r:id="rId7081" ref="A2298"/>
    <hyperlink r:id="rId7082" ref="C2298"/>
    <hyperlink r:id="rId7083" ref="G2298"/>
    <hyperlink r:id="rId7084" ref="A2299"/>
    <hyperlink r:id="rId7085" ref="C2299"/>
    <hyperlink r:id="rId7086" ref="G2299"/>
    <hyperlink r:id="rId7087" ref="A2300"/>
    <hyperlink r:id="rId7088" ref="C2300"/>
    <hyperlink r:id="rId7089" ref="G2300"/>
    <hyperlink r:id="rId7090" ref="A2301"/>
    <hyperlink r:id="rId7091" ref="C2301"/>
    <hyperlink r:id="rId7092" ref="G2301"/>
    <hyperlink r:id="rId7093" ref="A2302"/>
    <hyperlink r:id="rId7094" ref="C2302"/>
    <hyperlink r:id="rId7095" ref="G2302"/>
    <hyperlink r:id="rId7096" ref="A2303"/>
    <hyperlink r:id="rId7097" ref="C2303"/>
    <hyperlink r:id="rId7098" ref="G2303"/>
    <hyperlink r:id="rId7099" ref="A2304"/>
    <hyperlink r:id="rId7100" ref="C2304"/>
    <hyperlink r:id="rId7101" ref="G2304"/>
    <hyperlink r:id="rId7102" ref="A2305"/>
    <hyperlink r:id="rId7103" ref="C2305"/>
    <hyperlink r:id="rId7104" ref="G2305"/>
    <hyperlink r:id="rId7105" ref="A2306"/>
    <hyperlink r:id="rId7106" ref="C2306"/>
    <hyperlink r:id="rId7107" ref="G2306"/>
    <hyperlink r:id="rId7108" ref="A2307"/>
    <hyperlink r:id="rId7109" ref="C2307"/>
    <hyperlink r:id="rId7110" ref="G2307"/>
    <hyperlink r:id="rId7111" ref="A2308"/>
    <hyperlink r:id="rId7112" ref="C2308"/>
    <hyperlink r:id="rId7113" ref="G2308"/>
    <hyperlink r:id="rId7114" ref="A2309"/>
    <hyperlink r:id="rId7115" ref="C2309"/>
    <hyperlink r:id="rId7116" ref="G2309"/>
    <hyperlink r:id="rId7117" ref="A2310"/>
    <hyperlink r:id="rId7118" ref="C2310"/>
    <hyperlink r:id="rId7119" ref="G2310"/>
    <hyperlink r:id="rId7120" ref="A2311"/>
    <hyperlink r:id="rId7121" ref="C2311"/>
    <hyperlink r:id="rId7122" ref="G2311"/>
    <hyperlink r:id="rId7123" ref="A2312"/>
    <hyperlink r:id="rId7124" ref="C2312"/>
    <hyperlink r:id="rId7125" ref="G2312"/>
    <hyperlink r:id="rId7126" ref="A2313"/>
    <hyperlink r:id="rId7127" ref="G2313"/>
    <hyperlink r:id="rId7128" ref="A2314"/>
    <hyperlink r:id="rId7129" ref="C2314"/>
    <hyperlink r:id="rId7130" ref="G2314"/>
    <hyperlink r:id="rId7131" ref="A2315"/>
    <hyperlink r:id="rId7132" ref="C2315"/>
    <hyperlink r:id="rId7133" ref="G2315"/>
    <hyperlink r:id="rId7134" ref="A2316"/>
    <hyperlink r:id="rId7135" ref="C2316"/>
    <hyperlink r:id="rId7136" ref="G2316"/>
    <hyperlink r:id="rId7137" ref="A2317"/>
    <hyperlink r:id="rId7138" ref="C2317"/>
    <hyperlink r:id="rId7139" ref="G2317"/>
    <hyperlink r:id="rId7140" ref="A2318"/>
    <hyperlink r:id="rId7141" ref="C2318"/>
    <hyperlink r:id="rId7142" ref="G2318"/>
    <hyperlink r:id="rId7143" ref="A2319"/>
    <hyperlink r:id="rId7144" ref="C2319"/>
    <hyperlink r:id="rId7145" ref="G2319"/>
    <hyperlink r:id="rId7146" ref="A2320"/>
    <hyperlink r:id="rId7147" ref="C2320"/>
    <hyperlink r:id="rId7148" ref="G2320"/>
    <hyperlink r:id="rId7149" ref="A2321"/>
    <hyperlink r:id="rId7150" ref="C2321"/>
    <hyperlink r:id="rId7151" ref="G2321"/>
    <hyperlink r:id="rId7152" ref="A2322"/>
    <hyperlink r:id="rId7153" ref="C2322"/>
    <hyperlink r:id="rId7154" ref="G2322"/>
    <hyperlink r:id="rId7155" ref="A2323"/>
    <hyperlink r:id="rId7156" ref="C2323"/>
    <hyperlink r:id="rId7157" ref="G2323"/>
    <hyperlink r:id="rId7158" ref="A2324"/>
    <hyperlink r:id="rId7159" ref="C2324"/>
    <hyperlink r:id="rId7160" ref="G2324"/>
    <hyperlink r:id="rId7161" ref="A2325"/>
    <hyperlink r:id="rId7162" ref="C2325"/>
    <hyperlink r:id="rId7163" ref="G2325"/>
    <hyperlink r:id="rId7164" ref="A2326"/>
    <hyperlink r:id="rId7165" ref="C2326"/>
    <hyperlink r:id="rId7166" ref="G2326"/>
    <hyperlink r:id="rId7167" ref="A2327"/>
    <hyperlink r:id="rId7168" ref="C2327"/>
    <hyperlink r:id="rId7169" ref="G2327"/>
    <hyperlink r:id="rId7170" ref="A2328"/>
    <hyperlink r:id="rId7171" ref="C2328"/>
    <hyperlink r:id="rId7172" ref="G2328"/>
    <hyperlink r:id="rId7173" ref="A2329"/>
    <hyperlink r:id="rId7174" ref="C2329"/>
    <hyperlink r:id="rId7175" ref="G2329"/>
    <hyperlink r:id="rId7176" ref="A2330"/>
    <hyperlink r:id="rId7177" ref="C2330"/>
    <hyperlink r:id="rId7178" ref="G2330"/>
    <hyperlink r:id="rId7179" ref="A2331"/>
    <hyperlink r:id="rId7180" ref="C2331"/>
    <hyperlink r:id="rId7181" ref="G2331"/>
    <hyperlink r:id="rId7182" ref="A2332"/>
    <hyperlink r:id="rId7183" ref="G2332"/>
    <hyperlink r:id="rId7184" ref="A2333"/>
    <hyperlink r:id="rId7185" ref="C2333"/>
    <hyperlink r:id="rId7186" ref="G2333"/>
    <hyperlink r:id="rId7187" ref="A2334"/>
    <hyperlink r:id="rId7188" ref="C2334"/>
    <hyperlink r:id="rId7189" ref="G2334"/>
    <hyperlink r:id="rId7190" ref="A2335"/>
    <hyperlink r:id="rId7191" ref="C2335"/>
    <hyperlink r:id="rId7192" ref="G2335"/>
    <hyperlink r:id="rId7193" ref="A2336"/>
    <hyperlink r:id="rId7194" ref="C2336"/>
    <hyperlink r:id="rId7195" ref="G2336"/>
    <hyperlink r:id="rId7196" ref="A2337"/>
    <hyperlink r:id="rId7197" ref="C2337"/>
    <hyperlink r:id="rId7198" ref="G2337"/>
    <hyperlink r:id="rId7199" ref="A2338"/>
    <hyperlink r:id="rId7200" ref="C2338"/>
    <hyperlink r:id="rId7201" ref="G2338"/>
    <hyperlink r:id="rId7202" ref="A2339"/>
    <hyperlink r:id="rId7203" ref="C2339"/>
    <hyperlink r:id="rId7204" ref="G2339"/>
    <hyperlink r:id="rId7205" ref="A2340"/>
    <hyperlink r:id="rId7206" ref="C2340"/>
    <hyperlink r:id="rId7207" ref="G2340"/>
    <hyperlink r:id="rId7208" ref="A2341"/>
    <hyperlink r:id="rId7209" ref="C2341"/>
    <hyperlink r:id="rId7210" ref="G2341"/>
    <hyperlink r:id="rId7211" ref="A2342"/>
    <hyperlink r:id="rId7212" ref="C2342"/>
    <hyperlink r:id="rId7213" ref="G2342"/>
    <hyperlink r:id="rId7214" ref="A2343"/>
    <hyperlink r:id="rId7215" ref="C2343"/>
    <hyperlink r:id="rId7216" ref="G2343"/>
    <hyperlink r:id="rId7217" ref="A2344"/>
    <hyperlink r:id="rId7218" ref="C2344"/>
    <hyperlink r:id="rId7219" ref="G2344"/>
    <hyperlink r:id="rId7220" ref="A2345"/>
    <hyperlink r:id="rId7221" ref="C2345"/>
    <hyperlink r:id="rId7222" ref="G2345"/>
    <hyperlink r:id="rId7223" ref="A2346"/>
    <hyperlink r:id="rId7224" ref="C2346"/>
    <hyperlink r:id="rId7225" ref="G2346"/>
    <hyperlink r:id="rId7226" ref="A2347"/>
    <hyperlink r:id="rId7227" ref="C2347"/>
    <hyperlink r:id="rId7228" ref="G2347"/>
    <hyperlink r:id="rId7229" ref="A2348"/>
    <hyperlink r:id="rId7230" ref="C2348"/>
    <hyperlink r:id="rId7231" ref="G2348"/>
    <hyperlink r:id="rId7232" ref="A2349"/>
    <hyperlink r:id="rId7233" ref="C2349"/>
    <hyperlink r:id="rId7234" ref="G2349"/>
    <hyperlink r:id="rId7235" ref="A2350"/>
    <hyperlink r:id="rId7236" ref="C2350"/>
    <hyperlink r:id="rId7237" ref="G2350"/>
    <hyperlink r:id="rId7238" ref="A2351"/>
    <hyperlink r:id="rId7239" ref="C2351"/>
    <hyperlink r:id="rId7240" ref="G2351"/>
    <hyperlink r:id="rId7241" ref="A2352"/>
    <hyperlink r:id="rId7242" ref="C2352"/>
    <hyperlink r:id="rId7243" ref="G2352"/>
    <hyperlink r:id="rId7244" ref="A2353"/>
    <hyperlink r:id="rId7245" ref="C2353"/>
    <hyperlink r:id="rId7246" ref="D2353"/>
    <hyperlink r:id="rId7247" ref="G2353"/>
    <hyperlink r:id="rId7248" ref="A2354"/>
    <hyperlink r:id="rId7249" ref="C2354"/>
    <hyperlink r:id="rId7250" ref="D2354"/>
    <hyperlink r:id="rId7251" ref="G2354"/>
    <hyperlink r:id="rId7252" ref="A2355"/>
    <hyperlink r:id="rId7253" ref="C2355"/>
    <hyperlink r:id="rId7254" ref="G2355"/>
    <hyperlink r:id="rId7255" ref="A2356"/>
    <hyperlink r:id="rId7256" ref="C2356"/>
    <hyperlink r:id="rId7257" ref="G2356"/>
    <hyperlink r:id="rId7258" ref="A2357"/>
    <hyperlink r:id="rId7259" ref="C2357"/>
    <hyperlink r:id="rId7260" ref="G2357"/>
    <hyperlink r:id="rId7261" ref="A2358"/>
    <hyperlink r:id="rId7262" ref="C2358"/>
    <hyperlink r:id="rId7263" ref="G2358"/>
    <hyperlink r:id="rId7264" ref="A2359"/>
    <hyperlink r:id="rId7265" ref="C2359"/>
    <hyperlink r:id="rId7266" ref="G2359"/>
    <hyperlink r:id="rId7267" ref="A2360"/>
    <hyperlink r:id="rId7268" ref="C2360"/>
    <hyperlink r:id="rId7269" ref="G2360"/>
    <hyperlink r:id="rId7270" ref="A2361"/>
    <hyperlink r:id="rId7271" ref="C2361"/>
    <hyperlink r:id="rId7272" ref="G2361"/>
    <hyperlink r:id="rId7273" ref="A2362"/>
    <hyperlink r:id="rId7274" ref="C2362"/>
    <hyperlink r:id="rId7275" ref="G2362"/>
    <hyperlink r:id="rId7276" ref="A2363"/>
    <hyperlink r:id="rId7277" ref="C2363"/>
    <hyperlink r:id="rId7278" ref="G2363"/>
    <hyperlink r:id="rId7279" ref="A2364"/>
    <hyperlink r:id="rId7280" ref="C2364"/>
    <hyperlink r:id="rId7281" ref="G2364"/>
    <hyperlink r:id="rId7282" ref="A2365"/>
    <hyperlink r:id="rId7283" ref="C2365"/>
    <hyperlink r:id="rId7284" ref="G2365"/>
    <hyperlink r:id="rId7285" ref="A2366"/>
    <hyperlink r:id="rId7286" ref="C2366"/>
    <hyperlink r:id="rId7287" ref="G2366"/>
    <hyperlink r:id="rId7288" ref="A2367"/>
    <hyperlink r:id="rId7289" ref="C2367"/>
    <hyperlink r:id="rId7290" ref="G2367"/>
    <hyperlink r:id="rId7291" ref="A2368"/>
    <hyperlink r:id="rId7292" ref="C2368"/>
    <hyperlink r:id="rId7293" ref="G2368"/>
    <hyperlink r:id="rId7294" ref="A2369"/>
    <hyperlink r:id="rId7295" ref="C2369"/>
    <hyperlink r:id="rId7296" ref="G2369"/>
    <hyperlink r:id="rId7297" ref="A2370"/>
    <hyperlink r:id="rId7298" ref="C2370"/>
    <hyperlink r:id="rId7299" ref="G2370"/>
    <hyperlink r:id="rId7300" ref="A2371"/>
    <hyperlink r:id="rId7301" ref="C2371"/>
    <hyperlink r:id="rId7302" ref="G2371"/>
    <hyperlink r:id="rId7303" ref="A2372"/>
    <hyperlink r:id="rId7304" ref="C2372"/>
    <hyperlink r:id="rId7305" ref="G2372"/>
    <hyperlink r:id="rId7306" ref="A2373"/>
    <hyperlink r:id="rId7307" ref="C2373"/>
    <hyperlink r:id="rId7308" ref="G2373"/>
    <hyperlink r:id="rId7309" ref="A2374"/>
    <hyperlink r:id="rId7310" ref="C2374"/>
    <hyperlink r:id="rId7311" ref="G2374"/>
    <hyperlink r:id="rId7312" ref="A2375"/>
    <hyperlink r:id="rId7313" ref="C2375"/>
    <hyperlink r:id="rId7314" ref="G2375"/>
    <hyperlink r:id="rId7315" ref="A2376"/>
    <hyperlink r:id="rId7316" ref="C2376"/>
    <hyperlink r:id="rId7317" ref="G2376"/>
    <hyperlink r:id="rId7318" ref="A2377"/>
    <hyperlink r:id="rId7319" ref="C2377"/>
    <hyperlink r:id="rId7320" ref="G2377"/>
    <hyperlink r:id="rId7321" ref="A2378"/>
    <hyperlink r:id="rId7322" ref="C2378"/>
    <hyperlink r:id="rId7323" ref="D2378"/>
    <hyperlink r:id="rId7324" ref="G2378"/>
    <hyperlink r:id="rId7325" ref="A2379"/>
    <hyperlink r:id="rId7326" ref="C2379"/>
    <hyperlink r:id="rId7327" ref="G2379"/>
    <hyperlink r:id="rId7328" ref="A2380"/>
    <hyperlink r:id="rId7329" ref="C2380"/>
    <hyperlink r:id="rId7330" ref="G2380"/>
    <hyperlink r:id="rId7331" ref="A2381"/>
    <hyperlink r:id="rId7332" ref="C2381"/>
    <hyperlink r:id="rId7333" ref="G2381"/>
    <hyperlink r:id="rId7334" ref="A2382"/>
    <hyperlink r:id="rId7335" ref="C2382"/>
    <hyperlink r:id="rId7336" ref="G2382"/>
    <hyperlink r:id="rId7337" ref="A2383"/>
    <hyperlink r:id="rId7338" ref="C2383"/>
    <hyperlink r:id="rId7339" ref="G2383"/>
    <hyperlink r:id="rId7340" ref="A2384"/>
    <hyperlink r:id="rId7341" ref="C2384"/>
    <hyperlink r:id="rId7342" ref="G2384"/>
    <hyperlink r:id="rId7343" ref="A2385"/>
    <hyperlink r:id="rId7344" ref="C2385"/>
    <hyperlink r:id="rId7345" ref="G2385"/>
    <hyperlink r:id="rId7346" ref="A2386"/>
    <hyperlink r:id="rId7347" ref="C2386"/>
    <hyperlink r:id="rId7348" ref="G2386"/>
    <hyperlink r:id="rId7349" ref="A2387"/>
    <hyperlink r:id="rId7350" ref="C2387"/>
    <hyperlink r:id="rId7351" ref="G2387"/>
    <hyperlink r:id="rId7352" ref="A2388"/>
    <hyperlink r:id="rId7353" ref="C2388"/>
    <hyperlink r:id="rId7354" ref="G2388"/>
    <hyperlink r:id="rId7355" ref="A2389"/>
    <hyperlink r:id="rId7356" ref="C2389"/>
    <hyperlink r:id="rId7357" ref="G2389"/>
    <hyperlink r:id="rId7358" ref="A2390"/>
    <hyperlink r:id="rId7359" ref="C2390"/>
    <hyperlink r:id="rId7360" ref="G2390"/>
    <hyperlink r:id="rId7361" ref="A2391"/>
    <hyperlink r:id="rId7362" ref="C2391"/>
    <hyperlink r:id="rId7363" ref="G2391"/>
    <hyperlink r:id="rId7364" ref="A2392"/>
    <hyperlink r:id="rId7365" ref="C2392"/>
    <hyperlink r:id="rId7366" ref="G2392"/>
    <hyperlink r:id="rId7367" ref="A2393"/>
    <hyperlink r:id="rId7368" ref="C2393"/>
    <hyperlink r:id="rId7369" ref="G2393"/>
    <hyperlink r:id="rId7370" ref="A2394"/>
    <hyperlink r:id="rId7371" ref="C2394"/>
    <hyperlink r:id="rId7372" ref="G2394"/>
    <hyperlink r:id="rId7373" ref="A2395"/>
    <hyperlink r:id="rId7374" ref="C2395"/>
    <hyperlink r:id="rId7375" ref="G2395"/>
    <hyperlink r:id="rId7376" ref="A2396"/>
    <hyperlink r:id="rId7377" ref="C2396"/>
    <hyperlink r:id="rId7378" ref="G2396"/>
    <hyperlink r:id="rId7379" ref="A2397"/>
    <hyperlink r:id="rId7380" ref="C2397"/>
    <hyperlink r:id="rId7381" ref="G2397"/>
    <hyperlink r:id="rId7382" ref="A2398"/>
    <hyperlink r:id="rId7383" ref="C2398"/>
    <hyperlink r:id="rId7384" ref="G2398"/>
    <hyperlink r:id="rId7385" ref="A2399"/>
    <hyperlink r:id="rId7386" ref="C2399"/>
    <hyperlink r:id="rId7387" ref="G2399"/>
    <hyperlink r:id="rId7388" ref="A2400"/>
    <hyperlink r:id="rId7389" ref="C2400"/>
    <hyperlink r:id="rId7390" ref="G2400"/>
    <hyperlink r:id="rId7391" ref="A2401"/>
    <hyperlink r:id="rId7392" ref="C2401"/>
    <hyperlink r:id="rId7393" ref="G2401"/>
    <hyperlink r:id="rId7394" ref="A2402"/>
    <hyperlink r:id="rId7395" ref="C2402"/>
    <hyperlink r:id="rId7396" ref="G2402"/>
    <hyperlink r:id="rId7397" ref="A2403"/>
    <hyperlink r:id="rId7398" ref="C2403"/>
    <hyperlink r:id="rId7399" ref="G2403"/>
    <hyperlink r:id="rId7400" ref="A2404"/>
    <hyperlink r:id="rId7401" ref="C2404"/>
    <hyperlink r:id="rId7402" ref="G2404"/>
    <hyperlink r:id="rId7403" ref="A2405"/>
    <hyperlink r:id="rId7404" ref="C2405"/>
    <hyperlink r:id="rId7405" ref="G2405"/>
    <hyperlink r:id="rId7406" ref="A2406"/>
    <hyperlink r:id="rId7407" ref="C2406"/>
    <hyperlink r:id="rId7408" ref="G2406"/>
    <hyperlink r:id="rId7409" ref="A2407"/>
    <hyperlink r:id="rId7410" ref="C2407"/>
    <hyperlink r:id="rId7411" ref="G2407"/>
    <hyperlink r:id="rId7412" ref="A2408"/>
    <hyperlink r:id="rId7413" ref="C2408"/>
    <hyperlink r:id="rId7414" ref="G2408"/>
    <hyperlink r:id="rId7415" ref="A2409"/>
    <hyperlink r:id="rId7416" ref="C2409"/>
    <hyperlink r:id="rId7417" ref="G2409"/>
    <hyperlink r:id="rId7418" ref="A2410"/>
    <hyperlink r:id="rId7419" ref="C2410"/>
    <hyperlink r:id="rId7420" ref="G2410"/>
    <hyperlink r:id="rId7421" ref="A2411"/>
    <hyperlink r:id="rId7422" ref="C2411"/>
    <hyperlink r:id="rId7423" ref="G2411"/>
    <hyperlink r:id="rId7424" ref="A2412"/>
    <hyperlink r:id="rId7425" ref="C2412"/>
    <hyperlink r:id="rId7426" ref="G2412"/>
    <hyperlink r:id="rId7427" ref="A2413"/>
    <hyperlink r:id="rId7428" ref="C2413"/>
    <hyperlink r:id="rId7429" ref="G2413"/>
    <hyperlink r:id="rId7430" ref="A2414"/>
    <hyperlink r:id="rId7431" ref="C2414"/>
    <hyperlink r:id="rId7432" ref="G2414"/>
    <hyperlink r:id="rId7433" ref="A2415"/>
    <hyperlink r:id="rId7434" ref="C2415"/>
    <hyperlink r:id="rId7435" ref="G2415"/>
    <hyperlink r:id="rId7436" ref="A2416"/>
    <hyperlink r:id="rId7437" ref="C2416"/>
    <hyperlink r:id="rId7438" ref="G2416"/>
    <hyperlink r:id="rId7439" ref="A2417"/>
    <hyperlink r:id="rId7440" ref="C2417"/>
    <hyperlink r:id="rId7441" ref="G2417"/>
    <hyperlink r:id="rId7442" ref="A2418"/>
    <hyperlink r:id="rId7443" ref="C2418"/>
    <hyperlink r:id="rId7444" ref="G2418"/>
    <hyperlink r:id="rId7445" ref="A2419"/>
    <hyperlink r:id="rId7446" ref="C2419"/>
    <hyperlink r:id="rId7447" ref="G2419"/>
    <hyperlink r:id="rId7448" ref="A2420"/>
    <hyperlink r:id="rId7449" ref="C2420"/>
    <hyperlink r:id="rId7450" ref="G2420"/>
    <hyperlink r:id="rId7451" ref="A2421"/>
    <hyperlink r:id="rId7452" ref="C2421"/>
    <hyperlink r:id="rId7453" ref="G2421"/>
    <hyperlink r:id="rId7454" ref="A2422"/>
    <hyperlink r:id="rId7455" ref="C2422"/>
    <hyperlink r:id="rId7456" ref="G2422"/>
    <hyperlink r:id="rId7457" ref="A2423"/>
    <hyperlink r:id="rId7458" ref="C2423"/>
    <hyperlink r:id="rId7459" ref="G2423"/>
    <hyperlink r:id="rId7460" ref="A2424"/>
    <hyperlink r:id="rId7461" ref="C2424"/>
    <hyperlink r:id="rId7462" ref="G2424"/>
    <hyperlink r:id="rId7463" ref="A2425"/>
    <hyperlink r:id="rId7464" ref="C2425"/>
    <hyperlink r:id="rId7465" ref="G2425"/>
    <hyperlink r:id="rId7466" ref="A2426"/>
    <hyperlink r:id="rId7467" ref="C2426"/>
    <hyperlink r:id="rId7468" ref="G2426"/>
    <hyperlink r:id="rId7469" ref="A2427"/>
    <hyperlink r:id="rId7470" ref="C2427"/>
    <hyperlink r:id="rId7471" ref="G2427"/>
    <hyperlink r:id="rId7472" ref="A2428"/>
    <hyperlink r:id="rId7473" ref="C2428"/>
    <hyperlink r:id="rId7474" ref="G2428"/>
    <hyperlink r:id="rId7475" ref="A2429"/>
    <hyperlink r:id="rId7476" ref="C2429"/>
    <hyperlink r:id="rId7477" ref="G2429"/>
    <hyperlink r:id="rId7478" ref="A2430"/>
    <hyperlink r:id="rId7479" ref="C2430"/>
    <hyperlink r:id="rId7480" ref="G2430"/>
    <hyperlink r:id="rId7481" ref="A2431"/>
    <hyperlink r:id="rId7482" ref="C2431"/>
    <hyperlink r:id="rId7483" ref="G2431"/>
    <hyperlink r:id="rId7484" ref="A2432"/>
    <hyperlink r:id="rId7485" ref="C2432"/>
    <hyperlink r:id="rId7486" ref="G2432"/>
    <hyperlink r:id="rId7487" ref="A2433"/>
    <hyperlink r:id="rId7488" ref="C2433"/>
    <hyperlink r:id="rId7489" ref="G2433"/>
    <hyperlink r:id="rId7490" ref="A2434"/>
    <hyperlink r:id="rId7491" ref="C2434"/>
    <hyperlink r:id="rId7492" ref="G2434"/>
    <hyperlink r:id="rId7493" ref="A2435"/>
    <hyperlink r:id="rId7494" ref="C2435"/>
    <hyperlink r:id="rId7495" ref="G2435"/>
    <hyperlink r:id="rId7496" ref="A2436"/>
    <hyperlink r:id="rId7497" ref="G2436"/>
    <hyperlink r:id="rId7498" ref="A2437"/>
    <hyperlink r:id="rId7499" ref="C2437"/>
    <hyperlink r:id="rId7500" ref="G2437"/>
    <hyperlink r:id="rId7501" ref="A2438"/>
    <hyperlink r:id="rId7502" ref="C2438"/>
    <hyperlink r:id="rId7503" ref="G2438"/>
    <hyperlink r:id="rId7504" ref="A2439"/>
    <hyperlink r:id="rId7505" ref="C2439"/>
    <hyperlink r:id="rId7506" ref="G2439"/>
    <hyperlink r:id="rId7507" ref="A2440"/>
    <hyperlink r:id="rId7508" ref="C2440"/>
    <hyperlink r:id="rId7509" ref="G2440"/>
    <hyperlink r:id="rId7510" ref="A2441"/>
    <hyperlink r:id="rId7511" ref="C2441"/>
    <hyperlink r:id="rId7512" ref="D2441"/>
    <hyperlink r:id="rId7513" ref="G2441"/>
    <hyperlink r:id="rId7514" ref="A2442"/>
    <hyperlink r:id="rId7515" ref="C2442"/>
    <hyperlink r:id="rId7516" ref="G2442"/>
    <hyperlink r:id="rId7517" ref="A2443"/>
    <hyperlink r:id="rId7518" ref="C2443"/>
    <hyperlink r:id="rId7519" ref="G2443"/>
    <hyperlink r:id="rId7520" ref="A2444"/>
    <hyperlink r:id="rId7521" ref="C2444"/>
    <hyperlink r:id="rId7522" ref="G2444"/>
    <hyperlink r:id="rId7523" ref="A2445"/>
    <hyperlink r:id="rId7524" ref="C2445"/>
    <hyperlink r:id="rId7525" ref="G2445"/>
    <hyperlink r:id="rId7526" ref="A2446"/>
    <hyperlink r:id="rId7527" ref="C2446"/>
    <hyperlink r:id="rId7528" ref="G2446"/>
    <hyperlink r:id="rId7529" ref="A2447"/>
    <hyperlink r:id="rId7530" ref="C2447"/>
    <hyperlink r:id="rId7531" ref="G2447"/>
    <hyperlink r:id="rId7532" ref="A2448"/>
    <hyperlink r:id="rId7533" ref="C2448"/>
    <hyperlink r:id="rId7534" ref="G2448"/>
    <hyperlink r:id="rId7535" ref="A2449"/>
    <hyperlink r:id="rId7536" ref="C2449"/>
    <hyperlink r:id="rId7537" ref="G2449"/>
    <hyperlink r:id="rId7538" ref="A2450"/>
    <hyperlink r:id="rId7539" ref="C2450"/>
    <hyperlink r:id="rId7540" ref="G2450"/>
    <hyperlink r:id="rId7541" ref="A2451"/>
    <hyperlink r:id="rId7542" ref="C2451"/>
    <hyperlink r:id="rId7543" ref="G2451"/>
    <hyperlink r:id="rId7544" ref="A2452"/>
    <hyperlink r:id="rId7545" ref="C2452"/>
    <hyperlink r:id="rId7546" ref="G2452"/>
    <hyperlink r:id="rId7547" ref="A2453"/>
    <hyperlink r:id="rId7548" ref="C2453"/>
    <hyperlink r:id="rId7549" ref="G2453"/>
    <hyperlink r:id="rId7550" ref="A2454"/>
    <hyperlink r:id="rId7551" ref="C2454"/>
    <hyperlink r:id="rId7552" ref="G2454"/>
    <hyperlink r:id="rId7553" ref="A2455"/>
    <hyperlink r:id="rId7554" ref="C2455"/>
    <hyperlink r:id="rId7555" ref="G2455"/>
    <hyperlink r:id="rId7556" ref="A2456"/>
    <hyperlink r:id="rId7557" ref="C2456"/>
    <hyperlink r:id="rId7558" ref="G2456"/>
    <hyperlink r:id="rId7559" ref="A2457"/>
    <hyperlink r:id="rId7560" ref="C2457"/>
    <hyperlink r:id="rId7561" ref="D2457"/>
    <hyperlink r:id="rId7562" ref="G2457"/>
    <hyperlink r:id="rId7563" ref="A2458"/>
    <hyperlink r:id="rId7564" ref="C2458"/>
    <hyperlink r:id="rId7565" ref="G2458"/>
    <hyperlink r:id="rId7566" ref="A2459"/>
    <hyperlink r:id="rId7567" ref="C2459"/>
    <hyperlink r:id="rId7568" ref="G2459"/>
    <hyperlink r:id="rId7569" ref="A2460"/>
    <hyperlink r:id="rId7570" ref="C2460"/>
    <hyperlink r:id="rId7571" ref="G2460"/>
    <hyperlink r:id="rId7572" ref="A2461"/>
    <hyperlink r:id="rId7573" ref="G2461"/>
    <hyperlink r:id="rId7574" ref="A2462"/>
    <hyperlink r:id="rId7575" ref="C2462"/>
    <hyperlink r:id="rId7576" ref="G2462"/>
    <hyperlink r:id="rId7577" ref="A2463"/>
    <hyperlink r:id="rId7578" ref="C2463"/>
    <hyperlink r:id="rId7579" ref="G2463"/>
    <hyperlink r:id="rId7580" ref="A2464"/>
    <hyperlink r:id="rId7581" ref="C2464"/>
    <hyperlink r:id="rId7582" ref="G2464"/>
    <hyperlink r:id="rId7583" ref="A2465"/>
    <hyperlink r:id="rId7584" ref="C2465"/>
    <hyperlink r:id="rId7585" ref="G2465"/>
    <hyperlink r:id="rId7586" ref="A2466"/>
    <hyperlink r:id="rId7587" ref="C2466"/>
    <hyperlink r:id="rId7588" ref="G2466"/>
    <hyperlink r:id="rId7589" ref="A2467"/>
    <hyperlink r:id="rId7590" ref="C2467"/>
    <hyperlink r:id="rId7591" ref="G2467"/>
    <hyperlink r:id="rId7592" ref="A2468"/>
    <hyperlink r:id="rId7593" ref="C2468"/>
    <hyperlink r:id="rId7594" ref="G2468"/>
    <hyperlink r:id="rId7595" ref="A2469"/>
    <hyperlink r:id="rId7596" ref="C2469"/>
    <hyperlink r:id="rId7597" ref="G2469"/>
    <hyperlink r:id="rId7598" ref="A2470"/>
    <hyperlink r:id="rId7599" ref="G2470"/>
    <hyperlink r:id="rId7600" ref="A2471"/>
    <hyperlink r:id="rId7601" ref="C2471"/>
    <hyperlink r:id="rId7602" ref="G2471"/>
    <hyperlink r:id="rId7603" ref="A2472"/>
    <hyperlink r:id="rId7604" ref="C2472"/>
    <hyperlink r:id="rId7605" ref="G2472"/>
    <hyperlink r:id="rId7606" ref="A2473"/>
    <hyperlink r:id="rId7607" ref="G2473"/>
    <hyperlink r:id="rId7608" ref="A2474"/>
    <hyperlink r:id="rId7609" ref="C2474"/>
    <hyperlink r:id="rId7610" ref="G2474"/>
    <hyperlink r:id="rId7611" ref="A2475"/>
    <hyperlink r:id="rId7612" ref="C2475"/>
    <hyperlink r:id="rId7613" ref="G2475"/>
    <hyperlink r:id="rId7614" ref="A2476"/>
    <hyperlink r:id="rId7615" ref="C2476"/>
    <hyperlink r:id="rId7616" ref="G2476"/>
    <hyperlink r:id="rId7617" ref="A2477"/>
    <hyperlink r:id="rId7618" ref="C2477"/>
    <hyperlink r:id="rId7619" ref="G2477"/>
    <hyperlink r:id="rId7620" ref="A2478"/>
    <hyperlink r:id="rId7621" ref="C2478"/>
    <hyperlink r:id="rId7622" ref="G2478"/>
    <hyperlink r:id="rId7623" ref="A2479"/>
    <hyperlink r:id="rId7624" ref="C2479"/>
    <hyperlink r:id="rId7625" ref="G2479"/>
    <hyperlink r:id="rId7626" ref="A2480"/>
    <hyperlink r:id="rId7627" ref="C2480"/>
    <hyperlink r:id="rId7628" ref="G2480"/>
    <hyperlink r:id="rId7629" ref="A2481"/>
    <hyperlink r:id="rId7630" ref="C2481"/>
    <hyperlink r:id="rId7631" ref="G2481"/>
    <hyperlink r:id="rId7632" ref="A2482"/>
    <hyperlink r:id="rId7633" ref="G2482"/>
    <hyperlink r:id="rId7634" ref="A2483"/>
    <hyperlink r:id="rId7635" ref="C2483"/>
    <hyperlink r:id="rId7636" ref="G2483"/>
    <hyperlink r:id="rId7637" ref="A2484"/>
    <hyperlink r:id="rId7638" ref="C2484"/>
    <hyperlink r:id="rId7639" ref="G2484"/>
    <hyperlink r:id="rId7640" ref="A2485"/>
    <hyperlink r:id="rId7641" ref="C2485"/>
    <hyperlink r:id="rId7642" ref="G2485"/>
    <hyperlink r:id="rId7643" ref="A2486"/>
    <hyperlink r:id="rId7644" ref="C2486"/>
    <hyperlink r:id="rId7645" ref="G2486"/>
    <hyperlink r:id="rId7646" ref="A2487"/>
    <hyperlink r:id="rId7647" ref="C2487"/>
    <hyperlink r:id="rId7648" ref="G2487"/>
    <hyperlink r:id="rId7649" ref="A2488"/>
    <hyperlink r:id="rId7650" ref="C2488"/>
    <hyperlink r:id="rId7651" ref="G2488"/>
    <hyperlink r:id="rId7652" ref="A2489"/>
    <hyperlink r:id="rId7653" ref="C2489"/>
    <hyperlink r:id="rId7654" ref="G2489"/>
    <hyperlink r:id="rId7655" ref="A2490"/>
    <hyperlink r:id="rId7656" ref="C2490"/>
    <hyperlink r:id="rId7657" ref="G2490"/>
    <hyperlink r:id="rId7658" ref="A2491"/>
    <hyperlink r:id="rId7659" ref="C2491"/>
    <hyperlink r:id="rId7660" ref="G2491"/>
    <hyperlink r:id="rId7661" ref="A2492"/>
    <hyperlink r:id="rId7662" ref="C2492"/>
    <hyperlink r:id="rId7663" ref="G2492"/>
    <hyperlink r:id="rId7664" ref="A2493"/>
    <hyperlink r:id="rId7665" ref="C2493"/>
    <hyperlink r:id="rId7666" ref="G2493"/>
    <hyperlink r:id="rId7667" ref="A2494"/>
    <hyperlink r:id="rId7668" ref="C2494"/>
    <hyperlink r:id="rId7669" ref="G2494"/>
    <hyperlink r:id="rId7670" ref="A2495"/>
    <hyperlink r:id="rId7671" ref="G2495"/>
    <hyperlink r:id="rId7672" ref="A2496"/>
    <hyperlink r:id="rId7673" ref="C2496"/>
    <hyperlink r:id="rId7674" ref="G2496"/>
    <hyperlink r:id="rId7675" ref="A2497"/>
    <hyperlink r:id="rId7676" ref="C2497"/>
    <hyperlink r:id="rId7677" ref="G2497"/>
    <hyperlink r:id="rId7678" ref="A2498"/>
    <hyperlink r:id="rId7679" ref="G2498"/>
    <hyperlink r:id="rId7680" ref="A2499"/>
    <hyperlink r:id="rId7681" ref="C2499"/>
    <hyperlink r:id="rId7682" ref="G2499"/>
    <hyperlink r:id="rId7683" ref="A2500"/>
    <hyperlink r:id="rId7684" ref="C2500"/>
    <hyperlink r:id="rId7685" ref="G2500"/>
    <hyperlink r:id="rId7686" ref="A2501"/>
    <hyperlink r:id="rId7687" ref="C2501"/>
    <hyperlink r:id="rId7688" ref="G2501"/>
    <hyperlink r:id="rId7689" ref="A2502"/>
    <hyperlink r:id="rId7690" ref="C2502"/>
    <hyperlink r:id="rId7691" ref="G2502"/>
    <hyperlink r:id="rId7692" ref="A2503"/>
    <hyperlink r:id="rId7693" ref="C2503"/>
    <hyperlink r:id="rId7694" ref="G2503"/>
    <hyperlink r:id="rId7695" ref="A2504"/>
    <hyperlink r:id="rId7696" ref="C2504"/>
    <hyperlink r:id="rId7697" ref="G2504"/>
    <hyperlink r:id="rId7698" ref="A2505"/>
    <hyperlink r:id="rId7699" ref="C2505"/>
    <hyperlink r:id="rId7700" ref="G2505"/>
    <hyperlink r:id="rId7701" ref="A2506"/>
    <hyperlink r:id="rId7702" ref="C2506"/>
    <hyperlink r:id="rId7703" ref="G2506"/>
    <hyperlink r:id="rId7704" ref="A2507"/>
    <hyperlink r:id="rId7705" ref="C2507"/>
    <hyperlink r:id="rId7706" ref="G2507"/>
    <hyperlink r:id="rId7707" ref="A2508"/>
    <hyperlink r:id="rId7708" ref="C2508"/>
    <hyperlink r:id="rId7709" ref="G2508"/>
    <hyperlink r:id="rId7710" ref="A2509"/>
    <hyperlink r:id="rId7711" ref="C2509"/>
    <hyperlink r:id="rId7712" ref="G2509"/>
    <hyperlink r:id="rId7713" ref="A2510"/>
    <hyperlink r:id="rId7714" ref="C2510"/>
    <hyperlink r:id="rId7715" ref="G2510"/>
    <hyperlink r:id="rId7716" ref="A2511"/>
    <hyperlink r:id="rId7717" ref="C2511"/>
    <hyperlink r:id="rId7718" ref="G2511"/>
    <hyperlink r:id="rId7719" ref="A2512"/>
    <hyperlink r:id="rId7720" ref="C2512"/>
    <hyperlink r:id="rId7721" ref="G2512"/>
    <hyperlink r:id="rId7722" ref="A2513"/>
    <hyperlink r:id="rId7723" ref="C2513"/>
    <hyperlink r:id="rId7724" ref="G2513"/>
    <hyperlink r:id="rId7725" ref="A2514"/>
    <hyperlink r:id="rId7726" ref="C2514"/>
    <hyperlink r:id="rId7727" ref="G2514"/>
    <hyperlink r:id="rId7728" ref="A2515"/>
    <hyperlink r:id="rId7729" ref="G2515"/>
    <hyperlink r:id="rId7730" ref="A2516"/>
    <hyperlink r:id="rId7731" ref="C2516"/>
    <hyperlink r:id="rId7732" ref="G2516"/>
    <hyperlink r:id="rId7733" ref="A2517"/>
    <hyperlink r:id="rId7734" ref="C2517"/>
    <hyperlink r:id="rId7735" ref="D2517"/>
    <hyperlink r:id="rId7736" ref="G2517"/>
    <hyperlink r:id="rId7737" ref="A2518"/>
    <hyperlink r:id="rId7738" ref="C2518"/>
    <hyperlink r:id="rId7739" ref="G2518"/>
    <hyperlink r:id="rId7740" ref="A2519"/>
    <hyperlink r:id="rId7741" ref="G2519"/>
    <hyperlink r:id="rId7742" ref="A2520"/>
    <hyperlink r:id="rId7743" ref="C2520"/>
    <hyperlink r:id="rId7744" ref="G2520"/>
    <hyperlink r:id="rId7745" ref="A2521"/>
    <hyperlink r:id="rId7746" ref="C2521"/>
    <hyperlink r:id="rId7747" ref="G2521"/>
    <hyperlink r:id="rId7748" ref="A2522"/>
    <hyperlink r:id="rId7749" ref="C2522"/>
    <hyperlink r:id="rId7750" ref="G2522"/>
    <hyperlink r:id="rId7751" ref="A2523"/>
    <hyperlink r:id="rId7752" ref="C2523"/>
    <hyperlink r:id="rId7753" ref="G2523"/>
    <hyperlink r:id="rId7754" ref="A2524"/>
    <hyperlink r:id="rId7755" ref="C2524"/>
    <hyperlink r:id="rId7756" ref="G2524"/>
    <hyperlink r:id="rId7757" ref="A2525"/>
    <hyperlink r:id="rId7758" ref="C2525"/>
    <hyperlink r:id="rId7759" ref="G2525"/>
    <hyperlink r:id="rId7760" ref="A2526"/>
    <hyperlink r:id="rId7761" ref="C2526"/>
    <hyperlink r:id="rId7762" ref="G2526"/>
    <hyperlink r:id="rId7763" ref="A2527"/>
    <hyperlink r:id="rId7764" ref="C2527"/>
    <hyperlink r:id="rId7765" ref="G2527"/>
    <hyperlink r:id="rId7766" ref="A2528"/>
    <hyperlink r:id="rId7767" ref="C2528"/>
    <hyperlink r:id="rId7768" ref="G2528"/>
    <hyperlink r:id="rId7769" ref="A2529"/>
    <hyperlink r:id="rId7770" ref="C2529"/>
    <hyperlink r:id="rId7771" ref="G2529"/>
    <hyperlink r:id="rId7772" ref="A2530"/>
    <hyperlink r:id="rId7773" ref="C2530"/>
    <hyperlink r:id="rId7774" ref="G2530"/>
    <hyperlink r:id="rId7775" ref="A2531"/>
    <hyperlink r:id="rId7776" ref="C2531"/>
    <hyperlink r:id="rId7777" ref="G2531"/>
    <hyperlink r:id="rId7778" ref="A2532"/>
    <hyperlink r:id="rId7779" ref="G2532"/>
    <hyperlink r:id="rId7780" ref="A2533"/>
    <hyperlink r:id="rId7781" ref="C2533"/>
    <hyperlink r:id="rId7782" ref="G2533"/>
    <hyperlink r:id="rId7783" ref="A2534"/>
    <hyperlink r:id="rId7784" ref="C2534"/>
    <hyperlink r:id="rId7785" ref="G2534"/>
    <hyperlink r:id="rId7786" ref="A2535"/>
    <hyperlink r:id="rId7787" ref="C2535"/>
    <hyperlink r:id="rId7788" ref="G2535"/>
    <hyperlink r:id="rId7789" ref="A2536"/>
    <hyperlink r:id="rId7790" ref="G2536"/>
    <hyperlink r:id="rId7791" ref="A2537"/>
    <hyperlink r:id="rId7792" ref="C2537"/>
    <hyperlink r:id="rId7793" ref="G2537"/>
    <hyperlink r:id="rId7794" ref="A2538"/>
    <hyperlink r:id="rId7795" ref="C2538"/>
    <hyperlink r:id="rId7796" ref="G2538"/>
    <hyperlink r:id="rId7797" ref="A2539"/>
    <hyperlink r:id="rId7798" ref="C2539"/>
    <hyperlink r:id="rId7799" ref="G2539"/>
    <hyperlink r:id="rId7800" ref="A2540"/>
    <hyperlink r:id="rId7801" ref="C2540"/>
    <hyperlink r:id="rId7802" ref="G2540"/>
    <hyperlink r:id="rId7803" ref="A2541"/>
    <hyperlink r:id="rId7804" ref="C2541"/>
    <hyperlink r:id="rId7805" ref="G2541"/>
    <hyperlink r:id="rId7806" ref="A2542"/>
    <hyperlink r:id="rId7807" ref="C2542"/>
    <hyperlink r:id="rId7808" ref="G2542"/>
    <hyperlink r:id="rId7809" ref="A2543"/>
    <hyperlink r:id="rId7810" ref="C2543"/>
    <hyperlink r:id="rId7811" ref="G2543"/>
    <hyperlink r:id="rId7812" ref="A2544"/>
    <hyperlink r:id="rId7813" ref="C2544"/>
    <hyperlink r:id="rId7814" ref="G2544"/>
    <hyperlink r:id="rId7815" ref="A2545"/>
    <hyperlink r:id="rId7816" ref="C2545"/>
    <hyperlink r:id="rId7817" ref="G2545"/>
    <hyperlink r:id="rId7818" ref="A2546"/>
    <hyperlink r:id="rId7819" ref="C2546"/>
    <hyperlink r:id="rId7820" ref="G2546"/>
    <hyperlink r:id="rId7821" ref="A2547"/>
    <hyperlink r:id="rId7822" ref="C2547"/>
    <hyperlink r:id="rId7823" ref="G2547"/>
    <hyperlink r:id="rId7824" ref="A2548"/>
    <hyperlink r:id="rId7825" ref="C2548"/>
    <hyperlink r:id="rId7826" ref="G2548"/>
    <hyperlink r:id="rId7827" ref="A2549"/>
    <hyperlink r:id="rId7828" ref="C2549"/>
    <hyperlink r:id="rId7829" ref="G2549"/>
    <hyperlink r:id="rId7830" ref="A2550"/>
    <hyperlink r:id="rId7831" ref="C2550"/>
    <hyperlink r:id="rId7832" ref="G2550"/>
    <hyperlink r:id="rId7833" ref="A2551"/>
    <hyperlink r:id="rId7834" ref="C2551"/>
    <hyperlink r:id="rId7835" ref="G2551"/>
    <hyperlink r:id="rId7836" ref="A2552"/>
    <hyperlink r:id="rId7837" ref="C2552"/>
    <hyperlink r:id="rId7838" ref="G2552"/>
    <hyperlink r:id="rId7839" ref="A2553"/>
    <hyperlink r:id="rId7840" ref="C2553"/>
    <hyperlink r:id="rId7841" ref="G2553"/>
    <hyperlink r:id="rId7842" ref="A2554"/>
    <hyperlink r:id="rId7843" ref="C2554"/>
    <hyperlink r:id="rId7844" ref="G2554"/>
    <hyperlink r:id="rId7845" ref="A2555"/>
    <hyperlink r:id="rId7846" ref="C2555"/>
    <hyperlink r:id="rId7847" ref="D2555"/>
    <hyperlink r:id="rId7848" ref="G2555"/>
    <hyperlink r:id="rId7849" ref="A2556"/>
    <hyperlink r:id="rId7850" ref="C2556"/>
    <hyperlink r:id="rId7851" ref="G2556"/>
    <hyperlink r:id="rId7852" ref="A2557"/>
    <hyperlink r:id="rId7853" ref="C2557"/>
    <hyperlink r:id="rId7854" ref="G2557"/>
    <hyperlink r:id="rId7855" ref="A2558"/>
    <hyperlink r:id="rId7856" ref="C2558"/>
    <hyperlink r:id="rId7857" ref="G2558"/>
    <hyperlink r:id="rId7858" ref="A2559"/>
    <hyperlink r:id="rId7859" ref="C2559"/>
    <hyperlink r:id="rId7860" ref="G2559"/>
    <hyperlink r:id="rId7861" ref="A2560"/>
    <hyperlink r:id="rId7862" ref="C2560"/>
    <hyperlink r:id="rId7863" ref="G2560"/>
    <hyperlink r:id="rId7864" ref="A2561"/>
    <hyperlink r:id="rId7865" ref="C2561"/>
    <hyperlink r:id="rId7866" ref="G2561"/>
    <hyperlink r:id="rId7867" ref="A2562"/>
    <hyperlink r:id="rId7868" ref="C2562"/>
    <hyperlink r:id="rId7869" ref="G2562"/>
    <hyperlink r:id="rId7870" ref="A2563"/>
    <hyperlink r:id="rId7871" ref="C2563"/>
    <hyperlink r:id="rId7872" ref="G2563"/>
    <hyperlink r:id="rId7873" ref="A2564"/>
    <hyperlink r:id="rId7874" ref="C2564"/>
    <hyperlink r:id="rId7875" ref="G2564"/>
    <hyperlink r:id="rId7876" ref="A2565"/>
    <hyperlink r:id="rId7877" ref="C2565"/>
    <hyperlink r:id="rId7878" ref="G2565"/>
    <hyperlink r:id="rId7879" ref="A2566"/>
    <hyperlink r:id="rId7880" ref="C2566"/>
    <hyperlink r:id="rId7881" ref="G2566"/>
    <hyperlink r:id="rId7882" ref="A2567"/>
    <hyperlink r:id="rId7883" ref="C2567"/>
    <hyperlink r:id="rId7884" ref="G2567"/>
    <hyperlink r:id="rId7885" ref="A2568"/>
    <hyperlink r:id="rId7886" ref="C2568"/>
    <hyperlink r:id="rId7887" ref="G2568"/>
    <hyperlink r:id="rId7888" ref="A2569"/>
    <hyperlink r:id="rId7889" ref="C2569"/>
    <hyperlink r:id="rId7890" ref="G2569"/>
    <hyperlink r:id="rId7891" ref="A2570"/>
    <hyperlink r:id="rId7892" ref="C2570"/>
    <hyperlink r:id="rId7893" ref="G2570"/>
    <hyperlink r:id="rId7894" ref="A2571"/>
    <hyperlink r:id="rId7895" ref="C2571"/>
    <hyperlink r:id="rId7896" ref="G2571"/>
    <hyperlink r:id="rId7897" ref="H2571"/>
    <hyperlink r:id="rId7898" ref="A2572"/>
    <hyperlink r:id="rId7899" ref="C2572"/>
    <hyperlink r:id="rId7900" ref="G2572"/>
    <hyperlink r:id="rId7901" ref="A2573"/>
    <hyperlink r:id="rId7902" ref="C2573"/>
    <hyperlink r:id="rId7903" ref="G2573"/>
    <hyperlink r:id="rId7904" ref="A2574"/>
    <hyperlink r:id="rId7905" ref="C2574"/>
    <hyperlink r:id="rId7906" ref="G2574"/>
    <hyperlink r:id="rId7907" ref="A2575"/>
    <hyperlink r:id="rId7908" ref="C2575"/>
    <hyperlink r:id="rId7909" ref="G2575"/>
    <hyperlink r:id="rId7910" ref="A2576"/>
    <hyperlink r:id="rId7911" ref="C2576"/>
    <hyperlink r:id="rId7912" ref="G2576"/>
    <hyperlink r:id="rId7913" ref="A2577"/>
    <hyperlink r:id="rId7914" ref="C2577"/>
    <hyperlink r:id="rId7915" ref="G2577"/>
    <hyperlink r:id="rId7916" ref="A2578"/>
    <hyperlink r:id="rId7917" ref="C2578"/>
    <hyperlink r:id="rId7918" ref="G2578"/>
    <hyperlink r:id="rId7919" ref="A2579"/>
    <hyperlink r:id="rId7920" ref="C2579"/>
    <hyperlink r:id="rId7921" ref="G2579"/>
    <hyperlink r:id="rId7922" ref="A2580"/>
    <hyperlink r:id="rId7923" ref="C2580"/>
    <hyperlink r:id="rId7924" ref="G2580"/>
    <hyperlink r:id="rId7925" ref="A2581"/>
    <hyperlink r:id="rId7926" ref="C2581"/>
    <hyperlink r:id="rId7927" ref="G2581"/>
    <hyperlink r:id="rId7928" ref="A2582"/>
    <hyperlink r:id="rId7929" ref="C2582"/>
    <hyperlink r:id="rId7930" ref="G2582"/>
    <hyperlink r:id="rId7931" ref="A2583"/>
    <hyperlink r:id="rId7932" ref="C2583"/>
    <hyperlink r:id="rId7933" ref="G2583"/>
    <hyperlink r:id="rId7934" ref="A2584"/>
    <hyperlink r:id="rId7935" ref="C2584"/>
    <hyperlink r:id="rId7936" ref="G2584"/>
    <hyperlink r:id="rId7937" ref="A2585"/>
    <hyperlink r:id="rId7938" ref="C2585"/>
    <hyperlink r:id="rId7939" ref="D2585"/>
    <hyperlink r:id="rId7940" ref="G2585"/>
    <hyperlink r:id="rId7941" ref="A2586"/>
    <hyperlink r:id="rId7942" ref="C2586"/>
    <hyperlink r:id="rId7943" ref="G2586"/>
    <hyperlink r:id="rId7944" ref="A2587"/>
    <hyperlink r:id="rId7945" ref="C2587"/>
    <hyperlink r:id="rId7946" ref="G2587"/>
    <hyperlink r:id="rId7947" ref="A2588"/>
    <hyperlink r:id="rId7948" ref="C2588"/>
    <hyperlink r:id="rId7949" ref="G2588"/>
    <hyperlink r:id="rId7950" ref="A2589"/>
    <hyperlink r:id="rId7951" ref="C2589"/>
    <hyperlink r:id="rId7952" ref="G2589"/>
    <hyperlink r:id="rId7953" ref="A2590"/>
    <hyperlink r:id="rId7954" ref="C2590"/>
    <hyperlink r:id="rId7955" ref="G2590"/>
    <hyperlink r:id="rId7956" ref="A2591"/>
    <hyperlink r:id="rId7957" ref="C2591"/>
    <hyperlink r:id="rId7958" ref="G2591"/>
    <hyperlink r:id="rId7959" ref="A2592"/>
    <hyperlink r:id="rId7960" ref="C2592"/>
    <hyperlink r:id="rId7961" ref="G2592"/>
    <hyperlink r:id="rId7962" ref="A2593"/>
    <hyperlink r:id="rId7963" ref="C2593"/>
    <hyperlink r:id="rId7964" ref="G2593"/>
    <hyperlink r:id="rId7965" ref="A2594"/>
    <hyperlink r:id="rId7966" ref="C2594"/>
    <hyperlink r:id="rId7967" ref="G2594"/>
    <hyperlink r:id="rId7968" ref="A2595"/>
    <hyperlink r:id="rId7969" ref="C2595"/>
    <hyperlink r:id="rId7970" ref="G2595"/>
    <hyperlink r:id="rId7971" ref="A2596"/>
    <hyperlink r:id="rId7972" ref="C2596"/>
    <hyperlink r:id="rId7973" ref="G2596"/>
    <hyperlink r:id="rId7974" ref="A2597"/>
    <hyperlink r:id="rId7975" ref="C2597"/>
    <hyperlink r:id="rId7976" ref="G2597"/>
    <hyperlink r:id="rId7977" ref="A2598"/>
    <hyperlink r:id="rId7978" ref="C2598"/>
    <hyperlink r:id="rId7979" ref="G2598"/>
    <hyperlink r:id="rId7980" ref="A2599"/>
    <hyperlink r:id="rId7981" ref="C2599"/>
    <hyperlink r:id="rId7982" ref="D2599"/>
    <hyperlink r:id="rId7983" ref="G2599"/>
    <hyperlink r:id="rId7984" ref="A2600"/>
    <hyperlink r:id="rId7985" ref="C2600"/>
    <hyperlink r:id="rId7986" ref="G2600"/>
    <hyperlink r:id="rId7987" ref="A2601"/>
    <hyperlink r:id="rId7988" ref="C2601"/>
    <hyperlink r:id="rId7989" ref="D2601"/>
    <hyperlink r:id="rId7990" ref="G2601"/>
    <hyperlink r:id="rId7991" ref="A2602"/>
    <hyperlink r:id="rId7992" ref="C2602"/>
    <hyperlink r:id="rId7993" ref="G2602"/>
    <hyperlink r:id="rId7994" ref="A2603"/>
    <hyperlink r:id="rId7995" ref="C2603"/>
    <hyperlink r:id="rId7996" ref="G2603"/>
    <hyperlink r:id="rId7997" ref="A2604"/>
    <hyperlink r:id="rId7998" ref="C2604"/>
    <hyperlink r:id="rId7999" ref="G2604"/>
    <hyperlink r:id="rId8000" ref="A2605"/>
    <hyperlink r:id="rId8001" ref="C2605"/>
    <hyperlink r:id="rId8002" ref="G2605"/>
    <hyperlink r:id="rId8003" ref="A2606"/>
    <hyperlink r:id="rId8004" ref="C2606"/>
    <hyperlink r:id="rId8005" ref="G2606"/>
    <hyperlink r:id="rId8006" ref="A2607"/>
    <hyperlink r:id="rId8007" ref="C2607"/>
    <hyperlink r:id="rId8008" ref="G2607"/>
    <hyperlink r:id="rId8009" ref="A2608"/>
    <hyperlink r:id="rId8010" ref="C2608"/>
    <hyperlink r:id="rId8011" ref="G2608"/>
    <hyperlink r:id="rId8012" ref="A2609"/>
    <hyperlink r:id="rId8013" ref="C2609"/>
    <hyperlink r:id="rId8014" ref="G2609"/>
    <hyperlink r:id="rId8015" ref="A2610"/>
    <hyperlink r:id="rId8016" ref="C2610"/>
    <hyperlink r:id="rId8017" ref="G2610"/>
    <hyperlink r:id="rId8018" ref="A2611"/>
    <hyperlink r:id="rId8019" ref="C2611"/>
    <hyperlink r:id="rId8020" ref="G2611"/>
    <hyperlink r:id="rId8021" ref="A2612"/>
    <hyperlink r:id="rId8022" ref="C2612"/>
    <hyperlink r:id="rId8023" ref="G2612"/>
    <hyperlink r:id="rId8024" ref="A2613"/>
    <hyperlink r:id="rId8025" ref="C2613"/>
    <hyperlink r:id="rId8026" ref="G2613"/>
    <hyperlink r:id="rId8027" ref="A2614"/>
    <hyperlink r:id="rId8028" ref="C2614"/>
    <hyperlink r:id="rId8029" ref="G2614"/>
    <hyperlink r:id="rId8030" ref="A2615"/>
    <hyperlink r:id="rId8031" ref="C2615"/>
    <hyperlink r:id="rId8032" ref="G2615"/>
    <hyperlink r:id="rId8033" ref="A2616"/>
    <hyperlink r:id="rId8034" ref="C2616"/>
    <hyperlink r:id="rId8035" ref="G2616"/>
    <hyperlink r:id="rId8036" ref="A2617"/>
    <hyperlink r:id="rId8037" ref="C2617"/>
    <hyperlink r:id="rId8038" ref="G2617"/>
    <hyperlink r:id="rId8039" ref="A2618"/>
    <hyperlink r:id="rId8040" ref="C2618"/>
    <hyperlink r:id="rId8041" ref="G2618"/>
    <hyperlink r:id="rId8042" ref="A2619"/>
    <hyperlink r:id="rId8043" ref="C2619"/>
    <hyperlink r:id="rId8044" ref="G2619"/>
    <hyperlink r:id="rId8045" ref="A2620"/>
    <hyperlink r:id="rId8046" ref="C2620"/>
    <hyperlink r:id="rId8047" ref="G2620"/>
    <hyperlink r:id="rId8048" ref="A2621"/>
    <hyperlink r:id="rId8049" ref="C2621"/>
    <hyperlink r:id="rId8050" ref="G2621"/>
    <hyperlink r:id="rId8051" ref="A2622"/>
    <hyperlink r:id="rId8052" ref="C2622"/>
    <hyperlink r:id="rId8053" ref="G2622"/>
    <hyperlink r:id="rId8054" ref="A2623"/>
    <hyperlink r:id="rId8055" ref="C2623"/>
    <hyperlink r:id="rId8056" ref="G2623"/>
    <hyperlink r:id="rId8057" ref="A2624"/>
    <hyperlink r:id="rId8058" ref="C2624"/>
    <hyperlink r:id="rId8059" ref="G2624"/>
    <hyperlink r:id="rId8060" ref="A2625"/>
    <hyperlink r:id="rId8061" ref="C2625"/>
    <hyperlink r:id="rId8062" ref="G2625"/>
    <hyperlink r:id="rId8063" ref="A2626"/>
    <hyperlink r:id="rId8064" ref="C2626"/>
    <hyperlink r:id="rId8065" ref="G2626"/>
    <hyperlink r:id="rId8066" ref="A2627"/>
    <hyperlink r:id="rId8067" ref="C2627"/>
    <hyperlink r:id="rId8068" ref="G2627"/>
    <hyperlink r:id="rId8069" ref="A2628"/>
    <hyperlink r:id="rId8070" ref="C2628"/>
    <hyperlink r:id="rId8071" ref="G2628"/>
    <hyperlink r:id="rId8072" ref="A2629"/>
    <hyperlink r:id="rId8073" ref="C2629"/>
    <hyperlink r:id="rId8074" ref="G2629"/>
    <hyperlink r:id="rId8075" ref="A2630"/>
    <hyperlink r:id="rId8076" ref="C2630"/>
    <hyperlink r:id="rId8077" ref="G2630"/>
    <hyperlink r:id="rId8078" ref="A2631"/>
    <hyperlink r:id="rId8079" ref="C2631"/>
    <hyperlink r:id="rId8080" ref="G2631"/>
    <hyperlink r:id="rId8081" ref="A2632"/>
    <hyperlink r:id="rId8082" ref="C2632"/>
    <hyperlink r:id="rId8083" ref="G2632"/>
    <hyperlink r:id="rId8084" ref="A2633"/>
    <hyperlink r:id="rId8085" ref="C2633"/>
    <hyperlink r:id="rId8086" ref="G2633"/>
    <hyperlink r:id="rId8087" ref="A2634"/>
    <hyperlink r:id="rId8088" ref="C2634"/>
    <hyperlink r:id="rId8089" ref="G2634"/>
    <hyperlink r:id="rId8090" ref="A2635"/>
    <hyperlink r:id="rId8091" ref="C2635"/>
    <hyperlink r:id="rId8092" ref="G2635"/>
    <hyperlink r:id="rId8093" ref="A2636"/>
    <hyperlink r:id="rId8094" ref="C2636"/>
    <hyperlink r:id="rId8095" ref="G2636"/>
    <hyperlink r:id="rId8096" ref="A2637"/>
    <hyperlink r:id="rId8097" ref="C2637"/>
    <hyperlink r:id="rId8098" ref="G2637"/>
    <hyperlink r:id="rId8099" ref="A2638"/>
    <hyperlink r:id="rId8100" ref="C2638"/>
    <hyperlink r:id="rId8101" ref="G2638"/>
    <hyperlink r:id="rId8102" ref="A2639"/>
    <hyperlink r:id="rId8103" ref="C2639"/>
    <hyperlink r:id="rId8104" ref="G2639"/>
    <hyperlink r:id="rId8105" ref="A2640"/>
    <hyperlink r:id="rId8106" ref="C2640"/>
    <hyperlink r:id="rId8107" ref="G2640"/>
    <hyperlink r:id="rId8108" ref="A2641"/>
    <hyperlink r:id="rId8109" ref="C2641"/>
    <hyperlink r:id="rId8110" ref="G2641"/>
    <hyperlink r:id="rId8111" ref="A2642"/>
    <hyperlink r:id="rId8112" ref="C2642"/>
    <hyperlink r:id="rId8113" ref="G2642"/>
    <hyperlink r:id="rId8114" ref="A2643"/>
    <hyperlink r:id="rId8115" ref="G2643"/>
    <hyperlink r:id="rId8116" ref="A2644"/>
    <hyperlink r:id="rId8117" ref="C2644"/>
    <hyperlink r:id="rId8118" ref="G2644"/>
    <hyperlink r:id="rId8119" ref="A2645"/>
    <hyperlink r:id="rId8120" ref="C2645"/>
    <hyperlink r:id="rId8121" ref="G2645"/>
    <hyperlink r:id="rId8122" ref="A2646"/>
    <hyperlink r:id="rId8123" ref="C2646"/>
    <hyperlink r:id="rId8124" ref="G2646"/>
    <hyperlink r:id="rId8125" ref="A2647"/>
    <hyperlink r:id="rId8126" ref="G2647"/>
    <hyperlink r:id="rId8127" ref="A2648"/>
    <hyperlink r:id="rId8128" ref="C2648"/>
    <hyperlink r:id="rId8129" ref="G2648"/>
    <hyperlink r:id="rId8130" ref="A2649"/>
    <hyperlink r:id="rId8131" ref="C2649"/>
    <hyperlink r:id="rId8132" ref="G2649"/>
    <hyperlink r:id="rId8133" ref="A2650"/>
    <hyperlink r:id="rId8134" ref="G2650"/>
    <hyperlink r:id="rId8135" ref="A2651"/>
    <hyperlink r:id="rId8136" ref="C2651"/>
    <hyperlink r:id="rId8137" ref="D2651"/>
    <hyperlink r:id="rId8138" ref="G2651"/>
    <hyperlink r:id="rId8139" ref="A2652"/>
    <hyperlink r:id="rId8140" ref="C2652"/>
    <hyperlink r:id="rId8141" ref="G2652"/>
    <hyperlink r:id="rId8142" ref="A2653"/>
    <hyperlink r:id="rId8143" ref="C2653"/>
    <hyperlink r:id="rId8144" ref="G2653"/>
    <hyperlink r:id="rId8145" ref="A2654"/>
    <hyperlink r:id="rId8146" ref="C2654"/>
    <hyperlink r:id="rId8147" ref="G2654"/>
    <hyperlink r:id="rId8148" ref="A2655"/>
    <hyperlink r:id="rId8149" ref="C2655"/>
    <hyperlink r:id="rId8150" ref="G2655"/>
    <hyperlink r:id="rId8151" ref="A2656"/>
    <hyperlink r:id="rId8152" ref="C2656"/>
    <hyperlink r:id="rId8153" ref="G2656"/>
    <hyperlink r:id="rId8154" ref="A2657"/>
    <hyperlink r:id="rId8155" ref="C2657"/>
    <hyperlink r:id="rId8156" ref="G2657"/>
    <hyperlink r:id="rId8157" ref="A2658"/>
    <hyperlink r:id="rId8158" ref="C2658"/>
    <hyperlink r:id="rId8159" ref="G2658"/>
    <hyperlink r:id="rId8160" ref="A2659"/>
    <hyperlink r:id="rId8161" ref="C2659"/>
    <hyperlink r:id="rId8162" ref="G2659"/>
    <hyperlink r:id="rId8163" ref="A2660"/>
    <hyperlink r:id="rId8164" ref="C2660"/>
    <hyperlink r:id="rId8165" ref="G2660"/>
    <hyperlink r:id="rId8166" ref="A2661"/>
    <hyperlink r:id="rId8167" ref="C2661"/>
    <hyperlink r:id="rId8168" ref="G2661"/>
    <hyperlink r:id="rId8169" ref="A2662"/>
    <hyperlink r:id="rId8170" ref="C2662"/>
    <hyperlink r:id="rId8171" ref="G2662"/>
    <hyperlink r:id="rId8172" ref="A2663"/>
    <hyperlink r:id="rId8173" ref="C2663"/>
    <hyperlink r:id="rId8174" ref="G2663"/>
    <hyperlink r:id="rId8175" ref="A2664"/>
    <hyperlink r:id="rId8176" ref="C2664"/>
    <hyperlink r:id="rId8177" ref="G2664"/>
    <hyperlink r:id="rId8178" ref="A2665"/>
    <hyperlink r:id="rId8179" ref="C2665"/>
    <hyperlink r:id="rId8180" ref="G2665"/>
    <hyperlink r:id="rId8181" ref="A2666"/>
    <hyperlink r:id="rId8182" ref="C2666"/>
    <hyperlink r:id="rId8183" ref="G2666"/>
    <hyperlink r:id="rId8184" ref="A2667"/>
    <hyperlink r:id="rId8185" ref="C2667"/>
    <hyperlink r:id="rId8186" ref="G2667"/>
    <hyperlink r:id="rId8187" ref="A2668"/>
    <hyperlink r:id="rId8188" ref="C2668"/>
    <hyperlink r:id="rId8189" ref="G2668"/>
    <hyperlink r:id="rId8190" ref="A2669"/>
    <hyperlink r:id="rId8191" ref="C2669"/>
    <hyperlink r:id="rId8192" ref="G2669"/>
    <hyperlink r:id="rId8193" ref="A2670"/>
    <hyperlink r:id="rId8194" ref="C2670"/>
    <hyperlink r:id="rId8195" ref="G2670"/>
    <hyperlink r:id="rId8196" ref="A2671"/>
    <hyperlink r:id="rId8197" ref="C2671"/>
    <hyperlink r:id="rId8198" ref="G2671"/>
    <hyperlink r:id="rId8199" ref="A2672"/>
    <hyperlink r:id="rId8200" ref="C2672"/>
    <hyperlink r:id="rId8201" ref="G2672"/>
    <hyperlink r:id="rId8202" ref="A2673"/>
    <hyperlink r:id="rId8203" ref="C2673"/>
    <hyperlink r:id="rId8204" ref="D2673"/>
    <hyperlink r:id="rId8205" ref="G2673"/>
    <hyperlink r:id="rId8206" ref="A2674"/>
    <hyperlink r:id="rId8207" ref="C2674"/>
    <hyperlink r:id="rId8208" ref="G2674"/>
    <hyperlink r:id="rId8209" ref="A2675"/>
    <hyperlink r:id="rId8210" ref="C2675"/>
    <hyperlink r:id="rId8211" ref="D2675"/>
    <hyperlink r:id="rId8212" ref="G2675"/>
    <hyperlink r:id="rId8213" ref="A2676"/>
    <hyperlink r:id="rId8214" ref="C2676"/>
    <hyperlink r:id="rId8215" ref="G2676"/>
    <hyperlink r:id="rId8216" ref="A2677"/>
    <hyperlink r:id="rId8217" ref="C2677"/>
    <hyperlink r:id="rId8218" ref="G2677"/>
    <hyperlink r:id="rId8219" ref="A2678"/>
    <hyperlink r:id="rId8220" ref="C2678"/>
    <hyperlink r:id="rId8221" ref="G2678"/>
    <hyperlink r:id="rId8222" ref="A2679"/>
    <hyperlink r:id="rId8223" ref="G2679"/>
    <hyperlink r:id="rId8224" ref="A2680"/>
    <hyperlink r:id="rId8225" ref="C2680"/>
    <hyperlink r:id="rId8226" ref="D2680"/>
    <hyperlink r:id="rId8227" ref="G2680"/>
    <hyperlink r:id="rId8228" ref="A2681"/>
    <hyperlink r:id="rId8229" ref="C2681"/>
    <hyperlink r:id="rId8230" ref="G2681"/>
    <hyperlink r:id="rId8231" ref="A2682"/>
    <hyperlink r:id="rId8232" ref="C2682"/>
    <hyperlink r:id="rId8233" ref="G2682"/>
    <hyperlink r:id="rId8234" ref="A2683"/>
    <hyperlink r:id="rId8235" ref="C2683"/>
    <hyperlink r:id="rId8236" ref="G2683"/>
    <hyperlink r:id="rId8237" ref="A2684"/>
    <hyperlink r:id="rId8238" ref="C2684"/>
    <hyperlink r:id="rId8239" ref="G2684"/>
    <hyperlink r:id="rId8240" ref="A2685"/>
    <hyperlink r:id="rId8241" ref="C2685"/>
    <hyperlink r:id="rId8242" ref="G2685"/>
    <hyperlink r:id="rId8243" ref="A2686"/>
    <hyperlink r:id="rId8244" ref="G2686"/>
    <hyperlink r:id="rId8245" ref="A2687"/>
    <hyperlink r:id="rId8246" ref="C2687"/>
    <hyperlink r:id="rId8247" ref="G2687"/>
    <hyperlink r:id="rId8248" ref="A2688"/>
    <hyperlink r:id="rId8249" ref="C2688"/>
    <hyperlink r:id="rId8250" ref="G2688"/>
    <hyperlink r:id="rId8251" ref="A2689"/>
    <hyperlink r:id="rId8252" ref="C2689"/>
    <hyperlink r:id="rId8253" ref="D2689"/>
    <hyperlink r:id="rId8254" ref="G2689"/>
    <hyperlink r:id="rId8255" ref="A2690"/>
    <hyperlink r:id="rId8256" ref="C2690"/>
    <hyperlink r:id="rId8257" ref="G2690"/>
    <hyperlink r:id="rId8258" ref="A2691"/>
    <hyperlink r:id="rId8259" ref="C2691"/>
    <hyperlink r:id="rId8260" ref="D2691"/>
    <hyperlink r:id="rId8261" ref="G2691"/>
    <hyperlink r:id="rId8262" ref="A2692"/>
    <hyperlink r:id="rId8263" ref="C2692"/>
    <hyperlink r:id="rId8264" ref="G2692"/>
    <hyperlink r:id="rId8265" ref="A2693"/>
    <hyperlink r:id="rId8266" ref="C2693"/>
    <hyperlink r:id="rId8267" ref="G2693"/>
    <hyperlink r:id="rId8268" ref="A2694"/>
    <hyperlink r:id="rId8269" ref="C2694"/>
    <hyperlink r:id="rId8270" ref="D2694"/>
    <hyperlink r:id="rId8271" ref="G2694"/>
    <hyperlink r:id="rId8272" ref="A2695"/>
    <hyperlink r:id="rId8273" ref="C2695"/>
    <hyperlink r:id="rId8274" ref="G2695"/>
    <hyperlink r:id="rId8275" ref="A2696"/>
    <hyperlink r:id="rId8276" ref="C2696"/>
    <hyperlink r:id="rId8277" ref="G2696"/>
    <hyperlink r:id="rId8278" ref="A2697"/>
    <hyperlink r:id="rId8279" ref="C2697"/>
    <hyperlink r:id="rId8280" ref="G2697"/>
    <hyperlink r:id="rId8281" ref="A2698"/>
    <hyperlink r:id="rId8282" ref="C2698"/>
    <hyperlink r:id="rId8283" ref="G2698"/>
    <hyperlink r:id="rId8284" ref="A2699"/>
    <hyperlink r:id="rId8285" ref="C2699"/>
    <hyperlink r:id="rId8286" ref="G2699"/>
    <hyperlink r:id="rId8287" ref="A2700"/>
    <hyperlink r:id="rId8288" ref="C2700"/>
    <hyperlink r:id="rId8289" ref="G2700"/>
    <hyperlink r:id="rId8290" ref="A2701"/>
    <hyperlink r:id="rId8291" ref="C2701"/>
    <hyperlink r:id="rId8292" ref="G2701"/>
    <hyperlink r:id="rId8293" ref="A2702"/>
    <hyperlink r:id="rId8294" ref="C2702"/>
    <hyperlink r:id="rId8295" ref="G2702"/>
    <hyperlink r:id="rId8296" ref="A2703"/>
    <hyperlink r:id="rId8297" ref="C2703"/>
    <hyperlink r:id="rId8298" ref="D2703"/>
    <hyperlink r:id="rId8299" ref="G2703"/>
    <hyperlink r:id="rId8300" ref="A2704"/>
    <hyperlink r:id="rId8301" ref="C2704"/>
    <hyperlink r:id="rId8302" ref="D2704"/>
    <hyperlink r:id="rId8303" ref="G2704"/>
    <hyperlink r:id="rId8304" ref="A2705"/>
    <hyperlink r:id="rId8305" ref="C2705"/>
    <hyperlink r:id="rId8306" ref="G2705"/>
    <hyperlink r:id="rId8307" ref="A2706"/>
    <hyperlink r:id="rId8308" ref="C2706"/>
    <hyperlink r:id="rId8309" ref="G2706"/>
    <hyperlink r:id="rId8310" ref="A2707"/>
    <hyperlink r:id="rId8311" ref="C2707"/>
    <hyperlink r:id="rId8312" ref="G2707"/>
    <hyperlink r:id="rId8313" ref="A2708"/>
    <hyperlink r:id="rId8314" ref="C2708"/>
    <hyperlink r:id="rId8315" ref="G2708"/>
    <hyperlink r:id="rId8316" ref="A2709"/>
    <hyperlink r:id="rId8317" ref="C2709"/>
    <hyperlink r:id="rId8318" ref="G2709"/>
    <hyperlink r:id="rId8319" ref="A2710"/>
    <hyperlink r:id="rId8320" ref="C2710"/>
    <hyperlink r:id="rId8321" ref="G2710"/>
    <hyperlink r:id="rId8322" ref="A2711"/>
    <hyperlink r:id="rId8323" ref="C2711"/>
    <hyperlink r:id="rId8324" ref="G2711"/>
    <hyperlink r:id="rId8325" ref="A2712"/>
    <hyperlink r:id="rId8326" ref="C2712"/>
    <hyperlink r:id="rId8327" ref="G2712"/>
    <hyperlink r:id="rId8328" ref="A2713"/>
    <hyperlink r:id="rId8329" ref="C2713"/>
    <hyperlink r:id="rId8330" ref="G2713"/>
    <hyperlink r:id="rId8331" ref="A2714"/>
    <hyperlink r:id="rId8332" ref="C2714"/>
    <hyperlink r:id="rId8333" ref="D2714"/>
    <hyperlink r:id="rId8334" ref="G2714"/>
    <hyperlink r:id="rId8335" ref="A2715"/>
    <hyperlink r:id="rId8336" ref="C2715"/>
    <hyperlink r:id="rId8337" ref="D2715"/>
    <hyperlink r:id="rId8338" ref="G2715"/>
    <hyperlink r:id="rId8339" ref="A2716"/>
    <hyperlink r:id="rId8340" ref="C2716"/>
    <hyperlink r:id="rId8341" ref="G2716"/>
    <hyperlink r:id="rId8342" ref="A2717"/>
    <hyperlink r:id="rId8343" ref="C2717"/>
    <hyperlink r:id="rId8344" ref="G2717"/>
    <hyperlink r:id="rId8345" ref="A2718"/>
    <hyperlink r:id="rId8346" ref="C2718"/>
    <hyperlink r:id="rId8347" ref="G2718"/>
    <hyperlink r:id="rId8348" ref="A2719"/>
    <hyperlink r:id="rId8349" ref="C2719"/>
    <hyperlink r:id="rId8350" ref="G2719"/>
    <hyperlink r:id="rId8351" ref="A2720"/>
    <hyperlink r:id="rId8352" ref="C2720"/>
    <hyperlink r:id="rId8353" ref="G2720"/>
    <hyperlink r:id="rId8354" ref="A2721"/>
    <hyperlink r:id="rId8355" ref="C2721"/>
    <hyperlink r:id="rId8356" ref="G2721"/>
    <hyperlink r:id="rId8357" ref="A2722"/>
    <hyperlink r:id="rId8358" ref="C2722"/>
    <hyperlink r:id="rId8359" ref="G2722"/>
    <hyperlink r:id="rId8360" ref="A2723"/>
    <hyperlink r:id="rId8361" ref="C2723"/>
    <hyperlink r:id="rId8362" ref="G2723"/>
    <hyperlink r:id="rId8363" ref="A2724"/>
    <hyperlink r:id="rId8364" ref="C2724"/>
    <hyperlink r:id="rId8365" ref="G2724"/>
    <hyperlink r:id="rId8366" ref="A2725"/>
    <hyperlink r:id="rId8367" ref="C2725"/>
    <hyperlink r:id="rId8368" ref="G2725"/>
    <hyperlink r:id="rId8369" ref="A2726"/>
    <hyperlink r:id="rId8370" ref="C2726"/>
    <hyperlink r:id="rId8371" ref="G2726"/>
    <hyperlink r:id="rId8372" ref="A2727"/>
    <hyperlink r:id="rId8373" ref="C2727"/>
    <hyperlink r:id="rId8374" ref="G2727"/>
    <hyperlink r:id="rId8375" ref="A2728"/>
    <hyperlink r:id="rId8376" ref="C2728"/>
    <hyperlink r:id="rId8377" ref="D2728"/>
    <hyperlink r:id="rId8378" ref="G2728"/>
    <hyperlink r:id="rId8379" ref="A2729"/>
    <hyperlink r:id="rId8380" ref="C2729"/>
    <hyperlink r:id="rId8381" ref="G2729"/>
    <hyperlink r:id="rId8382" ref="A2730"/>
    <hyperlink r:id="rId8383" ref="C2730"/>
    <hyperlink r:id="rId8384" ref="G2730"/>
    <hyperlink r:id="rId8385" ref="A2731"/>
    <hyperlink r:id="rId8386" ref="C2731"/>
    <hyperlink r:id="rId8387" ref="G2731"/>
    <hyperlink r:id="rId8388" ref="A2732"/>
    <hyperlink r:id="rId8389" ref="C2732"/>
    <hyperlink r:id="rId8390" ref="G2732"/>
    <hyperlink r:id="rId8391" ref="A2733"/>
    <hyperlink r:id="rId8392" ref="C2733"/>
    <hyperlink r:id="rId8393" ref="G2733"/>
    <hyperlink r:id="rId8394" ref="A2734"/>
    <hyperlink r:id="rId8395" ref="C2734"/>
    <hyperlink r:id="rId8396" ref="D2734"/>
    <hyperlink r:id="rId8397" ref="G2734"/>
    <hyperlink r:id="rId8398" ref="A2735"/>
    <hyperlink r:id="rId8399" ref="C2735"/>
    <hyperlink r:id="rId8400" ref="G2735"/>
    <hyperlink r:id="rId8401" ref="A2736"/>
    <hyperlink r:id="rId8402" ref="C2736"/>
    <hyperlink r:id="rId8403" ref="G2736"/>
    <hyperlink r:id="rId8404" ref="A2737"/>
    <hyperlink r:id="rId8405" ref="C2737"/>
    <hyperlink r:id="rId8406" ref="D2737"/>
    <hyperlink r:id="rId8407" ref="G2737"/>
    <hyperlink r:id="rId8408" ref="A2738"/>
    <hyperlink r:id="rId8409" ref="C2738"/>
    <hyperlink r:id="rId8410" ref="G2738"/>
    <hyperlink r:id="rId8411" ref="A2739"/>
    <hyperlink r:id="rId8412" ref="C2739"/>
    <hyperlink r:id="rId8413" ref="G2739"/>
    <hyperlink r:id="rId8414" ref="A2740"/>
    <hyperlink r:id="rId8415" ref="C2740"/>
    <hyperlink r:id="rId8416" ref="G2740"/>
    <hyperlink r:id="rId8417" ref="A2741"/>
    <hyperlink r:id="rId8418" ref="C2741"/>
    <hyperlink r:id="rId8419" ref="G2741"/>
    <hyperlink r:id="rId8420" ref="A2742"/>
    <hyperlink r:id="rId8421" ref="C2742"/>
    <hyperlink r:id="rId8422" ref="G2742"/>
    <hyperlink r:id="rId8423" ref="A2743"/>
    <hyperlink r:id="rId8424" ref="C2743"/>
    <hyperlink r:id="rId8425" ref="G2743"/>
    <hyperlink r:id="rId8426" ref="A2744"/>
    <hyperlink r:id="rId8427" ref="C2744"/>
    <hyperlink r:id="rId8428" ref="G2744"/>
    <hyperlink r:id="rId8429" ref="A2745"/>
    <hyperlink r:id="rId8430" ref="C2745"/>
    <hyperlink r:id="rId8431" ref="G2745"/>
    <hyperlink r:id="rId8432" ref="A2746"/>
    <hyperlink r:id="rId8433" ref="C2746"/>
    <hyperlink r:id="rId8434" ref="G2746"/>
    <hyperlink r:id="rId8435" ref="A2747"/>
    <hyperlink r:id="rId8436" ref="C2747"/>
    <hyperlink r:id="rId8437" ref="G2747"/>
    <hyperlink r:id="rId8438" ref="A2748"/>
    <hyperlink r:id="rId8439" ref="C2748"/>
    <hyperlink r:id="rId8440" ref="G2748"/>
    <hyperlink r:id="rId8441" ref="A2749"/>
    <hyperlink r:id="rId8442" ref="C2749"/>
    <hyperlink r:id="rId8443" ref="G2749"/>
    <hyperlink r:id="rId8444" ref="A2750"/>
    <hyperlink r:id="rId8445" ref="C2750"/>
    <hyperlink r:id="rId8446" ref="G2750"/>
    <hyperlink r:id="rId8447" ref="A2751"/>
    <hyperlink r:id="rId8448" ref="C2751"/>
    <hyperlink r:id="rId8449" ref="G2751"/>
    <hyperlink r:id="rId8450" ref="A2752"/>
    <hyperlink r:id="rId8451" ref="C2752"/>
    <hyperlink r:id="rId8452" ref="G2752"/>
    <hyperlink r:id="rId8453" ref="A2753"/>
    <hyperlink r:id="rId8454" ref="C2753"/>
    <hyperlink r:id="rId8455" ref="G2753"/>
    <hyperlink r:id="rId8456" ref="A2754"/>
    <hyperlink r:id="rId8457" ref="C2754"/>
    <hyperlink r:id="rId8458" ref="G2754"/>
    <hyperlink r:id="rId8459" ref="A2755"/>
    <hyperlink r:id="rId8460" ref="C2755"/>
    <hyperlink r:id="rId8461" ref="G2755"/>
    <hyperlink r:id="rId8462" ref="A2756"/>
    <hyperlink r:id="rId8463" ref="G2756"/>
    <hyperlink r:id="rId8464" ref="A2757"/>
    <hyperlink r:id="rId8465" ref="C2757"/>
    <hyperlink r:id="rId8466" ref="G2757"/>
    <hyperlink r:id="rId8467" ref="A2758"/>
    <hyperlink r:id="rId8468" ref="C2758"/>
    <hyperlink r:id="rId8469" ref="G2758"/>
    <hyperlink r:id="rId8470" ref="A2759"/>
    <hyperlink r:id="rId8471" ref="C2759"/>
    <hyperlink r:id="rId8472" ref="G2759"/>
    <hyperlink r:id="rId8473" ref="A2760"/>
    <hyperlink r:id="rId8474" ref="C2760"/>
    <hyperlink r:id="rId8475" ref="G2760"/>
    <hyperlink r:id="rId8476" ref="A2761"/>
    <hyperlink r:id="rId8477" ref="C2761"/>
    <hyperlink r:id="rId8478" ref="D2761"/>
    <hyperlink r:id="rId8479" ref="G2761"/>
    <hyperlink r:id="rId8480" ref="A2762"/>
    <hyperlink r:id="rId8481" ref="C2762"/>
    <hyperlink r:id="rId8482" ref="G2762"/>
    <hyperlink r:id="rId8483" ref="A2763"/>
    <hyperlink r:id="rId8484" ref="C2763"/>
    <hyperlink r:id="rId8485" ref="G2763"/>
    <hyperlink r:id="rId8486" ref="A2764"/>
    <hyperlink r:id="rId8487" ref="C2764"/>
    <hyperlink r:id="rId8488" ref="G2764"/>
    <hyperlink r:id="rId8489" ref="A2765"/>
    <hyperlink r:id="rId8490" ref="C2765"/>
    <hyperlink r:id="rId8491" ref="D2765"/>
    <hyperlink r:id="rId8492" ref="G2765"/>
    <hyperlink r:id="rId8493" ref="A2766"/>
    <hyperlink r:id="rId8494" ref="C2766"/>
    <hyperlink r:id="rId8495" ref="D2766"/>
    <hyperlink r:id="rId8496" ref="G2766"/>
    <hyperlink r:id="rId8497" ref="A2767"/>
    <hyperlink r:id="rId8498" ref="G2767"/>
    <hyperlink r:id="rId8499" ref="A2768"/>
    <hyperlink r:id="rId8500" ref="C2768"/>
    <hyperlink r:id="rId8501" ref="D2768"/>
    <hyperlink r:id="rId8502" ref="G2768"/>
    <hyperlink r:id="rId8503" ref="A2769"/>
    <hyperlink r:id="rId8504" ref="C2769"/>
    <hyperlink r:id="rId8505" ref="G2769"/>
    <hyperlink r:id="rId8506" ref="A2770"/>
    <hyperlink r:id="rId8507" ref="C2770"/>
    <hyperlink r:id="rId8508" ref="D2770"/>
    <hyperlink r:id="rId8509" ref="G2770"/>
    <hyperlink r:id="rId8510" ref="A2771"/>
    <hyperlink r:id="rId8511" ref="C2771"/>
    <hyperlink r:id="rId8512" ref="G2771"/>
    <hyperlink r:id="rId8513" ref="A2772"/>
    <hyperlink r:id="rId8514" ref="C2772"/>
    <hyperlink r:id="rId8515" ref="G2772"/>
    <hyperlink r:id="rId8516" ref="A2773"/>
    <hyperlink r:id="rId8517" ref="G2773"/>
    <hyperlink r:id="rId8518" ref="A2774"/>
    <hyperlink r:id="rId8519" ref="C2774"/>
    <hyperlink r:id="rId8520" ref="G2774"/>
    <hyperlink r:id="rId8521" ref="A2775"/>
    <hyperlink r:id="rId8522" ref="C2775"/>
    <hyperlink r:id="rId8523" ref="G2775"/>
    <hyperlink r:id="rId8524" ref="A2776"/>
    <hyperlink r:id="rId8525" ref="C2776"/>
    <hyperlink r:id="rId8526" ref="G2776"/>
    <hyperlink r:id="rId8527" ref="A2777"/>
    <hyperlink r:id="rId8528" ref="C2777"/>
    <hyperlink r:id="rId8529" ref="G2777"/>
    <hyperlink r:id="rId8530" ref="A2778"/>
    <hyperlink r:id="rId8531" ref="C2778"/>
    <hyperlink r:id="rId8532" ref="G2778"/>
    <hyperlink r:id="rId8533" ref="A2779"/>
    <hyperlink r:id="rId8534" ref="C2779"/>
    <hyperlink r:id="rId8535" ref="G2779"/>
    <hyperlink r:id="rId8536" ref="A2780"/>
    <hyperlink r:id="rId8537" ref="G2780"/>
    <hyperlink r:id="rId8538" ref="A2781"/>
    <hyperlink r:id="rId8539" ref="C2781"/>
    <hyperlink r:id="rId8540" ref="G2781"/>
    <hyperlink r:id="rId8541" ref="A2782"/>
    <hyperlink r:id="rId8542" ref="C2782"/>
    <hyperlink r:id="rId8543" ref="G2782"/>
    <hyperlink r:id="rId8544" ref="A2783"/>
    <hyperlink r:id="rId8545" ref="C2783"/>
    <hyperlink r:id="rId8546" ref="G2783"/>
    <hyperlink r:id="rId8547" ref="A2784"/>
    <hyperlink r:id="rId8548" ref="C2784"/>
    <hyperlink r:id="rId8549" ref="G2784"/>
    <hyperlink r:id="rId8550" ref="A2785"/>
    <hyperlink r:id="rId8551" ref="C2785"/>
    <hyperlink r:id="rId8552" ref="G2785"/>
    <hyperlink r:id="rId8553" ref="A2786"/>
    <hyperlink r:id="rId8554" ref="C2786"/>
    <hyperlink r:id="rId8555" ref="G2786"/>
    <hyperlink r:id="rId8556" ref="A2787"/>
    <hyperlink r:id="rId8557" ref="C2787"/>
    <hyperlink r:id="rId8558" ref="G2787"/>
    <hyperlink r:id="rId8559" ref="A2788"/>
    <hyperlink r:id="rId8560" ref="C2788"/>
    <hyperlink r:id="rId8561" ref="G2788"/>
    <hyperlink r:id="rId8562" ref="A2789"/>
    <hyperlink r:id="rId8563" ref="C2789"/>
    <hyperlink r:id="rId8564" ref="G2789"/>
    <hyperlink r:id="rId8565" ref="A2790"/>
    <hyperlink r:id="rId8566" ref="C2790"/>
    <hyperlink r:id="rId8567" ref="G2790"/>
    <hyperlink r:id="rId8568" ref="A2791"/>
    <hyperlink r:id="rId8569" ref="C2791"/>
    <hyperlink r:id="rId8570" ref="G2791"/>
    <hyperlink r:id="rId8571" ref="A2792"/>
    <hyperlink r:id="rId8572" ref="C2792"/>
    <hyperlink r:id="rId8573" ref="G2792"/>
    <hyperlink r:id="rId8574" ref="A2793"/>
    <hyperlink r:id="rId8575" ref="C2793"/>
    <hyperlink r:id="rId8576" ref="G2793"/>
    <hyperlink r:id="rId8577" ref="A2794"/>
    <hyperlink r:id="rId8578" ref="C2794"/>
    <hyperlink r:id="rId8579" ref="G2794"/>
    <hyperlink r:id="rId8580" ref="A2795"/>
    <hyperlink r:id="rId8581" ref="C2795"/>
    <hyperlink r:id="rId8582" ref="G2795"/>
    <hyperlink r:id="rId8583" ref="A2796"/>
    <hyperlink r:id="rId8584" ref="C2796"/>
    <hyperlink r:id="rId8585" ref="G2796"/>
    <hyperlink r:id="rId8586" ref="A2797"/>
    <hyperlink r:id="rId8587" ref="C2797"/>
    <hyperlink r:id="rId8588" ref="G2797"/>
    <hyperlink r:id="rId8589" ref="A2798"/>
    <hyperlink r:id="rId8590" ref="C2798"/>
    <hyperlink r:id="rId8591" ref="G2798"/>
    <hyperlink r:id="rId8592" ref="A2799"/>
    <hyperlink r:id="rId8593" ref="C2799"/>
    <hyperlink r:id="rId8594" ref="G2799"/>
    <hyperlink r:id="rId8595" ref="A2800"/>
    <hyperlink r:id="rId8596" ref="C2800"/>
    <hyperlink r:id="rId8597" ref="G2800"/>
    <hyperlink r:id="rId8598" ref="A2801"/>
    <hyperlink r:id="rId8599" ref="C2801"/>
    <hyperlink r:id="rId8600" ref="G2801"/>
    <hyperlink r:id="rId8601" ref="A2802"/>
    <hyperlink r:id="rId8602" ref="C2802"/>
    <hyperlink r:id="rId8603" ref="D2802"/>
    <hyperlink r:id="rId8604" ref="G2802"/>
    <hyperlink r:id="rId8605" ref="A2803"/>
    <hyperlink r:id="rId8606" ref="C2803"/>
    <hyperlink r:id="rId8607" ref="G2803"/>
    <hyperlink r:id="rId8608" ref="A2804"/>
    <hyperlink r:id="rId8609" ref="C2804"/>
    <hyperlink r:id="rId8610" ref="G2804"/>
    <hyperlink r:id="rId8611" ref="A2805"/>
    <hyperlink r:id="rId8612" ref="C2805"/>
    <hyperlink r:id="rId8613" ref="G2805"/>
    <hyperlink r:id="rId8614" ref="A2806"/>
    <hyperlink r:id="rId8615" ref="C2806"/>
    <hyperlink r:id="rId8616" ref="G2806"/>
    <hyperlink r:id="rId8617" ref="A2807"/>
    <hyperlink r:id="rId8618" ref="C2807"/>
    <hyperlink r:id="rId8619" ref="D2807"/>
    <hyperlink r:id="rId8620" ref="G2807"/>
    <hyperlink r:id="rId8621" ref="A2808"/>
    <hyperlink r:id="rId8622" ref="C2808"/>
    <hyperlink r:id="rId8623" ref="G2808"/>
    <hyperlink r:id="rId8624" ref="A2809"/>
    <hyperlink r:id="rId8625" ref="C2809"/>
    <hyperlink r:id="rId8626" ref="G2809"/>
    <hyperlink r:id="rId8627" ref="A2810"/>
    <hyperlink r:id="rId8628" ref="C2810"/>
    <hyperlink r:id="rId8629" ref="G2810"/>
    <hyperlink r:id="rId8630" ref="A2811"/>
    <hyperlink r:id="rId8631" ref="C2811"/>
    <hyperlink r:id="rId8632" ref="G2811"/>
    <hyperlink r:id="rId8633" ref="A2812"/>
    <hyperlink r:id="rId8634" ref="C2812"/>
    <hyperlink r:id="rId8635" ref="G2812"/>
    <hyperlink r:id="rId8636" ref="A2813"/>
    <hyperlink r:id="rId8637" ref="C2813"/>
    <hyperlink r:id="rId8638" ref="G2813"/>
    <hyperlink r:id="rId8639" ref="A2814"/>
    <hyperlink r:id="rId8640" ref="C2814"/>
    <hyperlink r:id="rId8641" ref="G2814"/>
    <hyperlink r:id="rId8642" ref="A2815"/>
    <hyperlink r:id="rId8643" ref="C2815"/>
    <hyperlink r:id="rId8644" ref="G2815"/>
    <hyperlink r:id="rId8645" ref="A2816"/>
    <hyperlink r:id="rId8646" ref="C2816"/>
    <hyperlink r:id="rId8647" ref="G2816"/>
    <hyperlink r:id="rId8648" ref="A2817"/>
    <hyperlink r:id="rId8649" ref="C2817"/>
    <hyperlink r:id="rId8650" ref="G2817"/>
    <hyperlink r:id="rId8651" ref="A2818"/>
    <hyperlink r:id="rId8652" ref="C2818"/>
    <hyperlink r:id="rId8653" ref="G2818"/>
    <hyperlink r:id="rId8654" ref="A2819"/>
    <hyperlink r:id="rId8655" ref="C2819"/>
    <hyperlink r:id="rId8656" ref="G2819"/>
    <hyperlink r:id="rId8657" ref="A2820"/>
    <hyperlink r:id="rId8658" ref="C2820"/>
    <hyperlink r:id="rId8659" ref="G2820"/>
    <hyperlink r:id="rId8660" ref="A2821"/>
    <hyperlink r:id="rId8661" ref="C2821"/>
    <hyperlink r:id="rId8662" ref="G2821"/>
    <hyperlink r:id="rId8663" ref="A2822"/>
    <hyperlink r:id="rId8664" ref="C2822"/>
    <hyperlink r:id="rId8665" ref="G2822"/>
    <hyperlink r:id="rId8666" ref="A2823"/>
    <hyperlink r:id="rId8667" ref="C2823"/>
    <hyperlink r:id="rId8668" ref="G2823"/>
    <hyperlink r:id="rId8669" ref="A2824"/>
    <hyperlink r:id="rId8670" ref="C2824"/>
    <hyperlink r:id="rId8671" ref="G2824"/>
    <hyperlink r:id="rId8672" ref="A2825"/>
    <hyperlink r:id="rId8673" ref="C2825"/>
    <hyperlink r:id="rId8674" ref="G2825"/>
    <hyperlink r:id="rId8675" ref="A2826"/>
    <hyperlink r:id="rId8676" ref="C2826"/>
    <hyperlink r:id="rId8677" ref="G2826"/>
    <hyperlink r:id="rId8678" ref="A2827"/>
    <hyperlink r:id="rId8679" ref="C2827"/>
    <hyperlink r:id="rId8680" ref="G2827"/>
    <hyperlink r:id="rId8681" ref="A2828"/>
    <hyperlink r:id="rId8682" ref="C2828"/>
    <hyperlink r:id="rId8683" ref="G2828"/>
    <hyperlink r:id="rId8684" ref="A2829"/>
    <hyperlink r:id="rId8685" ref="C2829"/>
    <hyperlink r:id="rId8686" ref="G2829"/>
    <hyperlink r:id="rId8687" ref="A2830"/>
    <hyperlink r:id="rId8688" ref="C2830"/>
    <hyperlink r:id="rId8689" ref="G2830"/>
    <hyperlink r:id="rId8690" ref="A2831"/>
    <hyperlink r:id="rId8691" ref="C2831"/>
    <hyperlink r:id="rId8692" ref="G2831"/>
    <hyperlink r:id="rId8693" ref="A2832"/>
    <hyperlink r:id="rId8694" ref="C2832"/>
    <hyperlink r:id="rId8695" ref="G2832"/>
    <hyperlink r:id="rId8696" ref="A2833"/>
    <hyperlink r:id="rId8697" ref="C2833"/>
    <hyperlink r:id="rId8698" ref="G2833"/>
    <hyperlink r:id="rId8699" ref="A2834"/>
    <hyperlink r:id="rId8700" ref="C2834"/>
    <hyperlink r:id="rId8701" ref="G2834"/>
    <hyperlink r:id="rId8702" ref="A2835"/>
    <hyperlink r:id="rId8703" ref="C2835"/>
    <hyperlink r:id="rId8704" ref="G2835"/>
    <hyperlink r:id="rId8705" ref="A2836"/>
    <hyperlink r:id="rId8706" ref="C2836"/>
    <hyperlink r:id="rId8707" ref="G2836"/>
    <hyperlink r:id="rId8708" ref="A2837"/>
    <hyperlink r:id="rId8709" ref="C2837"/>
    <hyperlink r:id="rId8710" ref="G2837"/>
    <hyperlink r:id="rId8711" ref="A2838"/>
    <hyperlink r:id="rId8712" ref="C2838"/>
    <hyperlink r:id="rId8713" ref="G2838"/>
    <hyperlink r:id="rId8714" ref="A2839"/>
    <hyperlink r:id="rId8715" ref="C2839"/>
    <hyperlink r:id="rId8716" ref="G2839"/>
    <hyperlink r:id="rId8717" ref="A2840"/>
    <hyperlink r:id="rId8718" ref="C2840"/>
    <hyperlink r:id="rId8719" ref="G2840"/>
    <hyperlink r:id="rId8720" ref="A2841"/>
    <hyperlink r:id="rId8721" ref="C2841"/>
    <hyperlink r:id="rId8722" ref="G2841"/>
    <hyperlink r:id="rId8723" ref="A2842"/>
    <hyperlink r:id="rId8724" ref="C2842"/>
    <hyperlink r:id="rId8725" ref="G2842"/>
    <hyperlink r:id="rId8726" ref="A2843"/>
    <hyperlink r:id="rId8727" ref="C2843"/>
    <hyperlink r:id="rId8728" ref="G2843"/>
    <hyperlink r:id="rId8729" ref="A2844"/>
    <hyperlink r:id="rId8730" ref="C2844"/>
    <hyperlink r:id="rId8731" ref="G2844"/>
    <hyperlink r:id="rId8732" ref="A2845"/>
    <hyperlink r:id="rId8733" ref="C2845"/>
    <hyperlink r:id="rId8734" ref="G2845"/>
    <hyperlink r:id="rId8735" ref="A2846"/>
    <hyperlink r:id="rId8736" ref="C2846"/>
    <hyperlink r:id="rId8737" ref="G2846"/>
    <hyperlink r:id="rId8738" ref="A2847"/>
    <hyperlink r:id="rId8739" ref="C2847"/>
    <hyperlink r:id="rId8740" ref="G2847"/>
    <hyperlink r:id="rId8741" ref="A2848"/>
    <hyperlink r:id="rId8742" ref="C2848"/>
    <hyperlink r:id="rId8743" ref="G2848"/>
    <hyperlink r:id="rId8744" ref="A2849"/>
    <hyperlink r:id="rId8745" ref="C2849"/>
    <hyperlink r:id="rId8746" ref="G2849"/>
    <hyperlink r:id="rId8747" ref="A2850"/>
    <hyperlink r:id="rId8748" ref="C2850"/>
    <hyperlink r:id="rId8749" ref="G2850"/>
    <hyperlink r:id="rId8750" ref="A2851"/>
    <hyperlink r:id="rId8751" ref="G2851"/>
    <hyperlink r:id="rId8752" ref="A2852"/>
    <hyperlink r:id="rId8753" ref="C2852"/>
    <hyperlink r:id="rId8754" ref="G2852"/>
    <hyperlink r:id="rId8755" ref="A2853"/>
    <hyperlink r:id="rId8756" ref="C2853"/>
    <hyperlink r:id="rId8757" ref="G2853"/>
    <hyperlink r:id="rId8758" ref="A2854"/>
    <hyperlink r:id="rId8759" ref="C2854"/>
    <hyperlink r:id="rId8760" ref="G2854"/>
    <hyperlink r:id="rId8761" ref="A2855"/>
    <hyperlink r:id="rId8762" ref="C2855"/>
    <hyperlink r:id="rId8763" ref="G2855"/>
    <hyperlink r:id="rId8764" ref="A2856"/>
    <hyperlink r:id="rId8765" ref="C2856"/>
    <hyperlink r:id="rId8766" ref="G2856"/>
    <hyperlink r:id="rId8767" ref="A2857"/>
    <hyperlink r:id="rId8768" ref="C2857"/>
    <hyperlink r:id="rId8769" ref="G2857"/>
    <hyperlink r:id="rId8770" ref="A2858"/>
    <hyperlink r:id="rId8771" ref="C2858"/>
    <hyperlink r:id="rId8772" ref="D2858"/>
    <hyperlink r:id="rId8773" ref="G2858"/>
    <hyperlink r:id="rId8774" ref="A2859"/>
    <hyperlink r:id="rId8775" ref="C2859"/>
    <hyperlink r:id="rId8776" ref="G2859"/>
    <hyperlink r:id="rId8777" ref="A2860"/>
    <hyperlink r:id="rId8778" ref="C2860"/>
    <hyperlink r:id="rId8779" ref="D2860"/>
    <hyperlink r:id="rId8780" ref="G2860"/>
    <hyperlink r:id="rId8781" ref="A2861"/>
    <hyperlink r:id="rId8782" ref="C2861"/>
    <hyperlink r:id="rId8783" ref="G2861"/>
    <hyperlink r:id="rId8784" ref="A2862"/>
    <hyperlink r:id="rId8785" ref="C2862"/>
    <hyperlink r:id="rId8786" ref="D2862"/>
    <hyperlink r:id="rId8787" ref="G2862"/>
    <hyperlink r:id="rId8788" ref="A2863"/>
    <hyperlink r:id="rId8789" ref="C2863"/>
    <hyperlink r:id="rId8790" ref="D2863"/>
    <hyperlink r:id="rId8791" ref="G2863"/>
    <hyperlink r:id="rId8792" ref="A2864"/>
    <hyperlink r:id="rId8793" ref="C2864"/>
    <hyperlink r:id="rId8794" ref="G2864"/>
    <hyperlink r:id="rId8795" ref="A2865"/>
    <hyperlink r:id="rId8796" ref="G2865"/>
    <hyperlink r:id="rId8797" ref="A2866"/>
    <hyperlink r:id="rId8798" ref="C2866"/>
    <hyperlink r:id="rId8799" ref="G2866"/>
    <hyperlink r:id="rId8800" ref="A2867"/>
    <hyperlink r:id="rId8801" ref="C2867"/>
    <hyperlink r:id="rId8802" ref="G2867"/>
    <hyperlink r:id="rId8803" ref="A2868"/>
    <hyperlink r:id="rId8804" ref="G2868"/>
    <hyperlink r:id="rId8805" ref="A2869"/>
    <hyperlink r:id="rId8806" ref="C2869"/>
    <hyperlink r:id="rId8807" ref="G2869"/>
    <hyperlink r:id="rId8808" ref="A2870"/>
    <hyperlink r:id="rId8809" ref="C2870"/>
    <hyperlink r:id="rId8810" ref="G2870"/>
    <hyperlink r:id="rId8811" ref="A2871"/>
    <hyperlink r:id="rId8812" ref="C2871"/>
    <hyperlink r:id="rId8813" ref="G2871"/>
    <hyperlink r:id="rId8814" ref="A2872"/>
    <hyperlink r:id="rId8815" ref="C2872"/>
    <hyperlink r:id="rId8816" ref="G2872"/>
    <hyperlink r:id="rId8817" ref="A2873"/>
    <hyperlink r:id="rId8818" ref="C2873"/>
    <hyperlink r:id="rId8819" ref="G2873"/>
    <hyperlink r:id="rId8820" ref="A2874"/>
    <hyperlink r:id="rId8821" ref="C2874"/>
    <hyperlink r:id="rId8822" ref="G2874"/>
    <hyperlink r:id="rId8823" ref="A2875"/>
    <hyperlink r:id="rId8824" ref="C2875"/>
    <hyperlink r:id="rId8825" ref="G2875"/>
    <hyperlink r:id="rId8826" ref="A2876"/>
    <hyperlink r:id="rId8827" ref="C2876"/>
    <hyperlink r:id="rId8828" ref="G2876"/>
    <hyperlink r:id="rId8829" ref="A2877"/>
    <hyperlink r:id="rId8830" ref="C2877"/>
    <hyperlink r:id="rId8831" ref="G2877"/>
    <hyperlink r:id="rId8832" ref="A2878"/>
    <hyperlink r:id="rId8833" ref="C2878"/>
    <hyperlink r:id="rId8834" ref="G2878"/>
    <hyperlink r:id="rId8835" ref="A2879"/>
    <hyperlink r:id="rId8836" ref="C2879"/>
    <hyperlink r:id="rId8837" ref="G2879"/>
    <hyperlink r:id="rId8838" ref="A2880"/>
    <hyperlink r:id="rId8839" ref="C2880"/>
    <hyperlink r:id="rId8840" ref="G2880"/>
    <hyperlink r:id="rId8841" ref="A2881"/>
    <hyperlink r:id="rId8842" ref="C2881"/>
    <hyperlink r:id="rId8843" ref="G2881"/>
    <hyperlink r:id="rId8844" ref="A2882"/>
    <hyperlink r:id="rId8845" ref="C2882"/>
    <hyperlink r:id="rId8846" ref="G2882"/>
    <hyperlink r:id="rId8847" ref="A2883"/>
    <hyperlink r:id="rId8848" ref="C2883"/>
    <hyperlink r:id="rId8849" ref="G2883"/>
    <hyperlink r:id="rId8850" ref="A2884"/>
    <hyperlink r:id="rId8851" ref="C2884"/>
    <hyperlink r:id="rId8852" ref="G2884"/>
    <hyperlink r:id="rId8853" ref="A2885"/>
    <hyperlink r:id="rId8854" ref="C2885"/>
    <hyperlink r:id="rId8855" ref="G2885"/>
    <hyperlink r:id="rId8856" ref="A2886"/>
    <hyperlink r:id="rId8857" ref="C2886"/>
    <hyperlink r:id="rId8858" ref="G2886"/>
    <hyperlink r:id="rId8859" ref="A2887"/>
    <hyperlink r:id="rId8860" ref="C2887"/>
    <hyperlink r:id="rId8861" ref="G2887"/>
    <hyperlink r:id="rId8862" ref="A2888"/>
    <hyperlink r:id="rId8863" ref="C2888"/>
    <hyperlink r:id="rId8864" ref="D2888"/>
    <hyperlink r:id="rId8865" ref="G2888"/>
    <hyperlink r:id="rId8866" ref="A2889"/>
    <hyperlink r:id="rId8867" ref="C2889"/>
    <hyperlink r:id="rId8868" ref="D2889"/>
    <hyperlink r:id="rId8869" ref="G2889"/>
    <hyperlink r:id="rId8870" ref="A2890"/>
    <hyperlink r:id="rId8871" ref="C2890"/>
    <hyperlink r:id="rId8872" ref="G2890"/>
    <hyperlink r:id="rId8873" ref="A2891"/>
    <hyperlink r:id="rId8874" ref="C2891"/>
    <hyperlink r:id="rId8875" ref="G2891"/>
    <hyperlink r:id="rId8876" ref="A2892"/>
    <hyperlink r:id="rId8877" ref="C2892"/>
    <hyperlink r:id="rId8878" ref="G2892"/>
    <hyperlink r:id="rId8879" ref="A2893"/>
    <hyperlink r:id="rId8880" ref="C2893"/>
    <hyperlink r:id="rId8881" ref="G2893"/>
    <hyperlink r:id="rId8882" ref="A2894"/>
    <hyperlink r:id="rId8883" ref="C2894"/>
    <hyperlink r:id="rId8884" ref="G2894"/>
    <hyperlink r:id="rId8885" ref="A2895"/>
    <hyperlink r:id="rId8886" ref="C2895"/>
    <hyperlink r:id="rId8887" ref="G2895"/>
    <hyperlink r:id="rId8888" ref="A2896"/>
    <hyperlink r:id="rId8889" ref="C2896"/>
    <hyperlink r:id="rId8890" ref="G2896"/>
    <hyperlink r:id="rId8891" ref="A2897"/>
    <hyperlink r:id="rId8892" ref="C2897"/>
    <hyperlink r:id="rId8893" ref="D2897"/>
    <hyperlink r:id="rId8894" ref="G2897"/>
    <hyperlink r:id="rId8895" ref="A2898"/>
    <hyperlink r:id="rId8896" ref="C2898"/>
    <hyperlink r:id="rId8897" ref="G2898"/>
    <hyperlink r:id="rId8898" ref="A2899"/>
    <hyperlink r:id="rId8899" ref="C2899"/>
    <hyperlink r:id="rId8900" ref="G2899"/>
    <hyperlink r:id="rId8901" ref="A2900"/>
    <hyperlink r:id="rId8902" ref="C2900"/>
    <hyperlink r:id="rId8903" ref="G2900"/>
    <hyperlink r:id="rId8904" ref="A2901"/>
    <hyperlink r:id="rId8905" ref="C2901"/>
    <hyperlink r:id="rId8906" ref="G2901"/>
    <hyperlink r:id="rId8907" ref="A2902"/>
    <hyperlink r:id="rId8908" ref="C2902"/>
    <hyperlink r:id="rId8909" ref="G2902"/>
    <hyperlink r:id="rId8910" ref="A2903"/>
    <hyperlink r:id="rId8911" ref="C2903"/>
    <hyperlink r:id="rId8912" ref="G2903"/>
    <hyperlink r:id="rId8913" ref="A2904"/>
    <hyperlink r:id="rId8914" ref="C2904"/>
    <hyperlink r:id="rId8915" ref="G2904"/>
    <hyperlink r:id="rId8916" ref="A2905"/>
    <hyperlink r:id="rId8917" ref="C2905"/>
    <hyperlink r:id="rId8918" ref="G2905"/>
    <hyperlink r:id="rId8919" ref="A2906"/>
    <hyperlink r:id="rId8920" ref="C2906"/>
    <hyperlink r:id="rId8921" ref="G2906"/>
    <hyperlink r:id="rId8922" ref="A2907"/>
    <hyperlink r:id="rId8923" ref="C2907"/>
    <hyperlink r:id="rId8924" ref="G2907"/>
    <hyperlink r:id="rId8925" ref="A2908"/>
    <hyperlink r:id="rId8926" ref="C2908"/>
    <hyperlink r:id="rId8927" ref="G2908"/>
    <hyperlink r:id="rId8928" ref="A2909"/>
    <hyperlink r:id="rId8929" ref="C2909"/>
    <hyperlink r:id="rId8930" ref="G2909"/>
    <hyperlink r:id="rId8931" ref="A2910"/>
    <hyperlink r:id="rId8932" ref="C2910"/>
    <hyperlink r:id="rId8933" ref="G2910"/>
    <hyperlink r:id="rId8934" ref="A2911"/>
    <hyperlink r:id="rId8935" ref="C2911"/>
    <hyperlink r:id="rId8936" ref="G2911"/>
    <hyperlink r:id="rId8937" ref="A2912"/>
    <hyperlink r:id="rId8938" ref="C2912"/>
    <hyperlink r:id="rId8939" ref="D2912"/>
    <hyperlink r:id="rId8940" ref="G2912"/>
    <hyperlink r:id="rId8941" ref="A2913"/>
    <hyperlink r:id="rId8942" ref="C2913"/>
    <hyperlink r:id="rId8943" ref="G2913"/>
    <hyperlink r:id="rId8944" ref="A2914"/>
    <hyperlink r:id="rId8945" ref="C2914"/>
    <hyperlink r:id="rId8946" ref="G2914"/>
    <hyperlink r:id="rId8947" ref="A2915"/>
    <hyperlink r:id="rId8948" ref="C2915"/>
    <hyperlink r:id="rId8949" ref="G2915"/>
    <hyperlink r:id="rId8950" ref="A2916"/>
    <hyperlink r:id="rId8951" ref="C2916"/>
    <hyperlink r:id="rId8952" ref="G2916"/>
    <hyperlink r:id="rId8953" ref="A2917"/>
    <hyperlink r:id="rId8954" ref="C2917"/>
    <hyperlink r:id="rId8955" ref="G2917"/>
    <hyperlink r:id="rId8956" ref="A2918"/>
    <hyperlink r:id="rId8957" ref="C2918"/>
    <hyperlink r:id="rId8958" ref="G2918"/>
    <hyperlink r:id="rId8959" ref="A2919"/>
    <hyperlink r:id="rId8960" ref="C2919"/>
    <hyperlink r:id="rId8961" ref="G2919"/>
    <hyperlink r:id="rId8962" ref="A2920"/>
    <hyperlink r:id="rId8963" ref="C2920"/>
    <hyperlink r:id="rId8964" ref="G2920"/>
    <hyperlink r:id="rId8965" ref="A2921"/>
    <hyperlink r:id="rId8966" ref="C2921"/>
    <hyperlink r:id="rId8967" ref="G2921"/>
    <hyperlink r:id="rId8968" ref="A2922"/>
    <hyperlink r:id="rId8969" ref="C2922"/>
    <hyperlink r:id="rId8970" ref="G2922"/>
    <hyperlink r:id="rId8971" ref="A2923"/>
    <hyperlink r:id="rId8972" ref="C2923"/>
    <hyperlink r:id="rId8973" ref="G2923"/>
    <hyperlink r:id="rId8974" ref="A2924"/>
    <hyperlink r:id="rId8975" ref="C2924"/>
    <hyperlink r:id="rId8976" ref="G2924"/>
    <hyperlink r:id="rId8977" ref="A2925"/>
    <hyperlink r:id="rId8978" ref="C2925"/>
    <hyperlink r:id="rId8979" ref="G2925"/>
    <hyperlink r:id="rId8980" ref="A2926"/>
    <hyperlink r:id="rId8981" ref="C2926"/>
    <hyperlink r:id="rId8982" ref="G2926"/>
    <hyperlink r:id="rId8983" ref="A2927"/>
    <hyperlink r:id="rId8984" ref="C2927"/>
    <hyperlink r:id="rId8985" ref="G2927"/>
    <hyperlink r:id="rId8986" ref="A2928"/>
    <hyperlink r:id="rId8987" ref="C2928"/>
    <hyperlink r:id="rId8988" ref="G2928"/>
    <hyperlink r:id="rId8989" ref="A2929"/>
    <hyperlink r:id="rId8990" ref="G2929"/>
    <hyperlink r:id="rId8991" ref="A2930"/>
    <hyperlink r:id="rId8992" ref="C2930"/>
    <hyperlink r:id="rId8993" ref="G2930"/>
    <hyperlink r:id="rId8994" ref="A2931"/>
    <hyperlink r:id="rId8995" ref="C2931"/>
    <hyperlink r:id="rId8996" ref="G2931"/>
    <hyperlink r:id="rId8997" ref="A2932"/>
    <hyperlink r:id="rId8998" ref="C2932"/>
    <hyperlink r:id="rId8999" ref="G2932"/>
    <hyperlink r:id="rId9000" ref="A2933"/>
    <hyperlink r:id="rId9001" ref="C2933"/>
    <hyperlink r:id="rId9002" ref="G2933"/>
    <hyperlink r:id="rId9003" ref="A2934"/>
    <hyperlink r:id="rId9004" ref="C2934"/>
    <hyperlink r:id="rId9005" ref="G2934"/>
    <hyperlink r:id="rId9006" ref="A2935"/>
    <hyperlink r:id="rId9007" ref="C2935"/>
    <hyperlink r:id="rId9008" ref="G2935"/>
    <hyperlink r:id="rId9009" ref="A2936"/>
    <hyperlink r:id="rId9010" ref="C2936"/>
    <hyperlink r:id="rId9011" ref="G2936"/>
    <hyperlink r:id="rId9012" ref="A2937"/>
    <hyperlink r:id="rId9013" ref="C2937"/>
    <hyperlink r:id="rId9014" ref="G2937"/>
    <hyperlink r:id="rId9015" ref="A2938"/>
    <hyperlink r:id="rId9016" ref="C2938"/>
    <hyperlink r:id="rId9017" ref="G2938"/>
    <hyperlink r:id="rId9018" ref="A2939"/>
    <hyperlink r:id="rId9019" ref="C2939"/>
    <hyperlink r:id="rId9020" ref="G2939"/>
    <hyperlink r:id="rId9021" ref="A2940"/>
    <hyperlink r:id="rId9022" ref="C2940"/>
    <hyperlink r:id="rId9023" ref="G2940"/>
    <hyperlink r:id="rId9024" ref="A2941"/>
    <hyperlink r:id="rId9025" ref="C2941"/>
    <hyperlink r:id="rId9026" ref="G2941"/>
    <hyperlink r:id="rId9027" ref="A2942"/>
    <hyperlink r:id="rId9028" ref="C2942"/>
    <hyperlink r:id="rId9029" ref="G2942"/>
    <hyperlink r:id="rId9030" ref="A2943"/>
    <hyperlink r:id="rId9031" ref="C2943"/>
    <hyperlink r:id="rId9032" ref="G2943"/>
    <hyperlink r:id="rId9033" ref="A2944"/>
    <hyperlink r:id="rId9034" ref="C2944"/>
    <hyperlink r:id="rId9035" ref="G2944"/>
    <hyperlink r:id="rId9036" ref="A2945"/>
    <hyperlink r:id="rId9037" ref="G2945"/>
    <hyperlink r:id="rId9038" ref="A2946"/>
    <hyperlink r:id="rId9039" ref="C2946"/>
    <hyperlink r:id="rId9040" ref="G2946"/>
    <hyperlink r:id="rId9041" ref="A2947"/>
    <hyperlink r:id="rId9042" ref="C2947"/>
    <hyperlink r:id="rId9043" ref="G2947"/>
    <hyperlink r:id="rId9044" ref="A2948"/>
    <hyperlink r:id="rId9045" ref="C2948"/>
    <hyperlink r:id="rId9046" ref="G2948"/>
    <hyperlink r:id="rId9047" ref="A2949"/>
    <hyperlink r:id="rId9048" ref="C2949"/>
    <hyperlink r:id="rId9049" ref="G2949"/>
    <hyperlink r:id="rId9050" ref="A2950"/>
    <hyperlink r:id="rId9051" ref="C2950"/>
    <hyperlink r:id="rId9052" ref="G2950"/>
    <hyperlink r:id="rId9053" ref="A2951"/>
    <hyperlink r:id="rId9054" ref="C2951"/>
    <hyperlink r:id="rId9055" ref="G2951"/>
    <hyperlink r:id="rId9056" ref="A2952"/>
    <hyperlink r:id="rId9057" ref="C2952"/>
    <hyperlink r:id="rId9058" ref="G2952"/>
    <hyperlink r:id="rId9059" ref="A2953"/>
    <hyperlink r:id="rId9060" ref="C2953"/>
    <hyperlink r:id="rId9061" ref="G2953"/>
    <hyperlink r:id="rId9062" ref="A2954"/>
    <hyperlink r:id="rId9063" ref="C2954"/>
    <hyperlink r:id="rId9064" ref="G2954"/>
    <hyperlink r:id="rId9065" ref="A2955"/>
    <hyperlink r:id="rId9066" ref="C2955"/>
    <hyperlink r:id="rId9067" ref="G2955"/>
    <hyperlink r:id="rId9068" ref="A2956"/>
    <hyperlink r:id="rId9069" ref="C2956"/>
    <hyperlink r:id="rId9070" ref="D2956"/>
    <hyperlink r:id="rId9071" ref="G2956"/>
    <hyperlink r:id="rId9072" ref="A2957"/>
    <hyperlink r:id="rId9073" ref="C2957"/>
    <hyperlink r:id="rId9074" ref="G2957"/>
    <hyperlink r:id="rId9075" ref="A2958"/>
    <hyperlink r:id="rId9076" ref="C2958"/>
    <hyperlink r:id="rId9077" ref="G2958"/>
    <hyperlink r:id="rId9078" ref="A2959"/>
    <hyperlink r:id="rId9079" ref="C2959"/>
    <hyperlink r:id="rId9080" ref="G2959"/>
    <hyperlink r:id="rId9081" ref="A2960"/>
    <hyperlink r:id="rId9082" ref="C2960"/>
    <hyperlink r:id="rId9083" ref="G2960"/>
    <hyperlink r:id="rId9084" ref="A2961"/>
    <hyperlink r:id="rId9085" ref="C2961"/>
    <hyperlink r:id="rId9086" ref="G2961"/>
    <hyperlink r:id="rId9087" ref="A2962"/>
    <hyperlink r:id="rId9088" ref="C2962"/>
    <hyperlink r:id="rId9089" ref="G2962"/>
    <hyperlink r:id="rId9090" ref="A2963"/>
    <hyperlink r:id="rId9091" ref="C2963"/>
    <hyperlink r:id="rId9092" ref="G2963"/>
    <hyperlink r:id="rId9093" ref="A2964"/>
    <hyperlink r:id="rId9094" ref="C2964"/>
    <hyperlink r:id="rId9095" ref="G2964"/>
    <hyperlink r:id="rId9096" ref="A2965"/>
    <hyperlink r:id="rId9097" ref="G2965"/>
    <hyperlink r:id="rId9098" ref="A2966"/>
    <hyperlink r:id="rId9099" ref="C2966"/>
    <hyperlink r:id="rId9100" ref="G2966"/>
    <hyperlink r:id="rId9101" ref="A2967"/>
    <hyperlink r:id="rId9102" ref="C2967"/>
    <hyperlink r:id="rId9103" ref="G2967"/>
    <hyperlink r:id="rId9104" ref="A2968"/>
    <hyperlink r:id="rId9105" ref="C2968"/>
    <hyperlink r:id="rId9106" ref="G2968"/>
    <hyperlink r:id="rId9107" ref="A2969"/>
    <hyperlink r:id="rId9108" ref="C2969"/>
    <hyperlink r:id="rId9109" ref="G2969"/>
    <hyperlink r:id="rId9110" ref="A2970"/>
    <hyperlink r:id="rId9111" ref="C2970"/>
    <hyperlink r:id="rId9112" ref="G2970"/>
    <hyperlink r:id="rId9113" ref="A2971"/>
    <hyperlink r:id="rId9114" ref="C2971"/>
    <hyperlink r:id="rId9115" ref="G2971"/>
    <hyperlink r:id="rId9116" ref="A2972"/>
    <hyperlink r:id="rId9117" ref="C2972"/>
    <hyperlink r:id="rId9118" ref="G2972"/>
    <hyperlink r:id="rId9119" ref="A2973"/>
    <hyperlink r:id="rId9120" ref="G2973"/>
    <hyperlink r:id="rId9121" ref="A2974"/>
    <hyperlink r:id="rId9122" ref="C2974"/>
    <hyperlink r:id="rId9123" ref="D2974"/>
    <hyperlink r:id="rId9124" ref="G2974"/>
    <hyperlink r:id="rId9125" ref="A2975"/>
    <hyperlink r:id="rId9126" ref="C2975"/>
    <hyperlink r:id="rId9127" ref="G2975"/>
    <hyperlink r:id="rId9128" ref="A2976"/>
    <hyperlink r:id="rId9129" ref="C2976"/>
    <hyperlink r:id="rId9130" ref="G2976"/>
    <hyperlink r:id="rId9131" ref="A2977"/>
    <hyperlink r:id="rId9132" ref="C2977"/>
    <hyperlink r:id="rId9133" ref="G2977"/>
    <hyperlink r:id="rId9134" ref="A2978"/>
    <hyperlink r:id="rId9135" ref="C2978"/>
    <hyperlink r:id="rId9136" ref="G2978"/>
    <hyperlink r:id="rId9137" ref="A2979"/>
    <hyperlink r:id="rId9138" ref="C2979"/>
    <hyperlink r:id="rId9139" ref="G2979"/>
    <hyperlink r:id="rId9140" ref="A2980"/>
    <hyperlink r:id="rId9141" ref="C2980"/>
    <hyperlink r:id="rId9142" ref="G2980"/>
    <hyperlink r:id="rId9143" ref="A2981"/>
    <hyperlink r:id="rId9144" ref="C2981"/>
    <hyperlink r:id="rId9145" ref="G2981"/>
    <hyperlink r:id="rId9146" ref="A2982"/>
    <hyperlink r:id="rId9147" ref="C2982"/>
    <hyperlink r:id="rId9148" ref="G2982"/>
    <hyperlink r:id="rId9149" ref="A2983"/>
    <hyperlink r:id="rId9150" ref="C2983"/>
    <hyperlink r:id="rId9151" ref="G2983"/>
    <hyperlink r:id="rId9152" ref="A2984"/>
    <hyperlink r:id="rId9153" ref="C2984"/>
    <hyperlink r:id="rId9154" ref="G2984"/>
    <hyperlink r:id="rId9155" ref="A2985"/>
    <hyperlink r:id="rId9156" ref="C2985"/>
    <hyperlink r:id="rId9157" ref="G2985"/>
    <hyperlink r:id="rId9158" ref="A2986"/>
    <hyperlink r:id="rId9159" ref="C2986"/>
    <hyperlink r:id="rId9160" ref="G2986"/>
    <hyperlink r:id="rId9161" ref="A2987"/>
    <hyperlink r:id="rId9162" ref="C2987"/>
    <hyperlink r:id="rId9163" ref="G2987"/>
    <hyperlink r:id="rId9164" ref="A2988"/>
    <hyperlink r:id="rId9165" ref="C2988"/>
    <hyperlink r:id="rId9166" ref="G2988"/>
    <hyperlink r:id="rId9167" ref="A2989"/>
    <hyperlink r:id="rId9168" ref="C2989"/>
    <hyperlink r:id="rId9169" ref="G2989"/>
    <hyperlink r:id="rId9170" ref="A2990"/>
    <hyperlink r:id="rId9171" ref="C2990"/>
    <hyperlink r:id="rId9172" ref="G2990"/>
    <hyperlink r:id="rId9173" ref="A2991"/>
    <hyperlink r:id="rId9174" ref="C2991"/>
    <hyperlink r:id="rId9175" ref="G2991"/>
    <hyperlink r:id="rId9176" ref="A2992"/>
    <hyperlink r:id="rId9177" ref="C2992"/>
    <hyperlink r:id="rId9178" ref="G2992"/>
    <hyperlink r:id="rId9179" ref="A2993"/>
    <hyperlink r:id="rId9180" ref="C2993"/>
    <hyperlink r:id="rId9181" ref="G2993"/>
    <hyperlink r:id="rId9182" ref="A2994"/>
    <hyperlink r:id="rId9183" ref="C2994"/>
    <hyperlink r:id="rId9184" ref="G2994"/>
    <hyperlink r:id="rId9185" ref="A2995"/>
    <hyperlink r:id="rId9186" ref="C2995"/>
    <hyperlink r:id="rId9187" ref="G2995"/>
    <hyperlink r:id="rId9188" ref="A2996"/>
    <hyperlink r:id="rId9189" ref="C2996"/>
    <hyperlink r:id="rId9190" ref="G2996"/>
    <hyperlink r:id="rId9191" ref="A2997"/>
    <hyperlink r:id="rId9192" ref="C2997"/>
    <hyperlink r:id="rId9193" ref="G2997"/>
    <hyperlink r:id="rId9194" ref="A2998"/>
    <hyperlink r:id="rId9195" ref="C2998"/>
    <hyperlink r:id="rId9196" ref="G2998"/>
    <hyperlink r:id="rId9197" ref="A2999"/>
    <hyperlink r:id="rId9198" ref="C2999"/>
    <hyperlink r:id="rId9199" ref="G2999"/>
    <hyperlink r:id="rId9200" ref="A3000"/>
    <hyperlink r:id="rId9201" ref="C3000"/>
    <hyperlink r:id="rId9202" ref="G3000"/>
    <hyperlink r:id="rId9203" ref="A3001"/>
    <hyperlink r:id="rId9204" ref="C3001"/>
    <hyperlink r:id="rId9205" ref="G3001"/>
    <hyperlink r:id="rId9206" ref="A3002"/>
    <hyperlink r:id="rId9207" ref="C3002"/>
    <hyperlink r:id="rId9208" ref="D3002"/>
    <hyperlink r:id="rId9209" ref="G3002"/>
    <hyperlink r:id="rId9210" ref="A3003"/>
    <hyperlink r:id="rId9211" ref="C3003"/>
    <hyperlink r:id="rId9212" ref="D3003"/>
    <hyperlink r:id="rId9213" ref="G3003"/>
    <hyperlink r:id="rId9214" ref="A3004"/>
    <hyperlink r:id="rId9215" ref="C3004"/>
    <hyperlink r:id="rId9216" ref="G3004"/>
    <hyperlink r:id="rId9217" ref="A3005"/>
    <hyperlink r:id="rId9218" ref="C3005"/>
    <hyperlink r:id="rId9219" ref="G3005"/>
    <hyperlink r:id="rId9220" ref="A3006"/>
    <hyperlink r:id="rId9221" ref="C3006"/>
    <hyperlink r:id="rId9222" ref="G3006"/>
    <hyperlink r:id="rId9223" ref="A3007"/>
    <hyperlink r:id="rId9224" ref="C3007"/>
    <hyperlink r:id="rId9225" ref="G3007"/>
    <hyperlink r:id="rId9226" ref="A3008"/>
    <hyperlink r:id="rId9227" ref="C3008"/>
    <hyperlink r:id="rId9228" ref="G3008"/>
    <hyperlink r:id="rId9229" ref="A3009"/>
    <hyperlink r:id="rId9230" ref="C3009"/>
    <hyperlink r:id="rId9231" ref="G3009"/>
    <hyperlink r:id="rId9232" ref="A3010"/>
    <hyperlink r:id="rId9233" ref="C3010"/>
    <hyperlink r:id="rId9234" ref="G3010"/>
    <hyperlink r:id="rId9235" ref="A3011"/>
    <hyperlink r:id="rId9236" ref="C3011"/>
    <hyperlink r:id="rId9237" ref="G3011"/>
    <hyperlink r:id="rId9238" ref="A3012"/>
    <hyperlink r:id="rId9239" ref="C3012"/>
    <hyperlink r:id="rId9240" ref="G3012"/>
    <hyperlink r:id="rId9241" ref="A3013"/>
    <hyperlink r:id="rId9242" ref="C3013"/>
    <hyperlink r:id="rId9243" ref="G3013"/>
    <hyperlink r:id="rId9244" ref="A3014"/>
    <hyperlink r:id="rId9245" ref="C3014"/>
    <hyperlink r:id="rId9246" ref="G3014"/>
    <hyperlink r:id="rId9247" ref="A3015"/>
    <hyperlink r:id="rId9248" ref="C3015"/>
    <hyperlink r:id="rId9249" ref="D3015"/>
    <hyperlink r:id="rId9250" ref="G3015"/>
    <hyperlink r:id="rId9251" ref="A3016"/>
    <hyperlink r:id="rId9252" ref="C3016"/>
    <hyperlink r:id="rId9253" ref="G3016"/>
    <hyperlink r:id="rId9254" ref="A3017"/>
    <hyperlink r:id="rId9255" ref="C3017"/>
    <hyperlink r:id="rId9256" ref="G3017"/>
    <hyperlink r:id="rId9257" ref="A3018"/>
    <hyperlink r:id="rId9258" ref="C3018"/>
    <hyperlink r:id="rId9259" ref="G3018"/>
    <hyperlink r:id="rId9260" ref="A3019"/>
    <hyperlink r:id="rId9261" ref="C3019"/>
    <hyperlink r:id="rId9262" ref="G3019"/>
    <hyperlink r:id="rId9263" ref="A3020"/>
    <hyperlink r:id="rId9264" ref="C3020"/>
    <hyperlink r:id="rId9265" ref="G3020"/>
    <hyperlink r:id="rId9266" ref="A3021"/>
    <hyperlink r:id="rId9267" ref="C3021"/>
    <hyperlink r:id="rId9268" ref="G3021"/>
    <hyperlink r:id="rId9269" ref="A3022"/>
    <hyperlink r:id="rId9270" ref="C3022"/>
    <hyperlink r:id="rId9271" ref="G3022"/>
    <hyperlink r:id="rId9272" ref="A3023"/>
    <hyperlink r:id="rId9273" ref="C3023"/>
    <hyperlink r:id="rId9274" ref="G3023"/>
    <hyperlink r:id="rId9275" ref="A3024"/>
    <hyperlink r:id="rId9276" ref="C3024"/>
    <hyperlink r:id="rId9277" ref="G3024"/>
    <hyperlink r:id="rId9278" ref="A3025"/>
    <hyperlink r:id="rId9279" ref="C3025"/>
    <hyperlink r:id="rId9280" ref="G3025"/>
    <hyperlink r:id="rId9281" ref="A3026"/>
    <hyperlink r:id="rId9282" ref="C3026"/>
    <hyperlink r:id="rId9283" ref="G3026"/>
    <hyperlink r:id="rId9284" ref="A3027"/>
    <hyperlink r:id="rId9285" ref="C3027"/>
    <hyperlink r:id="rId9286" ref="G3027"/>
    <hyperlink r:id="rId9287" ref="A3028"/>
    <hyperlink r:id="rId9288" ref="C3028"/>
    <hyperlink r:id="rId9289" ref="G3028"/>
    <hyperlink r:id="rId9290" ref="A3029"/>
    <hyperlink r:id="rId9291" ref="C3029"/>
    <hyperlink r:id="rId9292" ref="G3029"/>
    <hyperlink r:id="rId9293" ref="A3030"/>
    <hyperlink r:id="rId9294" ref="C3030"/>
    <hyperlink r:id="rId9295" ref="G3030"/>
    <hyperlink r:id="rId9296" ref="A3031"/>
    <hyperlink r:id="rId9297" ref="C3031"/>
    <hyperlink r:id="rId9298" ref="G3031"/>
    <hyperlink r:id="rId9299" ref="A3032"/>
    <hyperlink r:id="rId9300" ref="C3032"/>
    <hyperlink r:id="rId9301" ref="D3032"/>
    <hyperlink r:id="rId9302" ref="G3032"/>
    <hyperlink r:id="rId9303" ref="A3033"/>
    <hyperlink r:id="rId9304" ref="C3033"/>
    <hyperlink r:id="rId9305" ref="G3033"/>
    <hyperlink r:id="rId9306" ref="A3034"/>
    <hyperlink r:id="rId9307" ref="C3034"/>
    <hyperlink r:id="rId9308" ref="G3034"/>
    <hyperlink r:id="rId9309" ref="A3035"/>
    <hyperlink r:id="rId9310" ref="C3035"/>
    <hyperlink r:id="rId9311" ref="D3035"/>
    <hyperlink r:id="rId9312" ref="G3035"/>
    <hyperlink r:id="rId9313" ref="A3036"/>
    <hyperlink r:id="rId9314" ref="C3036"/>
    <hyperlink r:id="rId9315" ref="G3036"/>
    <hyperlink r:id="rId9316" ref="A3037"/>
    <hyperlink r:id="rId9317" ref="C3037"/>
    <hyperlink r:id="rId9318" ref="G3037"/>
    <hyperlink r:id="rId9319" ref="A3038"/>
    <hyperlink r:id="rId9320" ref="C3038"/>
    <hyperlink r:id="rId9321" ref="G3038"/>
    <hyperlink r:id="rId9322" ref="A3039"/>
    <hyperlink r:id="rId9323" ref="C3039"/>
    <hyperlink r:id="rId9324" ref="D3039"/>
    <hyperlink r:id="rId9325" ref="G3039"/>
    <hyperlink r:id="rId9326" ref="A3040"/>
    <hyperlink r:id="rId9327" ref="C3040"/>
    <hyperlink r:id="rId9328" ref="G3040"/>
    <hyperlink r:id="rId9329" ref="A3041"/>
    <hyperlink r:id="rId9330" ref="C3041"/>
    <hyperlink r:id="rId9331" ref="G3041"/>
    <hyperlink r:id="rId9332" ref="A3042"/>
    <hyperlink r:id="rId9333" ref="C3042"/>
    <hyperlink r:id="rId9334" ref="G3042"/>
    <hyperlink r:id="rId9335" ref="A3043"/>
    <hyperlink r:id="rId9336" ref="C3043"/>
    <hyperlink r:id="rId9337" ref="G3043"/>
    <hyperlink r:id="rId9338" ref="A3044"/>
    <hyperlink r:id="rId9339" ref="C3044"/>
    <hyperlink r:id="rId9340" ref="G3044"/>
    <hyperlink r:id="rId9341" ref="A3045"/>
    <hyperlink r:id="rId9342" ref="C3045"/>
    <hyperlink r:id="rId9343" ref="G3045"/>
    <hyperlink r:id="rId9344" ref="A3046"/>
    <hyperlink r:id="rId9345" ref="G3046"/>
    <hyperlink r:id="rId9346" ref="A3047"/>
    <hyperlink r:id="rId9347" ref="C3047"/>
    <hyperlink r:id="rId9348" ref="G3047"/>
    <hyperlink r:id="rId9349" ref="A3048"/>
    <hyperlink r:id="rId9350" ref="C3048"/>
    <hyperlink r:id="rId9351" ref="G3048"/>
    <hyperlink r:id="rId9352" ref="A3049"/>
    <hyperlink r:id="rId9353" ref="C3049"/>
    <hyperlink r:id="rId9354" ref="G3049"/>
    <hyperlink r:id="rId9355" ref="A3050"/>
    <hyperlink r:id="rId9356" ref="C3050"/>
    <hyperlink r:id="rId9357" ref="G3050"/>
    <hyperlink r:id="rId9358" ref="A3051"/>
    <hyperlink r:id="rId9359" ref="C3051"/>
    <hyperlink r:id="rId9360" ref="G3051"/>
    <hyperlink r:id="rId9361" ref="A3052"/>
    <hyperlink r:id="rId9362" ref="C3052"/>
    <hyperlink r:id="rId9363" ref="G3052"/>
    <hyperlink r:id="rId9364" ref="A3053"/>
    <hyperlink r:id="rId9365" ref="C3053"/>
    <hyperlink r:id="rId9366" ref="G3053"/>
    <hyperlink r:id="rId9367" ref="A3054"/>
    <hyperlink r:id="rId9368" ref="C3054"/>
    <hyperlink r:id="rId9369" ref="G3054"/>
    <hyperlink r:id="rId9370" ref="A3055"/>
    <hyperlink r:id="rId9371" ref="C3055"/>
    <hyperlink r:id="rId9372" ref="G3055"/>
    <hyperlink r:id="rId9373" ref="A3056"/>
    <hyperlink r:id="rId9374" ref="C3056"/>
    <hyperlink r:id="rId9375" ref="G3056"/>
    <hyperlink r:id="rId9376" ref="A3057"/>
    <hyperlink r:id="rId9377" ref="C3057"/>
    <hyperlink r:id="rId9378" ref="G3057"/>
    <hyperlink r:id="rId9379" ref="A3058"/>
    <hyperlink r:id="rId9380" ref="C3058"/>
    <hyperlink r:id="rId9381" ref="G3058"/>
    <hyperlink r:id="rId9382" ref="A3059"/>
    <hyperlink r:id="rId9383" ref="C3059"/>
    <hyperlink r:id="rId9384" ref="G3059"/>
    <hyperlink r:id="rId9385" ref="A3060"/>
    <hyperlink r:id="rId9386" ref="C3060"/>
    <hyperlink r:id="rId9387" ref="D3060"/>
    <hyperlink r:id="rId9388" ref="G3060"/>
    <hyperlink r:id="rId9389" ref="A3061"/>
    <hyperlink r:id="rId9390" ref="C3061"/>
    <hyperlink r:id="rId9391" ref="G3061"/>
    <hyperlink r:id="rId9392" ref="A3062"/>
    <hyperlink r:id="rId9393" ref="C3062"/>
    <hyperlink r:id="rId9394" ref="G3062"/>
    <hyperlink r:id="rId9395" ref="A3063"/>
    <hyperlink r:id="rId9396" ref="C3063"/>
    <hyperlink r:id="rId9397" ref="G3063"/>
    <hyperlink r:id="rId9398" ref="A3064"/>
    <hyperlink r:id="rId9399" ref="C3064"/>
    <hyperlink r:id="rId9400" ref="G3064"/>
    <hyperlink r:id="rId9401" ref="A3065"/>
    <hyperlink r:id="rId9402" ref="C3065"/>
    <hyperlink r:id="rId9403" ref="D3065"/>
    <hyperlink r:id="rId9404" ref="G3065"/>
    <hyperlink r:id="rId9405" ref="A3066"/>
    <hyperlink r:id="rId9406" ref="C3066"/>
    <hyperlink r:id="rId9407" ref="G3066"/>
    <hyperlink r:id="rId9408" ref="A3067"/>
    <hyperlink r:id="rId9409" ref="C3067"/>
    <hyperlink r:id="rId9410" ref="G3067"/>
    <hyperlink r:id="rId9411" ref="A3068"/>
    <hyperlink r:id="rId9412" ref="C3068"/>
    <hyperlink r:id="rId9413" ref="D3068"/>
    <hyperlink r:id="rId9414" ref="G3068"/>
    <hyperlink r:id="rId9415" ref="A3069"/>
    <hyperlink r:id="rId9416" ref="C3069"/>
    <hyperlink r:id="rId9417" ref="G3069"/>
    <hyperlink r:id="rId9418" ref="A3070"/>
    <hyperlink r:id="rId9419" ref="C3070"/>
    <hyperlink r:id="rId9420" ref="G3070"/>
    <hyperlink r:id="rId9421" ref="A3071"/>
    <hyperlink r:id="rId9422" ref="C3071"/>
    <hyperlink r:id="rId9423" ref="G3071"/>
    <hyperlink r:id="rId9424" ref="A3072"/>
    <hyperlink r:id="rId9425" ref="C3072"/>
    <hyperlink r:id="rId9426" ref="G3072"/>
    <hyperlink r:id="rId9427" ref="A3073"/>
    <hyperlink r:id="rId9428" ref="C3073"/>
    <hyperlink r:id="rId9429" ref="G3073"/>
    <hyperlink r:id="rId9430" ref="A3074"/>
    <hyperlink r:id="rId9431" ref="C3074"/>
    <hyperlink r:id="rId9432" ref="G3074"/>
    <hyperlink r:id="rId9433" ref="A3075"/>
    <hyperlink r:id="rId9434" ref="C3075"/>
    <hyperlink r:id="rId9435" ref="G3075"/>
    <hyperlink r:id="rId9436" ref="A3076"/>
    <hyperlink r:id="rId9437" ref="C3076"/>
    <hyperlink r:id="rId9438" ref="G3076"/>
    <hyperlink r:id="rId9439" ref="A3077"/>
    <hyperlink r:id="rId9440" ref="C3077"/>
    <hyperlink r:id="rId9441" ref="G3077"/>
    <hyperlink r:id="rId9442" ref="A3078"/>
    <hyperlink r:id="rId9443" ref="C3078"/>
    <hyperlink r:id="rId9444" ref="G3078"/>
    <hyperlink r:id="rId9445" ref="A3079"/>
    <hyperlink r:id="rId9446" ref="C3079"/>
    <hyperlink r:id="rId9447" ref="G3079"/>
    <hyperlink r:id="rId9448" ref="A3080"/>
    <hyperlink r:id="rId9449" ref="C3080"/>
    <hyperlink r:id="rId9450" ref="G3080"/>
    <hyperlink r:id="rId9451" ref="A3081"/>
    <hyperlink r:id="rId9452" ref="C3081"/>
    <hyperlink r:id="rId9453" ref="G3081"/>
    <hyperlink r:id="rId9454" ref="A3082"/>
    <hyperlink r:id="rId9455" ref="C3082"/>
    <hyperlink r:id="rId9456" ref="G3082"/>
    <hyperlink r:id="rId9457" ref="A3083"/>
    <hyperlink r:id="rId9458" ref="C3083"/>
    <hyperlink r:id="rId9459" ref="G3083"/>
    <hyperlink r:id="rId9460" ref="A3084"/>
    <hyperlink r:id="rId9461" ref="C3084"/>
    <hyperlink r:id="rId9462" ref="G3084"/>
    <hyperlink r:id="rId9463" ref="A3085"/>
    <hyperlink r:id="rId9464" ref="C3085"/>
    <hyperlink r:id="rId9465" ref="G3085"/>
    <hyperlink r:id="rId9466" ref="A3086"/>
    <hyperlink r:id="rId9467" ref="C3086"/>
    <hyperlink r:id="rId9468" ref="G3086"/>
    <hyperlink r:id="rId9469" ref="A3087"/>
    <hyperlink r:id="rId9470" ref="C3087"/>
    <hyperlink r:id="rId9471" ref="G3087"/>
    <hyperlink r:id="rId9472" ref="A3088"/>
    <hyperlink r:id="rId9473" ref="C3088"/>
    <hyperlink r:id="rId9474" ref="G3088"/>
    <hyperlink r:id="rId9475" ref="A3089"/>
    <hyperlink r:id="rId9476" ref="C3089"/>
    <hyperlink r:id="rId9477" ref="G3089"/>
    <hyperlink r:id="rId9478" ref="A3090"/>
    <hyperlink r:id="rId9479" ref="C3090"/>
    <hyperlink r:id="rId9480" ref="G3090"/>
    <hyperlink r:id="rId9481" ref="A3091"/>
    <hyperlink r:id="rId9482" ref="C3091"/>
    <hyperlink r:id="rId9483" ref="G3091"/>
    <hyperlink r:id="rId9484" ref="A3092"/>
    <hyperlink r:id="rId9485" ref="C3092"/>
    <hyperlink r:id="rId9486" ref="G3092"/>
    <hyperlink r:id="rId9487" ref="A3093"/>
    <hyperlink r:id="rId9488" ref="C3093"/>
    <hyperlink r:id="rId9489" ref="G3093"/>
    <hyperlink r:id="rId9490" ref="A3094"/>
    <hyperlink r:id="rId9491" ref="C3094"/>
    <hyperlink r:id="rId9492" ref="G3094"/>
    <hyperlink r:id="rId9493" ref="A3095"/>
    <hyperlink r:id="rId9494" ref="C3095"/>
    <hyperlink r:id="rId9495" ref="G3095"/>
    <hyperlink r:id="rId9496" ref="A3096"/>
    <hyperlink r:id="rId9497" ref="C3096"/>
    <hyperlink r:id="rId9498" ref="G3096"/>
    <hyperlink r:id="rId9499" ref="A3097"/>
    <hyperlink r:id="rId9500" ref="C3097"/>
    <hyperlink r:id="rId9501" ref="G3097"/>
    <hyperlink r:id="rId9502" ref="A3098"/>
    <hyperlink r:id="rId9503" ref="C3098"/>
    <hyperlink r:id="rId9504" ref="G3098"/>
    <hyperlink r:id="rId9505" ref="A3099"/>
    <hyperlink r:id="rId9506" ref="C3099"/>
    <hyperlink r:id="rId9507" ref="G3099"/>
    <hyperlink r:id="rId9508" ref="A3100"/>
    <hyperlink r:id="rId9509" ref="C3100"/>
    <hyperlink r:id="rId9510" ref="G3100"/>
    <hyperlink r:id="rId9511" ref="A3101"/>
    <hyperlink r:id="rId9512" ref="C3101"/>
    <hyperlink r:id="rId9513" ref="G3101"/>
    <hyperlink r:id="rId9514" ref="A3102"/>
    <hyperlink r:id="rId9515" ref="C3102"/>
    <hyperlink r:id="rId9516" ref="G3102"/>
    <hyperlink r:id="rId9517" ref="A3103"/>
    <hyperlink r:id="rId9518" ref="C3103"/>
    <hyperlink r:id="rId9519" ref="G3103"/>
    <hyperlink r:id="rId9520" ref="A3104"/>
    <hyperlink r:id="rId9521" ref="C3104"/>
    <hyperlink r:id="rId9522" ref="G3104"/>
    <hyperlink r:id="rId9523" ref="A3105"/>
    <hyperlink r:id="rId9524" ref="C3105"/>
    <hyperlink r:id="rId9525" ref="G3105"/>
    <hyperlink r:id="rId9526" ref="A3106"/>
    <hyperlink r:id="rId9527" ref="C3106"/>
    <hyperlink r:id="rId9528" ref="G3106"/>
    <hyperlink r:id="rId9529" ref="A3107"/>
    <hyperlink r:id="rId9530" ref="C3107"/>
    <hyperlink r:id="rId9531" ref="G3107"/>
    <hyperlink r:id="rId9532" ref="A3108"/>
    <hyperlink r:id="rId9533" ref="C3108"/>
    <hyperlink r:id="rId9534" ref="G3108"/>
    <hyperlink r:id="rId9535" ref="A3109"/>
    <hyperlink r:id="rId9536" ref="C3109"/>
    <hyperlink r:id="rId9537" ref="G3109"/>
    <hyperlink r:id="rId9538" ref="A3110"/>
    <hyperlink r:id="rId9539" ref="C3110"/>
    <hyperlink r:id="rId9540" ref="G3110"/>
    <hyperlink r:id="rId9541" ref="A3111"/>
    <hyperlink r:id="rId9542" ref="C3111"/>
    <hyperlink r:id="rId9543" ref="G3111"/>
    <hyperlink r:id="rId9544" ref="A3112"/>
    <hyperlink r:id="rId9545" ref="C3112"/>
    <hyperlink r:id="rId9546" ref="G3112"/>
    <hyperlink r:id="rId9547" ref="A3113"/>
    <hyperlink r:id="rId9548" ref="C3113"/>
    <hyperlink r:id="rId9549" ref="G3113"/>
    <hyperlink r:id="rId9550" ref="A3114"/>
    <hyperlink r:id="rId9551" ref="C3114"/>
    <hyperlink r:id="rId9552" ref="G3114"/>
    <hyperlink r:id="rId9553" ref="A3115"/>
    <hyperlink r:id="rId9554" ref="C3115"/>
    <hyperlink r:id="rId9555" ref="G3115"/>
    <hyperlink r:id="rId9556" ref="A3116"/>
    <hyperlink r:id="rId9557" ref="C3116"/>
    <hyperlink r:id="rId9558" ref="G3116"/>
    <hyperlink r:id="rId9559" ref="A3117"/>
    <hyperlink r:id="rId9560" ref="C3117"/>
    <hyperlink r:id="rId9561" ref="G3117"/>
    <hyperlink r:id="rId9562" ref="A3118"/>
    <hyperlink r:id="rId9563" ref="C3118"/>
    <hyperlink r:id="rId9564" ref="G3118"/>
    <hyperlink r:id="rId9565" ref="A3119"/>
    <hyperlink r:id="rId9566" ref="C3119"/>
    <hyperlink r:id="rId9567" ref="G3119"/>
    <hyperlink r:id="rId9568" ref="A3120"/>
    <hyperlink r:id="rId9569" ref="G3120"/>
    <hyperlink r:id="rId9570" ref="A3121"/>
    <hyperlink r:id="rId9571" ref="C3121"/>
    <hyperlink r:id="rId9572" ref="G3121"/>
    <hyperlink r:id="rId9573" ref="A3122"/>
    <hyperlink r:id="rId9574" ref="C3122"/>
    <hyperlink r:id="rId9575" ref="G3122"/>
    <hyperlink r:id="rId9576" ref="A3123"/>
    <hyperlink r:id="rId9577" ref="C3123"/>
    <hyperlink r:id="rId9578" ref="G3123"/>
    <hyperlink r:id="rId9579" ref="A3124"/>
    <hyperlink r:id="rId9580" ref="C3124"/>
    <hyperlink r:id="rId9581" ref="G3124"/>
    <hyperlink r:id="rId9582" ref="A3125"/>
    <hyperlink r:id="rId9583" ref="C3125"/>
    <hyperlink r:id="rId9584" ref="G3125"/>
    <hyperlink r:id="rId9585" ref="A3126"/>
    <hyperlink r:id="rId9586" ref="C3126"/>
    <hyperlink r:id="rId9587" ref="G3126"/>
    <hyperlink r:id="rId9588" ref="A3127"/>
    <hyperlink r:id="rId9589" ref="C3127"/>
    <hyperlink r:id="rId9590" ref="D3127"/>
    <hyperlink r:id="rId9591" ref="G3127"/>
    <hyperlink r:id="rId9592" ref="A3128"/>
    <hyperlink r:id="rId9593" ref="C3128"/>
    <hyperlink r:id="rId9594" ref="G3128"/>
    <hyperlink r:id="rId9595" ref="A3129"/>
    <hyperlink r:id="rId9596" ref="C3129"/>
    <hyperlink r:id="rId9597" ref="G3129"/>
    <hyperlink r:id="rId9598" ref="A3130"/>
    <hyperlink r:id="rId9599" ref="C3130"/>
    <hyperlink r:id="rId9600" ref="G3130"/>
    <hyperlink r:id="rId9601" ref="A3131"/>
    <hyperlink r:id="rId9602" ref="G3131"/>
    <hyperlink r:id="rId9603" ref="A3132"/>
    <hyperlink r:id="rId9604" ref="C3132"/>
    <hyperlink r:id="rId9605" ref="G3132"/>
    <hyperlink r:id="rId9606" ref="A3133"/>
    <hyperlink r:id="rId9607" ref="C3133"/>
    <hyperlink r:id="rId9608" ref="G3133"/>
    <hyperlink r:id="rId9609" ref="A3134"/>
    <hyperlink r:id="rId9610" ref="C3134"/>
    <hyperlink r:id="rId9611" ref="G3134"/>
    <hyperlink r:id="rId9612" ref="A3135"/>
    <hyperlink r:id="rId9613" ref="C3135"/>
    <hyperlink r:id="rId9614" ref="G3135"/>
    <hyperlink r:id="rId9615" ref="A3136"/>
    <hyperlink r:id="rId9616" ref="C3136"/>
    <hyperlink r:id="rId9617" ref="G3136"/>
    <hyperlink r:id="rId9618" ref="A3137"/>
    <hyperlink r:id="rId9619" ref="C3137"/>
    <hyperlink r:id="rId9620" ref="G3137"/>
    <hyperlink r:id="rId9621" ref="A3138"/>
    <hyperlink r:id="rId9622" ref="C3138"/>
    <hyperlink r:id="rId9623" ref="G3138"/>
    <hyperlink r:id="rId9624" ref="A3139"/>
    <hyperlink r:id="rId9625" ref="C3139"/>
    <hyperlink r:id="rId9626" ref="G3139"/>
    <hyperlink r:id="rId9627" ref="A3140"/>
    <hyperlink r:id="rId9628" ref="C3140"/>
    <hyperlink r:id="rId9629" ref="G3140"/>
    <hyperlink r:id="rId9630" ref="A3141"/>
    <hyperlink r:id="rId9631" ref="C3141"/>
    <hyperlink r:id="rId9632" ref="G3141"/>
    <hyperlink r:id="rId9633" ref="A3142"/>
    <hyperlink r:id="rId9634" ref="C3142"/>
    <hyperlink r:id="rId9635" ref="G3142"/>
    <hyperlink r:id="rId9636" ref="A3143"/>
    <hyperlink r:id="rId9637" ref="C3143"/>
    <hyperlink r:id="rId9638" ref="D3143"/>
    <hyperlink r:id="rId9639" ref="G3143"/>
    <hyperlink r:id="rId9640" ref="A3144"/>
    <hyperlink r:id="rId9641" ref="C3144"/>
    <hyperlink r:id="rId9642" ref="G3144"/>
    <hyperlink r:id="rId9643" ref="A3145"/>
    <hyperlink r:id="rId9644" ref="C3145"/>
    <hyperlink r:id="rId9645" ref="G3145"/>
    <hyperlink r:id="rId9646" ref="A3146"/>
    <hyperlink r:id="rId9647" ref="C3146"/>
    <hyperlink r:id="rId9648" ref="G3146"/>
    <hyperlink r:id="rId9649" ref="A3147"/>
    <hyperlink r:id="rId9650" ref="C3147"/>
    <hyperlink r:id="rId9651" ref="G3147"/>
    <hyperlink r:id="rId9652" ref="A3148"/>
    <hyperlink r:id="rId9653" ref="C3148"/>
    <hyperlink r:id="rId9654" ref="G3148"/>
    <hyperlink r:id="rId9655" ref="A3149"/>
    <hyperlink r:id="rId9656" ref="G3149"/>
    <hyperlink r:id="rId9657" ref="A3150"/>
    <hyperlink r:id="rId9658" ref="C3150"/>
    <hyperlink r:id="rId9659" ref="D3150"/>
    <hyperlink r:id="rId9660" ref="G3150"/>
    <hyperlink r:id="rId9661" ref="A3151"/>
    <hyperlink r:id="rId9662" ref="C3151"/>
    <hyperlink r:id="rId9663" ref="D3151"/>
    <hyperlink r:id="rId9664" ref="G3151"/>
    <hyperlink r:id="rId9665" ref="A3152"/>
    <hyperlink r:id="rId9666" ref="G3152"/>
    <hyperlink r:id="rId9667" ref="A3153"/>
    <hyperlink r:id="rId9668" ref="C3153"/>
    <hyperlink r:id="rId9669" ref="G3153"/>
    <hyperlink r:id="rId9670" ref="A3154"/>
    <hyperlink r:id="rId9671" ref="C3154"/>
    <hyperlink r:id="rId9672" ref="G3154"/>
    <hyperlink r:id="rId9673" ref="A3155"/>
    <hyperlink r:id="rId9674" ref="C3155"/>
    <hyperlink r:id="rId9675" ref="G3155"/>
    <hyperlink r:id="rId9676" ref="A3156"/>
    <hyperlink r:id="rId9677" ref="C3156"/>
    <hyperlink r:id="rId9678" ref="G3156"/>
    <hyperlink r:id="rId9679" ref="A3157"/>
    <hyperlink r:id="rId9680" ref="C3157"/>
    <hyperlink r:id="rId9681" ref="G3157"/>
    <hyperlink r:id="rId9682" ref="A3158"/>
    <hyperlink r:id="rId9683" ref="C3158"/>
    <hyperlink r:id="rId9684" ref="G3158"/>
    <hyperlink r:id="rId9685" ref="A3159"/>
    <hyperlink r:id="rId9686" ref="C3159"/>
    <hyperlink r:id="rId9687" ref="G3159"/>
    <hyperlink r:id="rId9688" ref="A3160"/>
    <hyperlink r:id="rId9689" ref="C3160"/>
    <hyperlink r:id="rId9690" ref="G3160"/>
    <hyperlink r:id="rId9691" ref="A3161"/>
    <hyperlink r:id="rId9692" ref="G3161"/>
    <hyperlink r:id="rId9693" ref="A3162"/>
    <hyperlink r:id="rId9694" ref="C3162"/>
    <hyperlink r:id="rId9695" ref="G3162"/>
    <hyperlink r:id="rId9696" ref="A3163"/>
    <hyperlink r:id="rId9697" ref="C3163"/>
    <hyperlink r:id="rId9698" ref="G3163"/>
    <hyperlink r:id="rId9699" ref="A3164"/>
    <hyperlink r:id="rId9700" ref="C3164"/>
    <hyperlink r:id="rId9701" ref="G3164"/>
    <hyperlink r:id="rId9702" ref="A3165"/>
    <hyperlink r:id="rId9703" ref="C3165"/>
    <hyperlink r:id="rId9704" ref="G3165"/>
    <hyperlink r:id="rId9705" ref="A3166"/>
    <hyperlink r:id="rId9706" ref="C3166"/>
    <hyperlink r:id="rId9707" ref="G3166"/>
    <hyperlink r:id="rId9708" ref="A3167"/>
    <hyperlink r:id="rId9709" ref="C3167"/>
    <hyperlink r:id="rId9710" ref="G3167"/>
    <hyperlink r:id="rId9711" ref="A3168"/>
    <hyperlink r:id="rId9712" ref="C3168"/>
    <hyperlink r:id="rId9713" ref="G3168"/>
    <hyperlink r:id="rId9714" ref="A3169"/>
    <hyperlink r:id="rId9715" ref="C3169"/>
    <hyperlink r:id="rId9716" ref="D3169"/>
    <hyperlink r:id="rId9717" ref="G3169"/>
    <hyperlink r:id="rId9718" ref="A3170"/>
    <hyperlink r:id="rId9719" ref="C3170"/>
    <hyperlink r:id="rId9720" ref="G3170"/>
    <hyperlink r:id="rId9721" ref="A3171"/>
    <hyperlink r:id="rId9722" ref="C3171"/>
    <hyperlink r:id="rId9723" ref="G3171"/>
    <hyperlink r:id="rId9724" ref="A3172"/>
    <hyperlink r:id="rId9725" ref="C3172"/>
    <hyperlink r:id="rId9726" ref="G3172"/>
    <hyperlink r:id="rId9727" ref="A3173"/>
    <hyperlink r:id="rId9728" ref="C3173"/>
    <hyperlink r:id="rId9729" ref="G3173"/>
    <hyperlink r:id="rId9730" ref="A3174"/>
    <hyperlink r:id="rId9731" ref="C3174"/>
    <hyperlink r:id="rId9732" ref="G3174"/>
    <hyperlink r:id="rId9733" ref="A3175"/>
    <hyperlink r:id="rId9734" ref="C3175"/>
    <hyperlink r:id="rId9735" ref="G3175"/>
    <hyperlink r:id="rId9736" ref="A3176"/>
    <hyperlink r:id="rId9737" ref="C3176"/>
    <hyperlink r:id="rId9738" ref="G3176"/>
    <hyperlink r:id="rId9739" ref="A3177"/>
    <hyperlink r:id="rId9740" ref="C3177"/>
    <hyperlink r:id="rId9741" ref="D3177"/>
    <hyperlink r:id="rId9742" ref="G3177"/>
    <hyperlink r:id="rId9743" ref="A3178"/>
    <hyperlink r:id="rId9744" ref="C3178"/>
    <hyperlink r:id="rId9745" ref="G3178"/>
    <hyperlink r:id="rId9746" ref="A3179"/>
    <hyperlink r:id="rId9747" ref="C3179"/>
    <hyperlink r:id="rId9748" ref="G3179"/>
    <hyperlink r:id="rId9749" ref="A3180"/>
    <hyperlink r:id="rId9750" ref="C3180"/>
    <hyperlink r:id="rId9751" ref="G3180"/>
    <hyperlink r:id="rId9752" ref="A3181"/>
    <hyperlink r:id="rId9753" ref="C3181"/>
    <hyperlink r:id="rId9754" ref="G3181"/>
    <hyperlink r:id="rId9755" ref="A3182"/>
    <hyperlink r:id="rId9756" ref="C3182"/>
    <hyperlink r:id="rId9757" ref="G3182"/>
    <hyperlink r:id="rId9758" ref="A3183"/>
    <hyperlink r:id="rId9759" ref="C3183"/>
    <hyperlink r:id="rId9760" ref="G3183"/>
    <hyperlink r:id="rId9761" ref="A3184"/>
    <hyperlink r:id="rId9762" ref="C3184"/>
    <hyperlink r:id="rId9763" ref="G3184"/>
    <hyperlink r:id="rId9764" ref="A3185"/>
    <hyperlink r:id="rId9765" ref="C3185"/>
    <hyperlink r:id="rId9766" ref="G3185"/>
    <hyperlink r:id="rId9767" ref="A3186"/>
    <hyperlink r:id="rId9768" ref="C3186"/>
    <hyperlink r:id="rId9769" ref="G3186"/>
    <hyperlink r:id="rId9770" ref="A3187"/>
    <hyperlink r:id="rId9771" ref="C3187"/>
    <hyperlink r:id="rId9772" ref="G3187"/>
    <hyperlink r:id="rId9773" ref="A3188"/>
    <hyperlink r:id="rId9774" ref="C3188"/>
    <hyperlink r:id="rId9775" ref="G3188"/>
    <hyperlink r:id="rId9776" ref="A3189"/>
    <hyperlink r:id="rId9777" ref="C3189"/>
    <hyperlink r:id="rId9778" ref="G3189"/>
    <hyperlink r:id="rId9779" ref="A3190"/>
    <hyperlink r:id="rId9780" ref="C3190"/>
    <hyperlink r:id="rId9781" ref="G3190"/>
    <hyperlink r:id="rId9782" ref="A3191"/>
    <hyperlink r:id="rId9783" ref="C3191"/>
    <hyperlink r:id="rId9784" ref="G3191"/>
    <hyperlink r:id="rId9785" ref="A3192"/>
    <hyperlink r:id="rId9786" ref="C3192"/>
    <hyperlink r:id="rId9787" ref="G3192"/>
    <hyperlink r:id="rId9788" ref="A3193"/>
    <hyperlink r:id="rId9789" ref="C3193"/>
    <hyperlink r:id="rId9790" ref="G3193"/>
    <hyperlink r:id="rId9791" ref="A3194"/>
    <hyperlink r:id="rId9792" ref="C3194"/>
    <hyperlink r:id="rId9793" ref="G3194"/>
    <hyperlink r:id="rId9794" ref="A3195"/>
    <hyperlink r:id="rId9795" ref="C3195"/>
    <hyperlink r:id="rId9796" ref="G3195"/>
    <hyperlink r:id="rId9797" ref="A3196"/>
    <hyperlink r:id="rId9798" ref="C3196"/>
    <hyperlink r:id="rId9799" ref="G3196"/>
    <hyperlink r:id="rId9800" ref="A3197"/>
    <hyperlink r:id="rId9801" ref="C3197"/>
    <hyperlink r:id="rId9802" ref="G3197"/>
    <hyperlink r:id="rId9803" ref="A3198"/>
    <hyperlink r:id="rId9804" ref="C3198"/>
    <hyperlink r:id="rId9805" ref="G3198"/>
    <hyperlink r:id="rId9806" ref="A3199"/>
    <hyperlink r:id="rId9807" ref="C3199"/>
    <hyperlink r:id="rId9808" ref="G3199"/>
    <hyperlink r:id="rId9809" ref="A3200"/>
    <hyperlink r:id="rId9810" ref="C3200"/>
    <hyperlink r:id="rId9811" ref="G3200"/>
    <hyperlink r:id="rId9812" ref="A3201"/>
    <hyperlink r:id="rId9813" ref="C3201"/>
    <hyperlink r:id="rId9814" ref="G3201"/>
    <hyperlink r:id="rId9815" ref="A3202"/>
    <hyperlink r:id="rId9816" ref="C3202"/>
    <hyperlink r:id="rId9817" ref="G3202"/>
    <hyperlink r:id="rId9818" ref="A3203"/>
    <hyperlink r:id="rId9819" ref="C3203"/>
    <hyperlink r:id="rId9820" ref="G3203"/>
    <hyperlink r:id="rId9821" ref="A3204"/>
    <hyperlink r:id="rId9822" ref="C3204"/>
    <hyperlink r:id="rId9823" ref="G3204"/>
    <hyperlink r:id="rId9824" ref="A3205"/>
    <hyperlink r:id="rId9825" ref="C3205"/>
    <hyperlink r:id="rId9826" ref="D3205"/>
    <hyperlink r:id="rId9827" ref="G3205"/>
    <hyperlink r:id="rId9828" ref="A3206"/>
    <hyperlink r:id="rId9829" ref="C3206"/>
    <hyperlink r:id="rId9830" ref="G3206"/>
    <hyperlink r:id="rId9831" ref="A3207"/>
    <hyperlink r:id="rId9832" ref="C3207"/>
    <hyperlink r:id="rId9833" ref="G3207"/>
    <hyperlink r:id="rId9834" ref="A3208"/>
    <hyperlink r:id="rId9835" ref="C3208"/>
    <hyperlink r:id="rId9836" ref="G3208"/>
    <hyperlink r:id="rId9837" ref="A3209"/>
    <hyperlink r:id="rId9838" ref="C3209"/>
    <hyperlink r:id="rId9839" ref="G3209"/>
    <hyperlink r:id="rId9840" ref="A3210"/>
    <hyperlink r:id="rId9841" ref="C3210"/>
    <hyperlink r:id="rId9842" ref="D3210"/>
    <hyperlink r:id="rId9843" ref="G3210"/>
    <hyperlink r:id="rId9844" ref="A3211"/>
    <hyperlink r:id="rId9845" ref="C3211"/>
    <hyperlink r:id="rId9846" ref="G3211"/>
    <hyperlink r:id="rId9847" ref="A3212"/>
    <hyperlink r:id="rId9848" ref="C3212"/>
    <hyperlink r:id="rId9849" ref="G3212"/>
    <hyperlink r:id="rId9850" ref="A3213"/>
    <hyperlink r:id="rId9851" ref="C3213"/>
    <hyperlink r:id="rId9852" ref="G3213"/>
    <hyperlink r:id="rId9853" ref="A3214"/>
    <hyperlink r:id="rId9854" ref="C3214"/>
    <hyperlink r:id="rId9855" ref="G3214"/>
    <hyperlink r:id="rId9856" ref="A3215"/>
    <hyperlink r:id="rId9857" ref="C3215"/>
    <hyperlink r:id="rId9858" ref="D3215"/>
    <hyperlink r:id="rId9859" ref="G3215"/>
    <hyperlink r:id="rId9860" ref="A3216"/>
    <hyperlink r:id="rId9861" ref="C3216"/>
    <hyperlink r:id="rId9862" ref="G3216"/>
    <hyperlink r:id="rId9863" ref="A3217"/>
    <hyperlink r:id="rId9864" ref="C3217"/>
    <hyperlink r:id="rId9865" ref="G3217"/>
    <hyperlink r:id="rId9866" ref="A3218"/>
    <hyperlink r:id="rId9867" ref="C3218"/>
    <hyperlink r:id="rId9868" ref="G3218"/>
    <hyperlink r:id="rId9869" ref="A3219"/>
    <hyperlink r:id="rId9870" ref="C3219"/>
    <hyperlink r:id="rId9871" ref="G3219"/>
    <hyperlink r:id="rId9872" ref="A3220"/>
    <hyperlink r:id="rId9873" ref="C3220"/>
    <hyperlink r:id="rId9874" ref="G3220"/>
    <hyperlink r:id="rId9875" ref="A3221"/>
    <hyperlink r:id="rId9876" ref="C3221"/>
    <hyperlink r:id="rId9877" ref="G3221"/>
    <hyperlink r:id="rId9878" ref="A3222"/>
    <hyperlink r:id="rId9879" ref="C3222"/>
    <hyperlink r:id="rId9880" ref="D3222"/>
    <hyperlink r:id="rId9881" ref="G3222"/>
    <hyperlink r:id="rId9882" ref="A3223"/>
    <hyperlink r:id="rId9883" ref="C3223"/>
    <hyperlink r:id="rId9884" ref="G3223"/>
    <hyperlink r:id="rId9885" ref="A3224"/>
    <hyperlink r:id="rId9886" ref="G3224"/>
    <hyperlink r:id="rId9887" ref="A3225"/>
    <hyperlink r:id="rId9888" ref="C3225"/>
    <hyperlink r:id="rId9889" ref="G3225"/>
    <hyperlink r:id="rId9890" ref="A3226"/>
    <hyperlink r:id="rId9891" ref="G3226"/>
    <hyperlink r:id="rId9892" ref="A3227"/>
    <hyperlink r:id="rId9893" ref="C3227"/>
    <hyperlink r:id="rId9894" ref="G3227"/>
    <hyperlink r:id="rId9895" ref="A3228"/>
    <hyperlink r:id="rId9896" ref="C3228"/>
    <hyperlink r:id="rId9897" ref="G3228"/>
    <hyperlink r:id="rId9898" ref="A3229"/>
    <hyperlink r:id="rId9899" ref="C3229"/>
    <hyperlink r:id="rId9900" ref="G3229"/>
    <hyperlink r:id="rId9901" ref="A3230"/>
    <hyperlink r:id="rId9902" ref="C3230"/>
    <hyperlink r:id="rId9903" ref="G3230"/>
    <hyperlink r:id="rId9904" ref="A3231"/>
    <hyperlink r:id="rId9905" ref="C3231"/>
    <hyperlink r:id="rId9906" ref="G3231"/>
    <hyperlink r:id="rId9907" ref="A3232"/>
    <hyperlink r:id="rId9908" ref="C3232"/>
    <hyperlink r:id="rId9909" ref="G3232"/>
    <hyperlink r:id="rId9910" ref="A3233"/>
    <hyperlink r:id="rId9911" ref="G3233"/>
    <hyperlink r:id="rId9912" ref="A3234"/>
    <hyperlink r:id="rId9913" ref="C3234"/>
    <hyperlink r:id="rId9914" ref="G3234"/>
    <hyperlink r:id="rId9915" ref="A3235"/>
    <hyperlink r:id="rId9916" ref="G3235"/>
    <hyperlink r:id="rId9917" ref="A3236"/>
    <hyperlink r:id="rId9918" ref="C3236"/>
    <hyperlink r:id="rId9919" ref="G3236"/>
    <hyperlink r:id="rId9920" ref="A3237"/>
    <hyperlink r:id="rId9921" ref="C3237"/>
    <hyperlink r:id="rId9922" ref="G3237"/>
    <hyperlink r:id="rId9923" ref="A3238"/>
    <hyperlink r:id="rId9924" ref="C3238"/>
    <hyperlink r:id="rId9925" ref="G3238"/>
    <hyperlink r:id="rId9926" ref="A3239"/>
    <hyperlink r:id="rId9927" ref="C3239"/>
    <hyperlink r:id="rId9928" ref="G3239"/>
    <hyperlink r:id="rId9929" ref="A3240"/>
    <hyperlink r:id="rId9930" ref="C3240"/>
    <hyperlink r:id="rId9931" ref="G3240"/>
    <hyperlink r:id="rId9932" ref="A3241"/>
    <hyperlink r:id="rId9933" ref="C3241"/>
    <hyperlink r:id="rId9934" ref="G3241"/>
    <hyperlink r:id="rId9935" ref="A3242"/>
    <hyperlink r:id="rId9936" ref="C3242"/>
    <hyperlink r:id="rId9937" ref="G3242"/>
    <hyperlink r:id="rId9938" ref="A3243"/>
    <hyperlink r:id="rId9939" ref="C3243"/>
    <hyperlink r:id="rId9940" ref="G3243"/>
    <hyperlink r:id="rId9941" ref="A3244"/>
    <hyperlink r:id="rId9942" ref="C3244"/>
    <hyperlink r:id="rId9943" ref="G3244"/>
    <hyperlink r:id="rId9944" ref="A3245"/>
    <hyperlink r:id="rId9945" ref="C3245"/>
    <hyperlink r:id="rId9946" ref="G3245"/>
    <hyperlink r:id="rId9947" ref="A3246"/>
    <hyperlink r:id="rId9948" ref="C3246"/>
    <hyperlink r:id="rId9949" ref="G3246"/>
    <hyperlink r:id="rId9950" ref="A3247"/>
    <hyperlink r:id="rId9951" ref="C3247"/>
    <hyperlink r:id="rId9952" ref="G3247"/>
    <hyperlink r:id="rId9953" ref="A3248"/>
    <hyperlink r:id="rId9954" ref="C3248"/>
    <hyperlink r:id="rId9955" ref="G3248"/>
    <hyperlink r:id="rId9956" ref="A3249"/>
    <hyperlink r:id="rId9957" ref="C3249"/>
    <hyperlink r:id="rId9958" ref="G3249"/>
    <hyperlink r:id="rId9959" ref="A3250"/>
    <hyperlink r:id="rId9960" ref="C3250"/>
    <hyperlink r:id="rId9961" ref="G3250"/>
    <hyperlink r:id="rId9962" ref="A3251"/>
    <hyperlink r:id="rId9963" ref="C3251"/>
    <hyperlink r:id="rId9964" ref="G3251"/>
    <hyperlink r:id="rId9965" ref="A3252"/>
    <hyperlink r:id="rId9966" ref="C3252"/>
    <hyperlink r:id="rId9967" ref="G3252"/>
    <hyperlink r:id="rId9968" ref="A3253"/>
    <hyperlink r:id="rId9969" ref="C3253"/>
    <hyperlink r:id="rId9970" ref="G3253"/>
    <hyperlink r:id="rId9971" ref="A3254"/>
    <hyperlink r:id="rId9972" ref="C3254"/>
    <hyperlink r:id="rId9973" ref="G3254"/>
    <hyperlink r:id="rId9974" ref="A3255"/>
    <hyperlink r:id="rId9975" ref="C3255"/>
    <hyperlink r:id="rId9976" ref="G3255"/>
    <hyperlink r:id="rId9977" ref="A3256"/>
    <hyperlink r:id="rId9978" ref="C3256"/>
    <hyperlink r:id="rId9979" ref="G3256"/>
    <hyperlink r:id="rId9980" ref="A3257"/>
    <hyperlink r:id="rId9981" ref="C3257"/>
    <hyperlink r:id="rId9982" ref="G3257"/>
    <hyperlink r:id="rId9983" ref="A3258"/>
    <hyperlink r:id="rId9984" ref="C3258"/>
    <hyperlink r:id="rId9985" ref="G3258"/>
    <hyperlink r:id="rId9986" ref="A3259"/>
    <hyperlink r:id="rId9987" ref="C3259"/>
    <hyperlink r:id="rId9988" ref="G3259"/>
    <hyperlink r:id="rId9989" ref="A3260"/>
    <hyperlink r:id="rId9990" ref="C3260"/>
    <hyperlink r:id="rId9991" ref="G3260"/>
    <hyperlink r:id="rId9992" ref="A3261"/>
    <hyperlink r:id="rId9993" ref="C3261"/>
    <hyperlink r:id="rId9994" ref="G3261"/>
    <hyperlink r:id="rId9995" ref="A3262"/>
    <hyperlink r:id="rId9996" ref="C3262"/>
    <hyperlink r:id="rId9997" ref="G3262"/>
    <hyperlink r:id="rId9998" ref="A3263"/>
    <hyperlink r:id="rId9999" ref="C3263"/>
    <hyperlink r:id="rId10000" ref="G3263"/>
    <hyperlink r:id="rId10001" ref="A3264"/>
    <hyperlink r:id="rId10002" ref="C3264"/>
    <hyperlink r:id="rId10003" ref="G3264"/>
    <hyperlink r:id="rId10004" ref="A3265"/>
    <hyperlink r:id="rId10005" ref="C3265"/>
    <hyperlink r:id="rId10006" ref="G3265"/>
    <hyperlink r:id="rId10007" ref="A3266"/>
    <hyperlink r:id="rId10008" ref="C3266"/>
    <hyperlink r:id="rId10009" ref="G3266"/>
    <hyperlink r:id="rId10010" ref="A3267"/>
    <hyperlink r:id="rId10011" ref="C3267"/>
    <hyperlink r:id="rId10012" ref="D3267"/>
    <hyperlink r:id="rId10013" ref="G3267"/>
    <hyperlink r:id="rId10014" ref="A3268"/>
    <hyperlink r:id="rId10015" ref="C3268"/>
    <hyperlink r:id="rId10016" ref="D3268"/>
    <hyperlink r:id="rId10017" ref="G3268"/>
    <hyperlink r:id="rId10018" ref="A3269"/>
    <hyperlink r:id="rId10019" ref="C3269"/>
    <hyperlink r:id="rId10020" ref="G3269"/>
    <hyperlink r:id="rId10021" ref="A3270"/>
    <hyperlink r:id="rId10022" ref="C3270"/>
    <hyperlink r:id="rId10023" ref="G3270"/>
    <hyperlink r:id="rId10024" ref="A3271"/>
    <hyperlink r:id="rId10025" ref="C3271"/>
    <hyperlink r:id="rId10026" ref="G3271"/>
    <hyperlink r:id="rId10027" ref="A3272"/>
    <hyperlink r:id="rId10028" ref="C3272"/>
    <hyperlink r:id="rId10029" ref="G3272"/>
    <hyperlink r:id="rId10030" ref="A3273"/>
    <hyperlink r:id="rId10031" ref="C3273"/>
    <hyperlink r:id="rId10032" ref="G3273"/>
    <hyperlink r:id="rId10033" ref="A3274"/>
    <hyperlink r:id="rId10034" ref="C3274"/>
    <hyperlink r:id="rId10035" ref="G3274"/>
    <hyperlink r:id="rId10036" ref="A3275"/>
    <hyperlink r:id="rId10037" ref="C3275"/>
    <hyperlink r:id="rId10038" ref="G3275"/>
    <hyperlink r:id="rId10039" ref="A3276"/>
    <hyperlink r:id="rId10040" ref="C3276"/>
    <hyperlink r:id="rId10041" ref="G3276"/>
    <hyperlink r:id="rId10042" ref="A3277"/>
    <hyperlink r:id="rId10043" ref="C3277"/>
    <hyperlink r:id="rId10044" ref="G3277"/>
    <hyperlink r:id="rId10045" ref="A3278"/>
    <hyperlink r:id="rId10046" ref="C3278"/>
    <hyperlink r:id="rId10047" ref="G3278"/>
    <hyperlink r:id="rId10048" ref="A3279"/>
    <hyperlink r:id="rId10049" ref="C3279"/>
    <hyperlink r:id="rId10050" ref="G3279"/>
    <hyperlink r:id="rId10051" ref="A3280"/>
    <hyperlink r:id="rId10052" ref="C3280"/>
    <hyperlink r:id="rId10053" ref="G3280"/>
    <hyperlink r:id="rId10054" ref="A3281"/>
    <hyperlink r:id="rId10055" ref="C3281"/>
    <hyperlink r:id="rId10056" ref="G3281"/>
    <hyperlink r:id="rId10057" ref="A3282"/>
    <hyperlink r:id="rId10058" ref="C3282"/>
    <hyperlink r:id="rId10059" ref="G3282"/>
    <hyperlink r:id="rId10060" ref="A3283"/>
    <hyperlink r:id="rId10061" ref="C3283"/>
    <hyperlink r:id="rId10062" ref="G3283"/>
    <hyperlink r:id="rId10063" ref="A3284"/>
    <hyperlink r:id="rId10064" ref="C3284"/>
    <hyperlink r:id="rId10065" ref="G3284"/>
    <hyperlink r:id="rId10066" ref="A3285"/>
    <hyperlink r:id="rId10067" ref="C3285"/>
    <hyperlink r:id="rId10068" ref="G3285"/>
    <hyperlink r:id="rId10069" ref="A3286"/>
    <hyperlink r:id="rId10070" ref="C3286"/>
    <hyperlink r:id="rId10071" ref="G3286"/>
    <hyperlink r:id="rId10072" ref="A3287"/>
    <hyperlink r:id="rId10073" ref="C3287"/>
    <hyperlink r:id="rId10074" ref="G3287"/>
    <hyperlink r:id="rId10075" ref="A3288"/>
    <hyperlink r:id="rId10076" ref="C3288"/>
    <hyperlink r:id="rId10077" ref="G3288"/>
    <hyperlink r:id="rId10078" ref="A3289"/>
    <hyperlink r:id="rId10079" ref="C3289"/>
    <hyperlink r:id="rId10080" ref="G3289"/>
    <hyperlink r:id="rId10081" ref="A3290"/>
    <hyperlink r:id="rId10082" ref="C3290"/>
    <hyperlink r:id="rId10083" ref="D3290"/>
    <hyperlink r:id="rId10084" ref="G3290"/>
    <hyperlink r:id="rId10085" ref="A3291"/>
    <hyperlink r:id="rId10086" ref="C3291"/>
    <hyperlink r:id="rId10087" ref="D3291"/>
    <hyperlink r:id="rId10088" ref="G3291"/>
    <hyperlink r:id="rId10089" ref="A3292"/>
    <hyperlink r:id="rId10090" ref="C3292"/>
    <hyperlink r:id="rId10091" ref="G3292"/>
    <hyperlink r:id="rId10092" ref="A3293"/>
    <hyperlink r:id="rId10093" ref="C3293"/>
    <hyperlink r:id="rId10094" ref="G3293"/>
    <hyperlink r:id="rId10095" ref="A3294"/>
    <hyperlink r:id="rId10096" ref="C3294"/>
    <hyperlink r:id="rId10097" ref="G3294"/>
    <hyperlink r:id="rId10098" ref="A3295"/>
    <hyperlink r:id="rId10099" ref="C3295"/>
    <hyperlink r:id="rId10100" ref="G3295"/>
    <hyperlink r:id="rId10101" ref="A3296"/>
    <hyperlink r:id="rId10102" ref="C3296"/>
    <hyperlink r:id="rId10103" ref="G3296"/>
    <hyperlink r:id="rId10104" ref="A3297"/>
    <hyperlink r:id="rId10105" ref="C3297"/>
    <hyperlink r:id="rId10106" ref="G3297"/>
    <hyperlink r:id="rId10107" ref="A3298"/>
    <hyperlink r:id="rId10108" ref="C3298"/>
    <hyperlink r:id="rId10109" ref="G3298"/>
    <hyperlink r:id="rId10110" ref="A3299"/>
    <hyperlink r:id="rId10111" ref="C3299"/>
    <hyperlink r:id="rId10112" ref="G3299"/>
    <hyperlink r:id="rId10113" ref="A3300"/>
    <hyperlink r:id="rId10114" ref="C3300"/>
    <hyperlink r:id="rId10115" ref="G3300"/>
    <hyperlink r:id="rId10116" ref="A3301"/>
    <hyperlink r:id="rId10117" ref="C3301"/>
    <hyperlink r:id="rId10118" ref="G3301"/>
    <hyperlink r:id="rId10119" ref="A3302"/>
    <hyperlink r:id="rId10120" ref="C3302"/>
    <hyperlink r:id="rId10121" ref="G3302"/>
    <hyperlink r:id="rId10122" ref="A3303"/>
    <hyperlink r:id="rId10123" ref="C3303"/>
    <hyperlink r:id="rId10124" ref="G3303"/>
    <hyperlink r:id="rId10125" ref="A3304"/>
    <hyperlink r:id="rId10126" ref="C3304"/>
    <hyperlink r:id="rId10127" ref="G3304"/>
    <hyperlink r:id="rId10128" ref="A3305"/>
    <hyperlink r:id="rId10129" ref="C3305"/>
    <hyperlink r:id="rId10130" ref="D3305"/>
    <hyperlink r:id="rId10131" ref="G3305"/>
    <hyperlink r:id="rId10132" ref="A3306"/>
    <hyperlink r:id="rId10133" ref="C3306"/>
    <hyperlink r:id="rId10134" ref="G3306"/>
    <hyperlink r:id="rId10135" ref="A3307"/>
    <hyperlink r:id="rId10136" ref="C3307"/>
    <hyperlink r:id="rId10137" ref="G3307"/>
    <hyperlink r:id="rId10138" ref="A3308"/>
    <hyperlink r:id="rId10139" ref="C3308"/>
    <hyperlink r:id="rId10140" ref="G3308"/>
    <hyperlink r:id="rId10141" ref="A3309"/>
    <hyperlink r:id="rId10142" ref="C3309"/>
    <hyperlink r:id="rId10143" ref="G3309"/>
    <hyperlink r:id="rId10144" ref="A3310"/>
    <hyperlink r:id="rId10145" ref="C3310"/>
    <hyperlink r:id="rId10146" ref="G3310"/>
    <hyperlink r:id="rId10147" ref="A3311"/>
    <hyperlink r:id="rId10148" ref="C3311"/>
    <hyperlink r:id="rId10149" ref="G3311"/>
    <hyperlink r:id="rId10150" ref="A3312"/>
    <hyperlink r:id="rId10151" ref="C3312"/>
    <hyperlink r:id="rId10152" ref="G3312"/>
    <hyperlink r:id="rId10153" ref="A3313"/>
    <hyperlink r:id="rId10154" ref="C3313"/>
    <hyperlink r:id="rId10155" ref="G3313"/>
    <hyperlink r:id="rId10156" ref="A3314"/>
    <hyperlink r:id="rId10157" ref="C3314"/>
    <hyperlink r:id="rId10158" ref="G3314"/>
    <hyperlink r:id="rId10159" ref="A3315"/>
    <hyperlink r:id="rId10160" ref="C3315"/>
    <hyperlink r:id="rId10161" ref="G3315"/>
    <hyperlink r:id="rId10162" ref="A3316"/>
    <hyperlink r:id="rId10163" ref="C3316"/>
    <hyperlink r:id="rId10164" ref="G3316"/>
    <hyperlink r:id="rId10165" ref="A3317"/>
    <hyperlink r:id="rId10166" ref="C3317"/>
    <hyperlink r:id="rId10167" ref="G3317"/>
    <hyperlink r:id="rId10168" ref="A3318"/>
    <hyperlink r:id="rId10169" ref="C3318"/>
    <hyperlink r:id="rId10170" ref="G3318"/>
    <hyperlink r:id="rId10171" ref="A3319"/>
    <hyperlink r:id="rId10172" ref="C3319"/>
    <hyperlink r:id="rId10173" ref="G3319"/>
    <hyperlink r:id="rId10174" ref="A3320"/>
    <hyperlink r:id="rId10175" ref="C3320"/>
    <hyperlink r:id="rId10176" ref="G3320"/>
    <hyperlink r:id="rId10177" ref="A3321"/>
    <hyperlink r:id="rId10178" ref="C3321"/>
    <hyperlink r:id="rId10179" ref="G3321"/>
    <hyperlink r:id="rId10180" ref="A3322"/>
    <hyperlink r:id="rId10181" ref="C3322"/>
    <hyperlink r:id="rId10182" ref="G3322"/>
    <hyperlink r:id="rId10183" ref="A3323"/>
    <hyperlink r:id="rId10184" ref="C3323"/>
    <hyperlink r:id="rId10185" ref="G3323"/>
    <hyperlink r:id="rId10186" ref="A3324"/>
    <hyperlink r:id="rId10187" ref="C3324"/>
    <hyperlink r:id="rId10188" ref="G3324"/>
    <hyperlink r:id="rId10189" ref="A3325"/>
    <hyperlink r:id="rId10190" ref="C3325"/>
    <hyperlink r:id="rId10191" ref="G3325"/>
    <hyperlink r:id="rId10192" ref="A3326"/>
    <hyperlink r:id="rId10193" ref="C3326"/>
    <hyperlink r:id="rId10194" ref="G3326"/>
    <hyperlink r:id="rId10195" ref="A3327"/>
    <hyperlink r:id="rId10196" ref="C3327"/>
    <hyperlink r:id="rId10197" ref="D3327"/>
    <hyperlink r:id="rId10198" ref="G3327"/>
    <hyperlink r:id="rId10199" ref="A3328"/>
    <hyperlink r:id="rId10200" ref="C3328"/>
    <hyperlink r:id="rId10201" ref="G3328"/>
    <hyperlink r:id="rId10202" ref="A3329"/>
    <hyperlink r:id="rId10203" ref="C3329"/>
    <hyperlink r:id="rId10204" ref="G3329"/>
    <hyperlink r:id="rId10205" ref="A3330"/>
    <hyperlink r:id="rId10206" ref="C3330"/>
    <hyperlink r:id="rId10207" ref="G3330"/>
    <hyperlink r:id="rId10208" ref="A3331"/>
    <hyperlink r:id="rId10209" ref="C3331"/>
    <hyperlink r:id="rId10210" ref="G3331"/>
    <hyperlink r:id="rId10211" ref="A3332"/>
    <hyperlink r:id="rId10212" ref="C3332"/>
    <hyperlink r:id="rId10213" ref="G3332"/>
    <hyperlink r:id="rId10214" ref="A3333"/>
    <hyperlink r:id="rId10215" ref="C3333"/>
    <hyperlink r:id="rId10216" ref="G3333"/>
    <hyperlink r:id="rId10217" ref="A3334"/>
    <hyperlink r:id="rId10218" ref="C3334"/>
    <hyperlink r:id="rId10219" ref="G3334"/>
    <hyperlink r:id="rId10220" ref="A3335"/>
    <hyperlink r:id="rId10221" ref="G3335"/>
    <hyperlink r:id="rId10222" ref="A3336"/>
    <hyperlink r:id="rId10223" ref="C3336"/>
    <hyperlink r:id="rId10224" ref="G3336"/>
    <hyperlink r:id="rId10225" ref="A3337"/>
    <hyperlink r:id="rId10226" ref="C3337"/>
    <hyperlink r:id="rId10227" ref="G3337"/>
    <hyperlink r:id="rId10228" ref="A3338"/>
    <hyperlink r:id="rId10229" ref="C3338"/>
    <hyperlink r:id="rId10230" ref="G3338"/>
    <hyperlink r:id="rId10231" ref="A3339"/>
    <hyperlink r:id="rId10232" ref="C3339"/>
    <hyperlink r:id="rId10233" ref="G3339"/>
    <hyperlink r:id="rId10234" ref="A3340"/>
    <hyperlink r:id="rId10235" ref="G3340"/>
    <hyperlink r:id="rId10236" ref="A3341"/>
    <hyperlink r:id="rId10237" ref="C3341"/>
    <hyperlink r:id="rId10238" ref="G3341"/>
    <hyperlink r:id="rId10239" ref="A3342"/>
    <hyperlink r:id="rId10240" ref="C3342"/>
    <hyperlink r:id="rId10241" ref="G3342"/>
    <hyperlink r:id="rId10242" ref="A3343"/>
    <hyperlink r:id="rId10243" ref="C3343"/>
    <hyperlink r:id="rId10244" ref="G3343"/>
    <hyperlink r:id="rId10245" ref="A3344"/>
    <hyperlink r:id="rId10246" ref="C3344"/>
    <hyperlink r:id="rId10247" ref="G3344"/>
    <hyperlink r:id="rId10248" ref="A3345"/>
    <hyperlink r:id="rId10249" ref="C3345"/>
    <hyperlink r:id="rId10250" ref="G3345"/>
    <hyperlink r:id="rId10251" ref="A3346"/>
    <hyperlink r:id="rId10252" ref="C3346"/>
    <hyperlink r:id="rId10253" ref="G3346"/>
    <hyperlink r:id="rId10254" ref="A3347"/>
    <hyperlink r:id="rId10255" ref="C3347"/>
    <hyperlink r:id="rId10256" ref="G3347"/>
    <hyperlink r:id="rId10257" ref="A3348"/>
    <hyperlink r:id="rId10258" ref="C3348"/>
    <hyperlink r:id="rId10259" ref="G3348"/>
    <hyperlink r:id="rId10260" ref="A3349"/>
    <hyperlink r:id="rId10261" ref="G3349"/>
    <hyperlink r:id="rId10262" ref="A3350"/>
    <hyperlink r:id="rId10263" ref="C3350"/>
    <hyperlink r:id="rId10264" ref="G3350"/>
    <hyperlink r:id="rId10265" ref="A3351"/>
    <hyperlink r:id="rId10266" ref="C3351"/>
    <hyperlink r:id="rId10267" ref="G3351"/>
    <hyperlink r:id="rId10268" ref="A3352"/>
    <hyperlink r:id="rId10269" ref="C3352"/>
    <hyperlink r:id="rId10270" ref="G3352"/>
    <hyperlink r:id="rId10271" ref="A3353"/>
    <hyperlink r:id="rId10272" ref="C3353"/>
    <hyperlink r:id="rId10273" ref="D3353"/>
    <hyperlink r:id="rId10274" ref="G3353"/>
    <hyperlink r:id="rId10275" ref="A3354"/>
    <hyperlink r:id="rId10276" ref="C3354"/>
    <hyperlink r:id="rId10277" ref="G3354"/>
    <hyperlink r:id="rId10278" ref="A3355"/>
    <hyperlink r:id="rId10279" ref="C3355"/>
    <hyperlink r:id="rId10280" ref="G3355"/>
    <hyperlink r:id="rId10281" ref="A3356"/>
    <hyperlink r:id="rId10282" ref="C3356"/>
    <hyperlink r:id="rId10283" ref="G3356"/>
    <hyperlink r:id="rId10284" ref="A3357"/>
    <hyperlink r:id="rId10285" ref="C3357"/>
    <hyperlink r:id="rId10286" ref="G3357"/>
    <hyperlink r:id="rId10287" ref="A3358"/>
    <hyperlink r:id="rId10288" ref="C3358"/>
    <hyperlink r:id="rId10289" ref="G3358"/>
    <hyperlink r:id="rId10290" ref="A3359"/>
    <hyperlink r:id="rId10291" ref="C3359"/>
    <hyperlink r:id="rId10292" ref="G3359"/>
    <hyperlink r:id="rId10293" ref="A3360"/>
    <hyperlink r:id="rId10294" ref="C3360"/>
    <hyperlink r:id="rId10295" ref="G3360"/>
    <hyperlink r:id="rId10296" ref="A3361"/>
    <hyperlink r:id="rId10297" ref="C3361"/>
    <hyperlink r:id="rId10298" ref="G3361"/>
    <hyperlink r:id="rId10299" ref="A3362"/>
    <hyperlink r:id="rId10300" ref="C3362"/>
    <hyperlink r:id="rId10301" ref="G3362"/>
    <hyperlink r:id="rId10302" ref="A3363"/>
    <hyperlink r:id="rId10303" ref="C3363"/>
    <hyperlink r:id="rId10304" ref="G3363"/>
    <hyperlink r:id="rId10305" ref="A3364"/>
    <hyperlink r:id="rId10306" ref="C3364"/>
    <hyperlink r:id="rId10307" ref="G3364"/>
    <hyperlink r:id="rId10308" ref="A3365"/>
    <hyperlink r:id="rId10309" ref="C3365"/>
    <hyperlink r:id="rId10310" ref="G3365"/>
    <hyperlink r:id="rId10311" ref="A3366"/>
    <hyperlink r:id="rId10312" ref="C3366"/>
    <hyperlink r:id="rId10313" ref="G3366"/>
    <hyperlink r:id="rId10314" ref="A3367"/>
    <hyperlink r:id="rId10315" ref="C3367"/>
    <hyperlink r:id="rId10316" ref="G3367"/>
    <hyperlink r:id="rId10317" ref="A3368"/>
    <hyperlink r:id="rId10318" ref="G3368"/>
    <hyperlink r:id="rId10319" ref="A3369"/>
    <hyperlink r:id="rId10320" ref="C3369"/>
    <hyperlink r:id="rId10321" ref="G3369"/>
    <hyperlink r:id="rId10322" ref="A3370"/>
    <hyperlink r:id="rId10323" ref="C3370"/>
    <hyperlink r:id="rId10324" ref="G3370"/>
    <hyperlink r:id="rId10325" ref="A3371"/>
    <hyperlink r:id="rId10326" ref="C3371"/>
    <hyperlink r:id="rId10327" ref="G3371"/>
    <hyperlink r:id="rId10328" ref="A3372"/>
    <hyperlink r:id="rId10329" ref="C3372"/>
    <hyperlink r:id="rId10330" ref="G3372"/>
    <hyperlink r:id="rId10331" ref="A3373"/>
    <hyperlink r:id="rId10332" ref="C3373"/>
    <hyperlink r:id="rId10333" ref="G3373"/>
    <hyperlink r:id="rId10334" ref="A3374"/>
    <hyperlink r:id="rId10335" ref="C3374"/>
    <hyperlink r:id="rId10336" ref="G3374"/>
    <hyperlink r:id="rId10337" ref="A3375"/>
    <hyperlink r:id="rId10338" ref="C3375"/>
    <hyperlink r:id="rId10339" ref="G3375"/>
    <hyperlink r:id="rId10340" ref="A3376"/>
    <hyperlink r:id="rId10341" ref="C3376"/>
    <hyperlink r:id="rId10342" ref="D3376"/>
    <hyperlink r:id="rId10343" ref="G3376"/>
    <hyperlink r:id="rId10344" ref="A3377"/>
    <hyperlink r:id="rId10345" ref="C3377"/>
    <hyperlink r:id="rId10346" ref="G3377"/>
    <hyperlink r:id="rId10347" ref="A3378"/>
    <hyperlink r:id="rId10348" ref="C3378"/>
    <hyperlink r:id="rId10349" ref="G3378"/>
    <hyperlink r:id="rId10350" ref="A3379"/>
    <hyperlink r:id="rId10351" ref="C3379"/>
    <hyperlink r:id="rId10352" ref="G3379"/>
    <hyperlink r:id="rId10353" ref="A3380"/>
    <hyperlink r:id="rId10354" ref="C3380"/>
    <hyperlink r:id="rId10355" ref="G3380"/>
    <hyperlink r:id="rId10356" ref="A3381"/>
    <hyperlink r:id="rId10357" ref="C3381"/>
    <hyperlink r:id="rId10358" ref="G3381"/>
    <hyperlink r:id="rId10359" ref="A3382"/>
    <hyperlink r:id="rId10360" ref="C3382"/>
    <hyperlink r:id="rId10361" ref="G3382"/>
    <hyperlink r:id="rId10362" ref="A3383"/>
    <hyperlink r:id="rId10363" ref="C3383"/>
    <hyperlink r:id="rId10364" ref="G3383"/>
    <hyperlink r:id="rId10365" ref="A3384"/>
    <hyperlink r:id="rId10366" ref="G3384"/>
    <hyperlink r:id="rId10367" ref="A3385"/>
    <hyperlink r:id="rId10368" ref="C3385"/>
    <hyperlink r:id="rId10369" ref="G3385"/>
    <hyperlink r:id="rId10370" ref="A3386"/>
    <hyperlink r:id="rId10371" ref="C3386"/>
    <hyperlink r:id="rId10372" ref="G3386"/>
    <hyperlink r:id="rId10373" ref="A3387"/>
    <hyperlink r:id="rId10374" ref="C3387"/>
    <hyperlink r:id="rId10375" ref="D3387"/>
    <hyperlink r:id="rId10376" ref="G3387"/>
    <hyperlink r:id="rId10377" ref="A3388"/>
    <hyperlink r:id="rId10378" ref="C3388"/>
    <hyperlink r:id="rId10379" ref="G3388"/>
    <hyperlink r:id="rId10380" ref="A3389"/>
    <hyperlink r:id="rId10381" ref="C3389"/>
    <hyperlink r:id="rId10382" ref="G3389"/>
    <hyperlink r:id="rId10383" ref="A3390"/>
    <hyperlink r:id="rId10384" ref="C3390"/>
    <hyperlink r:id="rId10385" ref="G3390"/>
    <hyperlink r:id="rId10386" ref="A3391"/>
    <hyperlink r:id="rId10387" ref="C3391"/>
    <hyperlink r:id="rId10388" ref="G3391"/>
    <hyperlink r:id="rId10389" ref="A3392"/>
    <hyperlink r:id="rId10390" ref="G3392"/>
    <hyperlink r:id="rId10391" ref="A3393"/>
    <hyperlink r:id="rId10392" ref="C3393"/>
    <hyperlink r:id="rId10393" ref="G3393"/>
    <hyperlink r:id="rId10394" ref="A3394"/>
    <hyperlink r:id="rId10395" ref="C3394"/>
    <hyperlink r:id="rId10396" ref="G3394"/>
    <hyperlink r:id="rId10397" ref="A3395"/>
    <hyperlink r:id="rId10398" ref="C3395"/>
    <hyperlink r:id="rId10399" ref="G3395"/>
    <hyperlink r:id="rId10400" ref="A3396"/>
    <hyperlink r:id="rId10401" ref="C3396"/>
    <hyperlink r:id="rId10402" ref="G3396"/>
    <hyperlink r:id="rId10403" ref="A3397"/>
    <hyperlink r:id="rId10404" ref="G3397"/>
    <hyperlink r:id="rId10405" ref="A3398"/>
    <hyperlink r:id="rId10406" ref="C3398"/>
    <hyperlink r:id="rId10407" ref="G3398"/>
    <hyperlink r:id="rId10408" ref="A3399"/>
    <hyperlink r:id="rId10409" ref="C3399"/>
    <hyperlink r:id="rId10410" ref="G3399"/>
    <hyperlink r:id="rId10411" ref="A3400"/>
    <hyperlink r:id="rId10412" ref="C3400"/>
    <hyperlink r:id="rId10413" ref="G3400"/>
    <hyperlink r:id="rId10414" ref="A3401"/>
    <hyperlink r:id="rId10415" ref="C3401"/>
    <hyperlink r:id="rId10416" ref="G3401"/>
    <hyperlink r:id="rId10417" ref="A3402"/>
    <hyperlink r:id="rId10418" ref="C3402"/>
    <hyperlink r:id="rId10419" ref="G3402"/>
    <hyperlink r:id="rId10420" ref="A3403"/>
    <hyperlink r:id="rId10421" ref="C3403"/>
    <hyperlink r:id="rId10422" ref="G3403"/>
    <hyperlink r:id="rId10423" ref="A3404"/>
    <hyperlink r:id="rId10424" ref="C3404"/>
    <hyperlink r:id="rId10425" ref="G3404"/>
    <hyperlink r:id="rId10426" ref="A3405"/>
    <hyperlink r:id="rId10427" ref="C3405"/>
    <hyperlink r:id="rId10428" ref="G3405"/>
    <hyperlink r:id="rId10429" ref="A3406"/>
    <hyperlink r:id="rId10430" ref="C3406"/>
    <hyperlink r:id="rId10431" ref="G3406"/>
    <hyperlink r:id="rId10432" ref="A3407"/>
    <hyperlink r:id="rId10433" ref="C3407"/>
    <hyperlink r:id="rId10434" ref="G3407"/>
    <hyperlink r:id="rId10435" ref="A3408"/>
    <hyperlink r:id="rId10436" ref="C3408"/>
    <hyperlink r:id="rId10437" ref="G3408"/>
    <hyperlink r:id="rId10438" ref="A3409"/>
    <hyperlink r:id="rId10439" ref="C3409"/>
    <hyperlink r:id="rId10440" ref="D3409"/>
    <hyperlink r:id="rId10441" ref="G3409"/>
    <hyperlink r:id="rId10442" ref="A3410"/>
    <hyperlink r:id="rId10443" ref="C3410"/>
    <hyperlink r:id="rId10444" ref="G3410"/>
    <hyperlink r:id="rId10445" ref="A3411"/>
    <hyperlink r:id="rId10446" ref="C3411"/>
    <hyperlink r:id="rId10447" ref="G3411"/>
    <hyperlink r:id="rId10448" ref="A3412"/>
    <hyperlink r:id="rId10449" ref="C3412"/>
    <hyperlink r:id="rId10450" ref="G3412"/>
    <hyperlink r:id="rId10451" ref="A3413"/>
    <hyperlink r:id="rId10452" ref="C3413"/>
    <hyperlink r:id="rId10453" ref="G3413"/>
    <hyperlink r:id="rId10454" ref="A3414"/>
    <hyperlink r:id="rId10455" ref="C3414"/>
    <hyperlink r:id="rId10456" ref="G3414"/>
    <hyperlink r:id="rId10457" ref="A3415"/>
    <hyperlink r:id="rId10458" ref="C3415"/>
    <hyperlink r:id="rId10459" ref="G3415"/>
    <hyperlink r:id="rId10460" ref="A3416"/>
    <hyperlink r:id="rId10461" ref="C3416"/>
    <hyperlink r:id="rId10462" ref="G3416"/>
    <hyperlink r:id="rId10463" ref="A3417"/>
    <hyperlink r:id="rId10464" ref="C3417"/>
    <hyperlink r:id="rId10465" ref="D3417"/>
    <hyperlink r:id="rId10466" ref="G3417"/>
    <hyperlink r:id="rId10467" ref="A3418"/>
    <hyperlink r:id="rId10468" ref="C3418"/>
    <hyperlink r:id="rId10469" ref="G3418"/>
    <hyperlink r:id="rId10470" ref="A3419"/>
    <hyperlink r:id="rId10471" ref="C3419"/>
    <hyperlink r:id="rId10472" ref="G3419"/>
    <hyperlink r:id="rId10473" ref="A3420"/>
    <hyperlink r:id="rId10474" ref="C3420"/>
    <hyperlink r:id="rId10475" ref="D3420"/>
    <hyperlink r:id="rId10476" ref="G3420"/>
    <hyperlink r:id="rId10477" ref="A3421"/>
    <hyperlink r:id="rId10478" ref="C3421"/>
    <hyperlink r:id="rId10479" ref="G3421"/>
    <hyperlink r:id="rId10480" ref="A3422"/>
    <hyperlink r:id="rId10481" ref="C3422"/>
    <hyperlink r:id="rId10482" ref="G3422"/>
    <hyperlink r:id="rId10483" ref="A3423"/>
    <hyperlink r:id="rId10484" ref="C3423"/>
    <hyperlink r:id="rId10485" ref="G3423"/>
    <hyperlink r:id="rId10486" ref="A3424"/>
    <hyperlink r:id="rId10487" ref="C3424"/>
    <hyperlink r:id="rId10488" ref="G3424"/>
    <hyperlink r:id="rId10489" ref="A3425"/>
    <hyperlink r:id="rId10490" ref="C3425"/>
    <hyperlink r:id="rId10491" ref="G3425"/>
    <hyperlink r:id="rId10492" ref="A3426"/>
    <hyperlink r:id="rId10493" ref="C3426"/>
    <hyperlink r:id="rId10494" ref="G3426"/>
    <hyperlink r:id="rId10495" ref="A3427"/>
    <hyperlink r:id="rId10496" ref="G3427"/>
    <hyperlink r:id="rId10497" ref="A3428"/>
    <hyperlink r:id="rId10498" ref="C3428"/>
    <hyperlink r:id="rId10499" ref="G3428"/>
    <hyperlink r:id="rId10500" ref="A3429"/>
    <hyperlink r:id="rId10501" ref="C3429"/>
    <hyperlink r:id="rId10502" ref="G3429"/>
    <hyperlink r:id="rId10503" ref="A3430"/>
    <hyperlink r:id="rId10504" ref="C3430"/>
    <hyperlink r:id="rId10505" ref="G3430"/>
    <hyperlink r:id="rId10506" ref="A3431"/>
    <hyperlink r:id="rId10507" ref="C3431"/>
    <hyperlink r:id="rId10508" ref="G3431"/>
    <hyperlink r:id="rId10509" ref="A3432"/>
    <hyperlink r:id="rId10510" ref="C3432"/>
    <hyperlink r:id="rId10511" ref="G3432"/>
    <hyperlink r:id="rId10512" ref="A3433"/>
    <hyperlink r:id="rId10513" ref="C3433"/>
    <hyperlink r:id="rId10514" ref="G3433"/>
    <hyperlink r:id="rId10515" ref="A3434"/>
    <hyperlink r:id="rId10516" ref="C3434"/>
    <hyperlink r:id="rId10517" ref="G3434"/>
    <hyperlink r:id="rId10518" ref="A3435"/>
    <hyperlink r:id="rId10519" ref="C3435"/>
    <hyperlink r:id="rId10520" ref="G3435"/>
    <hyperlink r:id="rId10521" ref="A3436"/>
    <hyperlink r:id="rId10522" ref="C3436"/>
    <hyperlink r:id="rId10523" ref="D3436"/>
    <hyperlink r:id="rId10524" ref="G3436"/>
    <hyperlink r:id="rId10525" ref="A3437"/>
    <hyperlink r:id="rId10526" ref="C3437"/>
    <hyperlink r:id="rId10527" ref="D3437"/>
    <hyperlink r:id="rId10528" ref="G3437"/>
    <hyperlink r:id="rId10529" ref="A3438"/>
    <hyperlink r:id="rId10530" ref="C3438"/>
    <hyperlink r:id="rId10531" ref="D3438"/>
    <hyperlink r:id="rId10532" ref="G3438"/>
    <hyperlink r:id="rId10533" ref="A3439"/>
    <hyperlink r:id="rId10534" ref="C3439"/>
    <hyperlink r:id="rId10535" ref="G3439"/>
    <hyperlink r:id="rId10536" ref="A3440"/>
    <hyperlink r:id="rId10537" ref="C3440"/>
    <hyperlink r:id="rId10538" ref="G3440"/>
    <hyperlink r:id="rId10539" ref="A3441"/>
    <hyperlink r:id="rId10540" ref="C3441"/>
    <hyperlink r:id="rId10541" ref="G3441"/>
    <hyperlink r:id="rId10542" ref="A3442"/>
    <hyperlink r:id="rId10543" ref="C3442"/>
    <hyperlink r:id="rId10544" ref="G3442"/>
    <hyperlink r:id="rId10545" ref="A3443"/>
    <hyperlink r:id="rId10546" ref="C3443"/>
    <hyperlink r:id="rId10547" ref="G3443"/>
    <hyperlink r:id="rId10548" ref="A3444"/>
    <hyperlink r:id="rId10549" ref="C3444"/>
    <hyperlink r:id="rId10550" ref="G3444"/>
    <hyperlink r:id="rId10551" ref="A3445"/>
    <hyperlink r:id="rId10552" ref="C3445"/>
    <hyperlink r:id="rId10553" ref="G3445"/>
    <hyperlink r:id="rId10554" ref="A3446"/>
    <hyperlink r:id="rId10555" ref="C3446"/>
    <hyperlink r:id="rId10556" ref="G3446"/>
    <hyperlink r:id="rId10557" ref="A3447"/>
    <hyperlink r:id="rId10558" ref="C3447"/>
    <hyperlink r:id="rId10559" ref="G3447"/>
    <hyperlink r:id="rId10560" ref="A3448"/>
    <hyperlink r:id="rId10561" ref="C3448"/>
    <hyperlink r:id="rId10562" ref="G3448"/>
    <hyperlink r:id="rId10563" ref="A3449"/>
    <hyperlink r:id="rId10564" ref="C3449"/>
    <hyperlink r:id="rId10565" ref="G3449"/>
    <hyperlink r:id="rId10566" ref="A3450"/>
    <hyperlink r:id="rId10567" ref="C3450"/>
    <hyperlink r:id="rId10568" ref="G3450"/>
    <hyperlink r:id="rId10569" ref="A3451"/>
    <hyperlink r:id="rId10570" ref="C3451"/>
    <hyperlink r:id="rId10571" ref="G3451"/>
    <hyperlink r:id="rId10572" ref="A3452"/>
    <hyperlink r:id="rId10573" ref="C3452"/>
    <hyperlink r:id="rId10574" ref="G3452"/>
    <hyperlink r:id="rId10575" ref="A3453"/>
    <hyperlink r:id="rId10576" ref="C3453"/>
    <hyperlink r:id="rId10577" ref="G3453"/>
    <hyperlink r:id="rId10578" ref="A3454"/>
    <hyperlink r:id="rId10579" ref="C3454"/>
    <hyperlink r:id="rId10580" ref="G3454"/>
    <hyperlink r:id="rId10581" ref="A3455"/>
    <hyperlink r:id="rId10582" ref="C3455"/>
    <hyperlink r:id="rId10583" ref="G3455"/>
    <hyperlink r:id="rId10584" ref="A3456"/>
    <hyperlink r:id="rId10585" ref="C3456"/>
    <hyperlink r:id="rId10586" ref="G3456"/>
    <hyperlink r:id="rId10587" ref="A3457"/>
    <hyperlink r:id="rId10588" ref="C3457"/>
    <hyperlink r:id="rId10589" ref="G3457"/>
    <hyperlink r:id="rId10590" ref="A3458"/>
    <hyperlink r:id="rId10591" ref="C3458"/>
    <hyperlink r:id="rId10592" ref="D3458"/>
    <hyperlink r:id="rId10593" ref="G3458"/>
    <hyperlink r:id="rId10594" ref="A3459"/>
    <hyperlink r:id="rId10595" ref="C3459"/>
    <hyperlink r:id="rId10596" ref="G3459"/>
    <hyperlink r:id="rId10597" ref="A3460"/>
    <hyperlink r:id="rId10598" ref="C3460"/>
    <hyperlink r:id="rId10599" ref="G3460"/>
    <hyperlink r:id="rId10600" ref="A3461"/>
    <hyperlink r:id="rId10601" ref="C3461"/>
    <hyperlink r:id="rId10602" ref="G3461"/>
    <hyperlink r:id="rId10603" ref="A3462"/>
    <hyperlink r:id="rId10604" ref="C3462"/>
    <hyperlink r:id="rId10605" ref="G3462"/>
    <hyperlink r:id="rId10606" ref="A3463"/>
    <hyperlink r:id="rId10607" ref="C3463"/>
    <hyperlink r:id="rId10608" ref="G3463"/>
    <hyperlink r:id="rId10609" ref="A3464"/>
    <hyperlink r:id="rId10610" ref="C3464"/>
    <hyperlink r:id="rId10611" ref="G3464"/>
    <hyperlink r:id="rId10612" ref="A3465"/>
    <hyperlink r:id="rId10613" ref="C3465"/>
    <hyperlink r:id="rId10614" ref="G3465"/>
    <hyperlink r:id="rId10615" ref="A3466"/>
    <hyperlink r:id="rId10616" ref="C3466"/>
    <hyperlink r:id="rId10617" ref="G3466"/>
    <hyperlink r:id="rId10618" ref="A3467"/>
    <hyperlink r:id="rId10619" ref="C3467"/>
    <hyperlink r:id="rId10620" ref="G3467"/>
    <hyperlink r:id="rId10621" ref="A3468"/>
    <hyperlink r:id="rId10622" ref="C3468"/>
    <hyperlink r:id="rId10623" ref="G3468"/>
    <hyperlink r:id="rId10624" ref="A3469"/>
    <hyperlink r:id="rId10625" ref="C3469"/>
    <hyperlink r:id="rId10626" ref="G3469"/>
    <hyperlink r:id="rId10627" ref="A3470"/>
    <hyperlink r:id="rId10628" ref="C3470"/>
    <hyperlink r:id="rId10629" ref="G3470"/>
    <hyperlink r:id="rId10630" ref="A3471"/>
    <hyperlink r:id="rId10631" ref="C3471"/>
    <hyperlink r:id="rId10632" ref="G3471"/>
    <hyperlink r:id="rId10633" ref="A3472"/>
    <hyperlink r:id="rId10634" ref="C3472"/>
    <hyperlink r:id="rId10635" ref="G3472"/>
    <hyperlink r:id="rId10636" ref="A3473"/>
    <hyperlink r:id="rId10637" ref="C3473"/>
    <hyperlink r:id="rId10638" ref="G3473"/>
    <hyperlink r:id="rId10639" ref="A3474"/>
    <hyperlink r:id="rId10640" ref="C3474"/>
    <hyperlink r:id="rId10641" ref="G3474"/>
    <hyperlink r:id="rId10642" ref="A3475"/>
    <hyperlink r:id="rId10643" ref="C3475"/>
    <hyperlink r:id="rId10644" ref="D3475"/>
    <hyperlink r:id="rId10645" ref="G3475"/>
    <hyperlink r:id="rId10646" ref="A3476"/>
    <hyperlink r:id="rId10647" ref="G3476"/>
    <hyperlink r:id="rId10648" ref="A3477"/>
    <hyperlink r:id="rId10649" ref="G3477"/>
    <hyperlink r:id="rId10650" ref="A3478"/>
    <hyperlink r:id="rId10651" ref="C3478"/>
    <hyperlink r:id="rId10652" ref="G3478"/>
    <hyperlink r:id="rId10653" ref="A3479"/>
    <hyperlink r:id="rId10654" ref="C3479"/>
    <hyperlink r:id="rId10655" ref="G3479"/>
    <hyperlink r:id="rId10656" ref="A3480"/>
    <hyperlink r:id="rId10657" ref="C3480"/>
    <hyperlink r:id="rId10658" ref="G3480"/>
    <hyperlink r:id="rId10659" ref="A3481"/>
    <hyperlink r:id="rId10660" ref="G3481"/>
    <hyperlink r:id="rId10661" ref="A3482"/>
    <hyperlink r:id="rId10662" ref="G3482"/>
    <hyperlink r:id="rId10663" ref="A3483"/>
    <hyperlink r:id="rId10664" ref="C3483"/>
    <hyperlink r:id="rId10665" ref="G3483"/>
    <hyperlink r:id="rId10666" ref="A3484"/>
    <hyperlink r:id="rId10667" ref="C3484"/>
    <hyperlink r:id="rId10668" ref="G3484"/>
    <hyperlink r:id="rId10669" ref="A3485"/>
    <hyperlink r:id="rId10670" ref="C3485"/>
    <hyperlink r:id="rId10671" ref="G3485"/>
    <hyperlink r:id="rId10672" ref="A3486"/>
    <hyperlink r:id="rId10673" ref="C3486"/>
    <hyperlink r:id="rId10674" ref="G3486"/>
    <hyperlink r:id="rId10675" ref="A3487"/>
    <hyperlink r:id="rId10676" ref="C3487"/>
    <hyperlink r:id="rId10677" ref="G3487"/>
    <hyperlink r:id="rId10678" ref="A3488"/>
    <hyperlink r:id="rId10679" ref="C3488"/>
    <hyperlink r:id="rId10680" ref="G3488"/>
    <hyperlink r:id="rId10681" ref="A3489"/>
    <hyperlink r:id="rId10682" ref="C3489"/>
    <hyperlink r:id="rId10683" ref="G3489"/>
    <hyperlink r:id="rId10684" ref="A3490"/>
    <hyperlink r:id="rId10685" ref="C3490"/>
    <hyperlink r:id="rId10686" ref="G3490"/>
    <hyperlink r:id="rId10687" ref="A3491"/>
    <hyperlink r:id="rId10688" ref="C3491"/>
    <hyperlink r:id="rId10689" ref="G3491"/>
    <hyperlink r:id="rId10690" ref="A3492"/>
    <hyperlink r:id="rId10691" ref="G3492"/>
    <hyperlink r:id="rId10692" ref="A3493"/>
    <hyperlink r:id="rId10693" ref="C3493"/>
    <hyperlink r:id="rId10694" ref="G3493"/>
    <hyperlink r:id="rId10695" ref="A3494"/>
    <hyperlink r:id="rId10696" ref="C3494"/>
    <hyperlink r:id="rId10697" ref="G3494"/>
    <hyperlink r:id="rId10698" ref="A3495"/>
    <hyperlink r:id="rId10699" ref="C3495"/>
    <hyperlink r:id="rId10700" ref="G3495"/>
    <hyperlink r:id="rId10701" ref="A3496"/>
    <hyperlink r:id="rId10702" ref="C3496"/>
    <hyperlink r:id="rId10703" ref="G3496"/>
    <hyperlink r:id="rId10704" ref="A3497"/>
    <hyperlink r:id="rId10705" ref="C3497"/>
    <hyperlink r:id="rId10706" ref="G3497"/>
    <hyperlink r:id="rId10707" ref="A3498"/>
    <hyperlink r:id="rId10708" ref="C3498"/>
    <hyperlink r:id="rId10709" ref="G3498"/>
    <hyperlink r:id="rId10710" ref="A3499"/>
    <hyperlink r:id="rId10711" ref="G3499"/>
    <hyperlink r:id="rId10712" ref="A3500"/>
    <hyperlink r:id="rId10713" ref="C3500"/>
    <hyperlink r:id="rId10714" ref="G3500"/>
    <hyperlink r:id="rId10715" ref="A3501"/>
    <hyperlink r:id="rId10716" ref="C3501"/>
    <hyperlink r:id="rId10717" ref="G3501"/>
    <hyperlink r:id="rId10718" ref="A3502"/>
    <hyperlink r:id="rId10719" ref="C3502"/>
    <hyperlink r:id="rId10720" ref="G3502"/>
    <hyperlink r:id="rId10721" ref="A3503"/>
    <hyperlink r:id="rId10722" ref="C3503"/>
    <hyperlink r:id="rId10723" ref="G3503"/>
    <hyperlink r:id="rId10724" ref="A3504"/>
    <hyperlink r:id="rId10725" ref="C3504"/>
    <hyperlink r:id="rId10726" ref="G3504"/>
    <hyperlink r:id="rId10727" ref="A3505"/>
    <hyperlink r:id="rId10728" ref="C3505"/>
    <hyperlink r:id="rId10729" ref="G3505"/>
    <hyperlink r:id="rId10730" ref="A3506"/>
    <hyperlink r:id="rId10731" ref="C3506"/>
    <hyperlink r:id="rId10732" ref="G3506"/>
    <hyperlink r:id="rId10733" ref="A3507"/>
    <hyperlink r:id="rId10734" ref="C3507"/>
    <hyperlink r:id="rId10735" ref="G3507"/>
    <hyperlink r:id="rId10736" ref="A3508"/>
    <hyperlink r:id="rId10737" ref="C3508"/>
    <hyperlink r:id="rId10738" ref="G3508"/>
    <hyperlink r:id="rId10739" ref="A3509"/>
    <hyperlink r:id="rId10740" ref="C3509"/>
    <hyperlink r:id="rId10741" ref="G3509"/>
    <hyperlink r:id="rId10742" ref="A3510"/>
    <hyperlink r:id="rId10743" ref="C3510"/>
    <hyperlink r:id="rId10744" ref="G3510"/>
    <hyperlink r:id="rId10745" ref="A3511"/>
    <hyperlink r:id="rId10746" ref="C3511"/>
    <hyperlink r:id="rId10747" ref="G3511"/>
    <hyperlink r:id="rId10748" ref="A3512"/>
    <hyperlink r:id="rId10749" ref="C3512"/>
    <hyperlink r:id="rId10750" ref="G3512"/>
    <hyperlink r:id="rId10751" ref="A3513"/>
    <hyperlink r:id="rId10752" ref="C3513"/>
    <hyperlink r:id="rId10753" ref="G3513"/>
    <hyperlink r:id="rId10754" ref="A3514"/>
    <hyperlink r:id="rId10755" ref="C3514"/>
    <hyperlink r:id="rId10756" ref="G3514"/>
    <hyperlink r:id="rId10757" ref="A3515"/>
    <hyperlink r:id="rId10758" ref="C3515"/>
    <hyperlink r:id="rId10759" ref="G3515"/>
    <hyperlink r:id="rId10760" ref="A3516"/>
    <hyperlink r:id="rId10761" ref="C3516"/>
    <hyperlink r:id="rId10762" ref="G3516"/>
    <hyperlink r:id="rId10763" ref="A3517"/>
    <hyperlink r:id="rId10764" ref="C3517"/>
    <hyperlink r:id="rId10765" ref="G3517"/>
    <hyperlink r:id="rId10766" ref="A3518"/>
    <hyperlink r:id="rId10767" ref="G3518"/>
    <hyperlink r:id="rId10768" ref="A3519"/>
    <hyperlink r:id="rId10769" ref="C3519"/>
    <hyperlink r:id="rId10770" ref="G3519"/>
    <hyperlink r:id="rId10771" ref="A3520"/>
    <hyperlink r:id="rId10772" ref="C3520"/>
    <hyperlink r:id="rId10773" ref="G3520"/>
    <hyperlink r:id="rId10774" ref="A3521"/>
    <hyperlink r:id="rId10775" ref="C3521"/>
    <hyperlink r:id="rId10776" ref="G3521"/>
    <hyperlink r:id="rId10777" ref="A3522"/>
    <hyperlink r:id="rId10778" ref="C3522"/>
    <hyperlink r:id="rId10779" ref="G3522"/>
    <hyperlink r:id="rId10780" ref="A3523"/>
    <hyperlink r:id="rId10781" ref="C3523"/>
    <hyperlink r:id="rId10782" ref="G3523"/>
    <hyperlink r:id="rId10783" ref="A3524"/>
    <hyperlink r:id="rId10784" ref="C3524"/>
    <hyperlink r:id="rId10785" ref="G3524"/>
    <hyperlink r:id="rId10786" ref="A3525"/>
    <hyperlink r:id="rId10787" ref="C3525"/>
    <hyperlink r:id="rId10788" ref="G3525"/>
    <hyperlink r:id="rId10789" ref="A3526"/>
    <hyperlink r:id="rId10790" ref="C3526"/>
    <hyperlink r:id="rId10791" ref="G3526"/>
    <hyperlink r:id="rId10792" ref="A3527"/>
    <hyperlink r:id="rId10793" ref="C3527"/>
    <hyperlink r:id="rId10794" ref="G3527"/>
    <hyperlink r:id="rId10795" ref="A3528"/>
    <hyperlink r:id="rId10796" ref="C3528"/>
    <hyperlink r:id="rId10797" ref="G3528"/>
    <hyperlink r:id="rId10798" ref="A3529"/>
    <hyperlink r:id="rId10799" ref="C3529"/>
    <hyperlink r:id="rId10800" ref="G3529"/>
    <hyperlink r:id="rId10801" ref="A3530"/>
    <hyperlink r:id="rId10802" ref="C3530"/>
    <hyperlink r:id="rId10803" ref="G3530"/>
    <hyperlink r:id="rId10804" ref="A3531"/>
    <hyperlink r:id="rId10805" ref="C3531"/>
    <hyperlink r:id="rId10806" ref="G3531"/>
    <hyperlink r:id="rId10807" ref="A3532"/>
    <hyperlink r:id="rId10808" ref="C3532"/>
    <hyperlink r:id="rId10809" ref="G3532"/>
    <hyperlink r:id="rId10810" ref="A3533"/>
    <hyperlink r:id="rId10811" ref="C3533"/>
    <hyperlink r:id="rId10812" ref="G3533"/>
    <hyperlink r:id="rId10813" ref="A3534"/>
    <hyperlink r:id="rId10814" ref="C3534"/>
    <hyperlink r:id="rId10815" ref="G3534"/>
    <hyperlink r:id="rId10816" ref="A3535"/>
    <hyperlink r:id="rId10817" ref="C3535"/>
    <hyperlink r:id="rId10818" ref="G3535"/>
    <hyperlink r:id="rId10819" ref="A3536"/>
    <hyperlink r:id="rId10820" ref="C3536"/>
    <hyperlink r:id="rId10821" ref="G3536"/>
    <hyperlink r:id="rId10822" ref="A3537"/>
    <hyperlink r:id="rId10823" ref="C3537"/>
    <hyperlink r:id="rId10824" ref="G3537"/>
    <hyperlink r:id="rId10825" ref="A3538"/>
    <hyperlink r:id="rId10826" ref="C3538"/>
    <hyperlink r:id="rId10827" ref="G3538"/>
    <hyperlink r:id="rId10828" ref="A3539"/>
    <hyperlink r:id="rId10829" ref="C3539"/>
    <hyperlink r:id="rId10830" ref="G3539"/>
    <hyperlink r:id="rId10831" ref="A3540"/>
    <hyperlink r:id="rId10832" ref="C3540"/>
    <hyperlink r:id="rId10833" ref="G3540"/>
    <hyperlink r:id="rId10834" ref="A3541"/>
    <hyperlink r:id="rId10835" ref="C3541"/>
    <hyperlink r:id="rId10836" ref="G3541"/>
    <hyperlink r:id="rId10837" ref="A3542"/>
    <hyperlink r:id="rId10838" ref="G3542"/>
    <hyperlink r:id="rId10839" ref="A3543"/>
    <hyperlink r:id="rId10840" ref="C3543"/>
    <hyperlink r:id="rId10841" ref="G3543"/>
    <hyperlink r:id="rId10842" ref="A3544"/>
    <hyperlink r:id="rId10843" ref="C3544"/>
    <hyperlink r:id="rId10844" ref="G3544"/>
    <hyperlink r:id="rId10845" ref="A3545"/>
    <hyperlink r:id="rId10846" ref="C3545"/>
    <hyperlink r:id="rId10847" ref="D3545"/>
    <hyperlink r:id="rId10848" ref="G3545"/>
    <hyperlink r:id="rId10849" ref="A3546"/>
    <hyperlink r:id="rId10850" ref="G3546"/>
    <hyperlink r:id="rId10851" ref="A3547"/>
    <hyperlink r:id="rId10852" ref="C3547"/>
    <hyperlink r:id="rId10853" ref="G3547"/>
    <hyperlink r:id="rId10854" ref="A3548"/>
    <hyperlink r:id="rId10855" ref="C3548"/>
    <hyperlink r:id="rId10856" ref="D3548"/>
    <hyperlink r:id="rId10857" ref="G3548"/>
    <hyperlink r:id="rId10858" ref="A3549"/>
    <hyperlink r:id="rId10859" ref="C3549"/>
    <hyperlink r:id="rId10860" ref="G3549"/>
    <hyperlink r:id="rId10861" ref="A3550"/>
    <hyperlink r:id="rId10862" ref="C3550"/>
    <hyperlink r:id="rId10863" ref="G3550"/>
    <hyperlink r:id="rId10864" ref="A3551"/>
    <hyperlink r:id="rId10865" ref="C3551"/>
    <hyperlink r:id="rId10866" ref="G3551"/>
    <hyperlink r:id="rId10867" ref="A3552"/>
    <hyperlink r:id="rId10868" ref="C3552"/>
    <hyperlink r:id="rId10869" ref="G3552"/>
    <hyperlink r:id="rId10870" ref="A3553"/>
    <hyperlink r:id="rId10871" ref="C3553"/>
    <hyperlink r:id="rId10872" ref="G3553"/>
    <hyperlink r:id="rId10873" ref="A3554"/>
    <hyperlink r:id="rId10874" ref="C3554"/>
    <hyperlink r:id="rId10875" ref="G3554"/>
    <hyperlink r:id="rId10876" ref="A3555"/>
    <hyperlink r:id="rId10877" ref="C3555"/>
    <hyperlink r:id="rId10878" ref="G3555"/>
    <hyperlink r:id="rId10879" ref="A3556"/>
    <hyperlink r:id="rId10880" ref="C3556"/>
    <hyperlink r:id="rId10881" ref="G3556"/>
    <hyperlink r:id="rId10882" ref="A3557"/>
    <hyperlink r:id="rId10883" ref="C3557"/>
    <hyperlink r:id="rId10884" ref="G3557"/>
    <hyperlink r:id="rId10885" ref="A3558"/>
    <hyperlink r:id="rId10886" ref="G3558"/>
    <hyperlink r:id="rId10887" ref="A3559"/>
    <hyperlink r:id="rId10888" ref="C3559"/>
    <hyperlink r:id="rId10889" ref="G3559"/>
    <hyperlink r:id="rId10890" ref="A3560"/>
    <hyperlink r:id="rId10891" ref="C3560"/>
    <hyperlink r:id="rId10892" ref="G3560"/>
    <hyperlink r:id="rId10893" ref="A3561"/>
    <hyperlink r:id="rId10894" ref="C3561"/>
    <hyperlink r:id="rId10895" ref="G3561"/>
    <hyperlink r:id="rId10896" ref="A3562"/>
    <hyperlink r:id="rId10897" ref="C3562"/>
    <hyperlink r:id="rId10898" ref="G3562"/>
    <hyperlink r:id="rId10899" ref="A3563"/>
    <hyperlink r:id="rId10900" ref="C3563"/>
    <hyperlink r:id="rId10901" ref="G3563"/>
    <hyperlink r:id="rId10902" ref="A3564"/>
    <hyperlink r:id="rId10903" ref="C3564"/>
    <hyperlink r:id="rId10904" ref="G3564"/>
    <hyperlink r:id="rId10905" ref="A3565"/>
    <hyperlink r:id="rId10906" ref="C3565"/>
    <hyperlink r:id="rId10907" ref="G3565"/>
    <hyperlink r:id="rId10908" ref="A3566"/>
    <hyperlink r:id="rId10909" ref="C3566"/>
    <hyperlink r:id="rId10910" ref="G3566"/>
    <hyperlink r:id="rId10911" ref="A3567"/>
    <hyperlink r:id="rId10912" ref="C3567"/>
    <hyperlink r:id="rId10913" ref="G3567"/>
    <hyperlink r:id="rId10914" ref="A3568"/>
    <hyperlink r:id="rId10915" ref="C3568"/>
    <hyperlink r:id="rId10916" ref="G3568"/>
    <hyperlink r:id="rId10917" ref="A3569"/>
    <hyperlink r:id="rId10918" ref="C3569"/>
    <hyperlink r:id="rId10919" ref="G3569"/>
    <hyperlink r:id="rId10920" ref="A3570"/>
    <hyperlink r:id="rId10921" ref="C3570"/>
    <hyperlink r:id="rId10922" ref="G3570"/>
    <hyperlink r:id="rId10923" ref="A3571"/>
    <hyperlink r:id="rId10924" ref="C3571"/>
    <hyperlink r:id="rId10925" ref="G3571"/>
    <hyperlink r:id="rId10926" ref="A3572"/>
    <hyperlink r:id="rId10927" ref="C3572"/>
    <hyperlink r:id="rId10928" ref="G3572"/>
    <hyperlink r:id="rId10929" ref="A3573"/>
    <hyperlink r:id="rId10930" ref="C3573"/>
    <hyperlink r:id="rId10931" ref="G3573"/>
    <hyperlink r:id="rId10932" ref="A3574"/>
    <hyperlink r:id="rId10933" ref="C3574"/>
    <hyperlink r:id="rId10934" ref="G3574"/>
    <hyperlink r:id="rId10935" ref="A3575"/>
    <hyperlink r:id="rId10936" ref="C3575"/>
    <hyperlink r:id="rId10937" ref="G3575"/>
    <hyperlink r:id="rId10938" ref="A3576"/>
    <hyperlink r:id="rId10939" ref="C3576"/>
    <hyperlink r:id="rId10940" ref="G3576"/>
    <hyperlink r:id="rId10941" ref="A3577"/>
    <hyperlink r:id="rId10942" ref="C3577"/>
    <hyperlink r:id="rId10943" ref="G3577"/>
    <hyperlink r:id="rId10944" ref="A3578"/>
    <hyperlink r:id="rId10945" ref="C3578"/>
    <hyperlink r:id="rId10946" ref="G3578"/>
    <hyperlink r:id="rId10947" ref="A3579"/>
    <hyperlink r:id="rId10948" ref="C3579"/>
    <hyperlink r:id="rId10949" ref="G3579"/>
    <hyperlink r:id="rId10950" ref="A3580"/>
    <hyperlink r:id="rId10951" ref="C3580"/>
    <hyperlink r:id="rId10952" ref="G3580"/>
    <hyperlink r:id="rId10953" ref="A3581"/>
    <hyperlink r:id="rId10954" ref="C3581"/>
    <hyperlink r:id="rId10955" ref="G3581"/>
    <hyperlink r:id="rId10956" ref="A3582"/>
    <hyperlink r:id="rId10957" ref="C3582"/>
    <hyperlink r:id="rId10958" ref="G3582"/>
    <hyperlink r:id="rId10959" ref="A3583"/>
    <hyperlink r:id="rId10960" ref="C3583"/>
    <hyperlink r:id="rId10961" ref="G3583"/>
    <hyperlink r:id="rId10962" ref="A3584"/>
    <hyperlink r:id="rId10963" ref="C3584"/>
    <hyperlink r:id="rId10964" ref="G3584"/>
    <hyperlink r:id="rId10965" ref="A3585"/>
    <hyperlink r:id="rId10966" ref="C3585"/>
    <hyperlink r:id="rId10967" ref="G3585"/>
    <hyperlink r:id="rId10968" ref="A3586"/>
    <hyperlink r:id="rId10969" ref="C3586"/>
    <hyperlink r:id="rId10970" ref="G3586"/>
    <hyperlink r:id="rId10971" ref="A3587"/>
    <hyperlink r:id="rId10972" ref="C3587"/>
    <hyperlink r:id="rId10973" ref="G3587"/>
    <hyperlink r:id="rId10974" ref="A3588"/>
    <hyperlink r:id="rId10975" ref="C3588"/>
    <hyperlink r:id="rId10976" ref="G3588"/>
    <hyperlink r:id="rId10977" ref="A3589"/>
    <hyperlink r:id="rId10978" ref="C3589"/>
    <hyperlink r:id="rId10979" ref="G3589"/>
    <hyperlink r:id="rId10980" ref="A3590"/>
    <hyperlink r:id="rId10981" ref="C3590"/>
    <hyperlink r:id="rId10982" ref="G3590"/>
    <hyperlink r:id="rId10983" ref="A3591"/>
    <hyperlink r:id="rId10984" ref="C3591"/>
    <hyperlink r:id="rId10985" ref="D3591"/>
    <hyperlink r:id="rId10986" ref="G3591"/>
    <hyperlink r:id="rId10987" ref="A3592"/>
    <hyperlink r:id="rId10988" ref="C3592"/>
    <hyperlink r:id="rId10989" ref="G3592"/>
    <hyperlink r:id="rId10990" ref="A3593"/>
    <hyperlink r:id="rId10991" ref="C3593"/>
    <hyperlink r:id="rId10992" ref="G3593"/>
    <hyperlink r:id="rId10993" ref="A3594"/>
    <hyperlink r:id="rId10994" ref="G3594"/>
    <hyperlink r:id="rId10995" ref="A3595"/>
    <hyperlink r:id="rId10996" ref="C3595"/>
    <hyperlink r:id="rId10997" ref="G3595"/>
    <hyperlink r:id="rId10998" ref="A3596"/>
    <hyperlink r:id="rId10999" ref="C3596"/>
    <hyperlink r:id="rId11000" ref="G3596"/>
    <hyperlink r:id="rId11001" ref="A3597"/>
    <hyperlink r:id="rId11002" ref="C3597"/>
    <hyperlink r:id="rId11003" ref="G3597"/>
    <hyperlink r:id="rId11004" ref="A3598"/>
    <hyperlink r:id="rId11005" ref="C3598"/>
    <hyperlink r:id="rId11006" ref="G3598"/>
    <hyperlink r:id="rId11007" ref="A3599"/>
    <hyperlink r:id="rId11008" ref="C3599"/>
    <hyperlink r:id="rId11009" ref="G3599"/>
    <hyperlink r:id="rId11010" ref="A3600"/>
    <hyperlink r:id="rId11011" ref="C3600"/>
    <hyperlink r:id="rId11012" ref="G3600"/>
    <hyperlink r:id="rId11013" ref="A3601"/>
    <hyperlink r:id="rId11014" ref="C3601"/>
    <hyperlink r:id="rId11015" ref="G3601"/>
    <hyperlink r:id="rId11016" ref="A3602"/>
    <hyperlink r:id="rId11017" ref="C3602"/>
    <hyperlink r:id="rId11018" ref="G3602"/>
    <hyperlink r:id="rId11019" ref="A3603"/>
    <hyperlink r:id="rId11020" ref="C3603"/>
    <hyperlink r:id="rId11021" ref="G3603"/>
    <hyperlink r:id="rId11022" ref="A3604"/>
    <hyperlink r:id="rId11023" ref="C3604"/>
    <hyperlink r:id="rId11024" ref="G3604"/>
    <hyperlink r:id="rId11025" ref="A3605"/>
    <hyperlink r:id="rId11026" ref="G3605"/>
    <hyperlink r:id="rId11027" ref="A3606"/>
    <hyperlink r:id="rId11028" ref="C3606"/>
    <hyperlink r:id="rId11029" ref="G3606"/>
    <hyperlink r:id="rId11030" ref="A3607"/>
    <hyperlink r:id="rId11031" ref="C3607"/>
    <hyperlink r:id="rId11032" ref="G3607"/>
    <hyperlink r:id="rId11033" ref="A3608"/>
    <hyperlink r:id="rId11034" ref="C3608"/>
    <hyperlink r:id="rId11035" ref="G3608"/>
    <hyperlink r:id="rId11036" ref="A3609"/>
    <hyperlink r:id="rId11037" ref="C3609"/>
    <hyperlink r:id="rId11038" ref="G3609"/>
    <hyperlink r:id="rId11039" ref="A3610"/>
    <hyperlink r:id="rId11040" ref="G3610"/>
    <hyperlink r:id="rId11041" ref="A3611"/>
    <hyperlink r:id="rId11042" ref="C3611"/>
    <hyperlink r:id="rId11043" ref="G3611"/>
    <hyperlink r:id="rId11044" ref="A3612"/>
    <hyperlink r:id="rId11045" ref="C3612"/>
    <hyperlink r:id="rId11046" ref="G3612"/>
    <hyperlink r:id="rId11047" ref="A3613"/>
    <hyperlink r:id="rId11048" ref="C3613"/>
    <hyperlink r:id="rId11049" ref="G3613"/>
    <hyperlink r:id="rId11050" ref="A3614"/>
    <hyperlink r:id="rId11051" ref="C3614"/>
    <hyperlink r:id="rId11052" ref="G3614"/>
    <hyperlink r:id="rId11053" ref="A3615"/>
    <hyperlink r:id="rId11054" ref="C3615"/>
    <hyperlink r:id="rId11055" ref="G3615"/>
    <hyperlink r:id="rId11056" ref="A3616"/>
    <hyperlink r:id="rId11057" ref="C3616"/>
    <hyperlink r:id="rId11058" ref="G3616"/>
    <hyperlink r:id="rId11059" ref="A3617"/>
    <hyperlink r:id="rId11060" ref="C3617"/>
    <hyperlink r:id="rId11061" ref="G3617"/>
    <hyperlink r:id="rId11062" ref="A3618"/>
    <hyperlink r:id="rId11063" ref="G3618"/>
    <hyperlink r:id="rId11064" ref="A3619"/>
    <hyperlink r:id="rId11065" ref="C3619"/>
    <hyperlink r:id="rId11066" ref="G3619"/>
    <hyperlink r:id="rId11067" ref="A3620"/>
    <hyperlink r:id="rId11068" ref="C3620"/>
    <hyperlink r:id="rId11069" ref="G3620"/>
    <hyperlink r:id="rId11070" ref="A3621"/>
    <hyperlink r:id="rId11071" ref="C3621"/>
    <hyperlink r:id="rId11072" ref="G3621"/>
    <hyperlink r:id="rId11073" ref="A3622"/>
    <hyperlink r:id="rId11074" ref="C3622"/>
    <hyperlink r:id="rId11075" ref="G3622"/>
    <hyperlink r:id="rId11076" ref="A3623"/>
    <hyperlink r:id="rId11077" ref="C3623"/>
    <hyperlink r:id="rId11078" ref="G3623"/>
    <hyperlink r:id="rId11079" ref="A3624"/>
    <hyperlink r:id="rId11080" ref="C3624"/>
    <hyperlink r:id="rId11081" ref="G3624"/>
    <hyperlink r:id="rId11082" ref="A3625"/>
    <hyperlink r:id="rId11083" ref="C3625"/>
    <hyperlink r:id="rId11084" ref="G3625"/>
    <hyperlink r:id="rId11085" ref="A3626"/>
    <hyperlink r:id="rId11086" ref="C3626"/>
    <hyperlink r:id="rId11087" ref="G3626"/>
    <hyperlink r:id="rId11088" ref="A3627"/>
    <hyperlink r:id="rId11089" ref="C3627"/>
    <hyperlink r:id="rId11090" ref="G3627"/>
    <hyperlink r:id="rId11091" ref="A3628"/>
    <hyperlink r:id="rId11092" ref="C3628"/>
    <hyperlink r:id="rId11093" ref="G3628"/>
    <hyperlink r:id="rId11094" ref="A3629"/>
    <hyperlink r:id="rId11095" ref="C3629"/>
    <hyperlink r:id="rId11096" ref="G3629"/>
    <hyperlink r:id="rId11097" ref="A3630"/>
    <hyperlink r:id="rId11098" ref="G3630"/>
    <hyperlink r:id="rId11099" ref="A3631"/>
    <hyperlink r:id="rId11100" ref="C3631"/>
    <hyperlink r:id="rId11101" ref="G3631"/>
    <hyperlink r:id="rId11102" ref="A3632"/>
    <hyperlink r:id="rId11103" ref="C3632"/>
    <hyperlink r:id="rId11104" ref="G3632"/>
    <hyperlink r:id="rId11105" ref="A3633"/>
    <hyperlink r:id="rId11106" ref="C3633"/>
    <hyperlink r:id="rId11107" ref="G3633"/>
    <hyperlink r:id="rId11108" ref="A3634"/>
    <hyperlink r:id="rId11109" ref="C3634"/>
    <hyperlink r:id="rId11110" ref="G3634"/>
    <hyperlink r:id="rId11111" ref="A3635"/>
    <hyperlink r:id="rId11112" ref="C3635"/>
    <hyperlink r:id="rId11113" ref="G3635"/>
    <hyperlink r:id="rId11114" ref="A3636"/>
    <hyperlink r:id="rId11115" ref="C3636"/>
    <hyperlink r:id="rId11116" ref="G3636"/>
    <hyperlink r:id="rId11117" ref="A3637"/>
    <hyperlink r:id="rId11118" ref="C3637"/>
    <hyperlink r:id="rId11119" ref="G3637"/>
    <hyperlink r:id="rId11120" ref="A3638"/>
    <hyperlink r:id="rId11121" ref="C3638"/>
    <hyperlink r:id="rId11122" ref="G3638"/>
    <hyperlink r:id="rId11123" ref="A3639"/>
    <hyperlink r:id="rId11124" ref="C3639"/>
    <hyperlink r:id="rId11125" ref="G3639"/>
    <hyperlink r:id="rId11126" ref="A3640"/>
    <hyperlink r:id="rId11127" ref="C3640"/>
    <hyperlink r:id="rId11128" ref="G3640"/>
    <hyperlink r:id="rId11129" ref="A3641"/>
    <hyperlink r:id="rId11130" ref="C3641"/>
    <hyperlink r:id="rId11131" ref="G3641"/>
    <hyperlink r:id="rId11132" ref="A3642"/>
    <hyperlink r:id="rId11133" ref="C3642"/>
    <hyperlink r:id="rId11134" ref="G3642"/>
    <hyperlink r:id="rId11135" ref="A3643"/>
    <hyperlink r:id="rId11136" ref="C3643"/>
    <hyperlink r:id="rId11137" ref="G3643"/>
    <hyperlink r:id="rId11138" ref="A3644"/>
    <hyperlink r:id="rId11139" ref="C3644"/>
    <hyperlink r:id="rId11140" ref="G3644"/>
    <hyperlink r:id="rId11141" ref="A3645"/>
    <hyperlink r:id="rId11142" ref="C3645"/>
    <hyperlink r:id="rId11143" ref="G3645"/>
    <hyperlink r:id="rId11144" ref="A3646"/>
    <hyperlink r:id="rId11145" ref="C3646"/>
    <hyperlink r:id="rId11146" ref="G3646"/>
    <hyperlink r:id="rId11147" ref="A3647"/>
    <hyperlink r:id="rId11148" ref="C3647"/>
    <hyperlink r:id="rId11149" ref="G3647"/>
    <hyperlink r:id="rId11150" ref="A3648"/>
    <hyperlink r:id="rId11151" ref="C3648"/>
    <hyperlink r:id="rId11152" ref="G3648"/>
    <hyperlink r:id="rId11153" ref="A3649"/>
    <hyperlink r:id="rId11154" ref="C3649"/>
    <hyperlink r:id="rId11155" ref="G3649"/>
    <hyperlink r:id="rId11156" ref="A3650"/>
    <hyperlink r:id="rId11157" ref="C3650"/>
    <hyperlink r:id="rId11158" ref="G3650"/>
    <hyperlink r:id="rId11159" ref="A3651"/>
    <hyperlink r:id="rId11160" ref="C3651"/>
    <hyperlink r:id="rId11161" ref="G3651"/>
    <hyperlink r:id="rId11162" ref="A3652"/>
    <hyperlink r:id="rId11163" ref="C3652"/>
    <hyperlink r:id="rId11164" ref="G3652"/>
    <hyperlink r:id="rId11165" ref="A3653"/>
    <hyperlink r:id="rId11166" ref="C3653"/>
    <hyperlink r:id="rId11167" ref="G3653"/>
    <hyperlink r:id="rId11168" ref="A3654"/>
    <hyperlink r:id="rId11169" ref="C3654"/>
    <hyperlink r:id="rId11170" ref="G3654"/>
    <hyperlink r:id="rId11171" ref="A3655"/>
    <hyperlink r:id="rId11172" ref="C3655"/>
    <hyperlink r:id="rId11173" ref="G3655"/>
    <hyperlink r:id="rId11174" ref="A3656"/>
    <hyperlink r:id="rId11175" ref="C3656"/>
    <hyperlink r:id="rId11176" ref="D3656"/>
    <hyperlink r:id="rId11177" ref="G3656"/>
    <hyperlink r:id="rId11178" ref="A3657"/>
    <hyperlink r:id="rId11179" ref="C3657"/>
    <hyperlink r:id="rId11180" ref="D3657"/>
    <hyperlink r:id="rId11181" ref="G3657"/>
    <hyperlink r:id="rId11182" ref="A3658"/>
    <hyperlink r:id="rId11183" ref="C3658"/>
    <hyperlink r:id="rId11184" ref="G3658"/>
    <hyperlink r:id="rId11185" ref="A3659"/>
    <hyperlink r:id="rId11186" ref="C3659"/>
    <hyperlink r:id="rId11187" ref="G3659"/>
    <hyperlink r:id="rId11188" ref="A3660"/>
    <hyperlink r:id="rId11189" ref="C3660"/>
    <hyperlink r:id="rId11190" ref="G3660"/>
    <hyperlink r:id="rId11191" ref="A3661"/>
    <hyperlink r:id="rId11192" ref="C3661"/>
    <hyperlink r:id="rId11193" ref="G3661"/>
    <hyperlink r:id="rId11194" ref="A3662"/>
    <hyperlink r:id="rId11195" ref="G3662"/>
    <hyperlink r:id="rId11196" ref="A3663"/>
    <hyperlink r:id="rId11197" ref="C3663"/>
    <hyperlink r:id="rId11198" ref="G3663"/>
    <hyperlink r:id="rId11199" ref="A3664"/>
    <hyperlink r:id="rId11200" ref="C3664"/>
    <hyperlink r:id="rId11201" ref="G3664"/>
    <hyperlink r:id="rId11202" ref="A3665"/>
    <hyperlink r:id="rId11203" ref="C3665"/>
    <hyperlink r:id="rId11204" ref="G3665"/>
    <hyperlink r:id="rId11205" ref="A3666"/>
    <hyperlink r:id="rId11206" ref="C3666"/>
    <hyperlink r:id="rId11207" ref="G3666"/>
    <hyperlink r:id="rId11208" ref="A3667"/>
    <hyperlink r:id="rId11209" ref="C3667"/>
    <hyperlink r:id="rId11210" ref="G3667"/>
    <hyperlink r:id="rId11211" ref="A3668"/>
    <hyperlink r:id="rId11212" ref="C3668"/>
    <hyperlink r:id="rId11213" ref="G3668"/>
    <hyperlink r:id="rId11214" ref="A3669"/>
    <hyperlink r:id="rId11215" ref="C3669"/>
    <hyperlink r:id="rId11216" ref="G3669"/>
    <hyperlink r:id="rId11217" ref="A3670"/>
    <hyperlink r:id="rId11218" ref="C3670"/>
    <hyperlink r:id="rId11219" ref="G3670"/>
    <hyperlink r:id="rId11220" ref="A3671"/>
    <hyperlink r:id="rId11221" ref="C3671"/>
    <hyperlink r:id="rId11222" ref="G3671"/>
    <hyperlink r:id="rId11223" ref="A3672"/>
    <hyperlink r:id="rId11224" ref="C3672"/>
    <hyperlink r:id="rId11225" ref="G3672"/>
    <hyperlink r:id="rId11226" ref="A3673"/>
    <hyperlink r:id="rId11227" ref="C3673"/>
    <hyperlink r:id="rId11228" ref="G3673"/>
    <hyperlink r:id="rId11229" ref="A3674"/>
    <hyperlink r:id="rId11230" ref="C3674"/>
    <hyperlink r:id="rId11231" ref="G3674"/>
    <hyperlink r:id="rId11232" ref="A3675"/>
    <hyperlink r:id="rId11233" ref="C3675"/>
    <hyperlink r:id="rId11234" ref="G3675"/>
    <hyperlink r:id="rId11235" ref="A3676"/>
    <hyperlink r:id="rId11236" ref="G3676"/>
    <hyperlink r:id="rId11237" ref="A3677"/>
    <hyperlink r:id="rId11238" ref="C3677"/>
    <hyperlink r:id="rId11239" ref="G3677"/>
    <hyperlink r:id="rId11240" ref="A3678"/>
    <hyperlink r:id="rId11241" ref="C3678"/>
    <hyperlink r:id="rId11242" ref="G3678"/>
    <hyperlink r:id="rId11243" ref="A3679"/>
    <hyperlink r:id="rId11244" ref="C3679"/>
    <hyperlink r:id="rId11245" ref="G3679"/>
    <hyperlink r:id="rId11246" ref="A3680"/>
    <hyperlink r:id="rId11247" ref="C3680"/>
    <hyperlink r:id="rId11248" ref="G3680"/>
    <hyperlink r:id="rId11249" ref="A3681"/>
    <hyperlink r:id="rId11250" ref="C3681"/>
    <hyperlink r:id="rId11251" ref="G3681"/>
    <hyperlink r:id="rId11252" ref="A3682"/>
    <hyperlink r:id="rId11253" ref="C3682"/>
    <hyperlink r:id="rId11254" ref="G3682"/>
    <hyperlink r:id="rId11255" ref="A3683"/>
    <hyperlink r:id="rId11256" ref="C3683"/>
    <hyperlink r:id="rId11257" ref="D3683"/>
    <hyperlink r:id="rId11258" ref="G3683"/>
    <hyperlink r:id="rId11259" ref="A3684"/>
    <hyperlink r:id="rId11260" ref="C3684"/>
    <hyperlink r:id="rId11261" ref="G3684"/>
    <hyperlink r:id="rId11262" ref="A3685"/>
    <hyperlink r:id="rId11263" ref="G3685"/>
    <hyperlink r:id="rId11264" ref="A3686"/>
    <hyperlink r:id="rId11265" ref="C3686"/>
    <hyperlink r:id="rId11266" ref="G3686"/>
    <hyperlink r:id="rId11267" ref="A3687"/>
    <hyperlink r:id="rId11268" ref="C3687"/>
    <hyperlink r:id="rId11269" ref="G3687"/>
    <hyperlink r:id="rId11270" ref="A3688"/>
    <hyperlink r:id="rId11271" ref="C3688"/>
    <hyperlink r:id="rId11272" ref="G3688"/>
    <hyperlink r:id="rId11273" ref="A3689"/>
    <hyperlink r:id="rId11274" ref="C3689"/>
    <hyperlink r:id="rId11275" ref="G3689"/>
    <hyperlink r:id="rId11276" ref="A3690"/>
    <hyperlink r:id="rId11277" ref="C3690"/>
    <hyperlink r:id="rId11278" ref="G3690"/>
    <hyperlink r:id="rId11279" ref="A3691"/>
    <hyperlink r:id="rId11280" ref="C3691"/>
    <hyperlink r:id="rId11281" ref="G3691"/>
    <hyperlink r:id="rId11282" ref="A3692"/>
    <hyperlink r:id="rId11283" ref="C3692"/>
    <hyperlink r:id="rId11284" ref="D3692"/>
    <hyperlink r:id="rId11285" ref="G3692"/>
    <hyperlink r:id="rId11286" ref="A3693"/>
    <hyperlink r:id="rId11287" ref="C3693"/>
    <hyperlink r:id="rId11288" ref="G3693"/>
    <hyperlink r:id="rId11289" ref="A3694"/>
    <hyperlink r:id="rId11290" ref="C3694"/>
    <hyperlink r:id="rId11291" ref="G3694"/>
    <hyperlink r:id="rId11292" ref="A3695"/>
    <hyperlink r:id="rId11293" ref="C3695"/>
    <hyperlink r:id="rId11294" ref="D3695"/>
    <hyperlink r:id="rId11295" ref="G3695"/>
    <hyperlink r:id="rId11296" ref="A3696"/>
    <hyperlink r:id="rId11297" ref="C3696"/>
    <hyperlink r:id="rId11298" ref="G3696"/>
    <hyperlink r:id="rId11299" ref="A3697"/>
    <hyperlink r:id="rId11300" ref="C3697"/>
    <hyperlink r:id="rId11301" ref="D3697"/>
    <hyperlink r:id="rId11302" ref="G3697"/>
    <hyperlink r:id="rId11303" ref="A3698"/>
    <hyperlink r:id="rId11304" ref="C3698"/>
    <hyperlink r:id="rId11305" ref="G3698"/>
    <hyperlink r:id="rId11306" ref="A3699"/>
    <hyperlink r:id="rId11307" ref="C3699"/>
    <hyperlink r:id="rId11308" ref="G3699"/>
    <hyperlink r:id="rId11309" ref="A3700"/>
    <hyperlink r:id="rId11310" ref="C3700"/>
    <hyperlink r:id="rId11311" ref="G3700"/>
    <hyperlink r:id="rId11312" ref="A3701"/>
    <hyperlink r:id="rId11313" ref="C3701"/>
    <hyperlink r:id="rId11314" ref="G3701"/>
    <hyperlink r:id="rId11315" ref="A3702"/>
    <hyperlink r:id="rId11316" ref="C3702"/>
    <hyperlink r:id="rId11317" ref="G3702"/>
    <hyperlink r:id="rId11318" ref="A3703"/>
    <hyperlink r:id="rId11319" ref="C3703"/>
    <hyperlink r:id="rId11320" ref="G3703"/>
    <hyperlink r:id="rId11321" ref="A3704"/>
    <hyperlink r:id="rId11322" ref="G3704"/>
    <hyperlink r:id="rId11323" ref="A3705"/>
    <hyperlink r:id="rId11324" ref="C3705"/>
    <hyperlink r:id="rId11325" ref="G3705"/>
    <hyperlink r:id="rId11326" ref="A3706"/>
    <hyperlink r:id="rId11327" ref="C3706"/>
    <hyperlink r:id="rId11328" ref="G3706"/>
    <hyperlink r:id="rId11329" ref="A3707"/>
    <hyperlink r:id="rId11330" ref="C3707"/>
    <hyperlink r:id="rId11331" ref="G3707"/>
    <hyperlink r:id="rId11332" ref="A3708"/>
    <hyperlink r:id="rId11333" ref="C3708"/>
    <hyperlink r:id="rId11334" ref="G3708"/>
    <hyperlink r:id="rId11335" ref="A3709"/>
    <hyperlink r:id="rId11336" ref="C3709"/>
    <hyperlink r:id="rId11337" ref="G3709"/>
    <hyperlink r:id="rId11338" ref="A3710"/>
    <hyperlink r:id="rId11339" ref="C3710"/>
    <hyperlink r:id="rId11340" ref="G3710"/>
    <hyperlink r:id="rId11341" ref="A3711"/>
    <hyperlink r:id="rId11342" ref="C3711"/>
    <hyperlink r:id="rId11343" ref="G3711"/>
    <hyperlink r:id="rId11344" ref="A3712"/>
    <hyperlink r:id="rId11345" ref="C3712"/>
    <hyperlink r:id="rId11346" ref="G3712"/>
    <hyperlink r:id="rId11347" ref="A3713"/>
    <hyperlink r:id="rId11348" ref="C3713"/>
    <hyperlink r:id="rId11349" ref="G3713"/>
    <hyperlink r:id="rId11350" ref="A3714"/>
    <hyperlink r:id="rId11351" ref="C3714"/>
    <hyperlink r:id="rId11352" ref="G3714"/>
    <hyperlink r:id="rId11353" ref="A3715"/>
    <hyperlink r:id="rId11354" ref="C3715"/>
    <hyperlink r:id="rId11355" ref="G3715"/>
    <hyperlink r:id="rId11356" ref="A3716"/>
    <hyperlink r:id="rId11357" ref="C3716"/>
    <hyperlink r:id="rId11358" ref="G3716"/>
    <hyperlink r:id="rId11359" ref="A3717"/>
    <hyperlink r:id="rId11360" ref="C3717"/>
    <hyperlink r:id="rId11361" ref="G3717"/>
    <hyperlink r:id="rId11362" ref="A3718"/>
    <hyperlink r:id="rId11363" ref="C3718"/>
    <hyperlink r:id="rId11364" ref="G3718"/>
    <hyperlink r:id="rId11365" ref="A3719"/>
    <hyperlink r:id="rId11366" ref="C3719"/>
    <hyperlink r:id="rId11367" ref="G3719"/>
    <hyperlink r:id="rId11368" ref="A3720"/>
    <hyperlink r:id="rId11369" ref="C3720"/>
    <hyperlink r:id="rId11370" ref="G3720"/>
    <hyperlink r:id="rId11371" ref="A3721"/>
    <hyperlink r:id="rId11372" ref="C3721"/>
    <hyperlink r:id="rId11373" ref="G3721"/>
    <hyperlink r:id="rId11374" ref="A3722"/>
    <hyperlink r:id="rId11375" ref="C3722"/>
    <hyperlink r:id="rId11376" ref="G3722"/>
    <hyperlink r:id="rId11377" ref="A3723"/>
    <hyperlink r:id="rId11378" ref="C3723"/>
    <hyperlink r:id="rId11379" ref="G3723"/>
    <hyperlink r:id="rId11380" ref="A3724"/>
    <hyperlink r:id="rId11381" ref="C3724"/>
    <hyperlink r:id="rId11382" ref="G3724"/>
    <hyperlink r:id="rId11383" ref="A3725"/>
    <hyperlink r:id="rId11384" ref="C3725"/>
    <hyperlink r:id="rId11385" ref="G3725"/>
    <hyperlink r:id="rId11386" ref="A3726"/>
    <hyperlink r:id="rId11387" ref="C3726"/>
    <hyperlink r:id="rId11388" ref="G3726"/>
    <hyperlink r:id="rId11389" ref="A3727"/>
    <hyperlink r:id="rId11390" ref="C3727"/>
    <hyperlink r:id="rId11391" ref="G3727"/>
    <hyperlink r:id="rId11392" ref="A3728"/>
    <hyperlink r:id="rId11393" ref="C3728"/>
    <hyperlink r:id="rId11394" ref="G3728"/>
    <hyperlink r:id="rId11395" ref="A3729"/>
    <hyperlink r:id="rId11396" ref="C3729"/>
    <hyperlink r:id="rId11397" ref="G3729"/>
    <hyperlink r:id="rId11398" ref="A3730"/>
    <hyperlink r:id="rId11399" ref="C3730"/>
    <hyperlink r:id="rId11400" ref="G3730"/>
    <hyperlink r:id="rId11401" ref="A3731"/>
    <hyperlink r:id="rId11402" ref="C3731"/>
    <hyperlink r:id="rId11403" ref="G3731"/>
    <hyperlink r:id="rId11404" ref="A3732"/>
    <hyperlink r:id="rId11405" ref="C3732"/>
    <hyperlink r:id="rId11406" ref="G3732"/>
    <hyperlink r:id="rId11407" ref="A3733"/>
    <hyperlink r:id="rId11408" ref="C3733"/>
    <hyperlink r:id="rId11409" ref="G3733"/>
    <hyperlink r:id="rId11410" ref="A3734"/>
    <hyperlink r:id="rId11411" ref="C3734"/>
    <hyperlink r:id="rId11412" ref="G3734"/>
    <hyperlink r:id="rId11413" ref="A3735"/>
    <hyperlink r:id="rId11414" ref="C3735"/>
    <hyperlink r:id="rId11415" ref="G3735"/>
    <hyperlink r:id="rId11416" ref="A3736"/>
    <hyperlink r:id="rId11417" ref="C3736"/>
    <hyperlink r:id="rId11418" ref="G3736"/>
    <hyperlink r:id="rId11419" ref="A3737"/>
    <hyperlink r:id="rId11420" ref="C3737"/>
    <hyperlink r:id="rId11421" ref="G3737"/>
    <hyperlink r:id="rId11422" ref="A3738"/>
    <hyperlink r:id="rId11423" ref="C3738"/>
    <hyperlink r:id="rId11424" ref="G3738"/>
    <hyperlink r:id="rId11425" ref="A3739"/>
    <hyperlink r:id="rId11426" ref="C3739"/>
    <hyperlink r:id="rId11427" ref="D3739"/>
    <hyperlink r:id="rId11428" ref="G3739"/>
    <hyperlink r:id="rId11429" ref="A3740"/>
    <hyperlink r:id="rId11430" ref="C3740"/>
    <hyperlink r:id="rId11431" ref="G3740"/>
    <hyperlink r:id="rId11432" ref="A3741"/>
    <hyperlink r:id="rId11433" ref="C3741"/>
    <hyperlink r:id="rId11434" ref="G3741"/>
    <hyperlink r:id="rId11435" ref="A3742"/>
    <hyperlink r:id="rId11436" ref="C3742"/>
    <hyperlink r:id="rId11437" ref="G3742"/>
    <hyperlink r:id="rId11438" ref="A3743"/>
    <hyperlink r:id="rId11439" ref="C3743"/>
    <hyperlink r:id="rId11440" ref="G3743"/>
    <hyperlink r:id="rId11441" ref="A3744"/>
    <hyperlink r:id="rId11442" ref="C3744"/>
    <hyperlink r:id="rId11443" ref="G3744"/>
    <hyperlink r:id="rId11444" ref="A3745"/>
    <hyperlink r:id="rId11445" ref="C3745"/>
    <hyperlink r:id="rId11446" ref="G3745"/>
    <hyperlink r:id="rId11447" ref="A3746"/>
    <hyperlink r:id="rId11448" ref="C3746"/>
    <hyperlink r:id="rId11449" ref="D3746"/>
    <hyperlink r:id="rId11450" ref="G3746"/>
    <hyperlink r:id="rId11451" ref="A3747"/>
    <hyperlink r:id="rId11452" ref="C3747"/>
    <hyperlink r:id="rId11453" ref="D3747"/>
    <hyperlink r:id="rId11454" ref="G3747"/>
    <hyperlink r:id="rId11455" ref="A3748"/>
    <hyperlink r:id="rId11456" ref="C3748"/>
    <hyperlink r:id="rId11457" ref="G3748"/>
    <hyperlink r:id="rId11458" ref="A3749"/>
    <hyperlink r:id="rId11459" ref="C3749"/>
    <hyperlink r:id="rId11460" ref="G3749"/>
    <hyperlink r:id="rId11461" ref="A3750"/>
    <hyperlink r:id="rId11462" ref="C3750"/>
    <hyperlink r:id="rId11463" ref="G3750"/>
    <hyperlink r:id="rId11464" ref="A3751"/>
    <hyperlink r:id="rId11465" ref="C3751"/>
    <hyperlink r:id="rId11466" ref="G3751"/>
    <hyperlink r:id="rId11467" ref="A3752"/>
    <hyperlink r:id="rId11468" ref="C3752"/>
    <hyperlink r:id="rId11469" ref="G3752"/>
    <hyperlink r:id="rId11470" ref="A3753"/>
    <hyperlink r:id="rId11471" ref="C3753"/>
    <hyperlink r:id="rId11472" ref="G3753"/>
    <hyperlink r:id="rId11473" ref="A3754"/>
    <hyperlink r:id="rId11474" ref="C3754"/>
    <hyperlink r:id="rId11475" ref="G3754"/>
    <hyperlink r:id="rId11476" ref="A3755"/>
    <hyperlink r:id="rId11477" ref="C3755"/>
    <hyperlink r:id="rId11478" ref="G3755"/>
    <hyperlink r:id="rId11479" ref="A3756"/>
    <hyperlink r:id="rId11480" ref="C3756"/>
    <hyperlink r:id="rId11481" ref="G3756"/>
    <hyperlink r:id="rId11482" ref="A3757"/>
    <hyperlink r:id="rId11483" ref="C3757"/>
    <hyperlink r:id="rId11484" ref="G3757"/>
    <hyperlink r:id="rId11485" ref="A3758"/>
    <hyperlink r:id="rId11486" ref="C3758"/>
    <hyperlink r:id="rId11487" ref="G3758"/>
    <hyperlink r:id="rId11488" ref="A3759"/>
    <hyperlink r:id="rId11489" ref="C3759"/>
    <hyperlink r:id="rId11490" ref="G3759"/>
    <hyperlink r:id="rId11491" ref="A3760"/>
    <hyperlink r:id="rId11492" ref="C3760"/>
    <hyperlink r:id="rId11493" ref="G3760"/>
    <hyperlink r:id="rId11494" ref="A3761"/>
    <hyperlink r:id="rId11495" ref="C3761"/>
    <hyperlink r:id="rId11496" ref="G3761"/>
    <hyperlink r:id="rId11497" ref="A3762"/>
    <hyperlink r:id="rId11498" ref="C3762"/>
    <hyperlink r:id="rId11499" ref="G3762"/>
    <hyperlink r:id="rId11500" ref="A3763"/>
    <hyperlink r:id="rId11501" ref="C3763"/>
    <hyperlink r:id="rId11502" ref="G3763"/>
    <hyperlink r:id="rId11503" ref="A3764"/>
    <hyperlink r:id="rId11504" ref="C3764"/>
    <hyperlink r:id="rId11505" ref="G3764"/>
    <hyperlink r:id="rId11506" ref="A3765"/>
    <hyperlink r:id="rId11507" ref="C3765"/>
    <hyperlink r:id="rId11508" ref="G3765"/>
    <hyperlink r:id="rId11509" ref="A3766"/>
    <hyperlink r:id="rId11510" ref="G3766"/>
    <hyperlink r:id="rId11511" ref="A3767"/>
    <hyperlink r:id="rId11512" ref="C3767"/>
    <hyperlink r:id="rId11513" ref="G3767"/>
    <hyperlink r:id="rId11514" ref="A3768"/>
    <hyperlink r:id="rId11515" ref="G3768"/>
    <hyperlink r:id="rId11516" ref="A3769"/>
    <hyperlink r:id="rId11517" ref="C3769"/>
    <hyperlink r:id="rId11518" ref="G3769"/>
    <hyperlink r:id="rId11519" ref="A3770"/>
    <hyperlink r:id="rId11520" ref="C3770"/>
    <hyperlink r:id="rId11521" ref="G3770"/>
    <hyperlink r:id="rId11522" ref="A3771"/>
    <hyperlink r:id="rId11523" ref="C3771"/>
    <hyperlink r:id="rId11524" ref="G3771"/>
    <hyperlink r:id="rId11525" ref="A3772"/>
    <hyperlink r:id="rId11526" ref="C3772"/>
    <hyperlink r:id="rId11527" ref="D3772"/>
    <hyperlink r:id="rId11528" ref="G3772"/>
    <hyperlink r:id="rId11529" ref="A3773"/>
    <hyperlink r:id="rId11530" ref="C3773"/>
    <hyperlink r:id="rId11531" ref="G3773"/>
    <hyperlink r:id="rId11532" ref="A3774"/>
    <hyperlink r:id="rId11533" ref="C3774"/>
    <hyperlink r:id="rId11534" ref="G3774"/>
    <hyperlink r:id="rId11535" ref="A3775"/>
    <hyperlink r:id="rId11536" ref="C3775"/>
    <hyperlink r:id="rId11537" ref="G3775"/>
    <hyperlink r:id="rId11538" ref="A3776"/>
    <hyperlink r:id="rId11539" ref="C3776"/>
    <hyperlink r:id="rId11540" ref="G3776"/>
    <hyperlink r:id="rId11541" ref="A3777"/>
    <hyperlink r:id="rId11542" ref="C3777"/>
    <hyperlink r:id="rId11543" ref="G3777"/>
    <hyperlink r:id="rId11544" ref="A3778"/>
    <hyperlink r:id="rId11545" ref="C3778"/>
    <hyperlink r:id="rId11546" ref="G3778"/>
    <hyperlink r:id="rId11547" ref="A3779"/>
    <hyperlink r:id="rId11548" ref="C3779"/>
    <hyperlink r:id="rId11549" ref="G3779"/>
    <hyperlink r:id="rId11550" ref="A3780"/>
    <hyperlink r:id="rId11551" ref="C3780"/>
    <hyperlink r:id="rId11552" ref="D3780"/>
    <hyperlink r:id="rId11553" ref="G3780"/>
    <hyperlink r:id="rId11554" ref="A3781"/>
    <hyperlink r:id="rId11555" ref="C3781"/>
    <hyperlink r:id="rId11556" ref="G3781"/>
    <hyperlink r:id="rId11557" ref="A3782"/>
    <hyperlink r:id="rId11558" ref="C3782"/>
    <hyperlink r:id="rId11559" ref="G3782"/>
    <hyperlink r:id="rId11560" ref="A3783"/>
    <hyperlink r:id="rId11561" ref="C3783"/>
    <hyperlink r:id="rId11562" ref="G3783"/>
    <hyperlink r:id="rId11563" ref="A3784"/>
    <hyperlink r:id="rId11564" ref="C3784"/>
    <hyperlink r:id="rId11565" ref="G3784"/>
    <hyperlink r:id="rId11566" ref="A3785"/>
    <hyperlink r:id="rId11567" ref="G3785"/>
    <hyperlink r:id="rId11568" ref="A3786"/>
    <hyperlink r:id="rId11569" ref="G3786"/>
    <hyperlink r:id="rId11570" ref="A3787"/>
    <hyperlink r:id="rId11571" ref="C3787"/>
    <hyperlink r:id="rId11572" ref="G3787"/>
    <hyperlink r:id="rId11573" ref="A3788"/>
    <hyperlink r:id="rId11574" ref="C3788"/>
    <hyperlink r:id="rId11575" ref="G3788"/>
    <hyperlink r:id="rId11576" ref="A3789"/>
    <hyperlink r:id="rId11577" ref="C3789"/>
    <hyperlink r:id="rId11578" ref="G3789"/>
    <hyperlink r:id="rId11579" ref="A3790"/>
    <hyperlink r:id="rId11580" ref="C3790"/>
    <hyperlink r:id="rId11581" ref="G3790"/>
    <hyperlink r:id="rId11582" ref="A3791"/>
    <hyperlink r:id="rId11583" ref="C3791"/>
    <hyperlink r:id="rId11584" ref="G3791"/>
    <hyperlink r:id="rId11585" ref="A3792"/>
    <hyperlink r:id="rId11586" ref="C3792"/>
    <hyperlink r:id="rId11587" ref="G3792"/>
    <hyperlink r:id="rId11588" ref="A3793"/>
    <hyperlink r:id="rId11589" ref="G3793"/>
    <hyperlink r:id="rId11590" ref="A3794"/>
    <hyperlink r:id="rId11591" ref="G3794"/>
    <hyperlink r:id="rId11592" ref="A3795"/>
    <hyperlink r:id="rId11593" ref="C3795"/>
    <hyperlink r:id="rId11594" ref="G3795"/>
    <hyperlink r:id="rId11595" ref="A3796"/>
    <hyperlink r:id="rId11596" ref="C3796"/>
    <hyperlink r:id="rId11597" ref="D3796"/>
    <hyperlink r:id="rId11598" ref="G3796"/>
    <hyperlink r:id="rId11599" ref="A3797"/>
    <hyperlink r:id="rId11600" ref="C3797"/>
    <hyperlink r:id="rId11601" ref="G3797"/>
    <hyperlink r:id="rId11602" ref="A3798"/>
    <hyperlink r:id="rId11603" ref="C3798"/>
    <hyperlink r:id="rId11604" ref="D3798"/>
    <hyperlink r:id="rId11605" ref="G3798"/>
    <hyperlink r:id="rId11606" ref="A3799"/>
    <hyperlink r:id="rId11607" ref="C3799"/>
    <hyperlink r:id="rId11608" ref="G3799"/>
    <hyperlink r:id="rId11609" ref="A3800"/>
    <hyperlink r:id="rId11610" ref="C3800"/>
    <hyperlink r:id="rId11611" ref="G3800"/>
    <hyperlink r:id="rId11612" ref="A3801"/>
    <hyperlink r:id="rId11613" ref="C3801"/>
    <hyperlink r:id="rId11614" ref="G3801"/>
    <hyperlink r:id="rId11615" ref="A3802"/>
    <hyperlink r:id="rId11616" ref="C3802"/>
    <hyperlink r:id="rId11617" ref="G3802"/>
    <hyperlink r:id="rId11618" ref="A3803"/>
    <hyperlink r:id="rId11619" ref="C3803"/>
    <hyperlink r:id="rId11620" ref="G3803"/>
    <hyperlink r:id="rId11621" ref="A3804"/>
    <hyperlink r:id="rId11622" ref="C3804"/>
    <hyperlink r:id="rId11623" ref="G3804"/>
    <hyperlink r:id="rId11624" ref="A3805"/>
    <hyperlink r:id="rId11625" ref="C3805"/>
    <hyperlink r:id="rId11626" ref="G3805"/>
    <hyperlink r:id="rId11627" ref="A3806"/>
    <hyperlink r:id="rId11628" ref="C3806"/>
    <hyperlink r:id="rId11629" ref="D3806"/>
    <hyperlink r:id="rId11630" ref="G3806"/>
    <hyperlink r:id="rId11631" ref="A3807"/>
    <hyperlink r:id="rId11632" ref="C3807"/>
    <hyperlink r:id="rId11633" ref="G3807"/>
    <hyperlink r:id="rId11634" ref="A3808"/>
    <hyperlink r:id="rId11635" ref="C3808"/>
    <hyperlink r:id="rId11636" ref="G3808"/>
    <hyperlink r:id="rId11637" ref="A3809"/>
    <hyperlink r:id="rId11638" ref="C3809"/>
    <hyperlink r:id="rId11639" ref="G3809"/>
    <hyperlink r:id="rId11640" ref="A3810"/>
    <hyperlink r:id="rId11641" ref="C3810"/>
    <hyperlink r:id="rId11642" ref="G3810"/>
    <hyperlink r:id="rId11643" ref="A3811"/>
    <hyperlink r:id="rId11644" ref="C3811"/>
    <hyperlink r:id="rId11645" ref="G3811"/>
    <hyperlink r:id="rId11646" ref="A3812"/>
    <hyperlink r:id="rId11647" ref="C3812"/>
    <hyperlink r:id="rId11648" ref="G3812"/>
    <hyperlink r:id="rId11649" ref="A3813"/>
    <hyperlink r:id="rId11650" ref="C3813"/>
    <hyperlink r:id="rId11651" ref="G3813"/>
    <hyperlink r:id="rId11652" ref="A3814"/>
    <hyperlink r:id="rId11653" ref="C3814"/>
    <hyperlink r:id="rId11654" ref="G3814"/>
    <hyperlink r:id="rId11655" ref="A3815"/>
    <hyperlink r:id="rId11656" ref="C3815"/>
    <hyperlink r:id="rId11657" ref="G3815"/>
    <hyperlink r:id="rId11658" ref="A3816"/>
    <hyperlink r:id="rId11659" ref="C3816"/>
    <hyperlink r:id="rId11660" ref="G3816"/>
    <hyperlink r:id="rId11661" ref="A3817"/>
    <hyperlink r:id="rId11662" ref="C3817"/>
    <hyperlink r:id="rId11663" ref="G3817"/>
    <hyperlink r:id="rId11664" ref="A3818"/>
    <hyperlink r:id="rId11665" ref="C3818"/>
    <hyperlink r:id="rId11666" ref="G3818"/>
    <hyperlink r:id="rId11667" ref="A3819"/>
    <hyperlink r:id="rId11668" ref="G3819"/>
    <hyperlink r:id="rId11669" ref="A3820"/>
    <hyperlink r:id="rId11670" ref="C3820"/>
    <hyperlink r:id="rId11671" ref="G3820"/>
    <hyperlink r:id="rId11672" ref="A3821"/>
    <hyperlink r:id="rId11673" ref="C3821"/>
    <hyperlink r:id="rId11674" ref="G3821"/>
    <hyperlink r:id="rId11675" ref="A3822"/>
    <hyperlink r:id="rId11676" ref="C3822"/>
    <hyperlink r:id="rId11677" ref="D3822"/>
    <hyperlink r:id="rId11678" ref="G3822"/>
    <hyperlink r:id="rId11679" ref="A3823"/>
    <hyperlink r:id="rId11680" ref="G3823"/>
    <hyperlink r:id="rId11681" ref="A3824"/>
    <hyperlink r:id="rId11682" ref="G3824"/>
    <hyperlink r:id="rId11683" ref="A3825"/>
    <hyperlink r:id="rId11684" ref="C3825"/>
    <hyperlink r:id="rId11685" ref="G3825"/>
    <hyperlink r:id="rId11686" ref="A3826"/>
    <hyperlink r:id="rId11687" ref="C3826"/>
    <hyperlink r:id="rId11688" ref="G3826"/>
    <hyperlink r:id="rId11689" ref="A3827"/>
    <hyperlink r:id="rId11690" ref="G3827"/>
    <hyperlink r:id="rId11691" ref="A3828"/>
    <hyperlink r:id="rId11692" ref="C3828"/>
    <hyperlink r:id="rId11693" ref="G3828"/>
    <hyperlink r:id="rId11694" ref="A3829"/>
    <hyperlink r:id="rId11695" ref="C3829"/>
    <hyperlink r:id="rId11696" ref="G3829"/>
    <hyperlink r:id="rId11697" ref="A3830"/>
    <hyperlink r:id="rId11698" ref="C3830"/>
    <hyperlink r:id="rId11699" ref="G3830"/>
    <hyperlink r:id="rId11700" ref="A3831"/>
    <hyperlink r:id="rId11701" ref="C3831"/>
    <hyperlink r:id="rId11702" ref="G3831"/>
    <hyperlink r:id="rId11703" ref="A3832"/>
    <hyperlink r:id="rId11704" ref="C3832"/>
    <hyperlink r:id="rId11705" ref="G3832"/>
    <hyperlink r:id="rId11706" ref="A3833"/>
    <hyperlink r:id="rId11707" ref="C3833"/>
    <hyperlink r:id="rId11708" ref="G3833"/>
    <hyperlink r:id="rId11709" ref="A3834"/>
    <hyperlink r:id="rId11710" ref="G3834"/>
    <hyperlink r:id="rId11711" ref="A3835"/>
    <hyperlink r:id="rId11712" ref="C3835"/>
    <hyperlink r:id="rId11713" ref="G3835"/>
    <hyperlink r:id="rId11714" ref="A3836"/>
    <hyperlink r:id="rId11715" ref="C3836"/>
    <hyperlink r:id="rId11716" ref="G3836"/>
    <hyperlink r:id="rId11717" ref="A3837"/>
    <hyperlink r:id="rId11718" ref="C3837"/>
    <hyperlink r:id="rId11719" ref="D3837"/>
    <hyperlink r:id="rId11720" ref="G3837"/>
    <hyperlink r:id="rId11721" ref="A3838"/>
    <hyperlink r:id="rId11722" ref="C3838"/>
    <hyperlink r:id="rId11723" ref="G3838"/>
    <hyperlink r:id="rId11724" ref="A3839"/>
    <hyperlink r:id="rId11725" ref="G3839"/>
    <hyperlink r:id="rId11726" ref="A3840"/>
    <hyperlink r:id="rId11727" ref="C3840"/>
    <hyperlink r:id="rId11728" ref="G3840"/>
    <hyperlink r:id="rId11729" ref="A3841"/>
    <hyperlink r:id="rId11730" ref="C3841"/>
    <hyperlink r:id="rId11731" ref="G3841"/>
    <hyperlink r:id="rId11732" ref="A3842"/>
    <hyperlink r:id="rId11733" ref="C3842"/>
    <hyperlink r:id="rId11734" ref="G3842"/>
    <hyperlink r:id="rId11735" ref="A3843"/>
    <hyperlink r:id="rId11736" ref="C3843"/>
    <hyperlink r:id="rId11737" ref="G3843"/>
    <hyperlink r:id="rId11738" ref="A3844"/>
    <hyperlink r:id="rId11739" ref="C3844"/>
    <hyperlink r:id="rId11740" ref="G3844"/>
    <hyperlink r:id="rId11741" ref="A3845"/>
    <hyperlink r:id="rId11742" ref="C3845"/>
    <hyperlink r:id="rId11743" ref="G3845"/>
    <hyperlink r:id="rId11744" ref="A3846"/>
    <hyperlink r:id="rId11745" ref="C3846"/>
    <hyperlink r:id="rId11746" ref="G3846"/>
    <hyperlink r:id="rId11747" ref="A3847"/>
    <hyperlink r:id="rId11748" ref="C3847"/>
    <hyperlink r:id="rId11749" ref="G3847"/>
    <hyperlink r:id="rId11750" ref="A3848"/>
    <hyperlink r:id="rId11751" ref="C3848"/>
    <hyperlink r:id="rId11752" ref="G3848"/>
    <hyperlink r:id="rId11753" ref="A3849"/>
    <hyperlink r:id="rId11754" ref="C3849"/>
    <hyperlink r:id="rId11755" ref="G3849"/>
    <hyperlink r:id="rId11756" ref="A3850"/>
    <hyperlink r:id="rId11757" ref="C3850"/>
    <hyperlink r:id="rId11758" ref="D3850"/>
    <hyperlink r:id="rId11759" ref="G3850"/>
    <hyperlink r:id="rId11760" ref="A3851"/>
    <hyperlink r:id="rId11761" ref="C3851"/>
    <hyperlink r:id="rId11762" ref="G3851"/>
    <hyperlink r:id="rId11763" ref="A3852"/>
    <hyperlink r:id="rId11764" ref="C3852"/>
    <hyperlink r:id="rId11765" ref="G3852"/>
    <hyperlink r:id="rId11766" ref="A3853"/>
    <hyperlink r:id="rId11767" ref="C3853"/>
    <hyperlink r:id="rId11768" ref="G3853"/>
    <hyperlink r:id="rId11769" ref="A3854"/>
    <hyperlink r:id="rId11770" ref="C3854"/>
    <hyperlink r:id="rId11771" ref="G3854"/>
    <hyperlink r:id="rId11772" ref="A3855"/>
    <hyperlink r:id="rId11773" ref="C3855"/>
    <hyperlink r:id="rId11774" ref="G3855"/>
    <hyperlink r:id="rId11775" ref="A3856"/>
    <hyperlink r:id="rId11776" ref="G3856"/>
    <hyperlink r:id="rId11777" ref="A3857"/>
    <hyperlink r:id="rId11778" ref="C3857"/>
    <hyperlink r:id="rId11779" ref="G3857"/>
    <hyperlink r:id="rId11780" ref="A3858"/>
    <hyperlink r:id="rId11781" ref="C3858"/>
    <hyperlink r:id="rId11782" ref="G3858"/>
    <hyperlink r:id="rId11783" ref="A3859"/>
    <hyperlink r:id="rId11784" ref="C3859"/>
    <hyperlink r:id="rId11785" ref="G3859"/>
    <hyperlink r:id="rId11786" ref="A3860"/>
    <hyperlink r:id="rId11787" ref="C3860"/>
    <hyperlink r:id="rId11788" ref="G3860"/>
    <hyperlink r:id="rId11789" ref="A3861"/>
    <hyperlink r:id="rId11790" ref="C3861"/>
    <hyperlink r:id="rId11791" ref="G3861"/>
    <hyperlink r:id="rId11792" ref="A3862"/>
    <hyperlink r:id="rId11793" ref="C3862"/>
    <hyperlink r:id="rId11794" ref="G3862"/>
    <hyperlink r:id="rId11795" ref="A3863"/>
    <hyperlink r:id="rId11796" ref="C3863"/>
    <hyperlink r:id="rId11797" ref="G3863"/>
    <hyperlink r:id="rId11798" ref="A3864"/>
    <hyperlink r:id="rId11799" ref="C3864"/>
    <hyperlink r:id="rId11800" ref="G3864"/>
    <hyperlink r:id="rId11801" ref="A3865"/>
    <hyperlink r:id="rId11802" ref="C3865"/>
    <hyperlink r:id="rId11803" ref="G3865"/>
    <hyperlink r:id="rId11804" ref="A3866"/>
    <hyperlink r:id="rId11805" ref="C3866"/>
    <hyperlink r:id="rId11806" ref="G3866"/>
    <hyperlink r:id="rId11807" ref="A3867"/>
    <hyperlink r:id="rId11808" ref="C3867"/>
    <hyperlink r:id="rId11809" ref="G3867"/>
    <hyperlink r:id="rId11810" ref="A3868"/>
    <hyperlink r:id="rId11811" ref="C3868"/>
    <hyperlink r:id="rId11812" ref="G3868"/>
    <hyperlink r:id="rId11813" ref="A3869"/>
    <hyperlink r:id="rId11814" ref="C3869"/>
    <hyperlink r:id="rId11815" ref="G3869"/>
    <hyperlink r:id="rId11816" ref="A3870"/>
    <hyperlink r:id="rId11817" ref="C3870"/>
    <hyperlink r:id="rId11818" ref="G3870"/>
    <hyperlink r:id="rId11819" ref="A3871"/>
    <hyperlink r:id="rId11820" ref="C3871"/>
    <hyperlink r:id="rId11821" ref="G3871"/>
    <hyperlink r:id="rId11822" ref="A3872"/>
    <hyperlink r:id="rId11823" ref="G3872"/>
    <hyperlink r:id="rId11824" ref="A3873"/>
    <hyperlink r:id="rId11825" ref="C3873"/>
    <hyperlink r:id="rId11826" ref="G3873"/>
    <hyperlink r:id="rId11827" ref="A3874"/>
    <hyperlink r:id="rId11828" ref="C3874"/>
    <hyperlink r:id="rId11829" ref="D3874"/>
    <hyperlink r:id="rId11830" ref="G3874"/>
    <hyperlink r:id="rId11831" ref="A3875"/>
    <hyperlink r:id="rId11832" ref="C3875"/>
    <hyperlink r:id="rId11833" ref="G3875"/>
    <hyperlink r:id="rId11834" ref="A3876"/>
    <hyperlink r:id="rId11835" ref="G3876"/>
    <hyperlink r:id="rId11836" ref="A3877"/>
    <hyperlink r:id="rId11837" ref="C3877"/>
    <hyperlink r:id="rId11838" ref="G3877"/>
    <hyperlink r:id="rId11839" ref="A3878"/>
    <hyperlink r:id="rId11840" ref="C3878"/>
    <hyperlink r:id="rId11841" ref="G3878"/>
    <hyperlink r:id="rId11842" ref="A3879"/>
    <hyperlink r:id="rId11843" ref="C3879"/>
    <hyperlink r:id="rId11844" ref="G3879"/>
    <hyperlink r:id="rId11845" ref="A3880"/>
    <hyperlink r:id="rId11846" ref="C3880"/>
    <hyperlink r:id="rId11847" ref="G3880"/>
    <hyperlink r:id="rId11848" ref="A3881"/>
    <hyperlink r:id="rId11849" ref="C3881"/>
    <hyperlink r:id="rId11850" ref="G3881"/>
    <hyperlink r:id="rId11851" ref="A3882"/>
    <hyperlink r:id="rId11852" ref="C3882"/>
    <hyperlink r:id="rId11853" ref="G3882"/>
    <hyperlink r:id="rId11854" ref="A3883"/>
    <hyperlink r:id="rId11855" ref="C3883"/>
    <hyperlink r:id="rId11856" ref="G3883"/>
    <hyperlink r:id="rId11857" ref="A3884"/>
    <hyperlink r:id="rId11858" ref="C3884"/>
    <hyperlink r:id="rId11859" ref="D3884"/>
    <hyperlink r:id="rId11860" ref="G3884"/>
    <hyperlink r:id="rId11861" ref="A3885"/>
    <hyperlink r:id="rId11862" ref="C3885"/>
    <hyperlink r:id="rId11863" ref="G3885"/>
    <hyperlink r:id="rId11864" ref="A3886"/>
    <hyperlink r:id="rId11865" ref="C3886"/>
    <hyperlink r:id="rId11866" ref="G3886"/>
    <hyperlink r:id="rId11867" ref="A3887"/>
    <hyperlink r:id="rId11868" ref="C3887"/>
    <hyperlink r:id="rId11869" ref="G3887"/>
    <hyperlink r:id="rId11870" ref="A3888"/>
    <hyperlink r:id="rId11871" ref="C3888"/>
    <hyperlink r:id="rId11872" ref="G3888"/>
    <hyperlink r:id="rId11873" ref="A3889"/>
    <hyperlink r:id="rId11874" ref="C3889"/>
    <hyperlink r:id="rId11875" ref="G3889"/>
    <hyperlink r:id="rId11876" ref="A3890"/>
    <hyperlink r:id="rId11877" ref="C3890"/>
    <hyperlink r:id="rId11878" ref="G3890"/>
    <hyperlink r:id="rId11879" ref="A3891"/>
    <hyperlink r:id="rId11880" ref="C3891"/>
    <hyperlink r:id="rId11881" ref="D3891"/>
    <hyperlink r:id="rId11882" ref="G3891"/>
    <hyperlink r:id="rId11883" ref="A3892"/>
    <hyperlink r:id="rId11884" ref="C3892"/>
    <hyperlink r:id="rId11885" ref="G3892"/>
    <hyperlink r:id="rId11886" ref="A3893"/>
    <hyperlink r:id="rId11887" ref="C3893"/>
    <hyperlink r:id="rId11888" ref="G3893"/>
    <hyperlink r:id="rId11889" ref="A3894"/>
    <hyperlink r:id="rId11890" ref="C3894"/>
    <hyperlink r:id="rId11891" ref="G3894"/>
    <hyperlink r:id="rId11892" ref="A3895"/>
    <hyperlink r:id="rId11893" ref="C3895"/>
    <hyperlink r:id="rId11894" ref="G3895"/>
    <hyperlink r:id="rId11895" ref="A3896"/>
    <hyperlink r:id="rId11896" ref="C3896"/>
    <hyperlink r:id="rId11897" ref="G3896"/>
    <hyperlink r:id="rId11898" ref="A3897"/>
    <hyperlink r:id="rId11899" ref="C3897"/>
    <hyperlink r:id="rId11900" ref="G3897"/>
    <hyperlink r:id="rId11901" ref="A3898"/>
    <hyperlink r:id="rId11902" ref="C3898"/>
    <hyperlink r:id="rId11903" ref="G3898"/>
    <hyperlink r:id="rId11904" ref="A3899"/>
    <hyperlink r:id="rId11905" ref="C3899"/>
    <hyperlink r:id="rId11906" ref="G3899"/>
    <hyperlink r:id="rId11907" ref="A3900"/>
    <hyperlink r:id="rId11908" ref="C3900"/>
    <hyperlink r:id="rId11909" ref="G3900"/>
    <hyperlink r:id="rId11910" ref="A3901"/>
    <hyperlink r:id="rId11911" ref="C3901"/>
    <hyperlink r:id="rId11912" ref="G3901"/>
    <hyperlink r:id="rId11913" ref="A3902"/>
    <hyperlink r:id="rId11914" ref="C3902"/>
    <hyperlink r:id="rId11915" ref="G3902"/>
    <hyperlink r:id="rId11916" ref="A3903"/>
    <hyperlink r:id="rId11917" ref="C3903"/>
    <hyperlink r:id="rId11918" ref="G3903"/>
    <hyperlink r:id="rId11919" ref="A3904"/>
    <hyperlink r:id="rId11920" ref="C3904"/>
    <hyperlink r:id="rId11921" ref="G3904"/>
    <hyperlink r:id="rId11922" ref="A3905"/>
    <hyperlink r:id="rId11923" ref="C3905"/>
    <hyperlink r:id="rId11924" ref="G3905"/>
    <hyperlink r:id="rId11925" ref="A3906"/>
    <hyperlink r:id="rId11926" ref="C3906"/>
    <hyperlink r:id="rId11927" ref="G3906"/>
    <hyperlink r:id="rId11928" ref="A3907"/>
    <hyperlink r:id="rId11929" ref="C3907"/>
    <hyperlink r:id="rId11930" ref="D3907"/>
    <hyperlink r:id="rId11931" ref="G3907"/>
    <hyperlink r:id="rId11932" ref="A3908"/>
    <hyperlink r:id="rId11933" ref="G3908"/>
    <hyperlink r:id="rId11934" ref="A3909"/>
    <hyperlink r:id="rId11935" ref="C3909"/>
    <hyperlink r:id="rId11936" ref="G3909"/>
    <hyperlink r:id="rId11937" ref="A3910"/>
    <hyperlink r:id="rId11938" ref="C3910"/>
    <hyperlink r:id="rId11939" ref="G3910"/>
    <hyperlink r:id="rId11940" ref="A3911"/>
    <hyperlink r:id="rId11941" ref="G3911"/>
    <hyperlink r:id="rId11942" ref="A3912"/>
    <hyperlink r:id="rId11943" ref="C3912"/>
    <hyperlink r:id="rId11944" ref="G3912"/>
    <hyperlink r:id="rId11945" ref="A3913"/>
    <hyperlink r:id="rId11946" ref="C3913"/>
    <hyperlink r:id="rId11947" ref="G3913"/>
    <hyperlink r:id="rId11948" ref="A3914"/>
    <hyperlink r:id="rId11949" ref="C3914"/>
    <hyperlink r:id="rId11950" ref="G3914"/>
    <hyperlink r:id="rId11951" ref="A3915"/>
    <hyperlink r:id="rId11952" ref="C3915"/>
    <hyperlink r:id="rId11953" ref="G3915"/>
    <hyperlink r:id="rId11954" ref="A3916"/>
    <hyperlink r:id="rId11955" ref="C3916"/>
    <hyperlink r:id="rId11956" ref="G3916"/>
    <hyperlink r:id="rId11957" ref="A3917"/>
    <hyperlink r:id="rId11958" ref="C3917"/>
    <hyperlink r:id="rId11959" ref="G3917"/>
    <hyperlink r:id="rId11960" ref="A3918"/>
    <hyperlink r:id="rId11961" ref="C3918"/>
    <hyperlink r:id="rId11962" ref="G3918"/>
    <hyperlink r:id="rId11963" ref="A3919"/>
    <hyperlink r:id="rId11964" ref="C3919"/>
    <hyperlink r:id="rId11965" ref="G3919"/>
    <hyperlink r:id="rId11966" ref="A3920"/>
    <hyperlink r:id="rId11967" ref="C3920"/>
    <hyperlink r:id="rId11968" ref="G3920"/>
    <hyperlink r:id="rId11969" ref="A3921"/>
    <hyperlink r:id="rId11970" ref="C3921"/>
    <hyperlink r:id="rId11971" ref="G3921"/>
    <hyperlink r:id="rId11972" ref="A3922"/>
    <hyperlink r:id="rId11973" ref="C3922"/>
    <hyperlink r:id="rId11974" ref="G3922"/>
    <hyperlink r:id="rId11975" ref="A3923"/>
    <hyperlink r:id="rId11976" ref="C3923"/>
    <hyperlink r:id="rId11977" ref="G3923"/>
    <hyperlink r:id="rId11978" ref="A3924"/>
    <hyperlink r:id="rId11979" ref="C3924"/>
    <hyperlink r:id="rId11980" ref="G3924"/>
    <hyperlink r:id="rId11981" ref="A3925"/>
    <hyperlink r:id="rId11982" ref="C3925"/>
    <hyperlink r:id="rId11983" ref="G3925"/>
    <hyperlink r:id="rId11984" ref="A3926"/>
    <hyperlink r:id="rId11985" ref="C3926"/>
    <hyperlink r:id="rId11986" ref="G3926"/>
    <hyperlink r:id="rId11987" ref="A3927"/>
    <hyperlink r:id="rId11988" ref="C3927"/>
    <hyperlink r:id="rId11989" ref="G3927"/>
    <hyperlink r:id="rId11990" ref="A3928"/>
    <hyperlink r:id="rId11991" ref="G3928"/>
    <hyperlink r:id="rId11992" ref="A3929"/>
    <hyperlink r:id="rId11993" ref="C3929"/>
    <hyperlink r:id="rId11994" ref="G3929"/>
    <hyperlink r:id="rId11995" ref="A3930"/>
    <hyperlink r:id="rId11996" ref="C3930"/>
    <hyperlink r:id="rId11997" ref="G3930"/>
    <hyperlink r:id="rId11998" ref="A3931"/>
    <hyperlink r:id="rId11999" ref="C3931"/>
    <hyperlink r:id="rId12000" ref="G3931"/>
    <hyperlink r:id="rId12001" ref="A3932"/>
    <hyperlink r:id="rId12002" ref="G3932"/>
    <hyperlink r:id="rId12003" ref="A3933"/>
    <hyperlink r:id="rId12004" ref="C3933"/>
    <hyperlink r:id="rId12005" ref="G3933"/>
    <hyperlink r:id="rId12006" ref="A3934"/>
    <hyperlink r:id="rId12007" ref="C3934"/>
    <hyperlink r:id="rId12008" ref="G3934"/>
    <hyperlink r:id="rId12009" ref="A3935"/>
    <hyperlink r:id="rId12010" ref="C3935"/>
    <hyperlink r:id="rId12011" ref="D3935"/>
    <hyperlink r:id="rId12012" ref="G3935"/>
    <hyperlink r:id="rId12013" ref="A3936"/>
    <hyperlink r:id="rId12014" ref="C3936"/>
    <hyperlink r:id="rId12015" ref="G3936"/>
    <hyperlink r:id="rId12016" ref="A3937"/>
    <hyperlink r:id="rId12017" ref="C3937"/>
    <hyperlink r:id="rId12018" ref="G3937"/>
    <hyperlink r:id="rId12019" ref="A3938"/>
    <hyperlink r:id="rId12020" ref="C3938"/>
    <hyperlink r:id="rId12021" ref="G3938"/>
    <hyperlink r:id="rId12022" ref="A3939"/>
    <hyperlink r:id="rId12023" ref="C3939"/>
    <hyperlink r:id="rId12024" ref="G3939"/>
    <hyperlink r:id="rId12025" ref="A3940"/>
    <hyperlink r:id="rId12026" ref="C3940"/>
    <hyperlink r:id="rId12027" ref="G3940"/>
    <hyperlink r:id="rId12028" ref="A3941"/>
    <hyperlink r:id="rId12029" ref="C3941"/>
    <hyperlink r:id="rId12030" ref="G3941"/>
    <hyperlink r:id="rId12031" ref="A3942"/>
    <hyperlink r:id="rId12032" ref="C3942"/>
    <hyperlink r:id="rId12033" ref="G3942"/>
    <hyperlink r:id="rId12034" ref="A3943"/>
    <hyperlink r:id="rId12035" ref="C3943"/>
    <hyperlink r:id="rId12036" ref="G3943"/>
    <hyperlink r:id="rId12037" ref="A3944"/>
    <hyperlink r:id="rId12038" ref="C3944"/>
    <hyperlink r:id="rId12039" ref="G3944"/>
    <hyperlink r:id="rId12040" ref="A3945"/>
    <hyperlink r:id="rId12041" ref="C3945"/>
    <hyperlink r:id="rId12042" ref="G3945"/>
    <hyperlink r:id="rId12043" ref="A3946"/>
    <hyperlink r:id="rId12044" ref="C3946"/>
    <hyperlink r:id="rId12045" ref="G3946"/>
    <hyperlink r:id="rId12046" ref="A3947"/>
    <hyperlink r:id="rId12047" ref="C3947"/>
    <hyperlink r:id="rId12048" ref="G3947"/>
    <hyperlink r:id="rId12049" ref="A3948"/>
    <hyperlink r:id="rId12050" ref="C3948"/>
    <hyperlink r:id="rId12051" ref="G3948"/>
    <hyperlink r:id="rId12052" ref="A3949"/>
    <hyperlink r:id="rId12053" ref="C3949"/>
    <hyperlink r:id="rId12054" ref="G3949"/>
    <hyperlink r:id="rId12055" ref="A3950"/>
    <hyperlink r:id="rId12056" ref="C3950"/>
    <hyperlink r:id="rId12057" ref="G3950"/>
    <hyperlink r:id="rId12058" ref="A3951"/>
    <hyperlink r:id="rId12059" ref="C3951"/>
    <hyperlink r:id="rId12060" ref="G3951"/>
    <hyperlink r:id="rId12061" ref="A3952"/>
    <hyperlink r:id="rId12062" ref="C3952"/>
    <hyperlink r:id="rId12063" ref="G3952"/>
    <hyperlink r:id="rId12064" ref="A3953"/>
    <hyperlink r:id="rId12065" ref="C3953"/>
    <hyperlink r:id="rId12066" ref="G3953"/>
    <hyperlink r:id="rId12067" ref="A3954"/>
    <hyperlink r:id="rId12068" ref="C3954"/>
    <hyperlink r:id="rId12069" ref="G3954"/>
    <hyperlink r:id="rId12070" ref="A3955"/>
    <hyperlink r:id="rId12071" ref="C3955"/>
    <hyperlink r:id="rId12072" ref="G3955"/>
    <hyperlink r:id="rId12073" ref="A3956"/>
    <hyperlink r:id="rId12074" ref="C3956"/>
    <hyperlink r:id="rId12075" ref="G3956"/>
    <hyperlink r:id="rId12076" ref="A3957"/>
    <hyperlink r:id="rId12077" ref="C3957"/>
    <hyperlink r:id="rId12078" ref="D3957"/>
    <hyperlink r:id="rId12079" ref="G3957"/>
    <hyperlink r:id="rId12080" ref="A3958"/>
    <hyperlink r:id="rId12081" ref="C3958"/>
    <hyperlink r:id="rId12082" ref="G3958"/>
    <hyperlink r:id="rId12083" ref="A3959"/>
    <hyperlink r:id="rId12084" ref="C3959"/>
    <hyperlink r:id="rId12085" ref="G3959"/>
    <hyperlink r:id="rId12086" ref="A3960"/>
    <hyperlink r:id="rId12087" ref="C3960"/>
    <hyperlink r:id="rId12088" ref="G3960"/>
    <hyperlink r:id="rId12089" ref="A3961"/>
    <hyperlink r:id="rId12090" ref="C3961"/>
    <hyperlink r:id="rId12091" ref="G3961"/>
    <hyperlink r:id="rId12092" ref="A3962"/>
    <hyperlink r:id="rId12093" ref="C3962"/>
    <hyperlink r:id="rId12094" ref="D3962"/>
    <hyperlink r:id="rId12095" ref="G3962"/>
    <hyperlink r:id="rId12096" ref="A3963"/>
    <hyperlink r:id="rId12097" ref="C3963"/>
    <hyperlink r:id="rId12098" ref="G3963"/>
    <hyperlink r:id="rId12099" ref="A3964"/>
    <hyperlink r:id="rId12100" ref="C3964"/>
    <hyperlink r:id="rId12101" ref="G3964"/>
    <hyperlink r:id="rId12102" ref="A3965"/>
    <hyperlink r:id="rId12103" ref="G3965"/>
    <hyperlink r:id="rId12104" ref="A3966"/>
    <hyperlink r:id="rId12105" ref="C3966"/>
    <hyperlink r:id="rId12106" ref="G3966"/>
    <hyperlink r:id="rId12107" ref="A3967"/>
    <hyperlink r:id="rId12108" ref="C3967"/>
    <hyperlink r:id="rId12109" ref="G3967"/>
    <hyperlink r:id="rId12110" ref="A3968"/>
    <hyperlink r:id="rId12111" ref="C3968"/>
    <hyperlink r:id="rId12112" ref="G3968"/>
    <hyperlink r:id="rId12113" ref="A3969"/>
    <hyperlink r:id="rId12114" ref="C3969"/>
    <hyperlink r:id="rId12115" ref="G3969"/>
    <hyperlink r:id="rId12116" ref="A3970"/>
    <hyperlink r:id="rId12117" ref="C3970"/>
    <hyperlink r:id="rId12118" ref="G3970"/>
    <hyperlink r:id="rId12119" ref="A3971"/>
    <hyperlink r:id="rId12120" ref="C3971"/>
    <hyperlink r:id="rId12121" ref="G3971"/>
    <hyperlink r:id="rId12122" ref="A3972"/>
    <hyperlink r:id="rId12123" ref="C3972"/>
    <hyperlink r:id="rId12124" ref="G3972"/>
    <hyperlink r:id="rId12125" ref="A3973"/>
    <hyperlink r:id="rId12126" ref="C3973"/>
    <hyperlink r:id="rId12127" ref="D3973"/>
    <hyperlink r:id="rId12128" ref="G3973"/>
    <hyperlink r:id="rId12129" ref="A3974"/>
    <hyperlink r:id="rId12130" ref="C3974"/>
    <hyperlink r:id="rId12131" ref="G3974"/>
    <hyperlink r:id="rId12132" ref="A3975"/>
    <hyperlink r:id="rId12133" ref="C3975"/>
    <hyperlink r:id="rId12134" ref="G3975"/>
    <hyperlink r:id="rId12135" ref="A3976"/>
    <hyperlink r:id="rId12136" ref="C3976"/>
    <hyperlink r:id="rId12137" ref="G3976"/>
    <hyperlink r:id="rId12138" ref="A3977"/>
    <hyperlink r:id="rId12139" ref="C3977"/>
    <hyperlink r:id="rId12140" ref="G3977"/>
    <hyperlink r:id="rId12141" ref="A3978"/>
    <hyperlink r:id="rId12142" ref="C3978"/>
    <hyperlink r:id="rId12143" ref="G3978"/>
    <hyperlink r:id="rId12144" ref="A3979"/>
    <hyperlink r:id="rId12145" ref="C3979"/>
    <hyperlink r:id="rId12146" ref="G3979"/>
    <hyperlink r:id="rId12147" ref="A3980"/>
    <hyperlink r:id="rId12148" ref="C3980"/>
    <hyperlink r:id="rId12149" ref="G3980"/>
    <hyperlink r:id="rId12150" ref="A3981"/>
    <hyperlink r:id="rId12151" ref="C3981"/>
    <hyperlink r:id="rId12152" ref="G3981"/>
    <hyperlink r:id="rId12153" ref="A3982"/>
    <hyperlink r:id="rId12154" ref="C3982"/>
    <hyperlink r:id="rId12155" ref="G3982"/>
    <hyperlink r:id="rId12156" ref="A3983"/>
    <hyperlink r:id="rId12157" ref="C3983"/>
    <hyperlink r:id="rId12158" ref="G3983"/>
    <hyperlink r:id="rId12159" ref="A3984"/>
    <hyperlink r:id="rId12160" ref="C3984"/>
    <hyperlink r:id="rId12161" ref="G3984"/>
    <hyperlink r:id="rId12162" ref="A3985"/>
    <hyperlink r:id="rId12163" ref="C3985"/>
    <hyperlink r:id="rId12164" ref="G3985"/>
    <hyperlink r:id="rId12165" ref="A3986"/>
    <hyperlink r:id="rId12166" ref="C3986"/>
    <hyperlink r:id="rId12167" ref="G3986"/>
    <hyperlink r:id="rId12168" ref="A3987"/>
    <hyperlink r:id="rId12169" ref="C3987"/>
    <hyperlink r:id="rId12170" ref="G3987"/>
    <hyperlink r:id="rId12171" ref="A3988"/>
    <hyperlink r:id="rId12172" ref="C3988"/>
    <hyperlink r:id="rId12173" ref="G3988"/>
    <hyperlink r:id="rId12174" ref="A3989"/>
    <hyperlink r:id="rId12175" ref="C3989"/>
    <hyperlink r:id="rId12176" ref="G3989"/>
    <hyperlink r:id="rId12177" ref="A3990"/>
    <hyperlink r:id="rId12178" ref="C3990"/>
    <hyperlink r:id="rId12179" ref="G3990"/>
    <hyperlink r:id="rId12180" ref="A3991"/>
    <hyperlink r:id="rId12181" ref="C3991"/>
    <hyperlink r:id="rId12182" ref="G3991"/>
    <hyperlink r:id="rId12183" ref="A3992"/>
    <hyperlink r:id="rId12184" ref="C3992"/>
    <hyperlink r:id="rId12185" ref="G3992"/>
    <hyperlink r:id="rId12186" ref="A3993"/>
    <hyperlink r:id="rId12187" ref="C3993"/>
    <hyperlink r:id="rId12188" ref="G3993"/>
    <hyperlink r:id="rId12189" ref="A3994"/>
    <hyperlink r:id="rId12190" ref="C3994"/>
    <hyperlink r:id="rId12191" ref="G3994"/>
    <hyperlink r:id="rId12192" ref="A3995"/>
    <hyperlink r:id="rId12193" ref="C3995"/>
    <hyperlink r:id="rId12194" ref="G3995"/>
    <hyperlink r:id="rId12195" ref="A3996"/>
    <hyperlink r:id="rId12196" ref="C3996"/>
    <hyperlink r:id="rId12197" ref="G3996"/>
    <hyperlink r:id="rId12198" ref="A3997"/>
    <hyperlink r:id="rId12199" ref="C3997"/>
    <hyperlink r:id="rId12200" ref="G3997"/>
    <hyperlink r:id="rId12201" ref="A3998"/>
    <hyperlink r:id="rId12202" ref="C3998"/>
    <hyperlink r:id="rId12203" ref="G3998"/>
    <hyperlink r:id="rId12204" ref="A3999"/>
    <hyperlink r:id="rId12205" ref="C3999"/>
    <hyperlink r:id="rId12206" ref="G3999"/>
    <hyperlink r:id="rId12207" ref="A4000"/>
    <hyperlink r:id="rId12208" ref="G4000"/>
    <hyperlink r:id="rId12209" ref="A4001"/>
    <hyperlink r:id="rId12210" ref="C4001"/>
    <hyperlink r:id="rId12211" ref="G4001"/>
    <hyperlink r:id="rId12212" ref="A4002"/>
    <hyperlink r:id="rId12213" ref="C4002"/>
    <hyperlink r:id="rId12214" ref="G4002"/>
    <hyperlink r:id="rId12215" ref="A4003"/>
    <hyperlink r:id="rId12216" ref="C4003"/>
    <hyperlink r:id="rId12217" ref="G4003"/>
    <hyperlink r:id="rId12218" ref="A4004"/>
    <hyperlink r:id="rId12219" ref="C4004"/>
    <hyperlink r:id="rId12220" ref="G4004"/>
    <hyperlink r:id="rId12221" ref="A4005"/>
    <hyperlink r:id="rId12222" ref="C4005"/>
    <hyperlink r:id="rId12223" ref="G4005"/>
    <hyperlink r:id="rId12224" ref="A4006"/>
    <hyperlink r:id="rId12225" ref="C4006"/>
    <hyperlink r:id="rId12226" ref="G4006"/>
    <hyperlink r:id="rId12227" ref="A4007"/>
    <hyperlink r:id="rId12228" ref="C4007"/>
    <hyperlink r:id="rId12229" ref="G4007"/>
    <hyperlink r:id="rId12230" ref="A4008"/>
    <hyperlink r:id="rId12231" ref="C4008"/>
    <hyperlink r:id="rId12232" ref="G4008"/>
    <hyperlink r:id="rId12233" ref="A4009"/>
    <hyperlink r:id="rId12234" ref="C4009"/>
    <hyperlink r:id="rId12235" ref="G4009"/>
    <hyperlink r:id="rId12236" ref="A4010"/>
    <hyperlink r:id="rId12237" ref="C4010"/>
    <hyperlink r:id="rId12238" ref="G4010"/>
    <hyperlink r:id="rId12239" ref="A4011"/>
    <hyperlink r:id="rId12240" ref="C4011"/>
    <hyperlink r:id="rId12241" ref="G4011"/>
    <hyperlink r:id="rId12242" ref="A4012"/>
    <hyperlink r:id="rId12243" ref="C4012"/>
    <hyperlink r:id="rId12244" ref="G4012"/>
    <hyperlink r:id="rId12245" ref="A4013"/>
    <hyperlink r:id="rId12246" ref="C4013"/>
    <hyperlink r:id="rId12247" ref="G4013"/>
    <hyperlink r:id="rId12248" ref="A4014"/>
    <hyperlink r:id="rId12249" ref="C4014"/>
    <hyperlink r:id="rId12250" ref="G4014"/>
    <hyperlink r:id="rId12251" ref="A4015"/>
    <hyperlink r:id="rId12252" ref="C4015"/>
    <hyperlink r:id="rId12253" ref="G4015"/>
    <hyperlink r:id="rId12254" ref="A4016"/>
    <hyperlink r:id="rId12255" ref="C4016"/>
    <hyperlink r:id="rId12256" ref="G4016"/>
    <hyperlink r:id="rId12257" ref="A4017"/>
    <hyperlink r:id="rId12258" ref="C4017"/>
    <hyperlink r:id="rId12259" ref="G4017"/>
    <hyperlink r:id="rId12260" ref="A4018"/>
    <hyperlink r:id="rId12261" ref="C4018"/>
    <hyperlink r:id="rId12262" ref="G4018"/>
    <hyperlink r:id="rId12263" ref="A4019"/>
    <hyperlink r:id="rId12264" ref="C4019"/>
    <hyperlink r:id="rId12265" ref="G4019"/>
    <hyperlink r:id="rId12266" ref="A4020"/>
    <hyperlink r:id="rId12267" ref="C4020"/>
    <hyperlink r:id="rId12268" ref="G4020"/>
    <hyperlink r:id="rId12269" ref="A4021"/>
    <hyperlink r:id="rId12270" ref="C4021"/>
    <hyperlink r:id="rId12271" ref="G4021"/>
    <hyperlink r:id="rId12272" ref="A4022"/>
    <hyperlink r:id="rId12273" ref="C4022"/>
    <hyperlink r:id="rId12274" ref="G4022"/>
    <hyperlink r:id="rId12275" ref="A4023"/>
    <hyperlink r:id="rId12276" ref="C4023"/>
    <hyperlink r:id="rId12277" ref="G4023"/>
    <hyperlink r:id="rId12278" ref="A4024"/>
    <hyperlink r:id="rId12279" ref="C4024"/>
    <hyperlink r:id="rId12280" ref="G4024"/>
    <hyperlink r:id="rId12281" ref="A4025"/>
    <hyperlink r:id="rId12282" ref="C4025"/>
    <hyperlink r:id="rId12283" ref="G4025"/>
    <hyperlink r:id="rId12284" ref="A4026"/>
    <hyperlink r:id="rId12285" ref="C4026"/>
    <hyperlink r:id="rId12286" ref="G4026"/>
    <hyperlink r:id="rId12287" ref="A4027"/>
    <hyperlink r:id="rId12288" ref="C4027"/>
    <hyperlink r:id="rId12289" ref="G4027"/>
    <hyperlink r:id="rId12290" ref="A4028"/>
    <hyperlink r:id="rId12291" ref="C4028"/>
    <hyperlink r:id="rId12292" ref="G4028"/>
    <hyperlink r:id="rId12293" ref="A4029"/>
    <hyperlink r:id="rId12294" ref="C4029"/>
    <hyperlink r:id="rId12295" ref="G4029"/>
    <hyperlink r:id="rId12296" ref="A4030"/>
    <hyperlink r:id="rId12297" ref="C4030"/>
    <hyperlink r:id="rId12298" ref="G4030"/>
    <hyperlink r:id="rId12299" ref="A4031"/>
    <hyperlink r:id="rId12300" ref="C4031"/>
    <hyperlink r:id="rId12301" ref="G4031"/>
    <hyperlink r:id="rId12302" ref="A4032"/>
    <hyperlink r:id="rId12303" ref="C4032"/>
    <hyperlink r:id="rId12304" ref="G4032"/>
    <hyperlink r:id="rId12305" ref="A4033"/>
    <hyperlink r:id="rId12306" ref="C4033"/>
    <hyperlink r:id="rId12307" ref="G4033"/>
    <hyperlink r:id="rId12308" ref="A4034"/>
    <hyperlink r:id="rId12309" ref="C4034"/>
    <hyperlink r:id="rId12310" ref="G4034"/>
    <hyperlink r:id="rId12311" ref="A4035"/>
    <hyperlink r:id="rId12312" ref="C4035"/>
    <hyperlink r:id="rId12313" ref="G4035"/>
    <hyperlink r:id="rId12314" ref="A4036"/>
    <hyperlink r:id="rId12315" ref="C4036"/>
    <hyperlink r:id="rId12316" ref="G4036"/>
    <hyperlink r:id="rId12317" ref="A4037"/>
    <hyperlink r:id="rId12318" ref="C4037"/>
    <hyperlink r:id="rId12319" ref="G4037"/>
    <hyperlink r:id="rId12320" ref="A4038"/>
    <hyperlink r:id="rId12321" ref="C4038"/>
    <hyperlink r:id="rId12322" ref="G4038"/>
    <hyperlink r:id="rId12323" ref="A4039"/>
    <hyperlink r:id="rId12324" ref="C4039"/>
    <hyperlink r:id="rId12325" ref="G4039"/>
    <hyperlink r:id="rId12326" ref="A4040"/>
    <hyperlink r:id="rId12327" ref="C4040"/>
    <hyperlink r:id="rId12328" ref="G4040"/>
    <hyperlink r:id="rId12329" ref="A4041"/>
    <hyperlink r:id="rId12330" ref="C4041"/>
    <hyperlink r:id="rId12331" ref="G4041"/>
    <hyperlink r:id="rId12332" ref="A4042"/>
    <hyperlink r:id="rId12333" ref="C4042"/>
    <hyperlink r:id="rId12334" ref="G4042"/>
    <hyperlink r:id="rId12335" ref="A4043"/>
    <hyperlink r:id="rId12336" ref="C4043"/>
    <hyperlink r:id="rId12337" ref="G4043"/>
    <hyperlink r:id="rId12338" ref="A4044"/>
    <hyperlink r:id="rId12339" ref="C4044"/>
    <hyperlink r:id="rId12340" ref="D4044"/>
    <hyperlink r:id="rId12341" ref="G4044"/>
    <hyperlink r:id="rId12342" ref="A4045"/>
    <hyperlink r:id="rId12343" ref="C4045"/>
    <hyperlink r:id="rId12344" ref="G4045"/>
    <hyperlink r:id="rId12345" ref="A4046"/>
    <hyperlink r:id="rId12346" ref="C4046"/>
    <hyperlink r:id="rId12347" ref="G4046"/>
    <hyperlink r:id="rId12348" ref="A4047"/>
    <hyperlink r:id="rId12349" ref="C4047"/>
    <hyperlink r:id="rId12350" ref="G4047"/>
    <hyperlink r:id="rId12351" ref="A4048"/>
    <hyperlink r:id="rId12352" ref="C4048"/>
    <hyperlink r:id="rId12353" ref="G4048"/>
    <hyperlink r:id="rId12354" ref="A4049"/>
    <hyperlink r:id="rId12355" ref="C4049"/>
    <hyperlink r:id="rId12356" ref="G4049"/>
    <hyperlink r:id="rId12357" ref="A4050"/>
    <hyperlink r:id="rId12358" ref="C4050"/>
    <hyperlink r:id="rId12359" ref="G4050"/>
    <hyperlink r:id="rId12360" ref="A4051"/>
    <hyperlink r:id="rId12361" ref="C4051"/>
    <hyperlink r:id="rId12362" ref="G4051"/>
    <hyperlink r:id="rId12363" ref="A4052"/>
    <hyperlink r:id="rId12364" ref="C4052"/>
    <hyperlink r:id="rId12365" ref="G4052"/>
    <hyperlink r:id="rId12366" ref="A4053"/>
    <hyperlink r:id="rId12367" ref="C4053"/>
    <hyperlink r:id="rId12368" ref="G4053"/>
    <hyperlink r:id="rId12369" ref="A4054"/>
    <hyperlink r:id="rId12370" ref="C4054"/>
    <hyperlink r:id="rId12371" ref="G4054"/>
    <hyperlink r:id="rId12372" ref="A4055"/>
    <hyperlink r:id="rId12373" ref="C4055"/>
    <hyperlink r:id="rId12374" ref="D4055"/>
    <hyperlink r:id="rId12375" ref="G4055"/>
    <hyperlink r:id="rId12376" ref="A4056"/>
    <hyperlink r:id="rId12377" ref="C4056"/>
    <hyperlink r:id="rId12378" ref="G4056"/>
    <hyperlink r:id="rId12379" ref="A4057"/>
    <hyperlink r:id="rId12380" ref="C4057"/>
    <hyperlink r:id="rId12381" ref="G4057"/>
    <hyperlink r:id="rId12382" ref="A4058"/>
    <hyperlink r:id="rId12383" ref="C4058"/>
    <hyperlink r:id="rId12384" ref="D4058"/>
    <hyperlink r:id="rId12385" ref="G4058"/>
    <hyperlink r:id="rId12386" ref="A4059"/>
    <hyperlink r:id="rId12387" ref="C4059"/>
    <hyperlink r:id="rId12388" ref="D4059"/>
    <hyperlink r:id="rId12389" ref="G4059"/>
    <hyperlink r:id="rId12390" ref="A4060"/>
    <hyperlink r:id="rId12391" ref="C4060"/>
    <hyperlink r:id="rId12392" ref="G4060"/>
    <hyperlink r:id="rId12393" ref="A4061"/>
    <hyperlink r:id="rId12394" ref="C4061"/>
    <hyperlink r:id="rId12395" ref="G4061"/>
    <hyperlink r:id="rId12396" ref="A4062"/>
    <hyperlink r:id="rId12397" ref="C4062"/>
    <hyperlink r:id="rId12398" ref="G4062"/>
    <hyperlink r:id="rId12399" ref="A4063"/>
    <hyperlink r:id="rId12400" ref="C4063"/>
    <hyperlink r:id="rId12401" ref="G4063"/>
    <hyperlink r:id="rId12402" ref="A4064"/>
    <hyperlink r:id="rId12403" ref="G4064"/>
    <hyperlink r:id="rId12404" ref="A4065"/>
    <hyperlink r:id="rId12405" ref="C4065"/>
    <hyperlink r:id="rId12406" ref="G4065"/>
    <hyperlink r:id="rId12407" ref="A4066"/>
    <hyperlink r:id="rId12408" ref="G4066"/>
    <hyperlink r:id="rId12409" ref="A4067"/>
    <hyperlink r:id="rId12410" ref="C4067"/>
    <hyperlink r:id="rId12411" ref="G4067"/>
    <hyperlink r:id="rId12412" ref="A4068"/>
    <hyperlink r:id="rId12413" ref="C4068"/>
    <hyperlink r:id="rId12414" ref="G4068"/>
    <hyperlink r:id="rId12415" ref="A4069"/>
    <hyperlink r:id="rId12416" ref="C4069"/>
    <hyperlink r:id="rId12417" ref="G4069"/>
    <hyperlink r:id="rId12418" ref="A4070"/>
    <hyperlink r:id="rId12419" ref="C4070"/>
    <hyperlink r:id="rId12420" ref="G4070"/>
    <hyperlink r:id="rId12421" ref="A4071"/>
    <hyperlink r:id="rId12422" ref="C4071"/>
    <hyperlink r:id="rId12423" ref="G4071"/>
    <hyperlink r:id="rId12424" ref="A4072"/>
    <hyperlink r:id="rId12425" ref="C4072"/>
    <hyperlink r:id="rId12426" ref="D4072"/>
    <hyperlink r:id="rId12427" ref="G4072"/>
    <hyperlink r:id="rId12428" ref="A4073"/>
    <hyperlink r:id="rId12429" ref="C4073"/>
    <hyperlink r:id="rId12430" ref="G4073"/>
    <hyperlink r:id="rId12431" ref="A4074"/>
    <hyperlink r:id="rId12432" ref="G4074"/>
    <hyperlink r:id="rId12433" ref="A4075"/>
    <hyperlink r:id="rId12434" ref="C4075"/>
    <hyperlink r:id="rId12435" ref="G4075"/>
    <hyperlink r:id="rId12436" ref="A4076"/>
    <hyperlink r:id="rId12437" ref="C4076"/>
    <hyperlink r:id="rId12438" ref="G4076"/>
    <hyperlink r:id="rId12439" ref="A4077"/>
    <hyperlink r:id="rId12440" ref="G4077"/>
    <hyperlink r:id="rId12441" ref="A4078"/>
    <hyperlink r:id="rId12442" ref="C4078"/>
    <hyperlink r:id="rId12443" ref="G4078"/>
    <hyperlink r:id="rId12444" ref="A4079"/>
    <hyperlink r:id="rId12445" ref="G4079"/>
    <hyperlink r:id="rId12446" ref="A4080"/>
    <hyperlink r:id="rId12447" ref="C4080"/>
    <hyperlink r:id="rId12448" ref="G4080"/>
    <hyperlink r:id="rId12449" ref="A4081"/>
    <hyperlink r:id="rId12450" ref="C4081"/>
    <hyperlink r:id="rId12451" ref="G4081"/>
    <hyperlink r:id="rId12452" ref="A4082"/>
    <hyperlink r:id="rId12453" ref="C4082"/>
    <hyperlink r:id="rId12454" ref="G4082"/>
    <hyperlink r:id="rId12455" ref="A4083"/>
    <hyperlink r:id="rId12456" ref="C4083"/>
    <hyperlink r:id="rId12457" ref="G4083"/>
    <hyperlink r:id="rId12458" ref="A4084"/>
    <hyperlink r:id="rId12459" ref="C4084"/>
    <hyperlink r:id="rId12460" ref="G4084"/>
    <hyperlink r:id="rId12461" ref="A4085"/>
    <hyperlink r:id="rId12462" ref="C4085"/>
    <hyperlink r:id="rId12463" ref="G4085"/>
    <hyperlink r:id="rId12464" ref="A4086"/>
    <hyperlink r:id="rId12465" ref="C4086"/>
    <hyperlink r:id="rId12466" ref="G4086"/>
    <hyperlink r:id="rId12467" ref="A4087"/>
    <hyperlink r:id="rId12468" ref="C4087"/>
    <hyperlink r:id="rId12469" ref="G4087"/>
    <hyperlink r:id="rId12470" ref="A4088"/>
    <hyperlink r:id="rId12471" ref="C4088"/>
    <hyperlink r:id="rId12472" ref="G4088"/>
    <hyperlink r:id="rId12473" ref="A4089"/>
    <hyperlink r:id="rId12474" ref="C4089"/>
    <hyperlink r:id="rId12475" ref="G4089"/>
    <hyperlink r:id="rId12476" ref="A4090"/>
    <hyperlink r:id="rId12477" ref="C4090"/>
    <hyperlink r:id="rId12478" ref="G4090"/>
    <hyperlink r:id="rId12479" ref="A4091"/>
    <hyperlink r:id="rId12480" ref="C4091"/>
    <hyperlink r:id="rId12481" ref="G4091"/>
    <hyperlink r:id="rId12482" ref="A4092"/>
    <hyperlink r:id="rId12483" ref="C4092"/>
    <hyperlink r:id="rId12484" ref="G4092"/>
    <hyperlink r:id="rId12485" ref="A4093"/>
    <hyperlink r:id="rId12486" ref="C4093"/>
    <hyperlink r:id="rId12487" ref="G4093"/>
    <hyperlink r:id="rId12488" ref="A4094"/>
    <hyperlink r:id="rId12489" ref="C4094"/>
    <hyperlink r:id="rId12490" ref="G4094"/>
    <hyperlink r:id="rId12491" ref="A4095"/>
    <hyperlink r:id="rId12492" ref="C4095"/>
    <hyperlink r:id="rId12493" ref="G4095"/>
    <hyperlink r:id="rId12494" ref="A4096"/>
    <hyperlink r:id="rId12495" ref="C4096"/>
    <hyperlink r:id="rId12496" ref="G4096"/>
    <hyperlink r:id="rId12497" ref="A4097"/>
    <hyperlink r:id="rId12498" ref="C4097"/>
    <hyperlink r:id="rId12499" ref="G4097"/>
    <hyperlink r:id="rId12500" ref="A4098"/>
    <hyperlink r:id="rId12501" ref="C4098"/>
    <hyperlink r:id="rId12502" ref="G4098"/>
  </hyperlinks>
  <drawing r:id="rId125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34.75"/>
  </cols>
  <sheetData>
    <row r="1">
      <c r="A1" s="12" t="s">
        <v>1</v>
      </c>
      <c r="B1" s="13" t="s">
        <v>2</v>
      </c>
      <c r="C1" s="14" t="s">
        <v>12</v>
      </c>
    </row>
    <row r="2">
      <c r="A2" s="2" t="s">
        <v>15</v>
      </c>
      <c r="B2" s="4" t="s">
        <v>16</v>
      </c>
      <c r="C2" s="15">
        <v>100.0</v>
      </c>
    </row>
    <row r="3">
      <c r="A3" s="2" t="s">
        <v>15</v>
      </c>
      <c r="B3" s="4" t="s">
        <v>27</v>
      </c>
      <c r="C3" s="15">
        <v>100.0</v>
      </c>
    </row>
    <row r="4">
      <c r="A4" s="2" t="s">
        <v>15</v>
      </c>
      <c r="B4" s="4" t="s">
        <v>31</v>
      </c>
      <c r="C4" s="15">
        <v>100.0</v>
      </c>
    </row>
    <row r="5">
      <c r="A5" s="2" t="s">
        <v>15</v>
      </c>
      <c r="B5" s="4" t="s">
        <v>34</v>
      </c>
      <c r="C5" s="15">
        <v>100.0</v>
      </c>
    </row>
    <row r="6">
      <c r="A6" s="2" t="s">
        <v>15</v>
      </c>
      <c r="B6" s="4" t="s">
        <v>38</v>
      </c>
      <c r="C6" s="15">
        <v>100.0</v>
      </c>
    </row>
    <row r="7">
      <c r="A7" s="2" t="s">
        <v>15</v>
      </c>
      <c r="B7" s="4" t="s">
        <v>31</v>
      </c>
      <c r="C7" s="15">
        <v>100.0</v>
      </c>
    </row>
    <row r="8">
      <c r="A8" s="2" t="s">
        <v>15</v>
      </c>
      <c r="B8" s="4" t="s">
        <v>31</v>
      </c>
      <c r="C8" s="15">
        <v>100.0</v>
      </c>
    </row>
    <row r="9">
      <c r="A9" s="2" t="s">
        <v>15</v>
      </c>
      <c r="B9" s="4" t="s">
        <v>34</v>
      </c>
      <c r="C9" s="15">
        <v>100.0</v>
      </c>
    </row>
    <row r="10">
      <c r="A10" s="2" t="s">
        <v>15</v>
      </c>
      <c r="B10" s="1" t="s">
        <v>55</v>
      </c>
      <c r="C10" s="15">
        <v>100.0</v>
      </c>
    </row>
    <row r="11">
      <c r="A11" s="2" t="s">
        <v>15</v>
      </c>
      <c r="B11" s="4" t="s">
        <v>31</v>
      </c>
      <c r="C11" s="15">
        <v>100.0</v>
      </c>
    </row>
    <row r="12">
      <c r="A12" s="2" t="s">
        <v>15</v>
      </c>
      <c r="B12" s="4" t="s">
        <v>72</v>
      </c>
      <c r="C12" s="15">
        <v>100.0</v>
      </c>
    </row>
    <row r="13">
      <c r="A13" s="2" t="s">
        <v>15</v>
      </c>
      <c r="B13" s="1" t="s">
        <v>78</v>
      </c>
      <c r="C13" s="15">
        <v>100.0</v>
      </c>
    </row>
    <row r="14">
      <c r="A14" s="2" t="s">
        <v>15</v>
      </c>
      <c r="B14" s="4" t="s">
        <v>31</v>
      </c>
      <c r="C14" s="15">
        <v>100.0</v>
      </c>
    </row>
    <row r="15">
      <c r="A15" s="2" t="s">
        <v>15</v>
      </c>
      <c r="B15" s="1" t="s">
        <v>78</v>
      </c>
      <c r="C15" s="15">
        <v>100.0</v>
      </c>
    </row>
    <row r="16">
      <c r="A16" s="2" t="s">
        <v>15</v>
      </c>
      <c r="B16" s="4" t="s">
        <v>92</v>
      </c>
      <c r="C16" s="15">
        <v>100.0</v>
      </c>
    </row>
    <row r="17">
      <c r="A17" s="2" t="s">
        <v>15</v>
      </c>
      <c r="B17" s="4" t="s">
        <v>104</v>
      </c>
      <c r="C17" s="15">
        <v>100.0</v>
      </c>
    </row>
    <row r="18">
      <c r="A18" s="2" t="s">
        <v>15</v>
      </c>
      <c r="B18" s="4" t="s">
        <v>107</v>
      </c>
      <c r="C18" s="15">
        <v>100.0</v>
      </c>
    </row>
    <row r="19">
      <c r="A19" s="2" t="s">
        <v>15</v>
      </c>
      <c r="B19" s="4" t="s">
        <v>72</v>
      </c>
      <c r="C19" s="15">
        <v>100.0</v>
      </c>
    </row>
    <row r="20">
      <c r="A20" s="2" t="s">
        <v>15</v>
      </c>
      <c r="B20" s="4" t="s">
        <v>92</v>
      </c>
      <c r="C20" s="15">
        <v>100.0</v>
      </c>
    </row>
    <row r="21">
      <c r="A21" s="2" t="s">
        <v>15</v>
      </c>
      <c r="B21" s="4" t="s">
        <v>92</v>
      </c>
      <c r="C21" s="15">
        <v>100.0</v>
      </c>
    </row>
    <row r="22">
      <c r="A22" s="2" t="s">
        <v>15</v>
      </c>
      <c r="B22" s="4" t="s">
        <v>34</v>
      </c>
      <c r="C22" s="15">
        <v>100.0</v>
      </c>
    </row>
    <row r="23">
      <c r="A23" s="2" t="s">
        <v>15</v>
      </c>
      <c r="B23" s="4" t="s">
        <v>92</v>
      </c>
      <c r="C23" s="15">
        <v>100.0</v>
      </c>
    </row>
    <row r="24">
      <c r="A24" s="2" t="s">
        <v>15</v>
      </c>
      <c r="B24" s="4" t="s">
        <v>107</v>
      </c>
      <c r="C24" s="15">
        <v>100.0</v>
      </c>
    </row>
    <row r="25">
      <c r="A25" s="2" t="s">
        <v>15</v>
      </c>
      <c r="B25" s="4" t="s">
        <v>31</v>
      </c>
      <c r="C25" s="15">
        <v>100.0</v>
      </c>
    </row>
    <row r="26">
      <c r="A26" s="2" t="s">
        <v>15</v>
      </c>
      <c r="B26" s="4" t="s">
        <v>157</v>
      </c>
      <c r="C26" s="15">
        <v>100.0</v>
      </c>
    </row>
    <row r="27">
      <c r="A27" s="2" t="s">
        <v>15</v>
      </c>
      <c r="B27" s="4" t="s">
        <v>161</v>
      </c>
      <c r="C27" s="15">
        <v>100.0</v>
      </c>
    </row>
    <row r="28">
      <c r="A28" s="2" t="s">
        <v>15</v>
      </c>
      <c r="B28" s="4" t="s">
        <v>34</v>
      </c>
      <c r="C28" s="15">
        <v>100.0</v>
      </c>
    </row>
    <row r="29">
      <c r="A29" s="2" t="s">
        <v>15</v>
      </c>
      <c r="B29" s="4" t="s">
        <v>34</v>
      </c>
      <c r="C29" s="15">
        <v>100.0</v>
      </c>
    </row>
    <row r="30">
      <c r="A30" s="2" t="s">
        <v>15</v>
      </c>
      <c r="B30" s="1" t="s">
        <v>78</v>
      </c>
      <c r="C30" s="15">
        <v>100.0</v>
      </c>
    </row>
    <row r="31">
      <c r="A31" s="2" t="s">
        <v>15</v>
      </c>
      <c r="B31" s="4" t="s">
        <v>31</v>
      </c>
      <c r="C31" s="15">
        <v>100.0</v>
      </c>
    </row>
    <row r="32">
      <c r="A32" s="2" t="s">
        <v>15</v>
      </c>
      <c r="B32" s="1" t="s">
        <v>78</v>
      </c>
      <c r="C32" s="15">
        <v>100.0</v>
      </c>
    </row>
    <row r="33">
      <c r="A33" s="2" t="s">
        <v>15</v>
      </c>
      <c r="B33" s="4" t="s">
        <v>31</v>
      </c>
      <c r="C33" s="15">
        <v>100.0</v>
      </c>
    </row>
    <row r="34">
      <c r="A34" s="2" t="s">
        <v>15</v>
      </c>
      <c r="B34" s="1" t="s">
        <v>78</v>
      </c>
      <c r="C34" s="15">
        <v>100.0</v>
      </c>
    </row>
    <row r="35">
      <c r="A35" s="2" t="s">
        <v>15</v>
      </c>
      <c r="B35" s="4" t="s">
        <v>34</v>
      </c>
      <c r="C35" s="15">
        <v>100.0</v>
      </c>
    </row>
    <row r="36">
      <c r="A36" s="2" t="s">
        <v>15</v>
      </c>
      <c r="B36" s="4" t="s">
        <v>161</v>
      </c>
      <c r="C36" s="15">
        <v>100.0</v>
      </c>
    </row>
    <row r="37">
      <c r="A37" s="2" t="s">
        <v>15</v>
      </c>
      <c r="B37" s="4" t="s">
        <v>27</v>
      </c>
      <c r="C37" s="15">
        <v>100.0</v>
      </c>
    </row>
    <row r="38">
      <c r="A38" s="2" t="s">
        <v>15</v>
      </c>
      <c r="B38" s="4" t="s">
        <v>216</v>
      </c>
      <c r="C38" s="15">
        <v>100.0</v>
      </c>
    </row>
    <row r="39">
      <c r="A39" s="2" t="s">
        <v>15</v>
      </c>
      <c r="B39" s="4" t="s">
        <v>220</v>
      </c>
      <c r="C39" s="15">
        <v>100.0</v>
      </c>
    </row>
    <row r="40">
      <c r="A40" s="2" t="s">
        <v>15</v>
      </c>
      <c r="B40" s="4" t="s">
        <v>223</v>
      </c>
      <c r="C40" s="15">
        <v>100.0</v>
      </c>
    </row>
    <row r="41">
      <c r="A41" s="2" t="s">
        <v>15</v>
      </c>
      <c r="B41" s="4" t="s">
        <v>31</v>
      </c>
      <c r="C41" s="15">
        <v>100.0</v>
      </c>
    </row>
    <row r="42">
      <c r="A42" s="2" t="s">
        <v>15</v>
      </c>
      <c r="B42" s="4" t="s">
        <v>31</v>
      </c>
      <c r="C42" s="15">
        <v>100.0</v>
      </c>
    </row>
    <row r="43">
      <c r="A43" s="2" t="s">
        <v>15</v>
      </c>
      <c r="B43" s="4" t="s">
        <v>157</v>
      </c>
      <c r="C43" s="15">
        <v>100.0</v>
      </c>
    </row>
    <row r="44">
      <c r="A44" s="2" t="s">
        <v>15</v>
      </c>
      <c r="B44" s="4" t="s">
        <v>31</v>
      </c>
      <c r="C44" s="15">
        <v>100.0</v>
      </c>
    </row>
    <row r="45">
      <c r="A45" s="2" t="s">
        <v>15</v>
      </c>
      <c r="B45" s="4" t="s">
        <v>273</v>
      </c>
      <c r="C45" s="15">
        <v>100.0</v>
      </c>
    </row>
    <row r="46">
      <c r="A46" s="2" t="s">
        <v>15</v>
      </c>
      <c r="B46" s="4" t="s">
        <v>31</v>
      </c>
      <c r="C46" s="15">
        <v>100.0</v>
      </c>
    </row>
    <row r="47">
      <c r="A47" s="2" t="s">
        <v>15</v>
      </c>
      <c r="B47" s="4" t="s">
        <v>282</v>
      </c>
      <c r="C47" s="15">
        <v>100.0</v>
      </c>
    </row>
    <row r="48">
      <c r="A48" s="2" t="s">
        <v>15</v>
      </c>
      <c r="B48" s="1" t="s">
        <v>78</v>
      </c>
      <c r="C48" s="15">
        <v>100.0</v>
      </c>
    </row>
    <row r="49">
      <c r="A49" s="2" t="s">
        <v>15</v>
      </c>
      <c r="B49" s="4" t="s">
        <v>292</v>
      </c>
      <c r="C49" s="15">
        <v>100.0</v>
      </c>
    </row>
    <row r="50">
      <c r="A50" s="2" t="s">
        <v>15</v>
      </c>
      <c r="B50" s="4" t="s">
        <v>305</v>
      </c>
      <c r="C50" s="15">
        <v>100.0</v>
      </c>
    </row>
    <row r="51">
      <c r="A51" s="2" t="s">
        <v>15</v>
      </c>
      <c r="B51" s="4" t="s">
        <v>31</v>
      </c>
      <c r="C51" s="15">
        <v>100.0</v>
      </c>
    </row>
    <row r="52">
      <c r="A52" s="2" t="s">
        <v>15</v>
      </c>
      <c r="B52" s="4" t="s">
        <v>31</v>
      </c>
      <c r="C52" s="15">
        <v>100.0</v>
      </c>
    </row>
    <row r="53">
      <c r="A53" s="2" t="s">
        <v>15</v>
      </c>
      <c r="B53" s="4" t="s">
        <v>34</v>
      </c>
      <c r="C53" s="15">
        <v>100.0</v>
      </c>
    </row>
    <row r="54">
      <c r="A54" s="2" t="s">
        <v>15</v>
      </c>
      <c r="B54" s="4" t="s">
        <v>317</v>
      </c>
      <c r="C54" s="15">
        <v>100.0</v>
      </c>
    </row>
    <row r="55">
      <c r="A55" s="2" t="s">
        <v>15</v>
      </c>
      <c r="B55" s="4" t="s">
        <v>323</v>
      </c>
      <c r="C55" s="15">
        <v>100.0</v>
      </c>
    </row>
    <row r="56">
      <c r="A56" s="2" t="s">
        <v>15</v>
      </c>
      <c r="B56" s="4" t="s">
        <v>34</v>
      </c>
      <c r="C56" s="15">
        <v>100.0</v>
      </c>
    </row>
    <row r="57">
      <c r="A57" s="2" t="s">
        <v>15</v>
      </c>
      <c r="B57" s="4" t="s">
        <v>323</v>
      </c>
      <c r="C57" s="15">
        <v>100.0</v>
      </c>
    </row>
    <row r="58">
      <c r="A58" s="2" t="s">
        <v>15</v>
      </c>
      <c r="B58" s="4" t="s">
        <v>334</v>
      </c>
      <c r="C58" s="15">
        <v>100.0</v>
      </c>
    </row>
    <row r="59">
      <c r="A59" s="2" t="s">
        <v>15</v>
      </c>
      <c r="B59" s="4" t="s">
        <v>340</v>
      </c>
      <c r="C59" s="15">
        <v>100.0</v>
      </c>
    </row>
    <row r="60">
      <c r="A60" s="2" t="s">
        <v>15</v>
      </c>
      <c r="B60" s="4" t="s">
        <v>31</v>
      </c>
      <c r="C60" s="15">
        <v>100.0</v>
      </c>
    </row>
    <row r="61">
      <c r="A61" s="2" t="s">
        <v>15</v>
      </c>
      <c r="B61" s="4" t="s">
        <v>34</v>
      </c>
      <c r="C61" s="15">
        <v>100.0</v>
      </c>
    </row>
    <row r="62">
      <c r="A62" s="2" t="s">
        <v>15</v>
      </c>
      <c r="B62" s="4" t="s">
        <v>31</v>
      </c>
      <c r="C62" s="15">
        <v>100.0</v>
      </c>
    </row>
    <row r="63">
      <c r="A63" s="2" t="s">
        <v>15</v>
      </c>
      <c r="B63" s="1" t="s">
        <v>78</v>
      </c>
      <c r="C63" s="15">
        <v>100.0</v>
      </c>
    </row>
    <row r="64">
      <c r="A64" s="2" t="s">
        <v>15</v>
      </c>
      <c r="B64" s="4" t="s">
        <v>34</v>
      </c>
      <c r="C64" s="15">
        <v>100.0</v>
      </c>
    </row>
    <row r="65">
      <c r="A65" s="2" t="s">
        <v>15</v>
      </c>
      <c r="B65" s="4" t="s">
        <v>31</v>
      </c>
      <c r="C65" s="15">
        <v>100.0</v>
      </c>
    </row>
    <row r="66">
      <c r="A66" s="2" t="s">
        <v>15</v>
      </c>
      <c r="B66" s="4" t="s">
        <v>34</v>
      </c>
      <c r="C66" s="15">
        <v>100.0</v>
      </c>
    </row>
    <row r="67">
      <c r="A67" s="2" t="s">
        <v>15</v>
      </c>
      <c r="B67" s="4" t="s">
        <v>323</v>
      </c>
      <c r="C67" s="15">
        <v>100.0</v>
      </c>
    </row>
    <row r="68">
      <c r="A68" s="2" t="s">
        <v>15</v>
      </c>
      <c r="B68" s="1" t="s">
        <v>78</v>
      </c>
      <c r="C68" s="15">
        <v>100.0</v>
      </c>
    </row>
    <row r="69">
      <c r="A69" s="2" t="s">
        <v>15</v>
      </c>
      <c r="B69" s="4" t="s">
        <v>31</v>
      </c>
      <c r="C69" s="15">
        <v>100.0</v>
      </c>
    </row>
    <row r="70">
      <c r="A70" s="2" t="s">
        <v>15</v>
      </c>
      <c r="B70" s="4" t="s">
        <v>401</v>
      </c>
      <c r="C70" s="15">
        <v>100.0</v>
      </c>
    </row>
    <row r="71">
      <c r="A71" s="2" t="s">
        <v>15</v>
      </c>
      <c r="B71" s="4" t="s">
        <v>34</v>
      </c>
      <c r="C71" s="15">
        <v>100.0</v>
      </c>
    </row>
    <row r="72">
      <c r="A72" s="2" t="s">
        <v>15</v>
      </c>
      <c r="B72" s="4" t="s">
        <v>31</v>
      </c>
      <c r="C72" s="15">
        <v>100.0</v>
      </c>
    </row>
    <row r="73">
      <c r="A73" s="2" t="s">
        <v>15</v>
      </c>
      <c r="B73" s="4" t="s">
        <v>34</v>
      </c>
      <c r="C73" s="15">
        <v>100.0</v>
      </c>
    </row>
    <row r="74">
      <c r="A74" s="2" t="s">
        <v>15</v>
      </c>
      <c r="B74" s="4" t="s">
        <v>31</v>
      </c>
      <c r="C74" s="15">
        <v>100.0</v>
      </c>
    </row>
    <row r="75">
      <c r="A75" s="2" t="s">
        <v>15</v>
      </c>
      <c r="B75" s="4" t="s">
        <v>323</v>
      </c>
      <c r="C75" s="15">
        <v>100.0</v>
      </c>
    </row>
    <row r="76">
      <c r="A76" s="2" t="s">
        <v>15</v>
      </c>
      <c r="B76" s="4" t="s">
        <v>292</v>
      </c>
      <c r="C76" s="15">
        <v>100.0</v>
      </c>
    </row>
    <row r="77">
      <c r="A77" s="2" t="s">
        <v>15</v>
      </c>
      <c r="B77" s="1" t="s">
        <v>431</v>
      </c>
      <c r="C77" s="15">
        <v>100.0</v>
      </c>
    </row>
    <row r="78">
      <c r="A78" s="2" t="s">
        <v>15</v>
      </c>
      <c r="B78" s="4" t="s">
        <v>435</v>
      </c>
      <c r="C78" s="15">
        <v>100.0</v>
      </c>
    </row>
    <row r="79">
      <c r="A79" s="2" t="s">
        <v>15</v>
      </c>
      <c r="B79" s="4" t="s">
        <v>34</v>
      </c>
      <c r="C79" s="15">
        <v>100.0</v>
      </c>
    </row>
    <row r="80">
      <c r="A80" s="2" t="s">
        <v>15</v>
      </c>
      <c r="B80" s="4" t="s">
        <v>34</v>
      </c>
      <c r="C80" s="15">
        <v>100.0</v>
      </c>
    </row>
    <row r="81">
      <c r="A81" s="2" t="s">
        <v>15</v>
      </c>
      <c r="B81" s="4" t="s">
        <v>31</v>
      </c>
      <c r="C81" s="15">
        <v>100.0</v>
      </c>
    </row>
    <row r="82">
      <c r="A82" s="2" t="s">
        <v>15</v>
      </c>
      <c r="B82" s="4" t="s">
        <v>27</v>
      </c>
      <c r="C82" s="15">
        <v>100.0</v>
      </c>
    </row>
    <row r="83">
      <c r="A83" s="2" t="s">
        <v>15</v>
      </c>
      <c r="B83" s="4" t="s">
        <v>467</v>
      </c>
      <c r="C83" s="15">
        <v>100.0</v>
      </c>
    </row>
    <row r="84">
      <c r="A84" s="2" t="s">
        <v>15</v>
      </c>
      <c r="B84" s="4" t="s">
        <v>31</v>
      </c>
      <c r="C84" s="15">
        <v>100.0</v>
      </c>
    </row>
    <row r="85">
      <c r="A85" s="2" t="s">
        <v>15</v>
      </c>
      <c r="B85" s="4" t="s">
        <v>34</v>
      </c>
      <c r="C85" s="15">
        <v>100.0</v>
      </c>
    </row>
    <row r="86">
      <c r="A86" s="2" t="s">
        <v>15</v>
      </c>
      <c r="B86" s="4" t="s">
        <v>31</v>
      </c>
      <c r="C86" s="15">
        <v>100.0</v>
      </c>
    </row>
    <row r="87">
      <c r="A87" s="2" t="s">
        <v>15</v>
      </c>
      <c r="B87" s="4" t="s">
        <v>34</v>
      </c>
      <c r="C87" s="15">
        <v>100.0</v>
      </c>
    </row>
    <row r="88">
      <c r="A88" s="2" t="s">
        <v>15</v>
      </c>
      <c r="B88" s="4" t="s">
        <v>34</v>
      </c>
      <c r="C88" s="15">
        <v>100.0</v>
      </c>
    </row>
    <row r="89">
      <c r="A89" s="2" t="s">
        <v>15</v>
      </c>
      <c r="B89" s="4" t="s">
        <v>220</v>
      </c>
      <c r="C89" s="15">
        <v>100.0</v>
      </c>
    </row>
    <row r="90">
      <c r="A90" s="2" t="s">
        <v>15</v>
      </c>
      <c r="B90" s="4" t="s">
        <v>34</v>
      </c>
      <c r="C90" s="15">
        <v>100.0</v>
      </c>
    </row>
    <row r="91">
      <c r="A91" s="2" t="s">
        <v>15</v>
      </c>
      <c r="B91" s="4" t="s">
        <v>34</v>
      </c>
      <c r="C91" s="15">
        <v>100.0</v>
      </c>
    </row>
    <row r="92">
      <c r="A92" s="2" t="s">
        <v>15</v>
      </c>
      <c r="B92" s="4" t="s">
        <v>31</v>
      </c>
      <c r="C92" s="15">
        <v>100.0</v>
      </c>
    </row>
    <row r="93">
      <c r="A93" s="2" t="s">
        <v>15</v>
      </c>
      <c r="B93" s="4" t="s">
        <v>541</v>
      </c>
      <c r="C93" s="15">
        <v>100.0</v>
      </c>
    </row>
    <row r="94">
      <c r="A94" s="2" t="s">
        <v>15</v>
      </c>
      <c r="B94" s="4" t="s">
        <v>31</v>
      </c>
      <c r="C94" s="15">
        <v>100.0</v>
      </c>
    </row>
    <row r="95">
      <c r="A95" s="2" t="s">
        <v>15</v>
      </c>
      <c r="B95" s="4" t="s">
        <v>34</v>
      </c>
      <c r="C95" s="15">
        <v>100.0</v>
      </c>
    </row>
    <row r="96">
      <c r="A96" s="2" t="s">
        <v>15</v>
      </c>
      <c r="B96" s="4" t="s">
        <v>585</v>
      </c>
      <c r="C96" s="15">
        <v>100.0</v>
      </c>
    </row>
    <row r="97">
      <c r="A97" s="2" t="s">
        <v>15</v>
      </c>
      <c r="B97" s="4" t="s">
        <v>589</v>
      </c>
      <c r="C97" s="15">
        <v>100.0</v>
      </c>
    </row>
    <row r="98">
      <c r="A98" s="2" t="s">
        <v>15</v>
      </c>
      <c r="B98" s="4" t="s">
        <v>27</v>
      </c>
      <c r="C98" s="15">
        <v>100.0</v>
      </c>
    </row>
    <row r="99">
      <c r="A99" s="2" t="s">
        <v>15</v>
      </c>
      <c r="B99" s="4" t="s">
        <v>604</v>
      </c>
      <c r="C99" s="15">
        <v>100.0</v>
      </c>
    </row>
    <row r="100">
      <c r="A100" s="2" t="s">
        <v>15</v>
      </c>
      <c r="B100" s="4" t="s">
        <v>607</v>
      </c>
      <c r="C100" s="15">
        <v>100.0</v>
      </c>
    </row>
    <row r="101">
      <c r="A101" s="2" t="s">
        <v>15</v>
      </c>
      <c r="B101" s="4" t="s">
        <v>31</v>
      </c>
      <c r="C101" s="15">
        <v>100.0</v>
      </c>
    </row>
    <row r="102">
      <c r="A102" s="2" t="s">
        <v>15</v>
      </c>
      <c r="B102" s="4" t="s">
        <v>621</v>
      </c>
      <c r="C102" s="15">
        <v>100.0</v>
      </c>
    </row>
    <row r="103">
      <c r="A103" s="2" t="s">
        <v>15</v>
      </c>
      <c r="B103" s="4" t="s">
        <v>31</v>
      </c>
      <c r="C103" s="15">
        <v>100.0</v>
      </c>
    </row>
    <row r="104">
      <c r="A104" s="2" t="s">
        <v>15</v>
      </c>
      <c r="B104" s="4" t="s">
        <v>27</v>
      </c>
      <c r="C104" s="15">
        <v>100.0</v>
      </c>
    </row>
    <row r="105">
      <c r="A105" s="2" t="s">
        <v>15</v>
      </c>
      <c r="B105" s="4" t="s">
        <v>31</v>
      </c>
      <c r="C105" s="15">
        <v>100.0</v>
      </c>
    </row>
    <row r="106">
      <c r="A106" s="2" t="s">
        <v>15</v>
      </c>
      <c r="B106" s="4" t="s">
        <v>340</v>
      </c>
      <c r="C106" s="15">
        <v>100.0</v>
      </c>
    </row>
    <row r="107">
      <c r="A107" s="2" t="s">
        <v>15</v>
      </c>
      <c r="B107" s="4" t="s">
        <v>607</v>
      </c>
      <c r="C107" s="15">
        <v>100.0</v>
      </c>
    </row>
    <row r="108">
      <c r="A108" s="2" t="s">
        <v>15</v>
      </c>
      <c r="B108" s="4" t="s">
        <v>607</v>
      </c>
      <c r="C108" s="15">
        <v>100.0</v>
      </c>
    </row>
    <row r="109">
      <c r="A109" s="2" t="s">
        <v>15</v>
      </c>
      <c r="B109" s="1" t="s">
        <v>78</v>
      </c>
      <c r="C109" s="15">
        <v>100.0</v>
      </c>
    </row>
    <row r="110">
      <c r="A110" s="2" t="s">
        <v>15</v>
      </c>
      <c r="B110" s="4" t="s">
        <v>34</v>
      </c>
      <c r="C110" s="15">
        <v>100.0</v>
      </c>
    </row>
    <row r="111">
      <c r="A111" s="2" t="s">
        <v>15</v>
      </c>
      <c r="B111" s="4" t="s">
        <v>31</v>
      </c>
      <c r="C111" s="15">
        <v>100.0</v>
      </c>
    </row>
    <row r="112">
      <c r="A112" s="2" t="s">
        <v>15</v>
      </c>
      <c r="B112" s="1" t="s">
        <v>78</v>
      </c>
      <c r="C112" s="15">
        <v>100.0</v>
      </c>
    </row>
    <row r="113">
      <c r="A113" s="2" t="s">
        <v>15</v>
      </c>
      <c r="B113" s="4" t="s">
        <v>670</v>
      </c>
      <c r="C113" s="15">
        <v>100.0</v>
      </c>
    </row>
    <row r="114">
      <c r="A114" s="2" t="s">
        <v>15</v>
      </c>
      <c r="B114" s="4" t="s">
        <v>27</v>
      </c>
      <c r="C114" s="15">
        <v>100.0</v>
      </c>
    </row>
    <row r="115">
      <c r="A115" s="2" t="s">
        <v>15</v>
      </c>
      <c r="B115" s="1" t="s">
        <v>78</v>
      </c>
      <c r="C115" s="15">
        <v>100.0</v>
      </c>
    </row>
    <row r="116">
      <c r="A116" s="2" t="s">
        <v>15</v>
      </c>
      <c r="B116" s="4" t="s">
        <v>681</v>
      </c>
      <c r="C116" s="15">
        <v>100.0</v>
      </c>
    </row>
    <row r="117">
      <c r="A117" s="2" t="s">
        <v>15</v>
      </c>
      <c r="B117" s="4" t="s">
        <v>323</v>
      </c>
      <c r="C117" s="15">
        <v>100.0</v>
      </c>
    </row>
    <row r="118">
      <c r="A118" s="2" t="s">
        <v>15</v>
      </c>
      <c r="B118" s="4" t="s">
        <v>31</v>
      </c>
      <c r="C118" s="15">
        <v>100.0</v>
      </c>
    </row>
    <row r="119">
      <c r="A119" s="2" t="s">
        <v>15</v>
      </c>
      <c r="B119" s="4" t="s">
        <v>31</v>
      </c>
      <c r="C119" s="15">
        <v>100.0</v>
      </c>
    </row>
    <row r="120">
      <c r="A120" s="2" t="s">
        <v>15</v>
      </c>
      <c r="B120" s="4" t="s">
        <v>693</v>
      </c>
      <c r="C120" s="15">
        <v>100.0</v>
      </c>
    </row>
    <row r="121">
      <c r="A121" s="2" t="s">
        <v>15</v>
      </c>
      <c r="B121" s="4" t="s">
        <v>323</v>
      </c>
      <c r="C121" s="15">
        <v>100.0</v>
      </c>
    </row>
    <row r="122">
      <c r="A122" s="2" t="s">
        <v>15</v>
      </c>
      <c r="B122" s="4" t="s">
        <v>31</v>
      </c>
      <c r="C122" s="15">
        <v>100.0</v>
      </c>
    </row>
    <row r="123">
      <c r="A123" s="2" t="s">
        <v>15</v>
      </c>
      <c r="B123" s="4" t="s">
        <v>323</v>
      </c>
      <c r="C123" s="15">
        <v>100.0</v>
      </c>
    </row>
    <row r="124">
      <c r="A124" s="2" t="s">
        <v>15</v>
      </c>
      <c r="B124" s="4" t="s">
        <v>292</v>
      </c>
      <c r="C124" s="15">
        <v>100.0</v>
      </c>
    </row>
    <row r="125">
      <c r="A125" s="2" t="s">
        <v>15</v>
      </c>
      <c r="B125" s="4" t="s">
        <v>323</v>
      </c>
      <c r="C125" s="15">
        <v>100.0</v>
      </c>
    </row>
    <row r="126">
      <c r="A126" s="2" t="s">
        <v>15</v>
      </c>
      <c r="B126" s="1" t="s">
        <v>78</v>
      </c>
      <c r="C126" s="15">
        <v>100.0</v>
      </c>
    </row>
    <row r="127">
      <c r="A127" s="2" t="s">
        <v>722</v>
      </c>
      <c r="B127" s="4" t="s">
        <v>16</v>
      </c>
      <c r="C127" s="15">
        <v>100.0</v>
      </c>
    </row>
    <row r="128">
      <c r="A128" s="2" t="s">
        <v>722</v>
      </c>
      <c r="B128" s="4" t="s">
        <v>27</v>
      </c>
      <c r="C128" s="15">
        <v>100.0</v>
      </c>
    </row>
    <row r="129">
      <c r="A129" s="2" t="s">
        <v>722</v>
      </c>
      <c r="B129" s="4" t="s">
        <v>31</v>
      </c>
      <c r="C129" s="15">
        <v>100.0</v>
      </c>
    </row>
    <row r="130">
      <c r="A130" s="2" t="s">
        <v>722</v>
      </c>
      <c r="B130" s="4" t="s">
        <v>34</v>
      </c>
      <c r="C130" s="15">
        <v>100.0</v>
      </c>
    </row>
    <row r="131">
      <c r="A131" s="2" t="s">
        <v>722</v>
      </c>
      <c r="B131" s="4" t="s">
        <v>27</v>
      </c>
      <c r="C131" s="15">
        <v>100.0</v>
      </c>
    </row>
    <row r="132">
      <c r="A132" s="2" t="s">
        <v>722</v>
      </c>
      <c r="B132" s="4" t="s">
        <v>34</v>
      </c>
      <c r="C132" s="15">
        <v>100.0</v>
      </c>
    </row>
    <row r="133">
      <c r="A133" s="2" t="s">
        <v>722</v>
      </c>
      <c r="B133" s="4" t="s">
        <v>27</v>
      </c>
      <c r="C133" s="15">
        <v>100.0</v>
      </c>
    </row>
    <row r="134">
      <c r="A134" s="2" t="s">
        <v>722</v>
      </c>
      <c r="B134" s="4" t="s">
        <v>27</v>
      </c>
      <c r="C134" s="15">
        <v>100.0</v>
      </c>
    </row>
    <row r="135">
      <c r="A135" s="2" t="s">
        <v>722</v>
      </c>
      <c r="B135" s="1" t="s">
        <v>78</v>
      </c>
      <c r="C135" s="15">
        <v>100.0</v>
      </c>
    </row>
    <row r="136">
      <c r="A136" s="2" t="s">
        <v>722</v>
      </c>
      <c r="B136" s="4" t="s">
        <v>31</v>
      </c>
      <c r="C136" s="15">
        <v>100.0</v>
      </c>
    </row>
    <row r="137">
      <c r="A137" s="2" t="s">
        <v>722</v>
      </c>
      <c r="B137" s="4" t="s">
        <v>730</v>
      </c>
      <c r="C137" s="15">
        <v>100.0</v>
      </c>
    </row>
    <row r="138">
      <c r="A138" s="2" t="s">
        <v>722</v>
      </c>
      <c r="B138" s="4" t="s">
        <v>27</v>
      </c>
      <c r="C138" s="15">
        <v>100.0</v>
      </c>
    </row>
    <row r="139">
      <c r="A139" s="2" t="s">
        <v>722</v>
      </c>
      <c r="B139" s="4" t="s">
        <v>31</v>
      </c>
      <c r="C139" s="15">
        <v>100.0</v>
      </c>
    </row>
    <row r="140">
      <c r="A140" s="2" t="s">
        <v>722</v>
      </c>
      <c r="B140" s="4" t="s">
        <v>34</v>
      </c>
      <c r="C140" s="15">
        <v>100.0</v>
      </c>
    </row>
    <row r="141">
      <c r="A141" s="2" t="s">
        <v>722</v>
      </c>
      <c r="B141" s="4" t="s">
        <v>741</v>
      </c>
      <c r="C141" s="15">
        <v>100.0</v>
      </c>
    </row>
    <row r="142">
      <c r="A142" s="2" t="s">
        <v>722</v>
      </c>
      <c r="B142" s="4" t="s">
        <v>27</v>
      </c>
      <c r="C142" s="15">
        <v>100.0</v>
      </c>
    </row>
    <row r="143">
      <c r="A143" s="2" t="s">
        <v>722</v>
      </c>
      <c r="B143" s="4" t="s">
        <v>31</v>
      </c>
      <c r="C143" s="15">
        <v>100.0</v>
      </c>
    </row>
    <row r="144">
      <c r="A144" s="2" t="s">
        <v>722</v>
      </c>
      <c r="B144" s="1" t="s">
        <v>78</v>
      </c>
      <c r="C144" s="15">
        <v>100.0</v>
      </c>
    </row>
    <row r="145">
      <c r="A145" s="2" t="s">
        <v>722</v>
      </c>
      <c r="B145" s="4" t="s">
        <v>27</v>
      </c>
      <c r="C145" s="15">
        <v>100.0</v>
      </c>
    </row>
    <row r="146">
      <c r="A146" s="2" t="s">
        <v>722</v>
      </c>
      <c r="B146" s="1" t="s">
        <v>78</v>
      </c>
      <c r="C146" s="15">
        <v>100.0</v>
      </c>
    </row>
    <row r="147">
      <c r="A147" s="2" t="s">
        <v>722</v>
      </c>
      <c r="B147" s="4" t="s">
        <v>104</v>
      </c>
      <c r="C147" s="15">
        <v>100.0</v>
      </c>
    </row>
    <row r="148">
      <c r="A148" s="2" t="s">
        <v>722</v>
      </c>
      <c r="B148" s="4" t="s">
        <v>27</v>
      </c>
      <c r="C148" s="15">
        <v>100.0</v>
      </c>
    </row>
    <row r="149">
      <c r="A149" s="2" t="s">
        <v>722</v>
      </c>
      <c r="B149" s="4" t="s">
        <v>92</v>
      </c>
      <c r="C149" s="15">
        <v>100.0</v>
      </c>
    </row>
    <row r="150">
      <c r="A150" s="2" t="s">
        <v>722</v>
      </c>
      <c r="B150" s="4" t="s">
        <v>92</v>
      </c>
      <c r="C150" s="15">
        <v>100.0</v>
      </c>
    </row>
    <row r="151">
      <c r="A151" s="2" t="s">
        <v>722</v>
      </c>
      <c r="B151" s="1" t="s">
        <v>78</v>
      </c>
      <c r="C151" s="15">
        <v>100.0</v>
      </c>
    </row>
    <row r="152">
      <c r="A152" s="2" t="s">
        <v>722</v>
      </c>
      <c r="B152" s="4" t="s">
        <v>753</v>
      </c>
      <c r="C152" s="15">
        <v>100.0</v>
      </c>
    </row>
    <row r="153">
      <c r="A153" s="2" t="s">
        <v>722</v>
      </c>
      <c r="B153" s="4" t="s">
        <v>92</v>
      </c>
      <c r="C153" s="15">
        <v>100.0</v>
      </c>
    </row>
    <row r="154">
      <c r="A154" s="2" t="s">
        <v>722</v>
      </c>
      <c r="B154" s="4" t="s">
        <v>760</v>
      </c>
      <c r="C154" s="15">
        <v>100.0</v>
      </c>
    </row>
    <row r="155">
      <c r="A155" s="2" t="s">
        <v>722</v>
      </c>
      <c r="B155" s="4" t="s">
        <v>72</v>
      </c>
      <c r="C155" s="15">
        <v>100.0</v>
      </c>
    </row>
    <row r="156">
      <c r="A156" s="2" t="s">
        <v>722</v>
      </c>
      <c r="B156" s="4" t="s">
        <v>765</v>
      </c>
      <c r="C156" s="15">
        <v>100.0</v>
      </c>
    </row>
    <row r="157">
      <c r="A157" s="2" t="s">
        <v>722</v>
      </c>
      <c r="B157" s="4" t="s">
        <v>27</v>
      </c>
      <c r="C157" s="15">
        <v>100.0</v>
      </c>
    </row>
    <row r="158">
      <c r="A158" s="2" t="s">
        <v>722</v>
      </c>
      <c r="B158" s="4" t="s">
        <v>31</v>
      </c>
      <c r="C158" s="15">
        <v>100.0</v>
      </c>
    </row>
    <row r="159">
      <c r="A159" s="2" t="s">
        <v>722</v>
      </c>
      <c r="B159" s="4" t="s">
        <v>34</v>
      </c>
      <c r="C159" s="15">
        <v>100.0</v>
      </c>
    </row>
    <row r="160">
      <c r="A160" s="2" t="s">
        <v>722</v>
      </c>
      <c r="B160" s="4" t="s">
        <v>34</v>
      </c>
      <c r="C160" s="15">
        <v>100.0</v>
      </c>
    </row>
    <row r="161">
      <c r="A161" s="2" t="s">
        <v>722</v>
      </c>
      <c r="B161" s="1" t="s">
        <v>78</v>
      </c>
      <c r="C161" s="15">
        <v>100.0</v>
      </c>
    </row>
    <row r="162">
      <c r="A162" s="2" t="s">
        <v>722</v>
      </c>
      <c r="B162" s="4" t="s">
        <v>31</v>
      </c>
      <c r="C162" s="15">
        <v>100.0</v>
      </c>
    </row>
    <row r="163">
      <c r="A163" s="2" t="s">
        <v>722</v>
      </c>
      <c r="B163" s="1" t="s">
        <v>78</v>
      </c>
      <c r="C163" s="15">
        <v>100.0</v>
      </c>
    </row>
    <row r="164">
      <c r="A164" s="2" t="s">
        <v>722</v>
      </c>
      <c r="B164" s="4" t="s">
        <v>31</v>
      </c>
      <c r="C164" s="15">
        <v>100.0</v>
      </c>
    </row>
    <row r="165">
      <c r="A165" s="2" t="s">
        <v>722</v>
      </c>
      <c r="B165" s="4" t="s">
        <v>157</v>
      </c>
      <c r="C165" s="15">
        <v>100.0</v>
      </c>
    </row>
    <row r="166">
      <c r="A166" s="2" t="s">
        <v>722</v>
      </c>
      <c r="B166" s="1" t="s">
        <v>78</v>
      </c>
      <c r="C166" s="15">
        <v>100.0</v>
      </c>
    </row>
    <row r="167">
      <c r="A167" s="2" t="s">
        <v>722</v>
      </c>
      <c r="B167" s="4" t="s">
        <v>34</v>
      </c>
      <c r="C167" s="15">
        <v>100.0</v>
      </c>
    </row>
    <row r="168">
      <c r="A168" s="2" t="s">
        <v>722</v>
      </c>
      <c r="B168" s="4" t="s">
        <v>27</v>
      </c>
      <c r="C168" s="15">
        <v>100.0</v>
      </c>
    </row>
    <row r="169">
      <c r="A169" s="2" t="s">
        <v>722</v>
      </c>
      <c r="B169" s="4" t="s">
        <v>27</v>
      </c>
      <c r="C169" s="15">
        <v>100.0</v>
      </c>
    </row>
    <row r="170">
      <c r="A170" s="2" t="s">
        <v>722</v>
      </c>
      <c r="B170" s="4" t="s">
        <v>27</v>
      </c>
      <c r="C170" s="15">
        <v>100.0</v>
      </c>
    </row>
    <row r="171">
      <c r="A171" s="2" t="s">
        <v>722</v>
      </c>
      <c r="B171" s="4" t="s">
        <v>216</v>
      </c>
      <c r="C171" s="15">
        <v>100.0</v>
      </c>
    </row>
    <row r="172">
      <c r="A172" s="2" t="s">
        <v>722</v>
      </c>
      <c r="B172" s="4" t="s">
        <v>340</v>
      </c>
      <c r="C172" s="15">
        <v>100.0</v>
      </c>
    </row>
    <row r="173">
      <c r="A173" s="2" t="s">
        <v>722</v>
      </c>
      <c r="B173" s="4" t="s">
        <v>220</v>
      </c>
      <c r="C173" s="15">
        <v>100.0</v>
      </c>
    </row>
    <row r="174">
      <c r="A174" s="2" t="s">
        <v>722</v>
      </c>
      <c r="B174" s="4" t="s">
        <v>27</v>
      </c>
      <c r="C174" s="15">
        <v>100.0</v>
      </c>
    </row>
    <row r="175">
      <c r="A175" s="2" t="s">
        <v>722</v>
      </c>
      <c r="B175" s="4" t="s">
        <v>31</v>
      </c>
      <c r="C175" s="15">
        <v>100.0</v>
      </c>
    </row>
    <row r="176">
      <c r="A176" s="2" t="s">
        <v>722</v>
      </c>
      <c r="B176" s="4" t="s">
        <v>27</v>
      </c>
      <c r="C176" s="15">
        <v>100.0</v>
      </c>
    </row>
    <row r="177">
      <c r="A177" s="2" t="s">
        <v>722</v>
      </c>
      <c r="B177" s="4" t="s">
        <v>787</v>
      </c>
      <c r="C177" s="15">
        <v>100.0</v>
      </c>
    </row>
    <row r="178">
      <c r="A178" s="2" t="s">
        <v>722</v>
      </c>
      <c r="B178" s="1" t="s">
        <v>78</v>
      </c>
      <c r="C178" s="15">
        <v>100.0</v>
      </c>
    </row>
    <row r="179">
      <c r="A179" s="2" t="s">
        <v>722</v>
      </c>
      <c r="B179" s="4" t="s">
        <v>34</v>
      </c>
      <c r="C179" s="15">
        <v>100.0</v>
      </c>
    </row>
    <row r="180">
      <c r="A180" s="2" t="s">
        <v>722</v>
      </c>
      <c r="B180" s="4" t="s">
        <v>797</v>
      </c>
      <c r="C180" s="15">
        <v>100.0</v>
      </c>
    </row>
    <row r="181">
      <c r="A181" s="2" t="s">
        <v>722</v>
      </c>
      <c r="B181" s="4" t="s">
        <v>27</v>
      </c>
      <c r="C181" s="15">
        <v>100.0</v>
      </c>
    </row>
    <row r="182">
      <c r="A182" s="2" t="s">
        <v>722</v>
      </c>
      <c r="B182" s="4" t="s">
        <v>31</v>
      </c>
      <c r="C182" s="15">
        <v>100.0</v>
      </c>
    </row>
    <row r="183">
      <c r="A183" s="2" t="s">
        <v>722</v>
      </c>
      <c r="B183" s="4" t="s">
        <v>31</v>
      </c>
      <c r="C183" s="15">
        <v>100.0</v>
      </c>
    </row>
    <row r="184">
      <c r="A184" s="2" t="s">
        <v>722</v>
      </c>
      <c r="B184" s="4" t="s">
        <v>27</v>
      </c>
      <c r="C184" s="15">
        <v>100.0</v>
      </c>
    </row>
    <row r="185">
      <c r="A185" s="2" t="s">
        <v>722</v>
      </c>
      <c r="B185" s="4" t="s">
        <v>804</v>
      </c>
      <c r="C185" s="15">
        <v>100.0</v>
      </c>
    </row>
    <row r="186">
      <c r="A186" s="2" t="s">
        <v>722</v>
      </c>
      <c r="B186" s="4" t="s">
        <v>27</v>
      </c>
      <c r="C186" s="15">
        <v>100.0</v>
      </c>
    </row>
    <row r="187">
      <c r="A187" s="2" t="s">
        <v>722</v>
      </c>
      <c r="B187" s="4" t="s">
        <v>27</v>
      </c>
      <c r="C187" s="15">
        <v>100.0</v>
      </c>
    </row>
    <row r="188">
      <c r="A188" s="2" t="s">
        <v>722</v>
      </c>
      <c r="B188" s="4" t="s">
        <v>282</v>
      </c>
      <c r="C188" s="15">
        <v>100.0</v>
      </c>
    </row>
    <row r="189">
      <c r="A189" s="2" t="s">
        <v>722</v>
      </c>
      <c r="B189" s="4" t="s">
        <v>27</v>
      </c>
      <c r="C189" s="15">
        <v>100.0</v>
      </c>
    </row>
    <row r="190">
      <c r="A190" s="2" t="s">
        <v>722</v>
      </c>
      <c r="B190" s="1" t="s">
        <v>78</v>
      </c>
      <c r="C190" s="15">
        <v>100.0</v>
      </c>
    </row>
    <row r="191">
      <c r="A191" s="2" t="s">
        <v>722</v>
      </c>
      <c r="B191" s="4" t="s">
        <v>292</v>
      </c>
      <c r="C191" s="15">
        <v>100.0</v>
      </c>
    </row>
    <row r="192">
      <c r="A192" s="2" t="s">
        <v>722</v>
      </c>
      <c r="B192" s="4" t="s">
        <v>27</v>
      </c>
      <c r="C192" s="15">
        <v>100.0</v>
      </c>
    </row>
    <row r="193">
      <c r="A193" s="2" t="s">
        <v>722</v>
      </c>
      <c r="B193" s="4" t="s">
        <v>305</v>
      </c>
      <c r="C193" s="15">
        <v>100.0</v>
      </c>
    </row>
    <row r="194">
      <c r="A194" s="2" t="s">
        <v>722</v>
      </c>
      <c r="B194" s="4" t="s">
        <v>31</v>
      </c>
      <c r="C194" s="15">
        <v>100.0</v>
      </c>
    </row>
    <row r="195">
      <c r="A195" s="2" t="s">
        <v>722</v>
      </c>
      <c r="B195" s="4" t="s">
        <v>27</v>
      </c>
      <c r="C195" s="15">
        <v>100.0</v>
      </c>
    </row>
    <row r="196">
      <c r="A196" s="2" t="s">
        <v>722</v>
      </c>
      <c r="B196" s="4" t="s">
        <v>819</v>
      </c>
      <c r="C196" s="15">
        <v>100.0</v>
      </c>
    </row>
    <row r="197">
      <c r="A197" s="2" t="s">
        <v>722</v>
      </c>
      <c r="B197" s="4" t="s">
        <v>27</v>
      </c>
      <c r="C197" s="15">
        <v>100.0</v>
      </c>
    </row>
    <row r="198">
      <c r="A198" s="2" t="s">
        <v>722</v>
      </c>
      <c r="B198" s="4" t="s">
        <v>31</v>
      </c>
      <c r="C198" s="15">
        <v>100.0</v>
      </c>
    </row>
    <row r="199">
      <c r="A199" s="2" t="s">
        <v>722</v>
      </c>
      <c r="B199" s="4" t="s">
        <v>34</v>
      </c>
      <c r="C199" s="15">
        <v>100.0</v>
      </c>
    </row>
    <row r="200">
      <c r="A200" s="2" t="s">
        <v>722</v>
      </c>
      <c r="B200" s="4" t="s">
        <v>317</v>
      </c>
      <c r="C200" s="15">
        <v>100.0</v>
      </c>
    </row>
    <row r="201">
      <c r="A201" s="2" t="s">
        <v>722</v>
      </c>
      <c r="B201" s="4" t="s">
        <v>27</v>
      </c>
      <c r="C201" s="15">
        <v>100.0</v>
      </c>
    </row>
    <row r="202">
      <c r="A202" s="2" t="s">
        <v>722</v>
      </c>
      <c r="B202" s="4" t="s">
        <v>323</v>
      </c>
      <c r="C202" s="15">
        <v>100.0</v>
      </c>
    </row>
    <row r="203">
      <c r="A203" s="2" t="s">
        <v>722</v>
      </c>
      <c r="B203" s="4" t="s">
        <v>34</v>
      </c>
      <c r="C203" s="15">
        <v>100.0</v>
      </c>
    </row>
    <row r="204">
      <c r="A204" s="2" t="s">
        <v>722</v>
      </c>
      <c r="B204" s="4" t="s">
        <v>323</v>
      </c>
      <c r="C204" s="15">
        <v>100.0</v>
      </c>
    </row>
    <row r="205">
      <c r="A205" s="2" t="s">
        <v>722</v>
      </c>
      <c r="B205" s="4" t="s">
        <v>334</v>
      </c>
      <c r="C205" s="15">
        <v>100.0</v>
      </c>
    </row>
    <row r="206">
      <c r="A206" s="2" t="s">
        <v>722</v>
      </c>
      <c r="B206" s="4" t="s">
        <v>340</v>
      </c>
      <c r="C206" s="15">
        <v>100.0</v>
      </c>
    </row>
    <row r="207">
      <c r="A207" s="2" t="s">
        <v>722</v>
      </c>
      <c r="B207" s="4" t="s">
        <v>31</v>
      </c>
      <c r="C207" s="15">
        <v>100.0</v>
      </c>
    </row>
    <row r="208">
      <c r="A208" s="2" t="s">
        <v>722</v>
      </c>
      <c r="B208" s="4" t="s">
        <v>34</v>
      </c>
      <c r="C208" s="15">
        <v>100.0</v>
      </c>
    </row>
    <row r="209">
      <c r="A209" s="2" t="s">
        <v>722</v>
      </c>
      <c r="B209" s="4" t="s">
        <v>27</v>
      </c>
      <c r="C209" s="15">
        <v>100.0</v>
      </c>
    </row>
    <row r="210">
      <c r="A210" s="2" t="s">
        <v>722</v>
      </c>
      <c r="B210" s="4" t="s">
        <v>31</v>
      </c>
      <c r="C210" s="15">
        <v>100.0</v>
      </c>
    </row>
    <row r="211">
      <c r="A211" s="2" t="s">
        <v>722</v>
      </c>
      <c r="B211" s="1" t="s">
        <v>78</v>
      </c>
      <c r="C211" s="15">
        <v>100.0</v>
      </c>
    </row>
    <row r="212">
      <c r="A212" s="2" t="s">
        <v>722</v>
      </c>
      <c r="B212" s="4" t="s">
        <v>27</v>
      </c>
      <c r="C212" s="15">
        <v>100.0</v>
      </c>
    </row>
    <row r="213">
      <c r="A213" s="2" t="s">
        <v>722</v>
      </c>
      <c r="B213" s="4" t="s">
        <v>34</v>
      </c>
      <c r="C213" s="15">
        <v>100.0</v>
      </c>
    </row>
    <row r="214">
      <c r="A214" s="2" t="s">
        <v>722</v>
      </c>
      <c r="B214" s="4" t="s">
        <v>27</v>
      </c>
      <c r="C214" s="15">
        <v>100.0</v>
      </c>
    </row>
    <row r="215">
      <c r="A215" s="2" t="s">
        <v>722</v>
      </c>
      <c r="B215" s="4" t="s">
        <v>31</v>
      </c>
      <c r="C215" s="15">
        <v>100.0</v>
      </c>
    </row>
    <row r="216">
      <c r="A216" s="2" t="s">
        <v>722</v>
      </c>
      <c r="B216" s="4" t="s">
        <v>34</v>
      </c>
      <c r="C216" s="15">
        <v>100.0</v>
      </c>
    </row>
    <row r="217">
      <c r="A217" s="2" t="s">
        <v>722</v>
      </c>
      <c r="B217" s="4" t="s">
        <v>27</v>
      </c>
      <c r="C217" s="15">
        <v>100.0</v>
      </c>
    </row>
    <row r="218">
      <c r="A218" s="2" t="s">
        <v>722</v>
      </c>
      <c r="B218" s="4" t="s">
        <v>323</v>
      </c>
      <c r="C218" s="15">
        <v>100.0</v>
      </c>
    </row>
    <row r="219">
      <c r="A219" s="2" t="s">
        <v>722</v>
      </c>
      <c r="B219" s="4" t="s">
        <v>27</v>
      </c>
      <c r="C219" s="15">
        <v>100.0</v>
      </c>
    </row>
    <row r="220">
      <c r="A220" s="2" t="s">
        <v>722</v>
      </c>
      <c r="B220" s="1" t="s">
        <v>78</v>
      </c>
      <c r="C220" s="15">
        <v>100.0</v>
      </c>
    </row>
    <row r="221">
      <c r="A221" s="2" t="s">
        <v>722</v>
      </c>
      <c r="B221" s="4" t="s">
        <v>31</v>
      </c>
      <c r="C221" s="15">
        <v>100.0</v>
      </c>
    </row>
    <row r="222">
      <c r="A222" s="2" t="s">
        <v>722</v>
      </c>
      <c r="B222" s="4" t="s">
        <v>27</v>
      </c>
      <c r="C222" s="15">
        <v>100.0</v>
      </c>
    </row>
    <row r="223">
      <c r="A223" s="2" t="s">
        <v>722</v>
      </c>
      <c r="B223" s="4" t="s">
        <v>27</v>
      </c>
      <c r="C223" s="15">
        <v>100.0</v>
      </c>
    </row>
    <row r="224">
      <c r="A224" s="2" t="s">
        <v>722</v>
      </c>
      <c r="B224" s="4" t="s">
        <v>34</v>
      </c>
      <c r="C224" s="15">
        <v>100.0</v>
      </c>
    </row>
    <row r="225">
      <c r="A225" s="2" t="s">
        <v>722</v>
      </c>
      <c r="B225" s="4" t="s">
        <v>31</v>
      </c>
      <c r="C225" s="15">
        <v>100.0</v>
      </c>
    </row>
    <row r="226">
      <c r="A226" s="2" t="s">
        <v>722</v>
      </c>
      <c r="B226" s="4" t="s">
        <v>842</v>
      </c>
      <c r="C226" s="15">
        <v>100.0</v>
      </c>
    </row>
    <row r="227">
      <c r="A227" s="2" t="s">
        <v>722</v>
      </c>
      <c r="B227" s="4" t="s">
        <v>34</v>
      </c>
      <c r="C227" s="15">
        <v>100.0</v>
      </c>
    </row>
    <row r="228">
      <c r="A228" s="2" t="s">
        <v>722</v>
      </c>
      <c r="B228" s="4" t="s">
        <v>31</v>
      </c>
      <c r="C228" s="15">
        <v>100.0</v>
      </c>
    </row>
    <row r="229">
      <c r="A229" s="2" t="s">
        <v>722</v>
      </c>
      <c r="B229" s="4" t="s">
        <v>323</v>
      </c>
      <c r="C229" s="15">
        <v>100.0</v>
      </c>
    </row>
    <row r="230">
      <c r="A230" s="2" t="s">
        <v>722</v>
      </c>
      <c r="B230" s="4" t="s">
        <v>27</v>
      </c>
      <c r="C230" s="15">
        <v>100.0</v>
      </c>
    </row>
    <row r="231">
      <c r="A231" s="2" t="s">
        <v>722</v>
      </c>
      <c r="B231" s="4" t="s">
        <v>292</v>
      </c>
      <c r="C231" s="15">
        <v>100.0</v>
      </c>
    </row>
    <row r="232">
      <c r="A232" s="2" t="s">
        <v>722</v>
      </c>
      <c r="B232" s="4" t="s">
        <v>34</v>
      </c>
      <c r="C232" s="15">
        <v>100.0</v>
      </c>
    </row>
    <row r="233">
      <c r="A233" s="2" t="s">
        <v>722</v>
      </c>
      <c r="B233" s="4" t="s">
        <v>27</v>
      </c>
      <c r="C233" s="15">
        <v>100.0</v>
      </c>
    </row>
    <row r="234">
      <c r="A234" s="2" t="s">
        <v>722</v>
      </c>
      <c r="B234" s="1" t="s">
        <v>431</v>
      </c>
      <c r="C234" s="15">
        <v>100.0</v>
      </c>
    </row>
    <row r="235">
      <c r="A235" s="2" t="s">
        <v>722</v>
      </c>
      <c r="B235" s="4" t="s">
        <v>435</v>
      </c>
      <c r="C235" s="15">
        <v>100.0</v>
      </c>
    </row>
    <row r="236">
      <c r="A236" s="2" t="s">
        <v>722</v>
      </c>
      <c r="B236" s="4" t="s">
        <v>34</v>
      </c>
      <c r="C236" s="15">
        <v>100.0</v>
      </c>
    </row>
    <row r="237">
      <c r="A237" s="2" t="s">
        <v>722</v>
      </c>
      <c r="B237" s="4" t="s">
        <v>27</v>
      </c>
      <c r="C237" s="15">
        <v>100.0</v>
      </c>
    </row>
    <row r="238">
      <c r="A238" s="2" t="s">
        <v>722</v>
      </c>
      <c r="B238" s="4" t="s">
        <v>27</v>
      </c>
      <c r="C238" s="15">
        <v>100.0</v>
      </c>
    </row>
    <row r="239">
      <c r="A239" s="2" t="s">
        <v>722</v>
      </c>
      <c r="B239" s="4" t="s">
        <v>34</v>
      </c>
      <c r="C239" s="15">
        <v>100.0</v>
      </c>
    </row>
    <row r="240">
      <c r="A240" s="2" t="s">
        <v>722</v>
      </c>
      <c r="B240" s="4" t="s">
        <v>27</v>
      </c>
      <c r="C240" s="15">
        <v>100.0</v>
      </c>
    </row>
    <row r="241">
      <c r="A241" s="2" t="s">
        <v>722</v>
      </c>
      <c r="B241" s="4" t="s">
        <v>31</v>
      </c>
      <c r="C241" s="15">
        <v>100.0</v>
      </c>
    </row>
    <row r="242">
      <c r="A242" s="2" t="s">
        <v>722</v>
      </c>
      <c r="B242" s="4" t="s">
        <v>27</v>
      </c>
      <c r="C242" s="15">
        <v>100.0</v>
      </c>
    </row>
    <row r="243">
      <c r="A243" s="2" t="s">
        <v>722</v>
      </c>
      <c r="B243" s="4" t="s">
        <v>27</v>
      </c>
      <c r="C243" s="15">
        <v>100.0</v>
      </c>
    </row>
    <row r="244">
      <c r="A244" s="2" t="s">
        <v>722</v>
      </c>
      <c r="B244" s="4" t="s">
        <v>467</v>
      </c>
      <c r="C244" s="15">
        <v>100.0</v>
      </c>
    </row>
    <row r="245">
      <c r="A245" s="2" t="s">
        <v>722</v>
      </c>
      <c r="B245" s="4" t="s">
        <v>31</v>
      </c>
      <c r="C245" s="15">
        <v>100.0</v>
      </c>
    </row>
    <row r="246">
      <c r="A246" s="2" t="s">
        <v>722</v>
      </c>
      <c r="B246" s="4" t="s">
        <v>34</v>
      </c>
      <c r="C246" s="15">
        <v>100.0</v>
      </c>
    </row>
    <row r="247">
      <c r="A247" s="2" t="s">
        <v>722</v>
      </c>
      <c r="B247" s="4" t="s">
        <v>27</v>
      </c>
      <c r="C247" s="15">
        <v>100.0</v>
      </c>
    </row>
    <row r="248">
      <c r="A248" s="2" t="s">
        <v>722</v>
      </c>
      <c r="B248" s="4" t="s">
        <v>27</v>
      </c>
      <c r="C248" s="15">
        <v>100.0</v>
      </c>
    </row>
    <row r="249">
      <c r="A249" s="2" t="s">
        <v>722</v>
      </c>
      <c r="B249" s="4" t="s">
        <v>31</v>
      </c>
      <c r="C249" s="15">
        <v>100.0</v>
      </c>
    </row>
    <row r="250">
      <c r="A250" s="2" t="s">
        <v>722</v>
      </c>
      <c r="B250" s="4" t="s">
        <v>34</v>
      </c>
      <c r="C250" s="15">
        <v>100.0</v>
      </c>
    </row>
    <row r="251">
      <c r="A251" s="2" t="s">
        <v>722</v>
      </c>
      <c r="B251" s="4" t="s">
        <v>27</v>
      </c>
      <c r="C251" s="15">
        <v>100.0</v>
      </c>
    </row>
    <row r="252">
      <c r="A252" s="2" t="s">
        <v>722</v>
      </c>
      <c r="B252" s="4" t="s">
        <v>34</v>
      </c>
      <c r="C252" s="15">
        <v>100.0</v>
      </c>
    </row>
    <row r="253">
      <c r="A253" s="2" t="s">
        <v>722</v>
      </c>
      <c r="B253" s="4" t="s">
        <v>876</v>
      </c>
      <c r="C253" s="15">
        <v>100.0</v>
      </c>
    </row>
    <row r="254">
      <c r="A254" s="2" t="s">
        <v>722</v>
      </c>
      <c r="B254" s="4" t="s">
        <v>34</v>
      </c>
      <c r="C254" s="15">
        <v>100.0</v>
      </c>
    </row>
    <row r="255">
      <c r="A255" s="2" t="s">
        <v>722</v>
      </c>
      <c r="B255" s="4" t="s">
        <v>879</v>
      </c>
      <c r="C255" s="15">
        <v>100.0</v>
      </c>
    </row>
    <row r="256">
      <c r="A256" s="2" t="s">
        <v>722</v>
      </c>
      <c r="B256" s="4" t="s">
        <v>435</v>
      </c>
      <c r="C256" s="15">
        <v>100.0</v>
      </c>
    </row>
    <row r="257">
      <c r="A257" s="2" t="s">
        <v>722</v>
      </c>
      <c r="B257" s="4" t="s">
        <v>883</v>
      </c>
      <c r="C257" s="15">
        <v>100.0</v>
      </c>
    </row>
    <row r="258">
      <c r="A258" s="2" t="s">
        <v>722</v>
      </c>
      <c r="B258" s="4" t="s">
        <v>34</v>
      </c>
      <c r="C258" s="15">
        <v>100.0</v>
      </c>
    </row>
    <row r="259">
      <c r="A259" s="2" t="s">
        <v>722</v>
      </c>
      <c r="B259" s="4" t="s">
        <v>27</v>
      </c>
      <c r="C259" s="15">
        <v>100.0</v>
      </c>
    </row>
    <row r="260">
      <c r="A260" s="2" t="s">
        <v>722</v>
      </c>
      <c r="B260" s="4" t="s">
        <v>31</v>
      </c>
      <c r="C260" s="15">
        <v>100.0</v>
      </c>
    </row>
    <row r="261">
      <c r="A261" s="2" t="s">
        <v>722</v>
      </c>
      <c r="B261" s="4" t="s">
        <v>27</v>
      </c>
      <c r="C261" s="15">
        <v>100.0</v>
      </c>
    </row>
    <row r="262">
      <c r="A262" s="2" t="s">
        <v>722</v>
      </c>
      <c r="B262" s="4" t="s">
        <v>541</v>
      </c>
      <c r="C262" s="15">
        <v>100.0</v>
      </c>
    </row>
    <row r="263">
      <c r="A263" s="2" t="s">
        <v>722</v>
      </c>
      <c r="B263" s="4" t="s">
        <v>31</v>
      </c>
      <c r="C263" s="15">
        <v>100.0</v>
      </c>
    </row>
    <row r="264">
      <c r="A264" s="2" t="s">
        <v>722</v>
      </c>
      <c r="B264" s="4" t="s">
        <v>34</v>
      </c>
      <c r="C264" s="15">
        <v>100.0</v>
      </c>
    </row>
    <row r="265">
      <c r="A265" s="2" t="s">
        <v>722</v>
      </c>
      <c r="B265" s="4" t="s">
        <v>27</v>
      </c>
      <c r="C265" s="15">
        <v>100.0</v>
      </c>
    </row>
    <row r="266">
      <c r="A266" s="2" t="s">
        <v>722</v>
      </c>
      <c r="B266" s="4" t="s">
        <v>896</v>
      </c>
      <c r="C266" s="15">
        <v>100.0</v>
      </c>
    </row>
    <row r="267">
      <c r="A267" s="2" t="s">
        <v>722</v>
      </c>
      <c r="B267" s="4" t="s">
        <v>34</v>
      </c>
      <c r="C267" s="15">
        <v>100.0</v>
      </c>
    </row>
    <row r="268">
      <c r="A268" s="2" t="s">
        <v>722</v>
      </c>
      <c r="B268" s="4" t="s">
        <v>27</v>
      </c>
      <c r="C268" s="15">
        <v>100.0</v>
      </c>
    </row>
    <row r="269">
      <c r="A269" s="2" t="s">
        <v>722</v>
      </c>
      <c r="B269" s="4" t="s">
        <v>585</v>
      </c>
      <c r="C269" s="15">
        <v>100.0</v>
      </c>
    </row>
    <row r="270">
      <c r="A270" s="2" t="s">
        <v>722</v>
      </c>
      <c r="B270" s="4" t="s">
        <v>589</v>
      </c>
      <c r="C270" s="15">
        <v>100.0</v>
      </c>
    </row>
    <row r="271">
      <c r="A271" s="2" t="s">
        <v>722</v>
      </c>
      <c r="B271" s="4" t="s">
        <v>27</v>
      </c>
      <c r="C271" s="15">
        <v>100.0</v>
      </c>
    </row>
    <row r="272">
      <c r="A272" s="2" t="s">
        <v>722</v>
      </c>
      <c r="B272" s="4" t="s">
        <v>27</v>
      </c>
      <c r="C272" s="15">
        <v>100.0</v>
      </c>
    </row>
    <row r="273">
      <c r="A273" s="2" t="s">
        <v>722</v>
      </c>
      <c r="B273" s="4" t="s">
        <v>27</v>
      </c>
      <c r="C273" s="15">
        <v>100.0</v>
      </c>
    </row>
    <row r="274">
      <c r="A274" s="2" t="s">
        <v>722</v>
      </c>
      <c r="B274" s="4" t="s">
        <v>27</v>
      </c>
      <c r="C274" s="15">
        <v>100.0</v>
      </c>
    </row>
    <row r="275">
      <c r="A275" s="2" t="s">
        <v>722</v>
      </c>
      <c r="B275" s="4" t="s">
        <v>604</v>
      </c>
      <c r="C275" s="15">
        <v>100.0</v>
      </c>
    </row>
    <row r="276">
      <c r="A276" s="2" t="s">
        <v>722</v>
      </c>
      <c r="B276" s="4" t="s">
        <v>31</v>
      </c>
      <c r="C276" s="15">
        <v>100.0</v>
      </c>
    </row>
    <row r="277">
      <c r="A277" s="2" t="s">
        <v>722</v>
      </c>
      <c r="B277" s="4" t="s">
        <v>323</v>
      </c>
      <c r="C277" s="15">
        <v>100.0</v>
      </c>
    </row>
    <row r="278">
      <c r="A278" s="2" t="s">
        <v>722</v>
      </c>
      <c r="B278" s="4" t="s">
        <v>27</v>
      </c>
      <c r="C278" s="15">
        <v>100.0</v>
      </c>
    </row>
    <row r="279">
      <c r="A279" s="2" t="s">
        <v>722</v>
      </c>
      <c r="B279" s="4" t="s">
        <v>31</v>
      </c>
      <c r="C279" s="15">
        <v>100.0</v>
      </c>
    </row>
    <row r="280">
      <c r="A280" s="2" t="s">
        <v>722</v>
      </c>
      <c r="B280" s="4" t="s">
        <v>27</v>
      </c>
      <c r="C280" s="15">
        <v>100.0</v>
      </c>
    </row>
    <row r="281">
      <c r="A281" s="2" t="s">
        <v>722</v>
      </c>
      <c r="B281" s="4" t="s">
        <v>621</v>
      </c>
      <c r="C281" s="15">
        <v>100.0</v>
      </c>
    </row>
    <row r="282">
      <c r="A282" s="2" t="s">
        <v>722</v>
      </c>
      <c r="B282" s="4" t="s">
        <v>31</v>
      </c>
      <c r="C282" s="15">
        <v>100.0</v>
      </c>
    </row>
    <row r="283">
      <c r="A283" s="2" t="s">
        <v>722</v>
      </c>
      <c r="B283" s="4" t="s">
        <v>918</v>
      </c>
      <c r="C283" s="15">
        <v>100.0</v>
      </c>
    </row>
    <row r="284">
      <c r="A284" s="2" t="s">
        <v>722</v>
      </c>
      <c r="B284" s="4" t="s">
        <v>27</v>
      </c>
      <c r="C284" s="15">
        <v>100.0</v>
      </c>
    </row>
    <row r="285">
      <c r="A285" s="2" t="s">
        <v>722</v>
      </c>
      <c r="B285" s="4" t="s">
        <v>31</v>
      </c>
      <c r="C285" s="15">
        <v>100.0</v>
      </c>
    </row>
    <row r="286">
      <c r="A286" s="2" t="s">
        <v>722</v>
      </c>
      <c r="B286" s="4" t="s">
        <v>340</v>
      </c>
      <c r="C286" s="15">
        <v>100.0</v>
      </c>
    </row>
    <row r="287">
      <c r="A287" s="2" t="s">
        <v>722</v>
      </c>
      <c r="B287" s="4" t="s">
        <v>921</v>
      </c>
      <c r="C287" s="15">
        <v>100.0</v>
      </c>
    </row>
    <row r="288">
      <c r="A288" s="2" t="s">
        <v>722</v>
      </c>
      <c r="B288" s="4" t="s">
        <v>607</v>
      </c>
      <c r="C288" s="15">
        <v>100.0</v>
      </c>
    </row>
    <row r="289">
      <c r="A289" s="2" t="s">
        <v>722</v>
      </c>
      <c r="B289" s="4" t="s">
        <v>607</v>
      </c>
      <c r="C289" s="15">
        <v>100.0</v>
      </c>
    </row>
    <row r="290">
      <c r="A290" s="2" t="s">
        <v>722</v>
      </c>
      <c r="B290" s="4" t="s">
        <v>27</v>
      </c>
      <c r="C290" s="15">
        <v>100.0</v>
      </c>
    </row>
    <row r="291">
      <c r="A291" s="2" t="s">
        <v>722</v>
      </c>
      <c r="B291" s="1" t="s">
        <v>78</v>
      </c>
      <c r="C291" s="15">
        <v>100.0</v>
      </c>
    </row>
    <row r="292">
      <c r="A292" s="2" t="s">
        <v>722</v>
      </c>
      <c r="B292" s="4" t="s">
        <v>34</v>
      </c>
      <c r="C292" s="15">
        <v>100.0</v>
      </c>
    </row>
    <row r="293">
      <c r="A293" s="2" t="s">
        <v>722</v>
      </c>
      <c r="B293" s="4" t="s">
        <v>27</v>
      </c>
      <c r="C293" s="15">
        <v>100.0</v>
      </c>
    </row>
    <row r="294">
      <c r="A294" s="2" t="s">
        <v>722</v>
      </c>
      <c r="B294" s="4" t="s">
        <v>27</v>
      </c>
      <c r="C294" s="15">
        <v>100.0</v>
      </c>
    </row>
    <row r="295">
      <c r="A295" s="2" t="s">
        <v>722</v>
      </c>
      <c r="B295" s="4" t="s">
        <v>27</v>
      </c>
      <c r="C295" s="15">
        <v>100.0</v>
      </c>
    </row>
    <row r="296">
      <c r="A296" s="2" t="s">
        <v>722</v>
      </c>
      <c r="B296" s="4" t="s">
        <v>31</v>
      </c>
      <c r="C296" s="15">
        <v>100.0</v>
      </c>
    </row>
    <row r="297">
      <c r="A297" s="2" t="s">
        <v>722</v>
      </c>
      <c r="B297" s="4" t="s">
        <v>27</v>
      </c>
      <c r="C297" s="15">
        <v>100.0</v>
      </c>
    </row>
    <row r="298">
      <c r="A298" s="2" t="s">
        <v>722</v>
      </c>
      <c r="B298" s="4" t="s">
        <v>31</v>
      </c>
      <c r="C298" s="15">
        <v>100.0</v>
      </c>
    </row>
    <row r="299">
      <c r="A299" s="2" t="s">
        <v>722</v>
      </c>
      <c r="B299" s="1" t="s">
        <v>78</v>
      </c>
      <c r="C299" s="15">
        <v>100.0</v>
      </c>
    </row>
    <row r="300">
      <c r="A300" s="2" t="s">
        <v>722</v>
      </c>
      <c r="B300" s="4" t="s">
        <v>27</v>
      </c>
      <c r="C300" s="15">
        <v>100.0</v>
      </c>
    </row>
    <row r="301">
      <c r="A301" s="2" t="s">
        <v>722</v>
      </c>
      <c r="B301" s="1" t="s">
        <v>78</v>
      </c>
      <c r="C301" s="15">
        <v>100.0</v>
      </c>
    </row>
    <row r="302">
      <c r="A302" s="2" t="s">
        <v>722</v>
      </c>
      <c r="B302" s="4" t="s">
        <v>681</v>
      </c>
      <c r="C302" s="15">
        <v>100.0</v>
      </c>
    </row>
    <row r="303">
      <c r="A303" s="2" t="s">
        <v>722</v>
      </c>
      <c r="B303" s="4" t="s">
        <v>31</v>
      </c>
      <c r="C303" s="15">
        <v>100.0</v>
      </c>
    </row>
    <row r="304">
      <c r="A304" s="2" t="s">
        <v>722</v>
      </c>
      <c r="B304" s="4" t="s">
        <v>323</v>
      </c>
      <c r="C304" s="15">
        <v>100.0</v>
      </c>
    </row>
    <row r="305">
      <c r="A305" s="2" t="s">
        <v>722</v>
      </c>
      <c r="B305" s="4" t="s">
        <v>157</v>
      </c>
      <c r="C305" s="15">
        <v>100.0</v>
      </c>
    </row>
    <row r="306">
      <c r="A306" s="2" t="s">
        <v>722</v>
      </c>
      <c r="B306" s="4" t="s">
        <v>693</v>
      </c>
      <c r="C306" s="15">
        <v>100.0</v>
      </c>
    </row>
    <row r="307">
      <c r="A307" s="2" t="s">
        <v>722</v>
      </c>
      <c r="B307" s="4" t="s">
        <v>941</v>
      </c>
      <c r="C307" s="15">
        <v>100.0</v>
      </c>
    </row>
    <row r="308">
      <c r="A308" s="2" t="s">
        <v>722</v>
      </c>
      <c r="B308" s="4" t="s">
        <v>31</v>
      </c>
      <c r="C308" s="15">
        <v>100.0</v>
      </c>
    </row>
    <row r="309">
      <c r="A309" s="2" t="s">
        <v>722</v>
      </c>
      <c r="B309" s="4" t="s">
        <v>323</v>
      </c>
      <c r="C309" s="15">
        <v>100.0</v>
      </c>
    </row>
    <row r="310">
      <c r="A310" s="2" t="s">
        <v>722</v>
      </c>
      <c r="B310" s="4" t="s">
        <v>323</v>
      </c>
      <c r="C310" s="15">
        <v>100.0</v>
      </c>
    </row>
    <row r="311">
      <c r="A311" s="2" t="s">
        <v>722</v>
      </c>
      <c r="B311" s="4" t="s">
        <v>31</v>
      </c>
      <c r="C311" s="15">
        <v>100.0</v>
      </c>
    </row>
    <row r="312">
      <c r="A312" s="2" t="s">
        <v>722</v>
      </c>
      <c r="B312" s="4" t="s">
        <v>340</v>
      </c>
      <c r="C312" s="15">
        <v>100.0</v>
      </c>
    </row>
    <row r="313">
      <c r="A313" s="2" t="s">
        <v>722</v>
      </c>
      <c r="B313" s="4" t="s">
        <v>292</v>
      </c>
      <c r="C313" s="15">
        <v>100.0</v>
      </c>
    </row>
    <row r="314">
      <c r="A314" s="2" t="s">
        <v>722</v>
      </c>
      <c r="B314" s="4" t="s">
        <v>323</v>
      </c>
      <c r="C314" s="15">
        <v>100.0</v>
      </c>
    </row>
    <row r="315">
      <c r="A315" s="2" t="s">
        <v>722</v>
      </c>
      <c r="B315" s="1" t="s">
        <v>78</v>
      </c>
      <c r="C315" s="15">
        <v>100.0</v>
      </c>
    </row>
    <row r="316">
      <c r="A316" s="2" t="s">
        <v>722</v>
      </c>
      <c r="B316" s="4" t="s">
        <v>31</v>
      </c>
      <c r="C316" s="15">
        <v>100.0</v>
      </c>
    </row>
    <row r="317">
      <c r="A317" s="2" t="s">
        <v>722</v>
      </c>
      <c r="B317" s="4" t="s">
        <v>876</v>
      </c>
      <c r="C317" s="15">
        <v>99.2</v>
      </c>
    </row>
    <row r="318">
      <c r="A318" s="2" t="s">
        <v>15</v>
      </c>
      <c r="B318" s="4" t="s">
        <v>950</v>
      </c>
      <c r="C318" s="15">
        <v>99.1</v>
      </c>
    </row>
    <row r="319">
      <c r="A319" s="2" t="s">
        <v>722</v>
      </c>
      <c r="B319" s="4" t="s">
        <v>953</v>
      </c>
      <c r="C319" s="15">
        <v>99.1</v>
      </c>
    </row>
    <row r="320">
      <c r="A320" s="2" t="s">
        <v>722</v>
      </c>
      <c r="B320" s="4" t="s">
        <v>950</v>
      </c>
      <c r="C320" s="15">
        <v>99.1</v>
      </c>
    </row>
    <row r="321">
      <c r="A321" s="2" t="s">
        <v>15</v>
      </c>
      <c r="B321" s="1" t="s">
        <v>78</v>
      </c>
      <c r="C321" s="15">
        <v>98.9</v>
      </c>
    </row>
    <row r="322">
      <c r="A322" s="2" t="s">
        <v>722</v>
      </c>
      <c r="B322" s="1" t="s">
        <v>78</v>
      </c>
      <c r="C322" s="15">
        <v>98.9</v>
      </c>
    </row>
    <row r="323">
      <c r="A323" s="2" t="s">
        <v>722</v>
      </c>
      <c r="B323" s="4" t="s">
        <v>27</v>
      </c>
      <c r="C323" s="15">
        <v>98.6</v>
      </c>
    </row>
    <row r="324">
      <c r="A324" s="2" t="s">
        <v>722</v>
      </c>
      <c r="B324" s="4" t="s">
        <v>31</v>
      </c>
      <c r="C324" s="15">
        <v>98.6</v>
      </c>
    </row>
    <row r="325">
      <c r="A325" s="2" t="s">
        <v>15</v>
      </c>
      <c r="B325" s="4" t="s">
        <v>92</v>
      </c>
      <c r="C325" s="15">
        <v>98.5</v>
      </c>
    </row>
    <row r="326">
      <c r="A326" s="2" t="s">
        <v>722</v>
      </c>
      <c r="B326" s="4" t="s">
        <v>92</v>
      </c>
      <c r="C326" s="15">
        <v>98.5</v>
      </c>
    </row>
    <row r="327">
      <c r="A327" s="2" t="s">
        <v>15</v>
      </c>
      <c r="B327" s="4" t="s">
        <v>969</v>
      </c>
      <c r="C327" s="15">
        <v>98.4</v>
      </c>
    </row>
    <row r="328">
      <c r="A328" s="2" t="s">
        <v>15</v>
      </c>
      <c r="B328" s="1" t="s">
        <v>78</v>
      </c>
      <c r="C328" s="15">
        <v>98.4</v>
      </c>
    </row>
    <row r="329">
      <c r="A329" s="2" t="s">
        <v>15</v>
      </c>
      <c r="B329" s="4" t="s">
        <v>986</v>
      </c>
      <c r="C329" s="15">
        <v>98.4</v>
      </c>
    </row>
    <row r="330">
      <c r="A330" s="2" t="s">
        <v>722</v>
      </c>
      <c r="B330" s="1" t="s">
        <v>78</v>
      </c>
      <c r="C330" s="15">
        <v>98.4</v>
      </c>
    </row>
    <row r="331">
      <c r="A331" s="2" t="s">
        <v>722</v>
      </c>
      <c r="B331" s="4" t="s">
        <v>27</v>
      </c>
      <c r="C331" s="15">
        <v>98.4</v>
      </c>
    </row>
    <row r="332">
      <c r="A332" s="2" t="s">
        <v>722</v>
      </c>
      <c r="B332" s="4" t="s">
        <v>34</v>
      </c>
      <c r="C332" s="15">
        <v>98.4</v>
      </c>
    </row>
    <row r="333">
      <c r="A333" s="2" t="s">
        <v>722</v>
      </c>
      <c r="B333" s="4" t="s">
        <v>27</v>
      </c>
      <c r="C333" s="15">
        <v>98.4</v>
      </c>
    </row>
    <row r="334">
      <c r="A334" s="2" t="s">
        <v>722</v>
      </c>
      <c r="B334" s="1" t="s">
        <v>78</v>
      </c>
      <c r="C334" s="15">
        <v>98.4</v>
      </c>
    </row>
    <row r="335">
      <c r="A335" s="2" t="s">
        <v>722</v>
      </c>
      <c r="B335" s="4" t="s">
        <v>986</v>
      </c>
      <c r="C335" s="15">
        <v>98.4</v>
      </c>
    </row>
    <row r="336">
      <c r="A336" s="2" t="s">
        <v>722</v>
      </c>
      <c r="B336" s="4" t="s">
        <v>27</v>
      </c>
      <c r="C336" s="15">
        <v>98.4</v>
      </c>
    </row>
    <row r="337">
      <c r="A337" s="2" t="s">
        <v>15</v>
      </c>
      <c r="B337" s="1" t="s">
        <v>78</v>
      </c>
      <c r="C337" s="15">
        <v>98.3</v>
      </c>
    </row>
    <row r="338">
      <c r="A338" s="2" t="s">
        <v>15</v>
      </c>
      <c r="B338" s="4" t="s">
        <v>31</v>
      </c>
      <c r="C338" s="15">
        <v>98.3</v>
      </c>
    </row>
    <row r="339">
      <c r="A339" s="2" t="s">
        <v>15</v>
      </c>
      <c r="B339" s="4" t="s">
        <v>34</v>
      </c>
      <c r="C339" s="15">
        <v>98.3</v>
      </c>
    </row>
    <row r="340">
      <c r="A340" s="2" t="s">
        <v>15</v>
      </c>
      <c r="B340" s="4" t="s">
        <v>72</v>
      </c>
      <c r="C340" s="15">
        <v>98.3</v>
      </c>
    </row>
    <row r="341">
      <c r="A341" s="2" t="s">
        <v>15</v>
      </c>
      <c r="B341" s="4" t="s">
        <v>31</v>
      </c>
      <c r="C341" s="15">
        <v>98.3</v>
      </c>
    </row>
    <row r="342">
      <c r="A342" s="2" t="s">
        <v>15</v>
      </c>
      <c r="B342" s="4" t="s">
        <v>34</v>
      </c>
      <c r="C342" s="15">
        <v>98.3</v>
      </c>
    </row>
    <row r="343">
      <c r="A343" s="2" t="s">
        <v>15</v>
      </c>
      <c r="B343" s="4" t="s">
        <v>323</v>
      </c>
      <c r="C343" s="15">
        <v>98.3</v>
      </c>
    </row>
    <row r="344">
      <c r="A344" s="2" t="s">
        <v>15</v>
      </c>
      <c r="B344" s="4" t="s">
        <v>31</v>
      </c>
      <c r="C344" s="15">
        <v>98.3</v>
      </c>
    </row>
    <row r="345">
      <c r="A345" s="2" t="s">
        <v>15</v>
      </c>
      <c r="B345" s="4" t="s">
        <v>31</v>
      </c>
      <c r="C345" s="15">
        <v>98.3</v>
      </c>
    </row>
    <row r="346">
      <c r="A346" s="2" t="s">
        <v>722</v>
      </c>
      <c r="B346" s="4" t="s">
        <v>730</v>
      </c>
      <c r="C346" s="15">
        <v>98.3</v>
      </c>
    </row>
    <row r="347">
      <c r="A347" s="2" t="s">
        <v>722</v>
      </c>
      <c r="B347" s="1" t="s">
        <v>78</v>
      </c>
      <c r="C347" s="15">
        <v>98.3</v>
      </c>
    </row>
    <row r="348">
      <c r="A348" s="2" t="s">
        <v>722</v>
      </c>
      <c r="B348" s="4" t="s">
        <v>72</v>
      </c>
      <c r="C348" s="15">
        <v>98.3</v>
      </c>
    </row>
    <row r="349">
      <c r="A349" s="2" t="s">
        <v>722</v>
      </c>
      <c r="B349" s="4" t="s">
        <v>31</v>
      </c>
      <c r="C349" s="15">
        <v>98.3</v>
      </c>
    </row>
    <row r="350">
      <c r="A350" s="2" t="s">
        <v>722</v>
      </c>
      <c r="B350" s="4" t="s">
        <v>34</v>
      </c>
      <c r="C350" s="15">
        <v>98.3</v>
      </c>
    </row>
    <row r="351">
      <c r="A351" s="2" t="s">
        <v>722</v>
      </c>
      <c r="B351" s="4" t="s">
        <v>876</v>
      </c>
      <c r="C351" s="15">
        <v>98.3</v>
      </c>
    </row>
    <row r="352">
      <c r="A352" s="2" t="s">
        <v>722</v>
      </c>
      <c r="B352" s="4" t="s">
        <v>34</v>
      </c>
      <c r="C352" s="15">
        <v>98.3</v>
      </c>
    </row>
    <row r="353">
      <c r="A353" s="2" t="s">
        <v>722</v>
      </c>
      <c r="B353" s="4" t="s">
        <v>323</v>
      </c>
      <c r="C353" s="15">
        <v>98.3</v>
      </c>
    </row>
    <row r="354">
      <c r="A354" s="2" t="s">
        <v>722</v>
      </c>
      <c r="B354" s="4" t="s">
        <v>31</v>
      </c>
      <c r="C354" s="15">
        <v>98.3</v>
      </c>
    </row>
    <row r="355">
      <c r="A355" s="2" t="s">
        <v>722</v>
      </c>
      <c r="B355" s="4" t="s">
        <v>27</v>
      </c>
      <c r="C355" s="15">
        <v>98.3</v>
      </c>
    </row>
    <row r="356">
      <c r="A356" s="2" t="s">
        <v>722</v>
      </c>
      <c r="B356" s="4" t="s">
        <v>31</v>
      </c>
      <c r="C356" s="15">
        <v>98.3</v>
      </c>
    </row>
    <row r="357">
      <c r="A357" s="2" t="s">
        <v>722</v>
      </c>
      <c r="B357" s="4" t="s">
        <v>804</v>
      </c>
      <c r="C357" s="15">
        <v>98.3</v>
      </c>
    </row>
    <row r="358">
      <c r="A358" s="2" t="s">
        <v>722</v>
      </c>
      <c r="B358" s="4" t="s">
        <v>340</v>
      </c>
      <c r="C358" s="15">
        <v>98.3</v>
      </c>
    </row>
    <row r="359">
      <c r="A359" s="2" t="s">
        <v>722</v>
      </c>
      <c r="B359" s="4" t="s">
        <v>31</v>
      </c>
      <c r="C359" s="15">
        <v>98.3</v>
      </c>
    </row>
    <row r="360">
      <c r="A360" s="2" t="s">
        <v>722</v>
      </c>
      <c r="B360" s="4" t="s">
        <v>27</v>
      </c>
      <c r="C360" s="15">
        <v>98.3</v>
      </c>
    </row>
    <row r="361">
      <c r="A361" s="2" t="s">
        <v>15</v>
      </c>
      <c r="B361" s="4" t="s">
        <v>27</v>
      </c>
      <c r="C361" s="15">
        <v>98.2</v>
      </c>
    </row>
    <row r="362">
      <c r="A362" s="2" t="s">
        <v>15</v>
      </c>
      <c r="B362" s="4" t="s">
        <v>220</v>
      </c>
      <c r="C362" s="15">
        <v>98.2</v>
      </c>
    </row>
    <row r="363">
      <c r="A363" s="2" t="s">
        <v>15</v>
      </c>
      <c r="B363" s="4" t="s">
        <v>31</v>
      </c>
      <c r="C363" s="15">
        <v>98.2</v>
      </c>
    </row>
    <row r="364">
      <c r="A364" s="2" t="s">
        <v>15</v>
      </c>
      <c r="B364" s="4" t="s">
        <v>27</v>
      </c>
      <c r="C364" s="15">
        <v>98.2</v>
      </c>
    </row>
    <row r="365">
      <c r="A365" s="2" t="s">
        <v>15</v>
      </c>
      <c r="B365" s="4" t="s">
        <v>34</v>
      </c>
      <c r="C365" s="15">
        <v>98.2</v>
      </c>
    </row>
    <row r="366">
      <c r="A366" s="2" t="s">
        <v>15</v>
      </c>
      <c r="B366" s="4" t="s">
        <v>27</v>
      </c>
      <c r="C366" s="15">
        <v>98.2</v>
      </c>
    </row>
    <row r="367">
      <c r="A367" s="2" t="s">
        <v>15</v>
      </c>
      <c r="B367" s="1" t="s">
        <v>78</v>
      </c>
      <c r="C367" s="15">
        <v>98.2</v>
      </c>
    </row>
    <row r="368">
      <c r="A368" s="2" t="s">
        <v>15</v>
      </c>
      <c r="B368" s="4" t="s">
        <v>31</v>
      </c>
      <c r="C368" s="15">
        <v>98.2</v>
      </c>
    </row>
    <row r="369">
      <c r="A369" s="2" t="s">
        <v>722</v>
      </c>
      <c r="B369" s="4" t="s">
        <v>27</v>
      </c>
      <c r="C369" s="15">
        <v>98.2</v>
      </c>
    </row>
    <row r="370">
      <c r="A370" s="2" t="s">
        <v>722</v>
      </c>
      <c r="B370" s="4" t="s">
        <v>31</v>
      </c>
      <c r="C370" s="15">
        <v>98.2</v>
      </c>
    </row>
    <row r="371">
      <c r="A371" s="2" t="s">
        <v>722</v>
      </c>
      <c r="B371" s="4" t="s">
        <v>27</v>
      </c>
      <c r="C371" s="15">
        <v>98.2</v>
      </c>
    </row>
    <row r="372">
      <c r="A372" s="2" t="s">
        <v>722</v>
      </c>
      <c r="B372" s="4" t="s">
        <v>34</v>
      </c>
      <c r="C372" s="15">
        <v>98.2</v>
      </c>
    </row>
    <row r="373">
      <c r="A373" s="2" t="s">
        <v>722</v>
      </c>
      <c r="B373" s="4" t="s">
        <v>883</v>
      </c>
      <c r="C373" s="15">
        <v>98.2</v>
      </c>
    </row>
    <row r="374">
      <c r="A374" s="2" t="s">
        <v>722</v>
      </c>
      <c r="B374" s="4" t="s">
        <v>27</v>
      </c>
      <c r="C374" s="15">
        <v>98.2</v>
      </c>
    </row>
    <row r="375">
      <c r="A375" s="2" t="s">
        <v>722</v>
      </c>
      <c r="B375" s="1" t="s">
        <v>78</v>
      </c>
      <c r="C375" s="15">
        <v>98.2</v>
      </c>
    </row>
    <row r="376">
      <c r="A376" s="2" t="s">
        <v>722</v>
      </c>
      <c r="B376" s="4" t="s">
        <v>31</v>
      </c>
      <c r="C376" s="15">
        <v>98.2</v>
      </c>
    </row>
    <row r="377">
      <c r="A377" s="2" t="s">
        <v>15</v>
      </c>
      <c r="B377" s="4" t="s">
        <v>1086</v>
      </c>
      <c r="C377" s="15">
        <v>98.1</v>
      </c>
    </row>
    <row r="378">
      <c r="A378" s="2" t="s">
        <v>15</v>
      </c>
      <c r="B378" s="4" t="s">
        <v>34</v>
      </c>
      <c r="C378" s="15">
        <v>98.1</v>
      </c>
    </row>
    <row r="379">
      <c r="A379" s="2" t="s">
        <v>15</v>
      </c>
      <c r="B379" s="4" t="s">
        <v>607</v>
      </c>
      <c r="C379" s="15">
        <v>98.1</v>
      </c>
    </row>
    <row r="380">
      <c r="A380" s="2" t="s">
        <v>15</v>
      </c>
      <c r="B380" s="4" t="s">
        <v>34</v>
      </c>
      <c r="C380" s="15">
        <v>98.1</v>
      </c>
    </row>
    <row r="381">
      <c r="A381" s="2" t="s">
        <v>15</v>
      </c>
      <c r="B381" s="4" t="s">
        <v>31</v>
      </c>
      <c r="C381" s="15">
        <v>98.1</v>
      </c>
    </row>
    <row r="382">
      <c r="A382" s="2" t="s">
        <v>722</v>
      </c>
      <c r="B382" s="4" t="s">
        <v>27</v>
      </c>
      <c r="C382" s="15">
        <v>98.1</v>
      </c>
    </row>
    <row r="383">
      <c r="A383" s="2" t="s">
        <v>722</v>
      </c>
      <c r="B383" s="4" t="s">
        <v>1086</v>
      </c>
      <c r="C383" s="15">
        <v>98.1</v>
      </c>
    </row>
    <row r="384">
      <c r="A384" s="2" t="s">
        <v>722</v>
      </c>
      <c r="B384" s="4" t="s">
        <v>34</v>
      </c>
      <c r="C384" s="15">
        <v>98.1</v>
      </c>
    </row>
    <row r="385">
      <c r="A385" s="2" t="s">
        <v>722</v>
      </c>
      <c r="B385" s="4" t="s">
        <v>27</v>
      </c>
      <c r="C385" s="15">
        <v>98.1</v>
      </c>
    </row>
    <row r="386">
      <c r="A386" s="2" t="s">
        <v>722</v>
      </c>
      <c r="B386" s="1" t="s">
        <v>78</v>
      </c>
      <c r="C386" s="15">
        <v>98.1</v>
      </c>
    </row>
    <row r="387">
      <c r="A387" s="2" t="s">
        <v>722</v>
      </c>
      <c r="B387" s="4" t="s">
        <v>323</v>
      </c>
      <c r="C387" s="15">
        <v>98.1</v>
      </c>
    </row>
    <row r="388">
      <c r="A388" s="2" t="s">
        <v>722</v>
      </c>
      <c r="B388" s="4" t="s">
        <v>607</v>
      </c>
      <c r="C388" s="15">
        <v>98.1</v>
      </c>
    </row>
    <row r="389">
      <c r="A389" s="2" t="s">
        <v>722</v>
      </c>
      <c r="B389" s="4" t="s">
        <v>27</v>
      </c>
      <c r="C389" s="15">
        <v>98.1</v>
      </c>
    </row>
    <row r="390">
      <c r="A390" s="2" t="s">
        <v>722</v>
      </c>
      <c r="B390" s="4" t="s">
        <v>34</v>
      </c>
      <c r="C390" s="15">
        <v>98.1</v>
      </c>
    </row>
    <row r="391">
      <c r="A391" s="2" t="s">
        <v>722</v>
      </c>
      <c r="B391" s="4" t="s">
        <v>27</v>
      </c>
      <c r="C391" s="15">
        <v>98.1</v>
      </c>
    </row>
    <row r="392">
      <c r="A392" s="2" t="s">
        <v>722</v>
      </c>
      <c r="B392" s="4" t="s">
        <v>31</v>
      </c>
      <c r="C392" s="15">
        <v>98.1</v>
      </c>
    </row>
    <row r="393">
      <c r="A393" s="2" t="s">
        <v>15</v>
      </c>
      <c r="B393" s="4" t="s">
        <v>223</v>
      </c>
      <c r="C393" s="15">
        <v>98.0</v>
      </c>
    </row>
    <row r="394">
      <c r="A394" s="2" t="s">
        <v>15</v>
      </c>
      <c r="B394" s="4" t="s">
        <v>31</v>
      </c>
      <c r="C394" s="15">
        <v>98.0</v>
      </c>
    </row>
    <row r="395">
      <c r="A395" s="2" t="s">
        <v>15</v>
      </c>
      <c r="B395" s="4" t="s">
        <v>34</v>
      </c>
      <c r="C395" s="15">
        <v>98.0</v>
      </c>
    </row>
    <row r="396">
      <c r="A396" s="2" t="s">
        <v>15</v>
      </c>
      <c r="B396" s="4" t="s">
        <v>541</v>
      </c>
      <c r="C396" s="15">
        <v>98.0</v>
      </c>
    </row>
    <row r="397">
      <c r="A397" s="2" t="s">
        <v>15</v>
      </c>
      <c r="B397" s="4" t="s">
        <v>34</v>
      </c>
      <c r="C397" s="15">
        <v>98.0</v>
      </c>
    </row>
    <row r="398">
      <c r="A398" s="2" t="s">
        <v>722</v>
      </c>
      <c r="B398" s="4" t="s">
        <v>27</v>
      </c>
      <c r="C398" s="15">
        <v>98.0</v>
      </c>
    </row>
    <row r="399">
      <c r="A399" s="2" t="s">
        <v>722</v>
      </c>
      <c r="B399" s="4" t="s">
        <v>31</v>
      </c>
      <c r="C399" s="15">
        <v>98.0</v>
      </c>
    </row>
    <row r="400">
      <c r="A400" s="2" t="s">
        <v>722</v>
      </c>
      <c r="B400" s="4" t="s">
        <v>27</v>
      </c>
      <c r="C400" s="15">
        <v>98.0</v>
      </c>
    </row>
    <row r="401">
      <c r="A401" s="2" t="s">
        <v>722</v>
      </c>
      <c r="B401" s="4" t="s">
        <v>34</v>
      </c>
      <c r="C401" s="15">
        <v>98.0</v>
      </c>
    </row>
    <row r="402">
      <c r="A402" s="2" t="s">
        <v>722</v>
      </c>
      <c r="B402" s="4" t="s">
        <v>31</v>
      </c>
      <c r="C402" s="15">
        <v>98.0</v>
      </c>
    </row>
    <row r="403">
      <c r="A403" s="2" t="s">
        <v>722</v>
      </c>
      <c r="B403" s="4" t="s">
        <v>541</v>
      </c>
      <c r="C403" s="15">
        <v>98.0</v>
      </c>
    </row>
    <row r="404">
      <c r="A404" s="2" t="s">
        <v>722</v>
      </c>
      <c r="B404" s="4" t="s">
        <v>34</v>
      </c>
      <c r="C404" s="15">
        <v>98.0</v>
      </c>
    </row>
    <row r="405">
      <c r="A405" s="2" t="s">
        <v>15</v>
      </c>
      <c r="B405" s="1" t="s">
        <v>78</v>
      </c>
      <c r="C405" s="15">
        <v>97.9</v>
      </c>
    </row>
    <row r="406">
      <c r="A406" s="2" t="s">
        <v>15</v>
      </c>
      <c r="B406" s="4" t="s">
        <v>34</v>
      </c>
      <c r="C406" s="15">
        <v>97.9</v>
      </c>
    </row>
    <row r="407">
      <c r="A407" s="2" t="s">
        <v>15</v>
      </c>
      <c r="B407" s="4" t="s">
        <v>31</v>
      </c>
      <c r="C407" s="15">
        <v>97.9</v>
      </c>
    </row>
    <row r="408">
      <c r="A408" s="2" t="s">
        <v>15</v>
      </c>
      <c r="B408" s="4" t="s">
        <v>223</v>
      </c>
      <c r="C408" s="15">
        <v>97.9</v>
      </c>
    </row>
    <row r="409">
      <c r="A409" s="2" t="s">
        <v>15</v>
      </c>
      <c r="B409" s="1" t="s">
        <v>78</v>
      </c>
      <c r="C409" s="15">
        <v>97.9</v>
      </c>
    </row>
    <row r="410">
      <c r="A410" s="2" t="s">
        <v>722</v>
      </c>
      <c r="B410" s="4" t="s">
        <v>27</v>
      </c>
      <c r="C410" s="15">
        <v>97.9</v>
      </c>
    </row>
    <row r="411">
      <c r="A411" s="2" t="s">
        <v>722</v>
      </c>
      <c r="B411" s="1" t="s">
        <v>78</v>
      </c>
      <c r="C411" s="15">
        <v>97.9</v>
      </c>
    </row>
    <row r="412">
      <c r="A412" s="2" t="s">
        <v>722</v>
      </c>
      <c r="B412" s="4" t="s">
        <v>34</v>
      </c>
      <c r="C412" s="15">
        <v>97.9</v>
      </c>
    </row>
    <row r="413">
      <c r="A413" s="2" t="s">
        <v>722</v>
      </c>
      <c r="B413" s="4" t="s">
        <v>31</v>
      </c>
      <c r="C413" s="15">
        <v>97.9</v>
      </c>
    </row>
    <row r="414">
      <c r="A414" s="2" t="s">
        <v>722</v>
      </c>
      <c r="B414" s="4" t="s">
        <v>435</v>
      </c>
      <c r="C414" s="15">
        <v>97.9</v>
      </c>
    </row>
    <row r="415">
      <c r="A415" s="2" t="s">
        <v>722</v>
      </c>
      <c r="B415" s="1" t="s">
        <v>78</v>
      </c>
      <c r="C415" s="15">
        <v>97.9</v>
      </c>
    </row>
    <row r="416">
      <c r="A416" s="2" t="s">
        <v>15</v>
      </c>
      <c r="B416" s="4" t="s">
        <v>1188</v>
      </c>
      <c r="C416" s="15">
        <v>97.8</v>
      </c>
    </row>
    <row r="417">
      <c r="A417" s="2" t="s">
        <v>15</v>
      </c>
      <c r="B417" s="4" t="s">
        <v>220</v>
      </c>
      <c r="C417" s="15">
        <v>97.8</v>
      </c>
    </row>
    <row r="418">
      <c r="A418" s="2" t="s">
        <v>15</v>
      </c>
      <c r="B418" s="4" t="s">
        <v>31</v>
      </c>
      <c r="C418" s="15">
        <v>97.8</v>
      </c>
    </row>
    <row r="419">
      <c r="A419" s="2" t="s">
        <v>722</v>
      </c>
      <c r="B419" s="4" t="s">
        <v>1188</v>
      </c>
      <c r="C419" s="15">
        <v>97.8</v>
      </c>
    </row>
    <row r="420">
      <c r="A420" s="2" t="s">
        <v>722</v>
      </c>
      <c r="B420" s="4" t="s">
        <v>27</v>
      </c>
      <c r="C420" s="15">
        <v>97.8</v>
      </c>
    </row>
    <row r="421">
      <c r="A421" s="2" t="s">
        <v>722</v>
      </c>
      <c r="B421" s="4" t="s">
        <v>31</v>
      </c>
      <c r="C421" s="15">
        <v>97.8</v>
      </c>
    </row>
    <row r="422">
      <c r="A422" s="2" t="s">
        <v>15</v>
      </c>
      <c r="B422" s="4" t="s">
        <v>604</v>
      </c>
      <c r="C422" s="15">
        <v>97.7</v>
      </c>
    </row>
    <row r="423">
      <c r="A423" s="2" t="s">
        <v>15</v>
      </c>
      <c r="B423" s="4" t="s">
        <v>31</v>
      </c>
      <c r="C423" s="15">
        <v>97.7</v>
      </c>
    </row>
    <row r="424">
      <c r="A424" s="2" t="s">
        <v>722</v>
      </c>
      <c r="B424" s="4" t="s">
        <v>1222</v>
      </c>
      <c r="C424" s="15">
        <v>97.7</v>
      </c>
    </row>
    <row r="425">
      <c r="A425" s="2" t="s">
        <v>722</v>
      </c>
      <c r="B425" s="4" t="s">
        <v>876</v>
      </c>
      <c r="C425" s="15">
        <v>97.7</v>
      </c>
    </row>
    <row r="426">
      <c r="A426" s="2" t="s">
        <v>722</v>
      </c>
      <c r="B426" s="4" t="s">
        <v>27</v>
      </c>
      <c r="C426" s="15">
        <v>97.7</v>
      </c>
    </row>
    <row r="427">
      <c r="A427" s="2" t="s">
        <v>722</v>
      </c>
      <c r="B427" s="4" t="s">
        <v>604</v>
      </c>
      <c r="C427" s="15">
        <v>97.7</v>
      </c>
    </row>
    <row r="428">
      <c r="A428" s="2" t="s">
        <v>722</v>
      </c>
      <c r="B428" s="4" t="s">
        <v>27</v>
      </c>
      <c r="C428" s="15">
        <v>97.7</v>
      </c>
    </row>
    <row r="429">
      <c r="A429" s="2" t="s">
        <v>722</v>
      </c>
      <c r="B429" s="4" t="s">
        <v>31</v>
      </c>
      <c r="C429" s="15">
        <v>97.7</v>
      </c>
    </row>
    <row r="430">
      <c r="A430" s="2" t="s">
        <v>15</v>
      </c>
      <c r="B430" s="1" t="s">
        <v>78</v>
      </c>
      <c r="C430" s="15">
        <v>97.4</v>
      </c>
    </row>
    <row r="431">
      <c r="A431" s="2" t="s">
        <v>15</v>
      </c>
      <c r="B431" s="4" t="s">
        <v>31</v>
      </c>
      <c r="C431" s="15">
        <v>97.4</v>
      </c>
    </row>
    <row r="432">
      <c r="A432" s="2" t="s">
        <v>722</v>
      </c>
      <c r="B432" s="4" t="s">
        <v>27</v>
      </c>
      <c r="C432" s="15">
        <v>97.4</v>
      </c>
    </row>
    <row r="433">
      <c r="A433" s="2" t="s">
        <v>722</v>
      </c>
      <c r="B433" s="1" t="s">
        <v>78</v>
      </c>
      <c r="C433" s="15">
        <v>97.4</v>
      </c>
    </row>
    <row r="434">
      <c r="A434" s="2" t="s">
        <v>722</v>
      </c>
      <c r="B434" s="4" t="s">
        <v>31</v>
      </c>
      <c r="C434" s="15">
        <v>97.4</v>
      </c>
    </row>
    <row r="435">
      <c r="A435" s="2" t="s">
        <v>722</v>
      </c>
      <c r="B435" s="4" t="s">
        <v>27</v>
      </c>
      <c r="C435" s="15">
        <v>97.4</v>
      </c>
    </row>
    <row r="436">
      <c r="A436" s="2" t="s">
        <v>15</v>
      </c>
      <c r="B436" s="4" t="s">
        <v>334</v>
      </c>
      <c r="C436" s="15">
        <v>97.2</v>
      </c>
    </row>
    <row r="437">
      <c r="A437" s="2" t="s">
        <v>722</v>
      </c>
      <c r="B437" s="4" t="s">
        <v>334</v>
      </c>
      <c r="C437" s="15">
        <v>97.2</v>
      </c>
    </row>
    <row r="438">
      <c r="A438" s="2" t="s">
        <v>15</v>
      </c>
      <c r="B438" s="4" t="s">
        <v>1253</v>
      </c>
      <c r="C438" s="15">
        <v>97.1</v>
      </c>
    </row>
    <row r="439">
      <c r="A439" s="2" t="s">
        <v>15</v>
      </c>
      <c r="B439" s="4" t="s">
        <v>334</v>
      </c>
      <c r="C439" s="15">
        <v>97.1</v>
      </c>
    </row>
    <row r="440">
      <c r="A440" s="2" t="s">
        <v>15</v>
      </c>
      <c r="B440" s="4" t="s">
        <v>31</v>
      </c>
      <c r="C440" s="15">
        <v>97.1</v>
      </c>
    </row>
    <row r="441">
      <c r="A441" s="2" t="s">
        <v>722</v>
      </c>
      <c r="B441" s="4" t="s">
        <v>1253</v>
      </c>
      <c r="C441" s="15">
        <v>97.1</v>
      </c>
    </row>
    <row r="442">
      <c r="A442" s="2" t="s">
        <v>722</v>
      </c>
      <c r="B442" s="4" t="s">
        <v>334</v>
      </c>
      <c r="C442" s="15">
        <v>97.1</v>
      </c>
    </row>
    <row r="443">
      <c r="A443" s="2" t="s">
        <v>722</v>
      </c>
      <c r="B443" s="4" t="s">
        <v>31</v>
      </c>
      <c r="C443" s="15">
        <v>97.1</v>
      </c>
    </row>
    <row r="444">
      <c r="A444" s="2" t="s">
        <v>15</v>
      </c>
      <c r="B444" s="4" t="s">
        <v>1253</v>
      </c>
      <c r="C444" s="15">
        <v>97.0</v>
      </c>
    </row>
    <row r="445">
      <c r="A445" s="2" t="s">
        <v>722</v>
      </c>
      <c r="B445" s="4" t="s">
        <v>1253</v>
      </c>
      <c r="C445" s="15">
        <v>97.0</v>
      </c>
    </row>
    <row r="446">
      <c r="A446" s="2" t="s">
        <v>722</v>
      </c>
      <c r="B446" s="4" t="s">
        <v>27</v>
      </c>
      <c r="C446" s="15">
        <v>97.0</v>
      </c>
    </row>
    <row r="447">
      <c r="A447" s="2" t="s">
        <v>722</v>
      </c>
      <c r="B447" s="4" t="s">
        <v>27</v>
      </c>
      <c r="C447" s="15">
        <v>97.0</v>
      </c>
    </row>
    <row r="448">
      <c r="A448" s="2" t="s">
        <v>722</v>
      </c>
      <c r="B448" s="1" t="s">
        <v>78</v>
      </c>
      <c r="C448" s="15">
        <v>97.0</v>
      </c>
    </row>
    <row r="449">
      <c r="A449" s="2" t="s">
        <v>722</v>
      </c>
      <c r="B449" s="4" t="s">
        <v>31</v>
      </c>
      <c r="C449" s="15">
        <v>97.0</v>
      </c>
    </row>
    <row r="450">
      <c r="A450" s="2" t="s">
        <v>722</v>
      </c>
      <c r="B450" s="4" t="s">
        <v>1280</v>
      </c>
      <c r="C450" s="15">
        <v>97.0</v>
      </c>
    </row>
    <row r="451">
      <c r="A451" s="2" t="s">
        <v>15</v>
      </c>
      <c r="B451" s="4" t="s">
        <v>1284</v>
      </c>
      <c r="C451" s="15">
        <v>96.9</v>
      </c>
    </row>
    <row r="452">
      <c r="A452" s="2" t="s">
        <v>15</v>
      </c>
      <c r="B452" s="1" t="s">
        <v>78</v>
      </c>
      <c r="C452" s="15">
        <v>96.9</v>
      </c>
    </row>
    <row r="453">
      <c r="A453" s="2" t="s">
        <v>15</v>
      </c>
      <c r="B453" s="4" t="s">
        <v>323</v>
      </c>
      <c r="C453" s="15">
        <v>96.9</v>
      </c>
    </row>
    <row r="454">
      <c r="A454" s="2" t="s">
        <v>722</v>
      </c>
      <c r="B454" s="1" t="s">
        <v>78</v>
      </c>
      <c r="C454" s="15">
        <v>96.9</v>
      </c>
    </row>
    <row r="455">
      <c r="A455" s="2" t="s">
        <v>722</v>
      </c>
      <c r="B455" s="4" t="s">
        <v>34</v>
      </c>
      <c r="C455" s="15">
        <v>96.9</v>
      </c>
    </row>
    <row r="456">
      <c r="A456" s="2" t="s">
        <v>722</v>
      </c>
      <c r="B456" s="4" t="s">
        <v>323</v>
      </c>
      <c r="C456" s="15">
        <v>96.9</v>
      </c>
    </row>
    <row r="457">
      <c r="A457" s="2" t="s">
        <v>722</v>
      </c>
      <c r="B457" s="4" t="s">
        <v>1312</v>
      </c>
      <c r="C457" s="15">
        <v>96.9</v>
      </c>
    </row>
    <row r="458">
      <c r="A458" s="2" t="s">
        <v>15</v>
      </c>
      <c r="B458" s="4" t="s">
        <v>1316</v>
      </c>
      <c r="C458" s="15">
        <v>96.8</v>
      </c>
    </row>
    <row r="459">
      <c r="A459" s="2" t="s">
        <v>15</v>
      </c>
      <c r="B459" s="4" t="s">
        <v>223</v>
      </c>
      <c r="C459" s="15">
        <v>96.8</v>
      </c>
    </row>
    <row r="460">
      <c r="A460" s="2" t="s">
        <v>15</v>
      </c>
      <c r="B460" s="4" t="s">
        <v>1322</v>
      </c>
      <c r="C460" s="15">
        <v>96.8</v>
      </c>
    </row>
    <row r="461">
      <c r="A461" s="2" t="s">
        <v>15</v>
      </c>
      <c r="B461" s="4" t="s">
        <v>72</v>
      </c>
      <c r="C461" s="15">
        <v>96.8</v>
      </c>
    </row>
    <row r="462">
      <c r="A462" s="2" t="s">
        <v>15</v>
      </c>
      <c r="B462" s="4" t="s">
        <v>765</v>
      </c>
      <c r="C462" s="15">
        <v>96.8</v>
      </c>
    </row>
    <row r="463">
      <c r="A463" s="2" t="s">
        <v>15</v>
      </c>
      <c r="B463" s="4" t="s">
        <v>1331</v>
      </c>
      <c r="C463" s="15">
        <v>96.8</v>
      </c>
    </row>
    <row r="464">
      <c r="A464" s="2" t="s">
        <v>15</v>
      </c>
      <c r="B464" s="4" t="s">
        <v>323</v>
      </c>
      <c r="C464" s="15">
        <v>96.8</v>
      </c>
    </row>
    <row r="465">
      <c r="A465" s="2" t="s">
        <v>722</v>
      </c>
      <c r="B465" s="4" t="s">
        <v>1316</v>
      </c>
      <c r="C465" s="15">
        <v>96.8</v>
      </c>
    </row>
    <row r="466">
      <c r="A466" s="2" t="s">
        <v>722</v>
      </c>
      <c r="B466" s="4" t="s">
        <v>1322</v>
      </c>
      <c r="C466" s="15">
        <v>96.8</v>
      </c>
    </row>
    <row r="467">
      <c r="A467" s="2" t="s">
        <v>722</v>
      </c>
      <c r="B467" s="4" t="s">
        <v>72</v>
      </c>
      <c r="C467" s="15">
        <v>96.8</v>
      </c>
    </row>
    <row r="468">
      <c r="A468" s="2" t="s">
        <v>722</v>
      </c>
      <c r="B468" s="4" t="s">
        <v>765</v>
      </c>
      <c r="C468" s="15">
        <v>96.8</v>
      </c>
    </row>
    <row r="469">
      <c r="A469" s="2" t="s">
        <v>722</v>
      </c>
      <c r="B469" s="4" t="s">
        <v>1331</v>
      </c>
      <c r="C469" s="15">
        <v>96.8</v>
      </c>
    </row>
    <row r="470">
      <c r="A470" s="2" t="s">
        <v>15</v>
      </c>
      <c r="B470" s="4" t="s">
        <v>161</v>
      </c>
      <c r="C470" s="15">
        <v>96.7</v>
      </c>
    </row>
    <row r="471">
      <c r="A471" s="2" t="s">
        <v>15</v>
      </c>
      <c r="B471" s="4" t="s">
        <v>1341</v>
      </c>
      <c r="C471" s="15">
        <v>96.7</v>
      </c>
    </row>
    <row r="472">
      <c r="A472" s="2" t="s">
        <v>722</v>
      </c>
      <c r="B472" s="4" t="s">
        <v>27</v>
      </c>
      <c r="C472" s="15">
        <v>96.7</v>
      </c>
    </row>
    <row r="473">
      <c r="A473" s="2" t="s">
        <v>722</v>
      </c>
      <c r="B473" s="4" t="s">
        <v>1341</v>
      </c>
      <c r="C473" s="15">
        <v>96.7</v>
      </c>
    </row>
    <row r="474">
      <c r="A474" s="2" t="s">
        <v>15</v>
      </c>
      <c r="B474" s="4" t="s">
        <v>340</v>
      </c>
      <c r="C474" s="15">
        <v>96.6</v>
      </c>
    </row>
    <row r="475">
      <c r="A475" s="2" t="s">
        <v>15</v>
      </c>
      <c r="B475" s="1" t="s">
        <v>78</v>
      </c>
      <c r="C475" s="15">
        <v>96.6</v>
      </c>
    </row>
    <row r="476">
      <c r="A476" s="2" t="s">
        <v>15</v>
      </c>
      <c r="B476" s="4" t="s">
        <v>72</v>
      </c>
      <c r="C476" s="15">
        <v>96.6</v>
      </c>
    </row>
    <row r="477">
      <c r="A477" s="2" t="s">
        <v>15</v>
      </c>
      <c r="B477" s="4" t="s">
        <v>31</v>
      </c>
      <c r="C477" s="15">
        <v>96.6</v>
      </c>
    </row>
    <row r="478">
      <c r="A478" s="2" t="s">
        <v>15</v>
      </c>
      <c r="B478" s="4" t="s">
        <v>340</v>
      </c>
      <c r="C478" s="15">
        <v>96.6</v>
      </c>
    </row>
    <row r="479">
      <c r="A479" s="2" t="s">
        <v>722</v>
      </c>
      <c r="B479" s="4" t="s">
        <v>340</v>
      </c>
      <c r="C479" s="15">
        <v>96.6</v>
      </c>
    </row>
    <row r="480">
      <c r="A480" s="2" t="s">
        <v>722</v>
      </c>
      <c r="B480" s="1" t="s">
        <v>78</v>
      </c>
      <c r="C480" s="15">
        <v>96.6</v>
      </c>
    </row>
    <row r="481">
      <c r="A481" s="2" t="s">
        <v>722</v>
      </c>
      <c r="B481" s="4" t="s">
        <v>72</v>
      </c>
      <c r="C481" s="15">
        <v>96.6</v>
      </c>
    </row>
    <row r="482">
      <c r="A482" s="2" t="s">
        <v>722</v>
      </c>
      <c r="B482" s="4" t="s">
        <v>31</v>
      </c>
      <c r="C482" s="15">
        <v>96.6</v>
      </c>
    </row>
    <row r="483">
      <c r="A483" s="2" t="s">
        <v>722</v>
      </c>
      <c r="B483" s="4" t="s">
        <v>220</v>
      </c>
      <c r="C483" s="15">
        <v>96.6</v>
      </c>
    </row>
    <row r="484">
      <c r="A484" s="2" t="s">
        <v>722</v>
      </c>
      <c r="B484" s="4" t="s">
        <v>340</v>
      </c>
      <c r="C484" s="15">
        <v>96.6</v>
      </c>
    </row>
    <row r="485">
      <c r="A485" s="2" t="s">
        <v>15</v>
      </c>
      <c r="B485" s="4" t="s">
        <v>323</v>
      </c>
      <c r="C485" s="15">
        <v>96.4</v>
      </c>
    </row>
    <row r="486">
      <c r="A486" s="2" t="s">
        <v>722</v>
      </c>
      <c r="B486" s="4" t="s">
        <v>27</v>
      </c>
      <c r="C486" s="15">
        <v>96.4</v>
      </c>
    </row>
    <row r="487">
      <c r="A487" s="2" t="s">
        <v>722</v>
      </c>
      <c r="B487" s="4" t="s">
        <v>323</v>
      </c>
      <c r="C487" s="15">
        <v>96.4</v>
      </c>
    </row>
    <row r="488">
      <c r="A488" s="2" t="s">
        <v>15</v>
      </c>
      <c r="B488" s="1" t="s">
        <v>78</v>
      </c>
      <c r="C488" s="15">
        <v>96.3</v>
      </c>
    </row>
    <row r="489">
      <c r="A489" s="2" t="s">
        <v>15</v>
      </c>
      <c r="B489" s="4" t="s">
        <v>31</v>
      </c>
      <c r="C489" s="15">
        <v>96.3</v>
      </c>
    </row>
    <row r="490">
      <c r="A490" s="2" t="s">
        <v>15</v>
      </c>
      <c r="B490" s="4" t="s">
        <v>282</v>
      </c>
      <c r="C490" s="15">
        <v>96.3</v>
      </c>
    </row>
    <row r="491">
      <c r="A491" s="2" t="s">
        <v>15</v>
      </c>
      <c r="B491" s="1" t="s">
        <v>1390</v>
      </c>
      <c r="C491" s="15">
        <v>96.3</v>
      </c>
    </row>
    <row r="492">
      <c r="A492" s="2" t="s">
        <v>722</v>
      </c>
      <c r="B492" s="4" t="s">
        <v>27</v>
      </c>
      <c r="C492" s="15">
        <v>96.3</v>
      </c>
    </row>
    <row r="493">
      <c r="A493" s="2" t="s">
        <v>722</v>
      </c>
      <c r="B493" s="1" t="s">
        <v>78</v>
      </c>
      <c r="C493" s="15">
        <v>96.3</v>
      </c>
    </row>
    <row r="494">
      <c r="A494" s="2" t="s">
        <v>722</v>
      </c>
      <c r="B494" s="4" t="s">
        <v>31</v>
      </c>
      <c r="C494" s="15">
        <v>96.3</v>
      </c>
    </row>
    <row r="495">
      <c r="A495" s="2" t="s">
        <v>722</v>
      </c>
      <c r="B495" s="4" t="s">
        <v>282</v>
      </c>
      <c r="C495" s="15">
        <v>96.3</v>
      </c>
    </row>
    <row r="496">
      <c r="A496" s="2" t="s">
        <v>722</v>
      </c>
      <c r="B496" s="1" t="s">
        <v>1390</v>
      </c>
      <c r="C496" s="15">
        <v>96.3</v>
      </c>
    </row>
    <row r="497">
      <c r="A497" s="2" t="s">
        <v>15</v>
      </c>
      <c r="B497" s="1" t="s">
        <v>78</v>
      </c>
      <c r="C497" s="15">
        <v>96.2</v>
      </c>
    </row>
    <row r="498">
      <c r="A498" s="2" t="s">
        <v>15</v>
      </c>
      <c r="B498" s="4" t="s">
        <v>31</v>
      </c>
      <c r="C498" s="15">
        <v>96.2</v>
      </c>
    </row>
    <row r="499">
      <c r="A499" s="2" t="s">
        <v>15</v>
      </c>
      <c r="B499" s="4" t="s">
        <v>34</v>
      </c>
      <c r="C499" s="15">
        <v>96.2</v>
      </c>
    </row>
    <row r="500">
      <c r="A500" s="2" t="s">
        <v>15</v>
      </c>
      <c r="B500" s="4" t="s">
        <v>31</v>
      </c>
      <c r="C500" s="15">
        <v>96.2</v>
      </c>
    </row>
    <row r="501">
      <c r="A501" s="2" t="s">
        <v>15</v>
      </c>
      <c r="B501" s="4" t="s">
        <v>31</v>
      </c>
      <c r="C501" s="15">
        <v>96.2</v>
      </c>
    </row>
    <row r="502">
      <c r="A502" s="2" t="s">
        <v>15</v>
      </c>
      <c r="B502" s="4" t="s">
        <v>292</v>
      </c>
      <c r="C502" s="15">
        <v>96.2</v>
      </c>
    </row>
    <row r="503">
      <c r="A503" s="2" t="s">
        <v>15</v>
      </c>
      <c r="B503" s="4" t="s">
        <v>1312</v>
      </c>
      <c r="C503" s="15">
        <v>96.2</v>
      </c>
    </row>
    <row r="504">
      <c r="A504" s="2" t="s">
        <v>15</v>
      </c>
      <c r="B504" s="4" t="s">
        <v>34</v>
      </c>
      <c r="C504" s="15">
        <v>96.2</v>
      </c>
    </row>
    <row r="505">
      <c r="A505" s="2" t="s">
        <v>722</v>
      </c>
      <c r="B505" s="4" t="s">
        <v>27</v>
      </c>
      <c r="C505" s="15">
        <v>96.2</v>
      </c>
    </row>
    <row r="506">
      <c r="A506" s="2" t="s">
        <v>722</v>
      </c>
      <c r="B506" s="1" t="s">
        <v>78</v>
      </c>
      <c r="C506" s="15">
        <v>96.2</v>
      </c>
    </row>
    <row r="507">
      <c r="A507" s="2" t="s">
        <v>722</v>
      </c>
      <c r="B507" s="4" t="s">
        <v>31</v>
      </c>
      <c r="C507" s="15">
        <v>96.2</v>
      </c>
    </row>
    <row r="508">
      <c r="A508" s="2" t="s">
        <v>722</v>
      </c>
      <c r="B508" s="4" t="s">
        <v>1430</v>
      </c>
      <c r="C508" s="15">
        <v>96.2</v>
      </c>
    </row>
    <row r="509">
      <c r="A509" s="2" t="s">
        <v>722</v>
      </c>
      <c r="B509" s="4" t="s">
        <v>34</v>
      </c>
      <c r="C509" s="15">
        <v>96.2</v>
      </c>
    </row>
    <row r="510">
      <c r="A510" s="2" t="s">
        <v>722</v>
      </c>
      <c r="B510" s="4" t="s">
        <v>31</v>
      </c>
      <c r="C510" s="15">
        <v>96.2</v>
      </c>
    </row>
    <row r="511">
      <c r="A511" s="2" t="s">
        <v>722</v>
      </c>
      <c r="B511" s="4" t="s">
        <v>27</v>
      </c>
      <c r="C511" s="15">
        <v>96.2</v>
      </c>
    </row>
    <row r="512">
      <c r="A512" s="2" t="s">
        <v>722</v>
      </c>
      <c r="B512" s="4" t="s">
        <v>31</v>
      </c>
      <c r="C512" s="15">
        <v>96.2</v>
      </c>
    </row>
    <row r="513">
      <c r="A513" s="2" t="s">
        <v>722</v>
      </c>
      <c r="B513" s="4" t="s">
        <v>292</v>
      </c>
      <c r="C513" s="15">
        <v>96.2</v>
      </c>
    </row>
    <row r="514">
      <c r="A514" s="2" t="s">
        <v>722</v>
      </c>
      <c r="B514" s="4" t="s">
        <v>1312</v>
      </c>
      <c r="C514" s="15">
        <v>96.2</v>
      </c>
    </row>
    <row r="515">
      <c r="A515" s="2" t="s">
        <v>722</v>
      </c>
      <c r="B515" s="4" t="s">
        <v>27</v>
      </c>
      <c r="C515" s="15">
        <v>96.2</v>
      </c>
    </row>
    <row r="516">
      <c r="A516" s="2" t="s">
        <v>722</v>
      </c>
      <c r="B516" s="4" t="s">
        <v>34</v>
      </c>
      <c r="C516" s="15">
        <v>96.2</v>
      </c>
    </row>
    <row r="517">
      <c r="A517" s="2" t="s">
        <v>722</v>
      </c>
      <c r="B517" s="4" t="s">
        <v>27</v>
      </c>
      <c r="C517" s="15">
        <v>96.2</v>
      </c>
    </row>
    <row r="518">
      <c r="A518" s="2" t="s">
        <v>722</v>
      </c>
      <c r="B518" s="4" t="s">
        <v>34</v>
      </c>
      <c r="C518" s="15">
        <v>96.2</v>
      </c>
    </row>
    <row r="519">
      <c r="A519" s="2" t="s">
        <v>15</v>
      </c>
      <c r="B519" s="4" t="s">
        <v>1446</v>
      </c>
      <c r="C519" s="15">
        <v>96.1</v>
      </c>
    </row>
    <row r="520">
      <c r="A520" s="2" t="s">
        <v>15</v>
      </c>
      <c r="B520" s="4" t="s">
        <v>31</v>
      </c>
      <c r="C520" s="15">
        <v>96.1</v>
      </c>
    </row>
    <row r="521">
      <c r="A521" s="2" t="s">
        <v>15</v>
      </c>
      <c r="B521" s="4" t="s">
        <v>1463</v>
      </c>
      <c r="C521" s="15">
        <v>96.1</v>
      </c>
    </row>
    <row r="522">
      <c r="A522" s="2" t="s">
        <v>722</v>
      </c>
      <c r="B522" s="4" t="s">
        <v>1446</v>
      </c>
      <c r="C522" s="15">
        <v>96.1</v>
      </c>
    </row>
    <row r="523">
      <c r="A523" s="2" t="s">
        <v>722</v>
      </c>
      <c r="B523" s="4" t="s">
        <v>1446</v>
      </c>
      <c r="C523" s="15">
        <v>96.1</v>
      </c>
    </row>
    <row r="524">
      <c r="A524" s="2" t="s">
        <v>722</v>
      </c>
      <c r="B524" s="4" t="s">
        <v>27</v>
      </c>
      <c r="C524" s="15">
        <v>96.1</v>
      </c>
    </row>
    <row r="525">
      <c r="A525" s="2" t="s">
        <v>722</v>
      </c>
      <c r="B525" s="4" t="s">
        <v>31</v>
      </c>
      <c r="C525" s="15">
        <v>96.1</v>
      </c>
    </row>
    <row r="526">
      <c r="A526" s="2" t="s">
        <v>722</v>
      </c>
      <c r="B526" s="4" t="s">
        <v>1463</v>
      </c>
      <c r="C526" s="15">
        <v>96.1</v>
      </c>
    </row>
    <row r="527">
      <c r="A527" s="2" t="s">
        <v>722</v>
      </c>
      <c r="B527" s="4" t="s">
        <v>883</v>
      </c>
      <c r="C527" s="15">
        <v>96.0</v>
      </c>
    </row>
    <row r="528">
      <c r="A528" s="2" t="s">
        <v>722</v>
      </c>
      <c r="B528" s="4" t="s">
        <v>27</v>
      </c>
      <c r="C528" s="15">
        <v>96.0</v>
      </c>
    </row>
    <row r="529">
      <c r="A529" s="2" t="s">
        <v>15</v>
      </c>
      <c r="B529" s="1" t="s">
        <v>78</v>
      </c>
      <c r="C529" s="15">
        <v>95.9</v>
      </c>
    </row>
    <row r="530">
      <c r="A530" s="2" t="s">
        <v>15</v>
      </c>
      <c r="B530" s="4" t="s">
        <v>31</v>
      </c>
      <c r="C530" s="15">
        <v>95.9</v>
      </c>
    </row>
    <row r="531">
      <c r="A531" s="2" t="s">
        <v>722</v>
      </c>
      <c r="B531" s="4" t="s">
        <v>27</v>
      </c>
      <c r="C531" s="15">
        <v>95.9</v>
      </c>
    </row>
    <row r="532">
      <c r="A532" s="2" t="s">
        <v>722</v>
      </c>
      <c r="B532" s="1" t="s">
        <v>78</v>
      </c>
      <c r="C532" s="15">
        <v>95.9</v>
      </c>
    </row>
    <row r="533">
      <c r="A533" s="2" t="s">
        <v>722</v>
      </c>
      <c r="B533" s="4" t="s">
        <v>31</v>
      </c>
      <c r="C533" s="15">
        <v>95.9</v>
      </c>
    </row>
    <row r="534">
      <c r="A534" s="2" t="s">
        <v>722</v>
      </c>
      <c r="B534" s="4" t="s">
        <v>27</v>
      </c>
      <c r="C534" s="15">
        <v>95.8</v>
      </c>
    </row>
    <row r="535">
      <c r="A535" s="2" t="s">
        <v>722</v>
      </c>
      <c r="B535" s="4" t="s">
        <v>34</v>
      </c>
      <c r="C535" s="15">
        <v>95.8</v>
      </c>
    </row>
    <row r="536">
      <c r="A536" s="2" t="s">
        <v>15</v>
      </c>
      <c r="B536" s="4" t="s">
        <v>1316</v>
      </c>
      <c r="C536" s="15">
        <v>95.7</v>
      </c>
    </row>
    <row r="537">
      <c r="A537" s="2" t="s">
        <v>15</v>
      </c>
      <c r="B537" s="4" t="s">
        <v>921</v>
      </c>
      <c r="C537" s="15">
        <v>95.7</v>
      </c>
    </row>
    <row r="538">
      <c r="A538" s="2" t="s">
        <v>722</v>
      </c>
      <c r="B538" s="4" t="s">
        <v>1316</v>
      </c>
      <c r="C538" s="15">
        <v>95.7</v>
      </c>
    </row>
    <row r="539">
      <c r="A539" s="2" t="s">
        <v>722</v>
      </c>
      <c r="B539" s="4" t="s">
        <v>1253</v>
      </c>
      <c r="C539" s="15">
        <v>95.7</v>
      </c>
    </row>
    <row r="540">
      <c r="A540" s="2" t="s">
        <v>722</v>
      </c>
      <c r="B540" s="4" t="s">
        <v>921</v>
      </c>
      <c r="C540" s="15">
        <v>95.7</v>
      </c>
    </row>
    <row r="541">
      <c r="A541" s="2" t="s">
        <v>15</v>
      </c>
      <c r="B541" s="4" t="s">
        <v>27</v>
      </c>
      <c r="C541" s="15">
        <v>95.5</v>
      </c>
    </row>
    <row r="542">
      <c r="A542" s="2" t="s">
        <v>15</v>
      </c>
      <c r="B542" s="4" t="s">
        <v>31</v>
      </c>
      <c r="C542" s="15">
        <v>95.5</v>
      </c>
    </row>
    <row r="543">
      <c r="A543" s="2" t="s">
        <v>15</v>
      </c>
      <c r="B543" s="4" t="s">
        <v>621</v>
      </c>
      <c r="C543" s="15">
        <v>95.5</v>
      </c>
    </row>
    <row r="544">
      <c r="A544" s="2" t="s">
        <v>722</v>
      </c>
      <c r="B544" s="4" t="s">
        <v>883</v>
      </c>
      <c r="C544" s="15">
        <v>95.5</v>
      </c>
    </row>
    <row r="545">
      <c r="A545" s="2" t="s">
        <v>722</v>
      </c>
      <c r="B545" s="4" t="s">
        <v>27</v>
      </c>
      <c r="C545" s="15">
        <v>95.5</v>
      </c>
    </row>
    <row r="546">
      <c r="A546" s="2" t="s">
        <v>722</v>
      </c>
      <c r="B546" s="4" t="s">
        <v>31</v>
      </c>
      <c r="C546" s="15">
        <v>95.5</v>
      </c>
    </row>
    <row r="547">
      <c r="A547" s="2" t="s">
        <v>722</v>
      </c>
      <c r="B547" s="4" t="s">
        <v>621</v>
      </c>
      <c r="C547" s="15">
        <v>95.5</v>
      </c>
    </row>
    <row r="548">
      <c r="A548" s="2" t="s">
        <v>15</v>
      </c>
      <c r="B548" s="4" t="s">
        <v>334</v>
      </c>
      <c r="C548" s="15">
        <v>95.4</v>
      </c>
    </row>
    <row r="549">
      <c r="A549" s="2" t="s">
        <v>15</v>
      </c>
      <c r="B549" s="4" t="s">
        <v>1341</v>
      </c>
      <c r="C549" s="15">
        <v>95.4</v>
      </c>
    </row>
    <row r="550">
      <c r="A550" s="2" t="s">
        <v>722</v>
      </c>
      <c r="B550" s="4" t="s">
        <v>334</v>
      </c>
      <c r="C550" s="15">
        <v>95.4</v>
      </c>
    </row>
    <row r="551">
      <c r="A551" s="2" t="s">
        <v>722</v>
      </c>
      <c r="B551" s="4" t="s">
        <v>1341</v>
      </c>
      <c r="C551" s="15">
        <v>95.4</v>
      </c>
    </row>
    <row r="552">
      <c r="A552" s="2" t="s">
        <v>15</v>
      </c>
      <c r="B552" s="4" t="s">
        <v>1528</v>
      </c>
      <c r="C552" s="15">
        <v>95.3</v>
      </c>
    </row>
    <row r="553">
      <c r="A553" s="2" t="s">
        <v>15</v>
      </c>
      <c r="B553" s="4" t="s">
        <v>1538</v>
      </c>
      <c r="C553" s="15">
        <v>95.3</v>
      </c>
    </row>
    <row r="554">
      <c r="A554" s="2" t="s">
        <v>15</v>
      </c>
      <c r="B554" s="4" t="s">
        <v>1446</v>
      </c>
      <c r="C554" s="15">
        <v>95.3</v>
      </c>
    </row>
    <row r="555">
      <c r="A555" s="2" t="s">
        <v>722</v>
      </c>
      <c r="B555" s="4" t="s">
        <v>1528</v>
      </c>
      <c r="C555" s="15">
        <v>95.3</v>
      </c>
    </row>
    <row r="556">
      <c r="A556" s="2" t="s">
        <v>722</v>
      </c>
      <c r="B556" s="4" t="s">
        <v>1446</v>
      </c>
      <c r="C556" s="15">
        <v>95.3</v>
      </c>
    </row>
    <row r="557">
      <c r="A557" s="2" t="s">
        <v>15</v>
      </c>
      <c r="B557" s="1" t="s">
        <v>78</v>
      </c>
      <c r="C557" s="15">
        <v>95.2</v>
      </c>
    </row>
    <row r="558">
      <c r="A558" s="2" t="s">
        <v>15</v>
      </c>
      <c r="B558" s="4" t="s">
        <v>31</v>
      </c>
      <c r="C558" s="15">
        <v>95.2</v>
      </c>
    </row>
    <row r="559">
      <c r="A559" s="2" t="s">
        <v>722</v>
      </c>
      <c r="B559" s="4" t="s">
        <v>27</v>
      </c>
      <c r="C559" s="15">
        <v>95.2</v>
      </c>
    </row>
    <row r="560">
      <c r="A560" s="2" t="s">
        <v>722</v>
      </c>
      <c r="B560" s="1" t="s">
        <v>78</v>
      </c>
      <c r="C560" s="15">
        <v>95.2</v>
      </c>
    </row>
    <row r="561">
      <c r="A561" s="2" t="s">
        <v>722</v>
      </c>
      <c r="B561" s="4" t="s">
        <v>31</v>
      </c>
      <c r="C561" s="15">
        <v>95.2</v>
      </c>
    </row>
    <row r="562">
      <c r="A562" s="2" t="s">
        <v>722</v>
      </c>
      <c r="B562" s="1" t="s">
        <v>78</v>
      </c>
      <c r="C562" s="15">
        <v>95.1</v>
      </c>
    </row>
    <row r="563">
      <c r="A563" s="2" t="s">
        <v>15</v>
      </c>
      <c r="B563" s="4" t="s">
        <v>883</v>
      </c>
      <c r="C563" s="15">
        <v>95.0</v>
      </c>
    </row>
    <row r="564">
      <c r="A564" s="2" t="s">
        <v>15</v>
      </c>
      <c r="B564" s="4" t="s">
        <v>220</v>
      </c>
      <c r="C564" s="15">
        <v>95.0</v>
      </c>
    </row>
    <row r="565">
      <c r="A565" s="2" t="s">
        <v>15</v>
      </c>
      <c r="B565" s="4" t="s">
        <v>1573</v>
      </c>
      <c r="C565" s="15">
        <v>95.0</v>
      </c>
    </row>
    <row r="566">
      <c r="A566" s="2" t="s">
        <v>722</v>
      </c>
      <c r="B566" s="4" t="s">
        <v>883</v>
      </c>
      <c r="C566" s="15">
        <v>95.0</v>
      </c>
    </row>
    <row r="567">
      <c r="A567" s="2" t="s">
        <v>15</v>
      </c>
      <c r="B567" s="4" t="s">
        <v>1578</v>
      </c>
      <c r="C567" s="15">
        <v>94.9</v>
      </c>
    </row>
    <row r="568">
      <c r="A568" s="2" t="s">
        <v>722</v>
      </c>
      <c r="B568" s="4" t="s">
        <v>1578</v>
      </c>
      <c r="C568" s="15">
        <v>94.9</v>
      </c>
    </row>
    <row r="569">
      <c r="A569" s="2" t="s">
        <v>722</v>
      </c>
      <c r="B569" s="4" t="s">
        <v>1582</v>
      </c>
      <c r="C569" s="15">
        <v>94.9</v>
      </c>
    </row>
    <row r="570">
      <c r="A570" s="2" t="s">
        <v>15</v>
      </c>
      <c r="B570" s="4" t="s">
        <v>1587</v>
      </c>
      <c r="C570" s="15">
        <v>94.7</v>
      </c>
    </row>
    <row r="571">
      <c r="A571" s="2" t="s">
        <v>15</v>
      </c>
      <c r="B571" s="4" t="s">
        <v>31</v>
      </c>
      <c r="C571" s="15">
        <v>94.7</v>
      </c>
    </row>
    <row r="572">
      <c r="A572" s="2" t="s">
        <v>722</v>
      </c>
      <c r="B572" s="4" t="s">
        <v>1587</v>
      </c>
      <c r="C572" s="15">
        <v>94.7</v>
      </c>
    </row>
    <row r="573">
      <c r="A573" s="2" t="s">
        <v>15</v>
      </c>
      <c r="B573" s="4" t="s">
        <v>34</v>
      </c>
      <c r="C573" s="15">
        <v>94.6</v>
      </c>
    </row>
    <row r="574">
      <c r="A574" s="2" t="s">
        <v>15</v>
      </c>
      <c r="B574" s="4" t="s">
        <v>31</v>
      </c>
      <c r="C574" s="15">
        <v>94.6</v>
      </c>
    </row>
    <row r="575">
      <c r="A575" s="2" t="s">
        <v>722</v>
      </c>
      <c r="B575" s="4" t="s">
        <v>34</v>
      </c>
      <c r="C575" s="15">
        <v>94.6</v>
      </c>
    </row>
    <row r="576">
      <c r="A576" s="2" t="s">
        <v>722</v>
      </c>
      <c r="B576" s="4" t="s">
        <v>31</v>
      </c>
      <c r="C576" s="15">
        <v>94.6</v>
      </c>
    </row>
    <row r="577">
      <c r="A577" s="2" t="s">
        <v>15</v>
      </c>
      <c r="B577" s="4" t="s">
        <v>31</v>
      </c>
      <c r="C577" s="15">
        <v>94.4</v>
      </c>
    </row>
    <row r="578">
      <c r="A578" s="2" t="s">
        <v>722</v>
      </c>
      <c r="B578" s="4" t="s">
        <v>27</v>
      </c>
      <c r="C578" s="15">
        <v>94.4</v>
      </c>
    </row>
    <row r="579">
      <c r="A579" s="2" t="s">
        <v>722</v>
      </c>
      <c r="B579" s="4" t="s">
        <v>31</v>
      </c>
      <c r="C579" s="15">
        <v>94.4</v>
      </c>
    </row>
    <row r="580">
      <c r="A580" s="2" t="s">
        <v>722</v>
      </c>
      <c r="B580" s="4" t="s">
        <v>27</v>
      </c>
      <c r="C580" s="15">
        <v>94.4</v>
      </c>
    </row>
    <row r="581">
      <c r="A581" s="2" t="s">
        <v>722</v>
      </c>
      <c r="B581" s="4" t="s">
        <v>27</v>
      </c>
      <c r="C581" s="15">
        <v>94.3</v>
      </c>
    </row>
    <row r="582">
      <c r="A582" s="2" t="s">
        <v>15</v>
      </c>
      <c r="B582" s="1" t="s">
        <v>78</v>
      </c>
      <c r="C582" s="15">
        <v>94.1</v>
      </c>
    </row>
    <row r="583">
      <c r="A583" s="2" t="s">
        <v>722</v>
      </c>
      <c r="B583" s="1" t="s">
        <v>78</v>
      </c>
      <c r="C583" s="15">
        <v>94.1</v>
      </c>
    </row>
    <row r="584">
      <c r="A584" s="2" t="s">
        <v>722</v>
      </c>
      <c r="B584" s="4" t="s">
        <v>1644</v>
      </c>
      <c r="C584" s="15">
        <v>94.1</v>
      </c>
    </row>
    <row r="585">
      <c r="A585" s="2" t="s">
        <v>722</v>
      </c>
      <c r="B585" s="4" t="s">
        <v>1280</v>
      </c>
      <c r="C585" s="15">
        <v>93.9</v>
      </c>
    </row>
    <row r="586">
      <c r="A586" s="2" t="s">
        <v>722</v>
      </c>
      <c r="B586" s="4" t="s">
        <v>1655</v>
      </c>
      <c r="C586" s="15">
        <v>93.8</v>
      </c>
    </row>
    <row r="587">
      <c r="A587" s="2" t="s">
        <v>15</v>
      </c>
      <c r="B587" s="4" t="s">
        <v>1662</v>
      </c>
      <c r="C587" s="15">
        <v>93.6</v>
      </c>
    </row>
    <row r="588">
      <c r="A588" s="2" t="s">
        <v>722</v>
      </c>
      <c r="B588" s="4" t="s">
        <v>1662</v>
      </c>
      <c r="C588" s="15">
        <v>93.6</v>
      </c>
    </row>
    <row r="589">
      <c r="A589" s="2" t="s">
        <v>15</v>
      </c>
      <c r="B589" s="4" t="s">
        <v>34</v>
      </c>
      <c r="C589" s="15">
        <v>93.5</v>
      </c>
    </row>
    <row r="590">
      <c r="A590" s="2" t="s">
        <v>15</v>
      </c>
      <c r="B590" s="4" t="s">
        <v>34</v>
      </c>
      <c r="C590" s="15">
        <v>93.5</v>
      </c>
    </row>
    <row r="591">
      <c r="A591" s="2" t="s">
        <v>722</v>
      </c>
      <c r="B591" s="4" t="s">
        <v>1671</v>
      </c>
      <c r="C591" s="15">
        <v>93.5</v>
      </c>
    </row>
    <row r="592">
      <c r="A592" s="2" t="s">
        <v>722</v>
      </c>
      <c r="B592" s="4" t="s">
        <v>34</v>
      </c>
      <c r="C592" s="15">
        <v>93.5</v>
      </c>
    </row>
    <row r="593">
      <c r="A593" s="2" t="s">
        <v>722</v>
      </c>
      <c r="B593" s="4" t="s">
        <v>1671</v>
      </c>
      <c r="C593" s="15">
        <v>93.4</v>
      </c>
    </row>
    <row r="594">
      <c r="A594" s="2" t="s">
        <v>722</v>
      </c>
      <c r="B594" s="4" t="s">
        <v>27</v>
      </c>
      <c r="C594" s="15">
        <v>93.4</v>
      </c>
    </row>
    <row r="595">
      <c r="A595" s="2" t="s">
        <v>722</v>
      </c>
      <c r="B595" s="4" t="s">
        <v>27</v>
      </c>
      <c r="C595" s="15">
        <v>93.2</v>
      </c>
    </row>
    <row r="596">
      <c r="A596" s="2" t="s">
        <v>722</v>
      </c>
      <c r="B596" s="4" t="s">
        <v>31</v>
      </c>
      <c r="C596" s="15">
        <v>93.2</v>
      </c>
    </row>
    <row r="597">
      <c r="A597" s="2" t="s">
        <v>722</v>
      </c>
      <c r="B597" s="4" t="s">
        <v>1692</v>
      </c>
      <c r="C597" s="15">
        <v>93.1</v>
      </c>
    </row>
    <row r="598">
      <c r="A598" s="2" t="s">
        <v>15</v>
      </c>
      <c r="B598" s="4" t="s">
        <v>31</v>
      </c>
      <c r="C598" s="15">
        <v>93.0</v>
      </c>
    </row>
    <row r="599">
      <c r="A599" s="2" t="s">
        <v>15</v>
      </c>
      <c r="B599" s="4" t="s">
        <v>34</v>
      </c>
      <c r="C599" s="15">
        <v>93.0</v>
      </c>
    </row>
    <row r="600">
      <c r="A600" s="2" t="s">
        <v>722</v>
      </c>
      <c r="B600" s="4" t="s">
        <v>27</v>
      </c>
      <c r="C600" s="15">
        <v>93.0</v>
      </c>
    </row>
    <row r="601">
      <c r="A601" s="2" t="s">
        <v>722</v>
      </c>
      <c r="B601" s="4" t="s">
        <v>31</v>
      </c>
      <c r="C601" s="15">
        <v>93.0</v>
      </c>
    </row>
    <row r="602">
      <c r="A602" s="2" t="s">
        <v>722</v>
      </c>
      <c r="B602" s="4" t="s">
        <v>27</v>
      </c>
      <c r="C602" s="15">
        <v>93.0</v>
      </c>
    </row>
    <row r="603">
      <c r="A603" s="2" t="s">
        <v>722</v>
      </c>
      <c r="B603" s="4" t="s">
        <v>34</v>
      </c>
      <c r="C603" s="15">
        <v>93.0</v>
      </c>
    </row>
    <row r="604">
      <c r="A604" s="2" t="s">
        <v>722</v>
      </c>
      <c r="B604" s="4" t="s">
        <v>27</v>
      </c>
      <c r="C604" s="15">
        <v>93.0</v>
      </c>
    </row>
    <row r="605">
      <c r="A605" s="2" t="s">
        <v>722</v>
      </c>
      <c r="B605" s="4" t="s">
        <v>323</v>
      </c>
      <c r="C605" s="15">
        <v>93.0</v>
      </c>
    </row>
    <row r="606">
      <c r="A606" s="2" t="s">
        <v>15</v>
      </c>
      <c r="B606" s="4" t="s">
        <v>1446</v>
      </c>
      <c r="C606" s="15">
        <v>92.9</v>
      </c>
    </row>
    <row r="607">
      <c r="A607" s="2" t="s">
        <v>722</v>
      </c>
      <c r="B607" s="4" t="s">
        <v>1446</v>
      </c>
      <c r="C607" s="15">
        <v>92.9</v>
      </c>
    </row>
    <row r="608">
      <c r="A608" s="2" t="s">
        <v>722</v>
      </c>
      <c r="B608" s="4" t="s">
        <v>27</v>
      </c>
      <c r="C608" s="15">
        <v>92.9</v>
      </c>
    </row>
    <row r="609">
      <c r="A609" s="2" t="s">
        <v>15</v>
      </c>
      <c r="B609" s="4" t="s">
        <v>72</v>
      </c>
      <c r="C609" s="15">
        <v>92.8</v>
      </c>
    </row>
    <row r="610">
      <c r="A610" s="2" t="s">
        <v>15</v>
      </c>
      <c r="B610" s="1" t="s">
        <v>78</v>
      </c>
      <c r="C610" s="15">
        <v>92.8</v>
      </c>
    </row>
    <row r="611">
      <c r="A611" s="2" t="s">
        <v>15</v>
      </c>
      <c r="B611" s="4" t="s">
        <v>34</v>
      </c>
      <c r="C611" s="15">
        <v>92.8</v>
      </c>
    </row>
    <row r="612">
      <c r="A612" s="2" t="s">
        <v>15</v>
      </c>
      <c r="B612" s="4" t="s">
        <v>34</v>
      </c>
      <c r="C612" s="15">
        <v>92.8</v>
      </c>
    </row>
    <row r="613">
      <c r="A613" s="2" t="s">
        <v>15</v>
      </c>
      <c r="B613" s="4" t="s">
        <v>1746</v>
      </c>
      <c r="C613" s="15">
        <v>92.8</v>
      </c>
    </row>
    <row r="614">
      <c r="A614" s="2" t="s">
        <v>722</v>
      </c>
      <c r="B614" s="4" t="s">
        <v>72</v>
      </c>
      <c r="C614" s="15">
        <v>92.8</v>
      </c>
    </row>
    <row r="615">
      <c r="A615" s="2" t="s">
        <v>722</v>
      </c>
      <c r="B615" s="4" t="s">
        <v>1341</v>
      </c>
      <c r="C615" s="15">
        <v>92.8</v>
      </c>
    </row>
    <row r="616">
      <c r="A616" s="2" t="s">
        <v>722</v>
      </c>
      <c r="B616" s="4" t="s">
        <v>753</v>
      </c>
      <c r="C616" s="15">
        <v>92.8</v>
      </c>
    </row>
    <row r="617">
      <c r="A617" s="2" t="s">
        <v>722</v>
      </c>
      <c r="B617" s="1" t="s">
        <v>78</v>
      </c>
      <c r="C617" s="15">
        <v>92.8</v>
      </c>
    </row>
    <row r="618">
      <c r="A618" s="2" t="s">
        <v>722</v>
      </c>
      <c r="B618" s="4" t="s">
        <v>34</v>
      </c>
      <c r="C618" s="15">
        <v>92.8</v>
      </c>
    </row>
    <row r="619">
      <c r="A619" s="2" t="s">
        <v>722</v>
      </c>
      <c r="B619" s="4" t="s">
        <v>34</v>
      </c>
      <c r="C619" s="15">
        <v>92.8</v>
      </c>
    </row>
    <row r="620">
      <c r="A620" s="2" t="s">
        <v>722</v>
      </c>
      <c r="B620" s="4" t="s">
        <v>1746</v>
      </c>
      <c r="C620" s="15">
        <v>92.8</v>
      </c>
    </row>
    <row r="621">
      <c r="A621" s="2" t="s">
        <v>15</v>
      </c>
      <c r="B621" s="4" t="s">
        <v>34</v>
      </c>
      <c r="C621" s="15">
        <v>92.7</v>
      </c>
    </row>
    <row r="622">
      <c r="A622" s="2" t="s">
        <v>15</v>
      </c>
      <c r="B622" s="4" t="s">
        <v>607</v>
      </c>
      <c r="C622" s="15">
        <v>92.7</v>
      </c>
    </row>
    <row r="623">
      <c r="A623" s="2" t="s">
        <v>15</v>
      </c>
      <c r="B623" s="4" t="s">
        <v>323</v>
      </c>
      <c r="C623" s="15">
        <v>92.7</v>
      </c>
    </row>
    <row r="624">
      <c r="A624" s="2" t="s">
        <v>722</v>
      </c>
      <c r="B624" s="4" t="s">
        <v>27</v>
      </c>
      <c r="C624" s="15">
        <v>92.7</v>
      </c>
    </row>
    <row r="625">
      <c r="A625" s="2" t="s">
        <v>722</v>
      </c>
      <c r="B625" s="4" t="s">
        <v>1341</v>
      </c>
      <c r="C625" s="15">
        <v>92.7</v>
      </c>
    </row>
    <row r="626">
      <c r="A626" s="2" t="s">
        <v>722</v>
      </c>
      <c r="B626" s="4" t="s">
        <v>27</v>
      </c>
      <c r="C626" s="15">
        <v>92.7</v>
      </c>
    </row>
    <row r="627">
      <c r="A627" s="2" t="s">
        <v>722</v>
      </c>
      <c r="B627" s="4" t="s">
        <v>1671</v>
      </c>
      <c r="C627" s="15">
        <v>92.7</v>
      </c>
    </row>
    <row r="628">
      <c r="A628" s="2" t="s">
        <v>722</v>
      </c>
      <c r="B628" s="4" t="s">
        <v>34</v>
      </c>
      <c r="C628" s="15">
        <v>92.7</v>
      </c>
    </row>
    <row r="629">
      <c r="A629" s="2" t="s">
        <v>722</v>
      </c>
      <c r="B629" s="4" t="s">
        <v>607</v>
      </c>
      <c r="C629" s="15">
        <v>92.7</v>
      </c>
    </row>
    <row r="630">
      <c r="A630" s="2" t="s">
        <v>722</v>
      </c>
      <c r="B630" s="4" t="s">
        <v>323</v>
      </c>
      <c r="C630" s="15">
        <v>92.7</v>
      </c>
    </row>
    <row r="631">
      <c r="A631" s="2" t="s">
        <v>15</v>
      </c>
      <c r="B631" s="4" t="s">
        <v>1253</v>
      </c>
      <c r="C631" s="15">
        <v>92.6</v>
      </c>
    </row>
    <row r="632">
      <c r="A632" s="2" t="s">
        <v>722</v>
      </c>
      <c r="B632" s="4" t="s">
        <v>1253</v>
      </c>
      <c r="C632" s="15">
        <v>92.6</v>
      </c>
    </row>
    <row r="633">
      <c r="A633" s="2" t="s">
        <v>15</v>
      </c>
      <c r="B633" s="4" t="s">
        <v>1790</v>
      </c>
      <c r="C633" s="15">
        <v>92.5</v>
      </c>
    </row>
    <row r="634">
      <c r="A634" s="2" t="s">
        <v>15</v>
      </c>
      <c r="B634" s="1" t="s">
        <v>1793</v>
      </c>
      <c r="C634" s="15">
        <v>92.5</v>
      </c>
    </row>
    <row r="635">
      <c r="A635" s="2" t="s">
        <v>15</v>
      </c>
      <c r="B635" s="1" t="s">
        <v>78</v>
      </c>
      <c r="C635" s="15">
        <v>92.5</v>
      </c>
    </row>
    <row r="636">
      <c r="A636" s="2" t="s">
        <v>722</v>
      </c>
      <c r="B636" s="4" t="s">
        <v>1790</v>
      </c>
      <c r="C636" s="15">
        <v>92.5</v>
      </c>
    </row>
    <row r="637">
      <c r="A637" s="2" t="s">
        <v>722</v>
      </c>
      <c r="B637" s="1" t="s">
        <v>1793</v>
      </c>
      <c r="C637" s="15">
        <v>92.5</v>
      </c>
    </row>
    <row r="638">
      <c r="A638" s="2" t="s">
        <v>722</v>
      </c>
      <c r="B638" s="1" t="s">
        <v>78</v>
      </c>
      <c r="C638" s="15">
        <v>92.5</v>
      </c>
    </row>
    <row r="639">
      <c r="A639" s="2" t="s">
        <v>15</v>
      </c>
      <c r="B639" s="4" t="s">
        <v>1322</v>
      </c>
      <c r="C639" s="15">
        <v>92.2</v>
      </c>
    </row>
    <row r="640">
      <c r="A640" s="2" t="s">
        <v>15</v>
      </c>
      <c r="B640" s="4" t="s">
        <v>34</v>
      </c>
      <c r="C640" s="15">
        <v>92.2</v>
      </c>
    </row>
    <row r="641">
      <c r="A641" s="2" t="s">
        <v>15</v>
      </c>
      <c r="B641" s="4" t="s">
        <v>27</v>
      </c>
      <c r="C641" s="15">
        <v>92.2</v>
      </c>
    </row>
    <row r="642">
      <c r="A642" s="2" t="s">
        <v>15</v>
      </c>
      <c r="B642" s="4" t="s">
        <v>340</v>
      </c>
      <c r="C642" s="15">
        <v>92.2</v>
      </c>
    </row>
    <row r="643">
      <c r="A643" s="2" t="s">
        <v>722</v>
      </c>
      <c r="B643" s="4" t="s">
        <v>1322</v>
      </c>
      <c r="C643" s="15">
        <v>92.2</v>
      </c>
    </row>
    <row r="644">
      <c r="A644" s="2" t="s">
        <v>722</v>
      </c>
      <c r="B644" s="4" t="s">
        <v>34</v>
      </c>
      <c r="C644" s="15">
        <v>92.2</v>
      </c>
    </row>
    <row r="645">
      <c r="A645" s="2" t="s">
        <v>722</v>
      </c>
      <c r="B645" s="4" t="s">
        <v>27</v>
      </c>
      <c r="C645" s="15">
        <v>92.2</v>
      </c>
    </row>
    <row r="646">
      <c r="A646" s="2" t="s">
        <v>722</v>
      </c>
      <c r="B646" s="4" t="s">
        <v>340</v>
      </c>
      <c r="C646" s="15">
        <v>92.2</v>
      </c>
    </row>
    <row r="647">
      <c r="A647" s="2" t="s">
        <v>722</v>
      </c>
      <c r="B647" s="4" t="s">
        <v>27</v>
      </c>
      <c r="C647" s="15">
        <v>92.2</v>
      </c>
    </row>
    <row r="648">
      <c r="A648" s="2" t="s">
        <v>722</v>
      </c>
      <c r="B648" s="4" t="s">
        <v>27</v>
      </c>
      <c r="C648" s="15">
        <v>92.2</v>
      </c>
    </row>
    <row r="649">
      <c r="A649" s="2" t="s">
        <v>722</v>
      </c>
      <c r="B649" s="4" t="s">
        <v>1843</v>
      </c>
      <c r="C649" s="15">
        <v>92.1</v>
      </c>
    </row>
    <row r="650">
      <c r="A650" s="2" t="s">
        <v>722</v>
      </c>
      <c r="B650" s="4" t="s">
        <v>27</v>
      </c>
      <c r="C650" s="15">
        <v>92.1</v>
      </c>
    </row>
    <row r="651">
      <c r="A651" s="2" t="s">
        <v>15</v>
      </c>
      <c r="B651" s="4" t="s">
        <v>34</v>
      </c>
      <c r="C651" s="15">
        <v>92.0</v>
      </c>
    </row>
    <row r="652">
      <c r="A652" s="2" t="s">
        <v>722</v>
      </c>
      <c r="B652" s="4" t="s">
        <v>34</v>
      </c>
      <c r="C652" s="15">
        <v>92.0</v>
      </c>
    </row>
    <row r="653">
      <c r="A653" s="2" t="s">
        <v>15</v>
      </c>
      <c r="B653" s="4" t="s">
        <v>34</v>
      </c>
      <c r="C653" s="15">
        <v>91.9</v>
      </c>
    </row>
    <row r="654">
      <c r="A654" s="2" t="s">
        <v>15</v>
      </c>
      <c r="B654" s="4" t="s">
        <v>1322</v>
      </c>
      <c r="C654" s="15">
        <v>91.9</v>
      </c>
    </row>
    <row r="655">
      <c r="A655" s="2" t="s">
        <v>15</v>
      </c>
      <c r="B655" s="4" t="s">
        <v>1866</v>
      </c>
      <c r="C655" s="15">
        <v>91.9</v>
      </c>
    </row>
    <row r="656">
      <c r="A656" s="2" t="s">
        <v>15</v>
      </c>
      <c r="B656" s="4" t="s">
        <v>765</v>
      </c>
      <c r="C656" s="15">
        <v>91.9</v>
      </c>
    </row>
    <row r="657">
      <c r="A657" s="2" t="s">
        <v>15</v>
      </c>
      <c r="B657" s="4" t="s">
        <v>31</v>
      </c>
      <c r="C657" s="15">
        <v>91.9</v>
      </c>
    </row>
    <row r="658">
      <c r="A658" s="2" t="s">
        <v>15</v>
      </c>
      <c r="B658" s="4" t="s">
        <v>921</v>
      </c>
      <c r="C658" s="15">
        <v>91.9</v>
      </c>
    </row>
    <row r="659">
      <c r="A659" s="2" t="s">
        <v>722</v>
      </c>
      <c r="B659" s="4" t="s">
        <v>34</v>
      </c>
      <c r="C659" s="15">
        <v>91.9</v>
      </c>
    </row>
    <row r="660">
      <c r="A660" s="2" t="s">
        <v>722</v>
      </c>
      <c r="B660" s="4" t="s">
        <v>1885</v>
      </c>
      <c r="C660" s="15">
        <v>91.9</v>
      </c>
    </row>
    <row r="661">
      <c r="A661" s="2" t="s">
        <v>722</v>
      </c>
      <c r="B661" s="4" t="s">
        <v>1322</v>
      </c>
      <c r="C661" s="15">
        <v>91.9</v>
      </c>
    </row>
    <row r="662">
      <c r="A662" s="2" t="s">
        <v>722</v>
      </c>
      <c r="B662" s="4" t="s">
        <v>1866</v>
      </c>
      <c r="C662" s="15">
        <v>91.9</v>
      </c>
    </row>
    <row r="663">
      <c r="A663" s="2" t="s">
        <v>722</v>
      </c>
      <c r="B663" s="4" t="s">
        <v>765</v>
      </c>
      <c r="C663" s="15">
        <v>91.9</v>
      </c>
    </row>
    <row r="664">
      <c r="A664" s="2" t="s">
        <v>722</v>
      </c>
      <c r="B664" s="4" t="s">
        <v>31</v>
      </c>
      <c r="C664" s="15">
        <v>91.9</v>
      </c>
    </row>
    <row r="665">
      <c r="A665" s="2" t="s">
        <v>722</v>
      </c>
      <c r="B665" s="4" t="s">
        <v>896</v>
      </c>
      <c r="C665" s="15">
        <v>91.9</v>
      </c>
    </row>
    <row r="666">
      <c r="A666" s="2" t="s">
        <v>15</v>
      </c>
      <c r="B666" s="4" t="s">
        <v>1893</v>
      </c>
      <c r="C666" s="15">
        <v>91.8</v>
      </c>
    </row>
    <row r="667">
      <c r="A667" s="2" t="s">
        <v>15</v>
      </c>
      <c r="B667" s="4" t="s">
        <v>1897</v>
      </c>
      <c r="C667" s="15">
        <v>91.8</v>
      </c>
    </row>
    <row r="668">
      <c r="A668" s="2" t="s">
        <v>722</v>
      </c>
      <c r="B668" s="4" t="s">
        <v>1893</v>
      </c>
      <c r="C668" s="15">
        <v>91.8</v>
      </c>
    </row>
    <row r="669">
      <c r="A669" s="2" t="s">
        <v>722</v>
      </c>
      <c r="B669" s="4" t="s">
        <v>1897</v>
      </c>
      <c r="C669" s="15">
        <v>91.8</v>
      </c>
    </row>
    <row r="670">
      <c r="A670" s="2" t="s">
        <v>722</v>
      </c>
      <c r="B670" s="4" t="s">
        <v>27</v>
      </c>
      <c r="C670" s="15">
        <v>91.8</v>
      </c>
    </row>
    <row r="671">
      <c r="A671" s="2" t="s">
        <v>722</v>
      </c>
      <c r="B671" s="4" t="s">
        <v>27</v>
      </c>
      <c r="C671" s="15">
        <v>91.8</v>
      </c>
    </row>
    <row r="672">
      <c r="A672" s="2" t="s">
        <v>15</v>
      </c>
      <c r="B672" s="4" t="s">
        <v>223</v>
      </c>
      <c r="C672" s="15">
        <v>91.7</v>
      </c>
    </row>
    <row r="673">
      <c r="A673" s="2" t="s">
        <v>15</v>
      </c>
      <c r="B673" s="1" t="s">
        <v>1916</v>
      </c>
      <c r="C673" s="15">
        <v>91.7</v>
      </c>
    </row>
    <row r="674">
      <c r="A674" s="2" t="s">
        <v>15</v>
      </c>
      <c r="B674" s="4" t="s">
        <v>681</v>
      </c>
      <c r="C674" s="15">
        <v>91.7</v>
      </c>
    </row>
    <row r="675">
      <c r="A675" s="2" t="s">
        <v>15</v>
      </c>
      <c r="B675" s="4" t="s">
        <v>323</v>
      </c>
      <c r="C675" s="15">
        <v>91.7</v>
      </c>
    </row>
    <row r="676">
      <c r="A676" s="2" t="s">
        <v>722</v>
      </c>
      <c r="B676" s="4" t="s">
        <v>681</v>
      </c>
      <c r="C676" s="15">
        <v>91.7</v>
      </c>
    </row>
    <row r="677">
      <c r="A677" s="2" t="s">
        <v>722</v>
      </c>
      <c r="B677" s="4" t="s">
        <v>323</v>
      </c>
      <c r="C677" s="15">
        <v>91.7</v>
      </c>
    </row>
    <row r="678">
      <c r="A678" s="2" t="s">
        <v>15</v>
      </c>
      <c r="B678" s="4" t="s">
        <v>31</v>
      </c>
      <c r="C678" s="15">
        <v>91.6</v>
      </c>
    </row>
    <row r="679">
      <c r="A679" s="2" t="s">
        <v>15</v>
      </c>
      <c r="B679" s="1" t="s">
        <v>78</v>
      </c>
      <c r="C679" s="15">
        <v>91.6</v>
      </c>
    </row>
    <row r="680">
      <c r="A680" s="2" t="s">
        <v>15</v>
      </c>
      <c r="B680" s="4" t="s">
        <v>157</v>
      </c>
      <c r="C680" s="15">
        <v>91.6</v>
      </c>
    </row>
    <row r="681">
      <c r="A681" s="2" t="s">
        <v>15</v>
      </c>
      <c r="B681" s="4" t="s">
        <v>1940</v>
      </c>
      <c r="C681" s="15">
        <v>91.6</v>
      </c>
    </row>
    <row r="682">
      <c r="A682" s="2" t="s">
        <v>722</v>
      </c>
      <c r="B682" s="1" t="s">
        <v>78</v>
      </c>
      <c r="C682" s="15">
        <v>91.6</v>
      </c>
    </row>
    <row r="683">
      <c r="A683" s="2" t="s">
        <v>722</v>
      </c>
      <c r="B683" s="4" t="s">
        <v>31</v>
      </c>
      <c r="C683" s="15">
        <v>91.6</v>
      </c>
    </row>
    <row r="684">
      <c r="A684" s="2" t="s">
        <v>722</v>
      </c>
      <c r="B684" s="4" t="s">
        <v>1940</v>
      </c>
      <c r="C684" s="15">
        <v>91.6</v>
      </c>
    </row>
    <row r="685">
      <c r="A685" s="2" t="s">
        <v>722</v>
      </c>
      <c r="B685" s="4" t="s">
        <v>753</v>
      </c>
      <c r="C685" s="15">
        <v>91.4</v>
      </c>
    </row>
    <row r="686">
      <c r="A686" s="2" t="s">
        <v>15</v>
      </c>
      <c r="B686" s="4" t="s">
        <v>883</v>
      </c>
      <c r="C686" s="15">
        <v>91.3</v>
      </c>
    </row>
    <row r="687">
      <c r="A687" s="2" t="s">
        <v>722</v>
      </c>
      <c r="B687" s="4" t="s">
        <v>27</v>
      </c>
      <c r="C687" s="15">
        <v>91.3</v>
      </c>
    </row>
    <row r="688">
      <c r="A688" s="2" t="s">
        <v>15</v>
      </c>
      <c r="B688" s="4" t="s">
        <v>797</v>
      </c>
      <c r="C688" s="15">
        <v>91.2</v>
      </c>
    </row>
    <row r="689">
      <c r="A689" s="2" t="s">
        <v>15</v>
      </c>
      <c r="B689" s="1" t="s">
        <v>78</v>
      </c>
      <c r="C689" s="15">
        <v>91.2</v>
      </c>
    </row>
    <row r="690">
      <c r="A690" s="2" t="s">
        <v>15</v>
      </c>
      <c r="B690" s="4" t="s">
        <v>34</v>
      </c>
      <c r="C690" s="15">
        <v>91.2</v>
      </c>
    </row>
    <row r="691">
      <c r="A691" s="2" t="s">
        <v>722</v>
      </c>
      <c r="B691" s="4" t="s">
        <v>31</v>
      </c>
      <c r="C691" s="15">
        <v>91.2</v>
      </c>
    </row>
    <row r="692">
      <c r="A692" s="2" t="s">
        <v>722</v>
      </c>
      <c r="B692" s="4" t="s">
        <v>797</v>
      </c>
      <c r="C692" s="15">
        <v>91.2</v>
      </c>
    </row>
    <row r="693">
      <c r="A693" s="2" t="s">
        <v>722</v>
      </c>
      <c r="B693" s="1" t="s">
        <v>78</v>
      </c>
      <c r="C693" s="15">
        <v>91.2</v>
      </c>
    </row>
    <row r="694">
      <c r="A694" s="2" t="s">
        <v>722</v>
      </c>
      <c r="B694" s="4" t="s">
        <v>34</v>
      </c>
      <c r="C694" s="15">
        <v>91.2</v>
      </c>
    </row>
    <row r="695">
      <c r="A695" s="2" t="s">
        <v>722</v>
      </c>
      <c r="B695" s="4" t="s">
        <v>1312</v>
      </c>
      <c r="C695" s="15">
        <v>91.2</v>
      </c>
    </row>
    <row r="696">
      <c r="A696" s="2" t="s">
        <v>15</v>
      </c>
      <c r="B696" s="4" t="s">
        <v>1973</v>
      </c>
      <c r="C696" s="15">
        <v>91.1</v>
      </c>
    </row>
    <row r="697">
      <c r="A697" s="2" t="s">
        <v>722</v>
      </c>
      <c r="B697" s="4" t="s">
        <v>1977</v>
      </c>
      <c r="C697" s="15">
        <v>91.1</v>
      </c>
    </row>
    <row r="698">
      <c r="A698" s="2" t="s">
        <v>722</v>
      </c>
      <c r="B698" s="4" t="s">
        <v>1973</v>
      </c>
      <c r="C698" s="15">
        <v>91.1</v>
      </c>
    </row>
    <row r="699">
      <c r="A699" s="2" t="s">
        <v>15</v>
      </c>
      <c r="B699" s="4" t="s">
        <v>223</v>
      </c>
      <c r="C699" s="15">
        <v>91.0</v>
      </c>
    </row>
    <row r="700">
      <c r="A700" s="2" t="s">
        <v>15</v>
      </c>
      <c r="B700" s="4" t="s">
        <v>883</v>
      </c>
      <c r="C700" s="15">
        <v>91.0</v>
      </c>
    </row>
    <row r="701">
      <c r="A701" s="2" t="s">
        <v>722</v>
      </c>
      <c r="B701" s="4" t="s">
        <v>883</v>
      </c>
      <c r="C701" s="15">
        <v>91.0</v>
      </c>
    </row>
    <row r="702">
      <c r="A702" s="2" t="s">
        <v>15</v>
      </c>
      <c r="B702" s="4" t="s">
        <v>157</v>
      </c>
      <c r="C702" s="15">
        <v>90.9</v>
      </c>
    </row>
    <row r="703">
      <c r="A703" s="2" t="s">
        <v>722</v>
      </c>
      <c r="B703" s="4" t="s">
        <v>27</v>
      </c>
      <c r="C703" s="15">
        <v>90.9</v>
      </c>
    </row>
    <row r="704">
      <c r="A704" s="2" t="s">
        <v>722</v>
      </c>
      <c r="B704" s="4" t="s">
        <v>27</v>
      </c>
      <c r="C704" s="15">
        <v>90.9</v>
      </c>
    </row>
    <row r="705">
      <c r="A705" s="2" t="s">
        <v>15</v>
      </c>
      <c r="B705" s="1" t="s">
        <v>78</v>
      </c>
      <c r="C705" s="15">
        <v>90.8</v>
      </c>
    </row>
    <row r="706">
      <c r="A706" s="2" t="s">
        <v>15</v>
      </c>
      <c r="B706" s="4" t="s">
        <v>2003</v>
      </c>
      <c r="C706" s="15">
        <v>90.8</v>
      </c>
    </row>
    <row r="707">
      <c r="A707" s="2" t="s">
        <v>722</v>
      </c>
      <c r="B707" s="4" t="s">
        <v>27</v>
      </c>
      <c r="C707" s="15">
        <v>90.8</v>
      </c>
    </row>
    <row r="708">
      <c r="A708" s="2" t="s">
        <v>722</v>
      </c>
      <c r="B708" s="1" t="s">
        <v>78</v>
      </c>
      <c r="C708" s="15">
        <v>90.8</v>
      </c>
    </row>
    <row r="709">
      <c r="A709" s="2" t="s">
        <v>722</v>
      </c>
      <c r="B709" s="4" t="s">
        <v>2003</v>
      </c>
      <c r="C709" s="15">
        <v>90.8</v>
      </c>
    </row>
    <row r="710">
      <c r="A710" s="2" t="s">
        <v>722</v>
      </c>
      <c r="B710" s="4" t="s">
        <v>1312</v>
      </c>
      <c r="C710" s="15">
        <v>90.8</v>
      </c>
    </row>
    <row r="711">
      <c r="A711" s="2" t="s">
        <v>722</v>
      </c>
      <c r="B711" s="4" t="s">
        <v>1671</v>
      </c>
      <c r="C711" s="15">
        <v>90.7</v>
      </c>
    </row>
    <row r="712">
      <c r="A712" s="2" t="s">
        <v>15</v>
      </c>
      <c r="B712" s="4" t="s">
        <v>27</v>
      </c>
      <c r="C712" s="15">
        <v>90.6</v>
      </c>
    </row>
    <row r="713">
      <c r="A713" s="2" t="s">
        <v>15</v>
      </c>
      <c r="B713" s="4" t="s">
        <v>334</v>
      </c>
      <c r="C713" s="15">
        <v>90.6</v>
      </c>
    </row>
    <row r="714">
      <c r="A714" s="2" t="s">
        <v>722</v>
      </c>
      <c r="B714" s="4" t="s">
        <v>27</v>
      </c>
      <c r="C714" s="15">
        <v>90.6</v>
      </c>
    </row>
    <row r="715">
      <c r="A715" s="2" t="s">
        <v>722</v>
      </c>
      <c r="B715" s="4" t="s">
        <v>334</v>
      </c>
      <c r="C715" s="15">
        <v>90.6</v>
      </c>
    </row>
    <row r="716">
      <c r="A716" s="2" t="s">
        <v>722</v>
      </c>
      <c r="B716" s="4" t="s">
        <v>27</v>
      </c>
      <c r="C716" s="15">
        <v>90.6</v>
      </c>
    </row>
    <row r="717">
      <c r="A717" s="2" t="s">
        <v>15</v>
      </c>
      <c r="B717" s="4" t="s">
        <v>31</v>
      </c>
      <c r="C717" s="15">
        <v>90.5</v>
      </c>
    </row>
    <row r="718">
      <c r="A718" s="2" t="s">
        <v>15</v>
      </c>
      <c r="B718" s="4" t="s">
        <v>741</v>
      </c>
      <c r="C718" s="15">
        <v>90.5</v>
      </c>
    </row>
    <row r="719">
      <c r="A719" s="2" t="s">
        <v>15</v>
      </c>
      <c r="B719" s="4" t="s">
        <v>1341</v>
      </c>
      <c r="C719" s="15">
        <v>90.5</v>
      </c>
    </row>
    <row r="720">
      <c r="A720" s="2" t="s">
        <v>15</v>
      </c>
      <c r="B720" s="4" t="s">
        <v>2051</v>
      </c>
      <c r="C720" s="15">
        <v>90.5</v>
      </c>
    </row>
    <row r="721">
      <c r="A721" s="2" t="s">
        <v>722</v>
      </c>
      <c r="B721" s="4" t="s">
        <v>334</v>
      </c>
      <c r="C721" s="15">
        <v>90.5</v>
      </c>
    </row>
    <row r="722">
      <c r="A722" s="2" t="s">
        <v>722</v>
      </c>
      <c r="B722" s="4" t="s">
        <v>1322</v>
      </c>
      <c r="C722" s="15">
        <v>90.5</v>
      </c>
    </row>
    <row r="723">
      <c r="A723" s="2" t="s">
        <v>722</v>
      </c>
      <c r="B723" s="4" t="s">
        <v>31</v>
      </c>
      <c r="C723" s="15">
        <v>90.5</v>
      </c>
    </row>
    <row r="724">
      <c r="A724" s="2" t="s">
        <v>722</v>
      </c>
      <c r="B724" s="4" t="s">
        <v>1341</v>
      </c>
      <c r="C724" s="15">
        <v>90.5</v>
      </c>
    </row>
    <row r="725">
      <c r="A725" s="2" t="s">
        <v>722</v>
      </c>
      <c r="B725" s="4" t="s">
        <v>741</v>
      </c>
      <c r="C725" s="15">
        <v>90.5</v>
      </c>
    </row>
    <row r="726">
      <c r="A726" s="2" t="s">
        <v>722</v>
      </c>
      <c r="B726" s="4" t="s">
        <v>2051</v>
      </c>
      <c r="C726" s="15">
        <v>90.5</v>
      </c>
    </row>
    <row r="727">
      <c r="A727" s="2" t="s">
        <v>722</v>
      </c>
      <c r="B727" s="4" t="s">
        <v>2071</v>
      </c>
      <c r="C727" s="15">
        <v>90.4</v>
      </c>
    </row>
    <row r="728">
      <c r="A728" s="2" t="s">
        <v>15</v>
      </c>
      <c r="B728" s="1" t="s">
        <v>2078</v>
      </c>
      <c r="C728" s="15">
        <v>90.3</v>
      </c>
    </row>
    <row r="729">
      <c r="A729" s="2" t="s">
        <v>722</v>
      </c>
      <c r="B729" s="4" t="s">
        <v>27</v>
      </c>
      <c r="C729" s="15">
        <v>90.3</v>
      </c>
    </row>
    <row r="730">
      <c r="A730" s="2" t="s">
        <v>722</v>
      </c>
      <c r="B730" s="4" t="s">
        <v>2083</v>
      </c>
      <c r="C730" s="15">
        <v>90.3</v>
      </c>
    </row>
    <row r="731">
      <c r="A731" s="2" t="s">
        <v>15</v>
      </c>
      <c r="B731" s="4" t="s">
        <v>34</v>
      </c>
      <c r="C731" s="15">
        <v>90.2</v>
      </c>
    </row>
    <row r="732">
      <c r="A732" s="2" t="s">
        <v>15</v>
      </c>
      <c r="B732" s="4" t="s">
        <v>72</v>
      </c>
      <c r="C732" s="15">
        <v>90.2</v>
      </c>
    </row>
    <row r="733">
      <c r="A733" s="2" t="s">
        <v>722</v>
      </c>
      <c r="B733" s="4" t="s">
        <v>34</v>
      </c>
      <c r="C733" s="15">
        <v>90.2</v>
      </c>
    </row>
    <row r="734">
      <c r="A734" s="2" t="s">
        <v>722</v>
      </c>
      <c r="B734" s="4" t="s">
        <v>72</v>
      </c>
      <c r="C734" s="15">
        <v>90.2</v>
      </c>
    </row>
    <row r="735">
      <c r="A735" s="2" t="s">
        <v>722</v>
      </c>
      <c r="B735" s="4" t="s">
        <v>27</v>
      </c>
      <c r="C735" s="15">
        <v>90.2</v>
      </c>
    </row>
    <row r="736">
      <c r="A736" s="2" t="s">
        <v>15</v>
      </c>
      <c r="B736" s="4" t="s">
        <v>1316</v>
      </c>
      <c r="C736" s="15">
        <v>90.1</v>
      </c>
    </row>
    <row r="737">
      <c r="A737" s="2" t="s">
        <v>15</v>
      </c>
      <c r="B737" s="4" t="s">
        <v>220</v>
      </c>
      <c r="C737" s="15">
        <v>90.1</v>
      </c>
    </row>
    <row r="738">
      <c r="A738" s="2" t="s">
        <v>15</v>
      </c>
      <c r="B738" s="4" t="s">
        <v>467</v>
      </c>
      <c r="C738" s="15">
        <v>90.1</v>
      </c>
    </row>
    <row r="739">
      <c r="A739" s="2" t="s">
        <v>15</v>
      </c>
      <c r="B739" s="4" t="s">
        <v>34</v>
      </c>
      <c r="C739" s="15">
        <v>90.1</v>
      </c>
    </row>
    <row r="740">
      <c r="A740" s="2" t="s">
        <v>15</v>
      </c>
      <c r="B740" s="4" t="s">
        <v>2124</v>
      </c>
      <c r="C740" s="15">
        <v>90.1</v>
      </c>
    </row>
    <row r="741">
      <c r="A741" s="2" t="s">
        <v>722</v>
      </c>
      <c r="B741" s="4" t="s">
        <v>1316</v>
      </c>
      <c r="C741" s="15">
        <v>90.1</v>
      </c>
    </row>
    <row r="742">
      <c r="A742" s="2" t="s">
        <v>722</v>
      </c>
      <c r="B742" s="4" t="s">
        <v>27</v>
      </c>
      <c r="C742" s="15">
        <v>90.1</v>
      </c>
    </row>
    <row r="743">
      <c r="A743" s="2" t="s">
        <v>722</v>
      </c>
      <c r="B743" s="4" t="s">
        <v>27</v>
      </c>
      <c r="C743" s="15">
        <v>90.1</v>
      </c>
    </row>
    <row r="744">
      <c r="A744" s="2" t="s">
        <v>722</v>
      </c>
      <c r="B744" s="4" t="s">
        <v>467</v>
      </c>
      <c r="C744" s="15">
        <v>90.1</v>
      </c>
    </row>
    <row r="745">
      <c r="A745" s="2" t="s">
        <v>722</v>
      </c>
      <c r="B745" s="4" t="s">
        <v>34</v>
      </c>
      <c r="C745" s="15">
        <v>90.1</v>
      </c>
    </row>
    <row r="746">
      <c r="A746" s="2" t="s">
        <v>722</v>
      </c>
      <c r="B746" s="4" t="s">
        <v>2124</v>
      </c>
      <c r="C746" s="15">
        <v>90.1</v>
      </c>
    </row>
    <row r="747">
      <c r="A747" s="2" t="s">
        <v>722</v>
      </c>
      <c r="B747" s="4" t="s">
        <v>27</v>
      </c>
      <c r="C747" s="15">
        <v>90.1</v>
      </c>
    </row>
    <row r="748">
      <c r="A748" s="2" t="s">
        <v>722</v>
      </c>
      <c r="B748" s="4" t="s">
        <v>27</v>
      </c>
      <c r="C748" s="15">
        <v>90.0</v>
      </c>
    </row>
    <row r="749">
      <c r="A749" s="2" t="s">
        <v>722</v>
      </c>
      <c r="B749" s="4" t="s">
        <v>27</v>
      </c>
      <c r="C749" s="15">
        <v>90.0</v>
      </c>
    </row>
    <row r="750">
      <c r="A750" s="2" t="s">
        <v>15</v>
      </c>
      <c r="B750" s="4" t="s">
        <v>34</v>
      </c>
      <c r="C750" s="15">
        <v>89.9</v>
      </c>
    </row>
    <row r="751">
      <c r="A751" s="2" t="s">
        <v>722</v>
      </c>
      <c r="B751" s="4" t="s">
        <v>34</v>
      </c>
      <c r="C751" s="15">
        <v>89.9</v>
      </c>
    </row>
    <row r="752">
      <c r="A752" s="2" t="s">
        <v>15</v>
      </c>
      <c r="B752" s="4" t="s">
        <v>941</v>
      </c>
      <c r="C752" s="15">
        <v>89.8</v>
      </c>
    </row>
    <row r="753">
      <c r="A753" s="2" t="s">
        <v>722</v>
      </c>
      <c r="B753" s="4" t="s">
        <v>27</v>
      </c>
      <c r="C753" s="15">
        <v>89.8</v>
      </c>
    </row>
    <row r="754">
      <c r="A754" s="2" t="s">
        <v>15</v>
      </c>
      <c r="B754" s="4" t="s">
        <v>34</v>
      </c>
      <c r="C754" s="15">
        <v>89.7</v>
      </c>
    </row>
    <row r="755">
      <c r="A755" s="2" t="s">
        <v>15</v>
      </c>
      <c r="B755" s="4" t="s">
        <v>34</v>
      </c>
      <c r="C755" s="15">
        <v>89.7</v>
      </c>
    </row>
    <row r="756">
      <c r="A756" s="2" t="s">
        <v>722</v>
      </c>
      <c r="B756" s="4" t="s">
        <v>883</v>
      </c>
      <c r="C756" s="15">
        <v>89.7</v>
      </c>
    </row>
    <row r="757">
      <c r="A757" s="2" t="s">
        <v>722</v>
      </c>
      <c r="B757" s="4" t="s">
        <v>34</v>
      </c>
      <c r="C757" s="15">
        <v>89.7</v>
      </c>
    </row>
    <row r="758">
      <c r="A758" s="2" t="s">
        <v>722</v>
      </c>
      <c r="B758" s="4" t="s">
        <v>220</v>
      </c>
      <c r="C758" s="15">
        <v>89.7</v>
      </c>
    </row>
    <row r="759">
      <c r="A759" s="2" t="s">
        <v>722</v>
      </c>
      <c r="B759" s="4" t="s">
        <v>34</v>
      </c>
      <c r="C759" s="15">
        <v>89.7</v>
      </c>
    </row>
    <row r="760">
      <c r="A760" s="2" t="s">
        <v>15</v>
      </c>
      <c r="B760" s="4" t="s">
        <v>161</v>
      </c>
      <c r="C760" s="15">
        <v>89.6</v>
      </c>
    </row>
    <row r="761">
      <c r="A761" s="2" t="s">
        <v>15</v>
      </c>
      <c r="B761" s="4" t="s">
        <v>2185</v>
      </c>
      <c r="C761" s="15">
        <v>89.6</v>
      </c>
    </row>
    <row r="762">
      <c r="A762" s="2" t="s">
        <v>15</v>
      </c>
      <c r="B762" s="4" t="s">
        <v>16</v>
      </c>
      <c r="C762" s="15">
        <v>89.6</v>
      </c>
    </row>
    <row r="763">
      <c r="A763" s="2" t="s">
        <v>15</v>
      </c>
      <c r="B763" s="1" t="s">
        <v>2189</v>
      </c>
      <c r="C763" s="15">
        <v>89.6</v>
      </c>
    </row>
    <row r="764">
      <c r="A764" s="2" t="s">
        <v>15</v>
      </c>
      <c r="B764" s="4" t="s">
        <v>323</v>
      </c>
      <c r="C764" s="15">
        <v>89.6</v>
      </c>
    </row>
    <row r="765">
      <c r="A765" s="2" t="s">
        <v>722</v>
      </c>
      <c r="B765" s="4" t="s">
        <v>2185</v>
      </c>
      <c r="C765" s="15">
        <v>89.6</v>
      </c>
    </row>
    <row r="766">
      <c r="A766" s="2" t="s">
        <v>722</v>
      </c>
      <c r="B766" s="4" t="s">
        <v>16</v>
      </c>
      <c r="C766" s="15">
        <v>89.6</v>
      </c>
    </row>
    <row r="767">
      <c r="A767" s="2" t="s">
        <v>722</v>
      </c>
      <c r="B767" s="4" t="s">
        <v>323</v>
      </c>
      <c r="C767" s="15">
        <v>89.6</v>
      </c>
    </row>
    <row r="768">
      <c r="A768" s="2" t="s">
        <v>722</v>
      </c>
      <c r="B768" s="1" t="s">
        <v>2189</v>
      </c>
      <c r="C768" s="15">
        <v>89.6</v>
      </c>
    </row>
    <row r="769">
      <c r="A769" s="2" t="s">
        <v>15</v>
      </c>
      <c r="B769" s="4" t="s">
        <v>220</v>
      </c>
      <c r="C769" s="15">
        <v>89.5</v>
      </c>
    </row>
    <row r="770">
      <c r="A770" s="2" t="s">
        <v>15</v>
      </c>
      <c r="B770" s="4" t="s">
        <v>34</v>
      </c>
      <c r="C770" s="15">
        <v>89.5</v>
      </c>
    </row>
    <row r="771">
      <c r="A771" s="2" t="s">
        <v>722</v>
      </c>
      <c r="B771" s="4" t="s">
        <v>921</v>
      </c>
      <c r="C771" s="15">
        <v>89.5</v>
      </c>
    </row>
    <row r="772">
      <c r="A772" s="2" t="s">
        <v>722</v>
      </c>
      <c r="B772" s="4" t="s">
        <v>34</v>
      </c>
      <c r="C772" s="15">
        <v>89.5</v>
      </c>
    </row>
    <row r="773">
      <c r="A773" s="2" t="s">
        <v>15</v>
      </c>
      <c r="B773" s="1" t="s">
        <v>78</v>
      </c>
      <c r="C773" s="15">
        <v>89.4</v>
      </c>
    </row>
    <row r="774">
      <c r="A774" s="2" t="s">
        <v>15</v>
      </c>
      <c r="B774" s="4" t="s">
        <v>2212</v>
      </c>
      <c r="C774" s="15">
        <v>89.4</v>
      </c>
    </row>
    <row r="775">
      <c r="A775" s="2" t="s">
        <v>15</v>
      </c>
      <c r="B775" s="4" t="s">
        <v>2215</v>
      </c>
      <c r="C775" s="15">
        <v>89.4</v>
      </c>
    </row>
    <row r="776">
      <c r="A776" s="2" t="s">
        <v>15</v>
      </c>
      <c r="B776" s="4" t="s">
        <v>2218</v>
      </c>
      <c r="C776" s="15">
        <v>89.4</v>
      </c>
    </row>
    <row r="777">
      <c r="A777" s="2" t="s">
        <v>15</v>
      </c>
      <c r="B777" s="4" t="s">
        <v>34</v>
      </c>
      <c r="C777" s="15">
        <v>89.4</v>
      </c>
    </row>
    <row r="778">
      <c r="A778" s="2" t="s">
        <v>722</v>
      </c>
      <c r="B778" s="4" t="s">
        <v>27</v>
      </c>
      <c r="C778" s="15">
        <v>89.4</v>
      </c>
    </row>
    <row r="779">
      <c r="A779" s="2" t="s">
        <v>722</v>
      </c>
      <c r="B779" s="4" t="s">
        <v>27</v>
      </c>
      <c r="C779" s="15">
        <v>89.4</v>
      </c>
    </row>
    <row r="780">
      <c r="A780" s="2" t="s">
        <v>722</v>
      </c>
      <c r="B780" s="1" t="s">
        <v>78</v>
      </c>
      <c r="C780" s="15">
        <v>89.4</v>
      </c>
    </row>
    <row r="781">
      <c r="A781" s="2" t="s">
        <v>722</v>
      </c>
      <c r="B781" s="4" t="s">
        <v>2212</v>
      </c>
      <c r="C781" s="15">
        <v>89.4</v>
      </c>
    </row>
    <row r="782">
      <c r="A782" s="2" t="s">
        <v>722</v>
      </c>
      <c r="B782" s="4" t="s">
        <v>2215</v>
      </c>
      <c r="C782" s="15">
        <v>89.4</v>
      </c>
    </row>
    <row r="783">
      <c r="A783" s="2" t="s">
        <v>722</v>
      </c>
      <c r="B783" s="4" t="s">
        <v>2218</v>
      </c>
      <c r="C783" s="15">
        <v>89.4</v>
      </c>
    </row>
    <row r="784">
      <c r="A784" s="2" t="s">
        <v>722</v>
      </c>
      <c r="B784" s="4" t="s">
        <v>34</v>
      </c>
      <c r="C784" s="15">
        <v>89.4</v>
      </c>
    </row>
    <row r="785">
      <c r="A785" s="2" t="s">
        <v>722</v>
      </c>
      <c r="B785" s="4" t="s">
        <v>27</v>
      </c>
      <c r="C785" s="15">
        <v>89.4</v>
      </c>
    </row>
    <row r="786">
      <c r="A786" s="2" t="s">
        <v>15</v>
      </c>
      <c r="B786" s="4" t="s">
        <v>34</v>
      </c>
      <c r="C786" s="15">
        <v>89.3</v>
      </c>
    </row>
    <row r="787">
      <c r="A787" s="2" t="s">
        <v>15</v>
      </c>
      <c r="B787" s="4" t="s">
        <v>34</v>
      </c>
      <c r="C787" s="15">
        <v>89.3</v>
      </c>
    </row>
    <row r="788">
      <c r="A788" s="2" t="s">
        <v>15</v>
      </c>
      <c r="B788" s="4" t="s">
        <v>292</v>
      </c>
      <c r="C788" s="15">
        <v>89.3</v>
      </c>
    </row>
    <row r="789">
      <c r="A789" s="2" t="s">
        <v>722</v>
      </c>
      <c r="B789" s="4" t="s">
        <v>34</v>
      </c>
      <c r="C789" s="15">
        <v>89.3</v>
      </c>
    </row>
    <row r="790">
      <c r="A790" s="2" t="s">
        <v>722</v>
      </c>
      <c r="B790" s="4" t="s">
        <v>27</v>
      </c>
      <c r="C790" s="15">
        <v>89.3</v>
      </c>
    </row>
    <row r="791">
      <c r="A791" s="2" t="s">
        <v>722</v>
      </c>
      <c r="B791" s="4" t="s">
        <v>34</v>
      </c>
      <c r="C791" s="15">
        <v>89.3</v>
      </c>
    </row>
    <row r="792">
      <c r="A792" s="2" t="s">
        <v>722</v>
      </c>
      <c r="B792" s="4" t="s">
        <v>27</v>
      </c>
      <c r="C792" s="15">
        <v>89.3</v>
      </c>
    </row>
    <row r="793">
      <c r="A793" s="2" t="s">
        <v>722</v>
      </c>
      <c r="B793" s="4" t="s">
        <v>292</v>
      </c>
      <c r="C793" s="15">
        <v>89.3</v>
      </c>
    </row>
    <row r="794">
      <c r="A794" s="2" t="s">
        <v>15</v>
      </c>
      <c r="B794" s="4" t="s">
        <v>27</v>
      </c>
      <c r="C794" s="15">
        <v>89.2</v>
      </c>
    </row>
    <row r="795">
      <c r="A795" s="2" t="s">
        <v>15</v>
      </c>
      <c r="B795" s="4" t="s">
        <v>34</v>
      </c>
      <c r="C795" s="15">
        <v>89.2</v>
      </c>
    </row>
    <row r="796">
      <c r="A796" s="2" t="s">
        <v>15</v>
      </c>
      <c r="B796" s="4" t="s">
        <v>681</v>
      </c>
      <c r="C796" s="15">
        <v>89.2</v>
      </c>
    </row>
    <row r="797">
      <c r="A797" s="2" t="s">
        <v>15</v>
      </c>
      <c r="B797" s="4" t="s">
        <v>323</v>
      </c>
      <c r="C797" s="15">
        <v>89.2</v>
      </c>
    </row>
    <row r="798">
      <c r="A798" s="2" t="s">
        <v>722</v>
      </c>
      <c r="B798" s="4" t="s">
        <v>27</v>
      </c>
      <c r="C798" s="15">
        <v>89.2</v>
      </c>
    </row>
    <row r="799">
      <c r="A799" s="2" t="s">
        <v>722</v>
      </c>
      <c r="B799" s="4" t="s">
        <v>34</v>
      </c>
      <c r="C799" s="15">
        <v>89.2</v>
      </c>
    </row>
    <row r="800">
      <c r="A800" s="2" t="s">
        <v>722</v>
      </c>
      <c r="B800" s="4" t="s">
        <v>896</v>
      </c>
      <c r="C800" s="15">
        <v>89.2</v>
      </c>
    </row>
    <row r="801">
      <c r="A801" s="2" t="s">
        <v>722</v>
      </c>
      <c r="B801" s="4" t="s">
        <v>681</v>
      </c>
      <c r="C801" s="15">
        <v>89.2</v>
      </c>
    </row>
    <row r="802">
      <c r="A802" s="2" t="s">
        <v>722</v>
      </c>
      <c r="B802" s="1" t="s">
        <v>2275</v>
      </c>
      <c r="C802" s="15">
        <v>89.2</v>
      </c>
    </row>
    <row r="803">
      <c r="A803" s="2" t="s">
        <v>722</v>
      </c>
      <c r="B803" s="4" t="s">
        <v>323</v>
      </c>
      <c r="C803" s="15">
        <v>89.2</v>
      </c>
    </row>
    <row r="804">
      <c r="A804" s="2" t="s">
        <v>15</v>
      </c>
      <c r="B804" s="4" t="s">
        <v>2288</v>
      </c>
      <c r="C804" s="15">
        <v>89.1</v>
      </c>
    </row>
    <row r="805">
      <c r="A805" s="2" t="s">
        <v>15</v>
      </c>
      <c r="B805" s="4" t="s">
        <v>2296</v>
      </c>
      <c r="C805" s="15">
        <v>89.1</v>
      </c>
    </row>
    <row r="806">
      <c r="A806" s="2" t="s">
        <v>722</v>
      </c>
      <c r="B806" s="4" t="s">
        <v>223</v>
      </c>
      <c r="C806" s="15">
        <v>89.1</v>
      </c>
    </row>
    <row r="807">
      <c r="A807" s="2" t="s">
        <v>722</v>
      </c>
      <c r="B807" s="4" t="s">
        <v>2288</v>
      </c>
      <c r="C807" s="15">
        <v>89.1</v>
      </c>
    </row>
    <row r="808">
      <c r="A808" s="2" t="s">
        <v>722</v>
      </c>
      <c r="B808" s="4" t="s">
        <v>27</v>
      </c>
      <c r="C808" s="15">
        <v>89.1</v>
      </c>
    </row>
    <row r="809">
      <c r="A809" s="2" t="s">
        <v>722</v>
      </c>
      <c r="B809" s="4" t="s">
        <v>2296</v>
      </c>
      <c r="C809" s="15">
        <v>89.1</v>
      </c>
    </row>
    <row r="810">
      <c r="A810" s="2" t="s">
        <v>15</v>
      </c>
      <c r="B810" s="4" t="s">
        <v>34</v>
      </c>
      <c r="C810" s="15">
        <v>88.7</v>
      </c>
    </row>
    <row r="811">
      <c r="A811" s="2" t="s">
        <v>722</v>
      </c>
      <c r="B811" s="4" t="s">
        <v>34</v>
      </c>
      <c r="C811" s="15">
        <v>88.7</v>
      </c>
    </row>
    <row r="812">
      <c r="A812" s="2" t="s">
        <v>15</v>
      </c>
      <c r="B812" s="1" t="s">
        <v>78</v>
      </c>
      <c r="C812" s="15">
        <v>88.6</v>
      </c>
    </row>
    <row r="813">
      <c r="A813" s="2" t="s">
        <v>722</v>
      </c>
      <c r="B813" s="1" t="s">
        <v>78</v>
      </c>
      <c r="C813" s="15">
        <v>88.6</v>
      </c>
    </row>
    <row r="814">
      <c r="A814" s="2" t="s">
        <v>722</v>
      </c>
      <c r="B814" s="4" t="s">
        <v>1843</v>
      </c>
      <c r="C814" s="15">
        <v>88.6</v>
      </c>
    </row>
    <row r="815">
      <c r="A815" s="2" t="s">
        <v>15</v>
      </c>
      <c r="B815" s="4" t="s">
        <v>2338</v>
      </c>
      <c r="C815" s="15">
        <v>88.5</v>
      </c>
    </row>
    <row r="816">
      <c r="A816" s="2" t="s">
        <v>722</v>
      </c>
      <c r="B816" s="4" t="s">
        <v>223</v>
      </c>
      <c r="C816" s="15">
        <v>88.5</v>
      </c>
    </row>
    <row r="817">
      <c r="A817" s="2" t="s">
        <v>722</v>
      </c>
      <c r="B817" s="4" t="s">
        <v>2338</v>
      </c>
      <c r="C817" s="15">
        <v>88.5</v>
      </c>
    </row>
    <row r="818">
      <c r="A818" s="2" t="s">
        <v>15</v>
      </c>
      <c r="B818" s="4" t="s">
        <v>2347</v>
      </c>
      <c r="C818" s="15">
        <v>88.4</v>
      </c>
    </row>
    <row r="819">
      <c r="A819" s="2" t="s">
        <v>15</v>
      </c>
      <c r="B819" s="4" t="s">
        <v>2215</v>
      </c>
      <c r="C819" s="15">
        <v>88.4</v>
      </c>
    </row>
    <row r="820">
      <c r="A820" s="2" t="s">
        <v>722</v>
      </c>
      <c r="B820" s="4" t="s">
        <v>2347</v>
      </c>
      <c r="C820" s="15">
        <v>88.4</v>
      </c>
    </row>
    <row r="821">
      <c r="A821" s="2" t="s">
        <v>722</v>
      </c>
      <c r="B821" s="4" t="s">
        <v>2215</v>
      </c>
      <c r="C821" s="15">
        <v>88.4</v>
      </c>
    </row>
    <row r="822">
      <c r="A822" s="2" t="s">
        <v>722</v>
      </c>
      <c r="B822" s="4" t="s">
        <v>27</v>
      </c>
      <c r="C822" s="15">
        <v>88.4</v>
      </c>
    </row>
    <row r="823">
      <c r="A823" s="2" t="s">
        <v>15</v>
      </c>
      <c r="B823" s="4" t="s">
        <v>435</v>
      </c>
      <c r="C823" s="15">
        <v>88.3</v>
      </c>
    </row>
    <row r="824">
      <c r="A824" s="2" t="s">
        <v>722</v>
      </c>
      <c r="B824" s="4" t="s">
        <v>435</v>
      </c>
      <c r="C824" s="15">
        <v>88.3</v>
      </c>
    </row>
    <row r="825">
      <c r="A825" s="2" t="s">
        <v>15</v>
      </c>
      <c r="B825" s="4" t="s">
        <v>34</v>
      </c>
      <c r="C825" s="15">
        <v>88.2</v>
      </c>
    </row>
    <row r="826">
      <c r="A826" s="2" t="s">
        <v>15</v>
      </c>
      <c r="B826" s="4" t="s">
        <v>2370</v>
      </c>
      <c r="C826" s="15">
        <v>88.2</v>
      </c>
    </row>
    <row r="827">
      <c r="A827" s="2" t="s">
        <v>15</v>
      </c>
      <c r="B827" s="1" t="s">
        <v>2373</v>
      </c>
      <c r="C827" s="15">
        <v>88.2</v>
      </c>
    </row>
    <row r="828">
      <c r="A828" s="2" t="s">
        <v>722</v>
      </c>
      <c r="B828" s="4" t="s">
        <v>883</v>
      </c>
      <c r="C828" s="15">
        <v>88.2</v>
      </c>
    </row>
    <row r="829">
      <c r="A829" s="2" t="s">
        <v>722</v>
      </c>
      <c r="B829" s="4" t="s">
        <v>2370</v>
      </c>
      <c r="C829" s="15">
        <v>88.2</v>
      </c>
    </row>
    <row r="830">
      <c r="A830" s="2" t="s">
        <v>722</v>
      </c>
      <c r="B830" s="1" t="s">
        <v>2373</v>
      </c>
      <c r="C830" s="15">
        <v>88.2</v>
      </c>
    </row>
    <row r="831">
      <c r="A831" s="2" t="s">
        <v>722</v>
      </c>
      <c r="B831" s="4" t="s">
        <v>1977</v>
      </c>
      <c r="C831" s="15">
        <v>88.2</v>
      </c>
    </row>
    <row r="832">
      <c r="A832" s="2" t="s">
        <v>15</v>
      </c>
      <c r="B832" s="1" t="s">
        <v>78</v>
      </c>
      <c r="C832" s="15">
        <v>88.1</v>
      </c>
    </row>
    <row r="833">
      <c r="A833" s="2" t="s">
        <v>722</v>
      </c>
      <c r="B833" s="1" t="s">
        <v>78</v>
      </c>
      <c r="C833" s="15">
        <v>88.1</v>
      </c>
    </row>
    <row r="834">
      <c r="A834" s="2" t="s">
        <v>722</v>
      </c>
      <c r="B834" s="4" t="s">
        <v>27</v>
      </c>
      <c r="C834" s="15">
        <v>88.1</v>
      </c>
    </row>
    <row r="835">
      <c r="A835" s="2" t="s">
        <v>722</v>
      </c>
      <c r="B835" s="4" t="s">
        <v>27</v>
      </c>
      <c r="C835" s="15">
        <v>88.0</v>
      </c>
    </row>
    <row r="836">
      <c r="A836" s="2" t="s">
        <v>722</v>
      </c>
      <c r="B836" s="4" t="s">
        <v>340</v>
      </c>
      <c r="C836" s="15">
        <v>88.0</v>
      </c>
    </row>
    <row r="837">
      <c r="A837" s="2" t="s">
        <v>15</v>
      </c>
      <c r="B837" s="4" t="s">
        <v>1341</v>
      </c>
      <c r="C837" s="15">
        <v>87.9</v>
      </c>
    </row>
    <row r="838">
      <c r="A838" s="2" t="s">
        <v>15</v>
      </c>
      <c r="B838" s="4" t="s">
        <v>34</v>
      </c>
      <c r="C838" s="15">
        <v>87.9</v>
      </c>
    </row>
    <row r="839">
      <c r="A839" s="2" t="s">
        <v>722</v>
      </c>
      <c r="B839" s="4" t="s">
        <v>2423</v>
      </c>
      <c r="C839" s="15">
        <v>87.9</v>
      </c>
    </row>
    <row r="840">
      <c r="A840" s="2" t="s">
        <v>722</v>
      </c>
      <c r="B840" s="4" t="s">
        <v>1322</v>
      </c>
      <c r="C840" s="15">
        <v>87.9</v>
      </c>
    </row>
    <row r="841">
      <c r="A841" s="2" t="s">
        <v>722</v>
      </c>
      <c r="B841" s="1" t="s">
        <v>78</v>
      </c>
      <c r="C841" s="15">
        <v>87.9</v>
      </c>
    </row>
    <row r="842">
      <c r="A842" s="2" t="s">
        <v>722</v>
      </c>
      <c r="B842" s="4" t="s">
        <v>2218</v>
      </c>
      <c r="C842" s="15">
        <v>87.9</v>
      </c>
    </row>
    <row r="843">
      <c r="A843" s="2" t="s">
        <v>722</v>
      </c>
      <c r="B843" s="4" t="s">
        <v>541</v>
      </c>
      <c r="C843" s="15">
        <v>87.9</v>
      </c>
    </row>
    <row r="844">
      <c r="A844" s="2" t="s">
        <v>15</v>
      </c>
      <c r="B844" s="4" t="s">
        <v>323</v>
      </c>
      <c r="C844" s="15">
        <v>87.8</v>
      </c>
    </row>
    <row r="845">
      <c r="A845" s="2" t="s">
        <v>15</v>
      </c>
      <c r="B845" s="4" t="s">
        <v>34</v>
      </c>
      <c r="C845" s="15">
        <v>87.8</v>
      </c>
    </row>
    <row r="846">
      <c r="A846" s="2" t="s">
        <v>15</v>
      </c>
      <c r="B846" s="4" t="s">
        <v>27</v>
      </c>
      <c r="C846" s="15">
        <v>87.8</v>
      </c>
    </row>
    <row r="847">
      <c r="A847" s="2" t="s">
        <v>15</v>
      </c>
      <c r="B847" s="4" t="s">
        <v>2449</v>
      </c>
      <c r="C847" s="15">
        <v>87.8</v>
      </c>
    </row>
    <row r="848">
      <c r="A848" s="2" t="s">
        <v>15</v>
      </c>
      <c r="B848" s="4" t="s">
        <v>34</v>
      </c>
      <c r="C848" s="15">
        <v>87.8</v>
      </c>
    </row>
    <row r="849">
      <c r="A849" s="2" t="s">
        <v>722</v>
      </c>
      <c r="B849" s="4" t="s">
        <v>27</v>
      </c>
      <c r="C849" s="15">
        <v>87.8</v>
      </c>
    </row>
    <row r="850">
      <c r="A850" s="2" t="s">
        <v>722</v>
      </c>
      <c r="B850" s="4" t="s">
        <v>323</v>
      </c>
      <c r="C850" s="15">
        <v>87.8</v>
      </c>
    </row>
    <row r="851">
      <c r="A851" s="2" t="s">
        <v>722</v>
      </c>
      <c r="B851" s="4" t="s">
        <v>34</v>
      </c>
      <c r="C851" s="15">
        <v>87.8</v>
      </c>
    </row>
    <row r="852">
      <c r="A852" s="2" t="s">
        <v>722</v>
      </c>
      <c r="B852" s="4" t="s">
        <v>2449</v>
      </c>
      <c r="C852" s="15">
        <v>87.8</v>
      </c>
    </row>
    <row r="853">
      <c r="A853" s="2" t="s">
        <v>722</v>
      </c>
      <c r="B853" s="4" t="s">
        <v>223</v>
      </c>
      <c r="C853" s="15">
        <v>87.8</v>
      </c>
    </row>
    <row r="854">
      <c r="A854" s="2" t="s">
        <v>722</v>
      </c>
      <c r="B854" s="4" t="s">
        <v>34</v>
      </c>
      <c r="C854" s="15">
        <v>87.8</v>
      </c>
    </row>
    <row r="855">
      <c r="A855" s="2" t="s">
        <v>15</v>
      </c>
      <c r="B855" s="4" t="s">
        <v>1843</v>
      </c>
      <c r="C855" s="15">
        <v>87.7</v>
      </c>
    </row>
    <row r="856">
      <c r="A856" s="2" t="s">
        <v>15</v>
      </c>
      <c r="B856" s="4" t="s">
        <v>34</v>
      </c>
      <c r="C856" s="15">
        <v>87.7</v>
      </c>
    </row>
    <row r="857">
      <c r="A857" s="2" t="s">
        <v>15</v>
      </c>
      <c r="B857" s="4" t="s">
        <v>31</v>
      </c>
      <c r="C857" s="15">
        <v>87.7</v>
      </c>
    </row>
    <row r="858">
      <c r="A858" s="2" t="s">
        <v>722</v>
      </c>
      <c r="B858" s="4" t="s">
        <v>1843</v>
      </c>
      <c r="C858" s="15">
        <v>87.7</v>
      </c>
    </row>
    <row r="859">
      <c r="A859" s="2" t="s">
        <v>722</v>
      </c>
      <c r="B859" s="4" t="s">
        <v>27</v>
      </c>
      <c r="C859" s="15">
        <v>87.7</v>
      </c>
    </row>
    <row r="860">
      <c r="A860" s="2" t="s">
        <v>722</v>
      </c>
      <c r="B860" s="4" t="s">
        <v>31</v>
      </c>
      <c r="C860" s="15">
        <v>87.7</v>
      </c>
    </row>
    <row r="861">
      <c r="A861" s="2" t="s">
        <v>722</v>
      </c>
      <c r="B861" s="4" t="s">
        <v>27</v>
      </c>
      <c r="C861" s="15">
        <v>87.7</v>
      </c>
    </row>
    <row r="862">
      <c r="A862" s="2" t="s">
        <v>15</v>
      </c>
      <c r="B862" s="4" t="s">
        <v>2497</v>
      </c>
      <c r="C862" s="15">
        <v>87.6</v>
      </c>
    </row>
    <row r="863">
      <c r="A863" s="2" t="s">
        <v>15</v>
      </c>
      <c r="B863" s="4" t="s">
        <v>157</v>
      </c>
      <c r="C863" s="15">
        <v>87.5</v>
      </c>
    </row>
    <row r="864">
      <c r="A864" s="2" t="s">
        <v>15</v>
      </c>
      <c r="B864" s="4" t="s">
        <v>607</v>
      </c>
      <c r="C864" s="15">
        <v>87.5</v>
      </c>
    </row>
    <row r="865">
      <c r="A865" s="2" t="s">
        <v>15</v>
      </c>
      <c r="B865" s="4" t="s">
        <v>323</v>
      </c>
      <c r="C865" s="15">
        <v>87.5</v>
      </c>
    </row>
    <row r="866">
      <c r="A866" s="2" t="s">
        <v>722</v>
      </c>
      <c r="B866" s="4" t="s">
        <v>607</v>
      </c>
      <c r="C866" s="15">
        <v>87.5</v>
      </c>
    </row>
    <row r="867">
      <c r="A867" s="2" t="s">
        <v>722</v>
      </c>
      <c r="B867" s="4" t="s">
        <v>323</v>
      </c>
      <c r="C867" s="15">
        <v>87.5</v>
      </c>
    </row>
    <row r="868">
      <c r="A868" s="2" t="s">
        <v>722</v>
      </c>
      <c r="B868" s="4" t="s">
        <v>27</v>
      </c>
      <c r="C868" s="15">
        <v>87.4</v>
      </c>
    </row>
    <row r="869">
      <c r="A869" s="2" t="s">
        <v>15</v>
      </c>
      <c r="B869" s="1" t="s">
        <v>2535</v>
      </c>
      <c r="C869" s="15">
        <v>87.3</v>
      </c>
    </row>
    <row r="870">
      <c r="A870" s="2" t="s">
        <v>15</v>
      </c>
      <c r="B870" s="4" t="s">
        <v>31</v>
      </c>
      <c r="C870" s="15">
        <v>87.3</v>
      </c>
    </row>
    <row r="871">
      <c r="A871" s="2" t="s">
        <v>15</v>
      </c>
      <c r="B871" s="4" t="s">
        <v>2544</v>
      </c>
      <c r="C871" s="15">
        <v>87.3</v>
      </c>
    </row>
    <row r="872">
      <c r="A872" s="2" t="s">
        <v>15</v>
      </c>
      <c r="B872" s="4" t="s">
        <v>2551</v>
      </c>
      <c r="C872" s="15">
        <v>87.3</v>
      </c>
    </row>
    <row r="873">
      <c r="A873" s="2" t="s">
        <v>722</v>
      </c>
      <c r="B873" s="4" t="s">
        <v>27</v>
      </c>
      <c r="C873" s="15">
        <v>87.3</v>
      </c>
    </row>
    <row r="874">
      <c r="A874" s="2" t="s">
        <v>722</v>
      </c>
      <c r="B874" s="4" t="s">
        <v>31</v>
      </c>
      <c r="C874" s="15">
        <v>87.3</v>
      </c>
    </row>
    <row r="875">
      <c r="A875" s="2" t="s">
        <v>722</v>
      </c>
      <c r="B875" s="4" t="s">
        <v>2544</v>
      </c>
      <c r="C875" s="15">
        <v>87.3</v>
      </c>
    </row>
    <row r="876">
      <c r="A876" s="2" t="s">
        <v>722</v>
      </c>
      <c r="B876" s="4" t="s">
        <v>2551</v>
      </c>
      <c r="C876" s="15">
        <v>87.3</v>
      </c>
    </row>
    <row r="877">
      <c r="A877" s="2" t="s">
        <v>15</v>
      </c>
      <c r="B877" s="4" t="s">
        <v>292</v>
      </c>
      <c r="C877" s="15">
        <v>87.2</v>
      </c>
    </row>
    <row r="878">
      <c r="A878" s="2" t="s">
        <v>15</v>
      </c>
      <c r="B878" s="4" t="s">
        <v>292</v>
      </c>
      <c r="C878" s="15">
        <v>87.2</v>
      </c>
    </row>
    <row r="879">
      <c r="A879" s="2" t="s">
        <v>15</v>
      </c>
      <c r="B879" s="4" t="s">
        <v>34</v>
      </c>
      <c r="C879" s="15">
        <v>87.2</v>
      </c>
    </row>
    <row r="880">
      <c r="A880" s="2" t="s">
        <v>15</v>
      </c>
      <c r="B880" s="4" t="s">
        <v>34</v>
      </c>
      <c r="C880" s="15">
        <v>87.2</v>
      </c>
    </row>
    <row r="881">
      <c r="A881" s="2" t="s">
        <v>15</v>
      </c>
      <c r="B881" s="4" t="s">
        <v>1341</v>
      </c>
      <c r="C881" s="15">
        <v>87.2</v>
      </c>
    </row>
    <row r="882">
      <c r="A882" s="2" t="s">
        <v>722</v>
      </c>
      <c r="B882" s="4" t="s">
        <v>292</v>
      </c>
      <c r="C882" s="15">
        <v>87.2</v>
      </c>
    </row>
    <row r="883">
      <c r="A883" s="2" t="s">
        <v>722</v>
      </c>
      <c r="B883" s="4" t="s">
        <v>292</v>
      </c>
      <c r="C883" s="15">
        <v>87.2</v>
      </c>
    </row>
    <row r="884">
      <c r="A884" s="2" t="s">
        <v>722</v>
      </c>
      <c r="B884" s="4" t="s">
        <v>34</v>
      </c>
      <c r="C884" s="15">
        <v>87.2</v>
      </c>
    </row>
    <row r="885">
      <c r="A885" s="2" t="s">
        <v>722</v>
      </c>
      <c r="B885" s="4" t="s">
        <v>1341</v>
      </c>
      <c r="C885" s="15">
        <v>87.2</v>
      </c>
    </row>
    <row r="886">
      <c r="A886" s="2" t="s">
        <v>15</v>
      </c>
      <c r="B886" s="4" t="s">
        <v>31</v>
      </c>
      <c r="C886" s="15">
        <v>87.1</v>
      </c>
    </row>
    <row r="887">
      <c r="A887" s="2" t="s">
        <v>15</v>
      </c>
      <c r="B887" s="4" t="s">
        <v>34</v>
      </c>
      <c r="C887" s="15">
        <v>87.1</v>
      </c>
    </row>
    <row r="888">
      <c r="A888" s="2" t="s">
        <v>722</v>
      </c>
      <c r="B888" s="4" t="s">
        <v>804</v>
      </c>
      <c r="C888" s="15">
        <v>87.1</v>
      </c>
    </row>
    <row r="889">
      <c r="A889" s="2" t="s">
        <v>722</v>
      </c>
      <c r="B889" s="4" t="s">
        <v>2592</v>
      </c>
      <c r="C889" s="15">
        <v>87.1</v>
      </c>
    </row>
    <row r="890">
      <c r="A890" s="2" t="s">
        <v>722</v>
      </c>
      <c r="B890" s="4" t="s">
        <v>31</v>
      </c>
      <c r="C890" s="15">
        <v>87.1</v>
      </c>
    </row>
    <row r="891">
      <c r="A891" s="2" t="s">
        <v>722</v>
      </c>
      <c r="B891" s="4" t="s">
        <v>34</v>
      </c>
      <c r="C891" s="15">
        <v>87.1</v>
      </c>
    </row>
    <row r="892">
      <c r="A892" s="2" t="s">
        <v>722</v>
      </c>
      <c r="B892" s="4" t="s">
        <v>1312</v>
      </c>
      <c r="C892" s="15">
        <v>87.1</v>
      </c>
    </row>
    <row r="893">
      <c r="A893" s="2" t="s">
        <v>15</v>
      </c>
      <c r="B893" s="1" t="s">
        <v>78</v>
      </c>
      <c r="C893" s="15">
        <v>87.0</v>
      </c>
    </row>
    <row r="894">
      <c r="A894" s="2" t="s">
        <v>15</v>
      </c>
      <c r="B894" s="4" t="s">
        <v>753</v>
      </c>
      <c r="C894" s="15">
        <v>87.0</v>
      </c>
    </row>
    <row r="895">
      <c r="A895" s="2" t="s">
        <v>722</v>
      </c>
      <c r="B895" s="4" t="s">
        <v>753</v>
      </c>
      <c r="C895" s="15">
        <v>87.0</v>
      </c>
    </row>
    <row r="896">
      <c r="A896" s="2" t="s">
        <v>722</v>
      </c>
      <c r="B896" s="1" t="s">
        <v>78</v>
      </c>
      <c r="C896" s="15">
        <v>87.0</v>
      </c>
    </row>
    <row r="897">
      <c r="A897" s="2" t="s">
        <v>722</v>
      </c>
      <c r="B897" s="4" t="s">
        <v>27</v>
      </c>
      <c r="C897" s="15">
        <v>86.9</v>
      </c>
    </row>
    <row r="898">
      <c r="A898" s="2" t="s">
        <v>722</v>
      </c>
      <c r="B898" s="4" t="s">
        <v>2613</v>
      </c>
      <c r="C898" s="15">
        <v>86.9</v>
      </c>
    </row>
    <row r="899">
      <c r="A899" s="2" t="s">
        <v>15</v>
      </c>
      <c r="B899" s="4" t="s">
        <v>34</v>
      </c>
      <c r="C899" s="15">
        <v>86.8</v>
      </c>
    </row>
    <row r="900">
      <c r="A900" s="2" t="s">
        <v>15</v>
      </c>
      <c r="B900" s="4" t="s">
        <v>1331</v>
      </c>
      <c r="C900" s="15">
        <v>86.8</v>
      </c>
    </row>
    <row r="901">
      <c r="A901" s="2" t="s">
        <v>15</v>
      </c>
      <c r="B901" s="4" t="s">
        <v>34</v>
      </c>
      <c r="C901" s="15">
        <v>86.8</v>
      </c>
    </row>
    <row r="902">
      <c r="A902" s="2" t="s">
        <v>722</v>
      </c>
      <c r="B902" s="4" t="s">
        <v>1331</v>
      </c>
      <c r="C902" s="15">
        <v>86.8</v>
      </c>
    </row>
    <row r="903">
      <c r="A903" s="2" t="s">
        <v>722</v>
      </c>
      <c r="B903" s="4" t="s">
        <v>34</v>
      </c>
      <c r="C903" s="15">
        <v>86.8</v>
      </c>
    </row>
    <row r="904">
      <c r="A904" s="2" t="s">
        <v>722</v>
      </c>
      <c r="B904" s="4" t="s">
        <v>27</v>
      </c>
      <c r="C904" s="15">
        <v>86.8</v>
      </c>
    </row>
    <row r="905">
      <c r="A905" s="2" t="s">
        <v>15</v>
      </c>
      <c r="B905" s="4" t="s">
        <v>34</v>
      </c>
      <c r="C905" s="15">
        <v>86.7</v>
      </c>
    </row>
    <row r="906">
      <c r="A906" s="2" t="s">
        <v>15</v>
      </c>
      <c r="B906" s="4" t="s">
        <v>31</v>
      </c>
      <c r="C906" s="15">
        <v>86.7</v>
      </c>
    </row>
    <row r="907">
      <c r="A907" s="2" t="s">
        <v>15</v>
      </c>
      <c r="B907" s="4" t="s">
        <v>323</v>
      </c>
      <c r="C907" s="15">
        <v>86.7</v>
      </c>
    </row>
    <row r="908">
      <c r="A908" s="2" t="s">
        <v>722</v>
      </c>
      <c r="B908" s="4" t="s">
        <v>92</v>
      </c>
      <c r="C908" s="15">
        <v>86.7</v>
      </c>
    </row>
    <row r="909">
      <c r="A909" s="2" t="s">
        <v>722</v>
      </c>
      <c r="B909" s="4" t="s">
        <v>34</v>
      </c>
      <c r="C909" s="15">
        <v>86.7</v>
      </c>
    </row>
    <row r="910">
      <c r="A910" s="2" t="s">
        <v>722</v>
      </c>
      <c r="B910" s="4" t="s">
        <v>27</v>
      </c>
      <c r="C910" s="15">
        <v>86.7</v>
      </c>
    </row>
    <row r="911">
      <c r="A911" s="2" t="s">
        <v>722</v>
      </c>
      <c r="B911" s="4" t="s">
        <v>323</v>
      </c>
      <c r="C911" s="15">
        <v>86.7</v>
      </c>
    </row>
    <row r="912">
      <c r="A912" s="2" t="s">
        <v>722</v>
      </c>
      <c r="B912" s="4" t="s">
        <v>31</v>
      </c>
      <c r="C912" s="15">
        <v>86.7</v>
      </c>
    </row>
    <row r="913">
      <c r="A913" s="2" t="s">
        <v>15</v>
      </c>
      <c r="B913" s="4" t="s">
        <v>2215</v>
      </c>
      <c r="C913" s="15">
        <v>86.6</v>
      </c>
    </row>
    <row r="914">
      <c r="A914" s="2" t="s">
        <v>722</v>
      </c>
      <c r="B914" s="4" t="s">
        <v>27</v>
      </c>
      <c r="C914" s="15">
        <v>86.6</v>
      </c>
    </row>
    <row r="915">
      <c r="A915" s="2" t="s">
        <v>722</v>
      </c>
      <c r="B915" s="4" t="s">
        <v>2215</v>
      </c>
      <c r="C915" s="15">
        <v>86.6</v>
      </c>
    </row>
    <row r="916">
      <c r="A916" s="2" t="s">
        <v>15</v>
      </c>
      <c r="B916" s="4" t="s">
        <v>34</v>
      </c>
      <c r="C916" s="15">
        <v>86.5</v>
      </c>
    </row>
    <row r="917">
      <c r="A917" s="2" t="s">
        <v>722</v>
      </c>
      <c r="B917" s="4" t="s">
        <v>34</v>
      </c>
      <c r="C917" s="15">
        <v>86.5</v>
      </c>
    </row>
    <row r="918">
      <c r="A918" s="2" t="s">
        <v>15</v>
      </c>
      <c r="B918" s="4" t="s">
        <v>334</v>
      </c>
      <c r="C918" s="15">
        <v>86.4</v>
      </c>
    </row>
    <row r="919">
      <c r="A919" s="2" t="s">
        <v>722</v>
      </c>
      <c r="B919" s="4" t="s">
        <v>334</v>
      </c>
      <c r="C919" s="15">
        <v>86.4</v>
      </c>
    </row>
    <row r="920">
      <c r="A920" s="2" t="s">
        <v>15</v>
      </c>
      <c r="B920" s="4" t="s">
        <v>2686</v>
      </c>
      <c r="C920" s="15">
        <v>86.3</v>
      </c>
    </row>
    <row r="921">
      <c r="A921" s="2" t="s">
        <v>722</v>
      </c>
      <c r="B921" s="4" t="s">
        <v>2686</v>
      </c>
      <c r="C921" s="15">
        <v>86.3</v>
      </c>
    </row>
    <row r="922">
      <c r="A922" s="2" t="s">
        <v>15</v>
      </c>
      <c r="B922" s="4" t="s">
        <v>340</v>
      </c>
      <c r="C922" s="15">
        <v>86.2</v>
      </c>
    </row>
    <row r="923">
      <c r="A923" s="2" t="s">
        <v>15</v>
      </c>
      <c r="B923" s="4" t="s">
        <v>2613</v>
      </c>
      <c r="C923" s="15">
        <v>86.2</v>
      </c>
    </row>
    <row r="924">
      <c r="A924" s="2" t="s">
        <v>15</v>
      </c>
      <c r="B924" s="4" t="s">
        <v>31</v>
      </c>
      <c r="C924" s="15">
        <v>86.2</v>
      </c>
    </row>
    <row r="925">
      <c r="A925" s="2" t="s">
        <v>722</v>
      </c>
      <c r="B925" s="4" t="s">
        <v>340</v>
      </c>
      <c r="C925" s="15">
        <v>86.2</v>
      </c>
    </row>
    <row r="926">
      <c r="A926" s="2" t="s">
        <v>722</v>
      </c>
      <c r="B926" s="4" t="s">
        <v>2613</v>
      </c>
      <c r="C926" s="15">
        <v>86.2</v>
      </c>
    </row>
    <row r="927">
      <c r="A927" s="2" t="s">
        <v>722</v>
      </c>
      <c r="B927" s="4" t="s">
        <v>27</v>
      </c>
      <c r="C927" s="15">
        <v>86.2</v>
      </c>
    </row>
    <row r="928">
      <c r="A928" s="2" t="s">
        <v>722</v>
      </c>
      <c r="B928" s="4" t="s">
        <v>27</v>
      </c>
      <c r="C928" s="15">
        <v>86.2</v>
      </c>
    </row>
    <row r="929">
      <c r="A929" s="2" t="s">
        <v>722</v>
      </c>
      <c r="B929" s="4" t="s">
        <v>31</v>
      </c>
      <c r="C929" s="15">
        <v>86.2</v>
      </c>
    </row>
    <row r="930">
      <c r="A930" s="2" t="s">
        <v>722</v>
      </c>
      <c r="B930" s="4" t="s">
        <v>323</v>
      </c>
      <c r="C930" s="15">
        <v>86.2</v>
      </c>
    </row>
    <row r="931">
      <c r="A931" s="2" t="s">
        <v>15</v>
      </c>
      <c r="B931" s="4" t="s">
        <v>323</v>
      </c>
      <c r="C931" s="15">
        <v>86.1</v>
      </c>
    </row>
    <row r="932">
      <c r="A932" s="2" t="s">
        <v>722</v>
      </c>
      <c r="B932" s="4" t="s">
        <v>2728</v>
      </c>
      <c r="C932" s="15">
        <v>86.1</v>
      </c>
    </row>
    <row r="933">
      <c r="A933" s="2" t="s">
        <v>722</v>
      </c>
      <c r="B933" s="4" t="s">
        <v>323</v>
      </c>
      <c r="C933" s="15">
        <v>86.1</v>
      </c>
    </row>
    <row r="934">
      <c r="A934" s="2" t="s">
        <v>15</v>
      </c>
      <c r="B934" s="4" t="s">
        <v>730</v>
      </c>
      <c r="C934" s="15">
        <v>86.0</v>
      </c>
    </row>
    <row r="935">
      <c r="A935" s="2" t="s">
        <v>15</v>
      </c>
      <c r="B935" s="4" t="s">
        <v>2733</v>
      </c>
      <c r="C935" s="15">
        <v>86.0</v>
      </c>
    </row>
    <row r="936">
      <c r="A936" s="2" t="s">
        <v>722</v>
      </c>
      <c r="B936" s="4" t="s">
        <v>730</v>
      </c>
      <c r="C936" s="15">
        <v>86.0</v>
      </c>
    </row>
    <row r="937">
      <c r="A937" s="2" t="s">
        <v>722</v>
      </c>
      <c r="B937" s="4" t="s">
        <v>2733</v>
      </c>
      <c r="C937" s="15">
        <v>86.0</v>
      </c>
    </row>
    <row r="938">
      <c r="A938" s="2" t="s">
        <v>15</v>
      </c>
      <c r="B938" s="4" t="s">
        <v>92</v>
      </c>
      <c r="C938" s="15">
        <v>85.7</v>
      </c>
    </row>
    <row r="939">
      <c r="A939" s="2" t="s">
        <v>15</v>
      </c>
      <c r="B939" s="4" t="s">
        <v>92</v>
      </c>
      <c r="C939" s="15">
        <v>85.7</v>
      </c>
    </row>
    <row r="940">
      <c r="A940" s="2" t="s">
        <v>15</v>
      </c>
      <c r="B940" s="4" t="s">
        <v>2750</v>
      </c>
      <c r="C940" s="15">
        <v>85.7</v>
      </c>
    </row>
    <row r="941">
      <c r="A941" s="2" t="s">
        <v>15</v>
      </c>
      <c r="B941" s="4" t="s">
        <v>72</v>
      </c>
      <c r="C941" s="15">
        <v>85.7</v>
      </c>
    </row>
    <row r="942">
      <c r="A942" s="2" t="s">
        <v>15</v>
      </c>
      <c r="B942" s="1" t="s">
        <v>78</v>
      </c>
      <c r="C942" s="15">
        <v>85.7</v>
      </c>
    </row>
    <row r="943">
      <c r="A943" s="2" t="s">
        <v>15</v>
      </c>
      <c r="B943" s="4" t="s">
        <v>31</v>
      </c>
      <c r="C943" s="15">
        <v>85.7</v>
      </c>
    </row>
    <row r="944">
      <c r="A944" s="2" t="s">
        <v>15</v>
      </c>
      <c r="B944" s="4" t="s">
        <v>2767</v>
      </c>
      <c r="C944" s="15">
        <v>85.7</v>
      </c>
    </row>
    <row r="945">
      <c r="A945" s="2" t="s">
        <v>722</v>
      </c>
      <c r="B945" s="4" t="s">
        <v>92</v>
      </c>
      <c r="C945" s="15">
        <v>85.7</v>
      </c>
    </row>
    <row r="946">
      <c r="A946" s="2" t="s">
        <v>722</v>
      </c>
      <c r="B946" s="4" t="s">
        <v>92</v>
      </c>
      <c r="C946" s="15">
        <v>85.7</v>
      </c>
    </row>
    <row r="947">
      <c r="A947" s="2" t="s">
        <v>722</v>
      </c>
      <c r="B947" s="4" t="s">
        <v>72</v>
      </c>
      <c r="C947" s="15">
        <v>85.7</v>
      </c>
    </row>
    <row r="948">
      <c r="A948" s="2" t="s">
        <v>722</v>
      </c>
      <c r="B948" s="4" t="s">
        <v>2750</v>
      </c>
      <c r="C948" s="15">
        <v>85.7</v>
      </c>
    </row>
    <row r="949">
      <c r="A949" s="2" t="s">
        <v>722</v>
      </c>
      <c r="B949" s="4" t="s">
        <v>27</v>
      </c>
      <c r="C949" s="15">
        <v>85.7</v>
      </c>
    </row>
    <row r="950">
      <c r="A950" s="2" t="s">
        <v>722</v>
      </c>
      <c r="B950" s="1" t="s">
        <v>78</v>
      </c>
      <c r="C950" s="15">
        <v>85.7</v>
      </c>
    </row>
    <row r="951">
      <c r="A951" s="2" t="s">
        <v>722</v>
      </c>
      <c r="B951" s="4" t="s">
        <v>27</v>
      </c>
      <c r="C951" s="15">
        <v>85.7</v>
      </c>
    </row>
    <row r="952">
      <c r="A952" s="2" t="s">
        <v>722</v>
      </c>
      <c r="B952" s="4" t="s">
        <v>31</v>
      </c>
      <c r="C952" s="15">
        <v>85.7</v>
      </c>
    </row>
    <row r="953">
      <c r="A953" s="2" t="s">
        <v>722</v>
      </c>
      <c r="B953" s="4" t="s">
        <v>2767</v>
      </c>
      <c r="C953" s="15">
        <v>85.7</v>
      </c>
    </row>
    <row r="954">
      <c r="A954" s="2" t="s">
        <v>15</v>
      </c>
      <c r="B954" s="4" t="s">
        <v>31</v>
      </c>
      <c r="C954" s="15">
        <v>85.5</v>
      </c>
    </row>
    <row r="955">
      <c r="A955" s="2" t="s">
        <v>15</v>
      </c>
      <c r="B955" s="4" t="s">
        <v>220</v>
      </c>
      <c r="C955" s="15">
        <v>85.5</v>
      </c>
    </row>
    <row r="956">
      <c r="A956" s="2" t="s">
        <v>722</v>
      </c>
      <c r="B956" s="4" t="s">
        <v>31</v>
      </c>
      <c r="C956" s="15">
        <v>85.5</v>
      </c>
    </row>
    <row r="957">
      <c r="A957" s="2" t="s">
        <v>722</v>
      </c>
      <c r="B957" s="4" t="s">
        <v>27</v>
      </c>
      <c r="C957" s="15">
        <v>85.5</v>
      </c>
    </row>
    <row r="958">
      <c r="A958" s="2" t="s">
        <v>722</v>
      </c>
      <c r="B958" s="4" t="s">
        <v>2793</v>
      </c>
      <c r="C958" s="15">
        <v>85.3</v>
      </c>
    </row>
    <row r="959">
      <c r="A959" s="2" t="s">
        <v>15</v>
      </c>
      <c r="B959" s="4" t="s">
        <v>2808</v>
      </c>
      <c r="C959" s="15">
        <v>85.2</v>
      </c>
    </row>
    <row r="960">
      <c r="A960" s="2" t="s">
        <v>15</v>
      </c>
      <c r="B960" s="4" t="s">
        <v>2811</v>
      </c>
      <c r="C960" s="15">
        <v>85.2</v>
      </c>
    </row>
    <row r="961">
      <c r="A961" s="2" t="s">
        <v>15</v>
      </c>
      <c r="B961" s="1" t="s">
        <v>2814</v>
      </c>
      <c r="C961" s="15">
        <v>85.2</v>
      </c>
    </row>
    <row r="962">
      <c r="A962" s="2" t="s">
        <v>15</v>
      </c>
      <c r="B962" s="4" t="s">
        <v>2817</v>
      </c>
      <c r="C962" s="15">
        <v>85.2</v>
      </c>
    </row>
    <row r="963">
      <c r="A963" s="2" t="s">
        <v>15</v>
      </c>
      <c r="B963" s="4" t="s">
        <v>31</v>
      </c>
      <c r="C963" s="15">
        <v>85.2</v>
      </c>
    </row>
    <row r="964">
      <c r="A964" s="2" t="s">
        <v>15</v>
      </c>
      <c r="B964" s="4" t="s">
        <v>1671</v>
      </c>
      <c r="C964" s="15">
        <v>85.2</v>
      </c>
    </row>
    <row r="965">
      <c r="A965" s="2" t="s">
        <v>15</v>
      </c>
      <c r="B965" s="1" t="s">
        <v>55</v>
      </c>
      <c r="C965" s="15">
        <v>85.2</v>
      </c>
    </row>
    <row r="966">
      <c r="A966" s="2" t="s">
        <v>15</v>
      </c>
      <c r="B966" s="4" t="s">
        <v>2826</v>
      </c>
      <c r="C966" s="15">
        <v>85.2</v>
      </c>
    </row>
    <row r="967">
      <c r="A967" s="2" t="s">
        <v>15</v>
      </c>
      <c r="B967" s="4" t="s">
        <v>2829</v>
      </c>
      <c r="C967" s="15">
        <v>85.2</v>
      </c>
    </row>
    <row r="968">
      <c r="A968" s="2" t="s">
        <v>15</v>
      </c>
      <c r="B968" s="4" t="s">
        <v>2832</v>
      </c>
      <c r="C968" s="15">
        <v>85.2</v>
      </c>
    </row>
    <row r="969">
      <c r="A969" s="2" t="s">
        <v>15</v>
      </c>
      <c r="B969" s="4" t="s">
        <v>2835</v>
      </c>
      <c r="C969" s="15">
        <v>85.2</v>
      </c>
    </row>
    <row r="970">
      <c r="A970" s="2" t="s">
        <v>15</v>
      </c>
      <c r="B970" s="4" t="s">
        <v>31</v>
      </c>
      <c r="C970" s="15">
        <v>85.2</v>
      </c>
    </row>
    <row r="971">
      <c r="A971" s="2" t="s">
        <v>722</v>
      </c>
      <c r="B971" s="4" t="s">
        <v>340</v>
      </c>
      <c r="C971" s="15">
        <v>85.2</v>
      </c>
    </row>
    <row r="972">
      <c r="A972" s="2" t="s">
        <v>722</v>
      </c>
      <c r="B972" s="4" t="s">
        <v>31</v>
      </c>
      <c r="C972" s="15">
        <v>85.2</v>
      </c>
    </row>
    <row r="973">
      <c r="A973" s="2" t="s">
        <v>15</v>
      </c>
      <c r="B973" s="4" t="s">
        <v>1322</v>
      </c>
      <c r="C973" s="15">
        <v>85.1</v>
      </c>
    </row>
    <row r="974">
      <c r="A974" s="2" t="s">
        <v>15</v>
      </c>
      <c r="B974" s="4" t="s">
        <v>334</v>
      </c>
      <c r="C974" s="15">
        <v>85.1</v>
      </c>
    </row>
    <row r="975">
      <c r="A975" s="2" t="s">
        <v>722</v>
      </c>
      <c r="B975" s="4" t="s">
        <v>1671</v>
      </c>
      <c r="C975" s="15">
        <v>85.1</v>
      </c>
    </row>
    <row r="976">
      <c r="A976" s="2" t="s">
        <v>722</v>
      </c>
      <c r="B976" s="4" t="s">
        <v>1322</v>
      </c>
      <c r="C976" s="15">
        <v>85.1</v>
      </c>
    </row>
    <row r="977">
      <c r="A977" s="2" t="s">
        <v>722</v>
      </c>
      <c r="B977" s="4" t="s">
        <v>340</v>
      </c>
      <c r="C977" s="15">
        <v>85.1</v>
      </c>
    </row>
    <row r="978">
      <c r="A978" s="2" t="s">
        <v>722</v>
      </c>
      <c r="B978" s="4" t="s">
        <v>334</v>
      </c>
      <c r="C978" s="15">
        <v>85.1</v>
      </c>
    </row>
    <row r="979">
      <c r="A979" s="2" t="s">
        <v>722</v>
      </c>
      <c r="B979" s="4" t="s">
        <v>157</v>
      </c>
      <c r="C979" s="15">
        <v>85.1</v>
      </c>
    </row>
    <row r="980">
      <c r="A980" s="2" t="s">
        <v>15</v>
      </c>
      <c r="B980" s="4" t="s">
        <v>541</v>
      </c>
      <c r="C980" s="15">
        <v>85.0</v>
      </c>
    </row>
    <row r="981">
      <c r="A981" s="2" t="s">
        <v>722</v>
      </c>
      <c r="B981" s="4" t="s">
        <v>876</v>
      </c>
      <c r="C981" s="15">
        <v>85.0</v>
      </c>
    </row>
    <row r="982">
      <c r="A982" s="2" t="s">
        <v>722</v>
      </c>
      <c r="B982" s="4" t="s">
        <v>27</v>
      </c>
      <c r="C982" s="15">
        <v>85.0</v>
      </c>
    </row>
    <row r="983">
      <c r="A983" s="2" t="s">
        <v>722</v>
      </c>
      <c r="B983" s="4" t="s">
        <v>541</v>
      </c>
      <c r="C983" s="15">
        <v>85.0</v>
      </c>
    </row>
    <row r="984">
      <c r="A984" s="2" t="s">
        <v>722</v>
      </c>
      <c r="B984" s="4" t="s">
        <v>27</v>
      </c>
      <c r="C984" s="15">
        <v>85.0</v>
      </c>
    </row>
    <row r="985">
      <c r="A985" s="2" t="s">
        <v>15</v>
      </c>
      <c r="B985" s="1" t="s">
        <v>2892</v>
      </c>
      <c r="C985" s="15">
        <v>84.9</v>
      </c>
    </row>
    <row r="986">
      <c r="A986" s="2" t="s">
        <v>15</v>
      </c>
      <c r="B986" s="4" t="s">
        <v>34</v>
      </c>
      <c r="C986" s="15">
        <v>84.8</v>
      </c>
    </row>
    <row r="987">
      <c r="A987" s="2" t="s">
        <v>15</v>
      </c>
      <c r="B987" s="4" t="s">
        <v>340</v>
      </c>
      <c r="C987" s="15">
        <v>84.8</v>
      </c>
    </row>
    <row r="988">
      <c r="A988" s="2" t="s">
        <v>722</v>
      </c>
      <c r="B988" s="4" t="s">
        <v>72</v>
      </c>
      <c r="C988" s="15">
        <v>84.8</v>
      </c>
    </row>
    <row r="989">
      <c r="A989" s="2" t="s">
        <v>722</v>
      </c>
      <c r="B989" s="4" t="s">
        <v>27</v>
      </c>
      <c r="C989" s="15">
        <v>84.8</v>
      </c>
    </row>
    <row r="990">
      <c r="A990" s="2" t="s">
        <v>722</v>
      </c>
      <c r="B990" s="1" t="s">
        <v>78</v>
      </c>
      <c r="C990" s="15">
        <v>84.8</v>
      </c>
    </row>
    <row r="991">
      <c r="A991" s="2" t="s">
        <v>722</v>
      </c>
      <c r="B991" s="4" t="s">
        <v>27</v>
      </c>
      <c r="C991" s="15">
        <v>84.8</v>
      </c>
    </row>
    <row r="992">
      <c r="A992" s="2" t="s">
        <v>722</v>
      </c>
      <c r="B992" s="4" t="s">
        <v>27</v>
      </c>
      <c r="C992" s="15">
        <v>84.8</v>
      </c>
    </row>
    <row r="993">
      <c r="A993" s="2" t="s">
        <v>722</v>
      </c>
      <c r="B993" s="4" t="s">
        <v>340</v>
      </c>
      <c r="C993" s="15">
        <v>84.8</v>
      </c>
    </row>
    <row r="994">
      <c r="A994" s="2" t="s">
        <v>15</v>
      </c>
      <c r="B994" s="4" t="s">
        <v>2923</v>
      </c>
      <c r="C994" s="15">
        <v>84.7</v>
      </c>
    </row>
    <row r="995">
      <c r="A995" s="2" t="s">
        <v>15</v>
      </c>
      <c r="B995" s="4" t="s">
        <v>2930</v>
      </c>
      <c r="C995" s="15">
        <v>84.6</v>
      </c>
    </row>
    <row r="996">
      <c r="A996" s="2" t="s">
        <v>15</v>
      </c>
      <c r="B996" s="4" t="s">
        <v>92</v>
      </c>
      <c r="C996" s="15">
        <v>84.6</v>
      </c>
    </row>
    <row r="997">
      <c r="A997" s="2" t="s">
        <v>722</v>
      </c>
      <c r="B997" s="4" t="s">
        <v>27</v>
      </c>
      <c r="C997" s="15">
        <v>84.6</v>
      </c>
    </row>
    <row r="998">
      <c r="A998" s="2" t="s">
        <v>722</v>
      </c>
      <c r="B998" s="4" t="s">
        <v>92</v>
      </c>
      <c r="C998" s="15">
        <v>84.6</v>
      </c>
    </row>
    <row r="999">
      <c r="A999" s="2" t="s">
        <v>722</v>
      </c>
      <c r="B999" s="4" t="s">
        <v>2947</v>
      </c>
      <c r="C999" s="15">
        <v>84.6</v>
      </c>
    </row>
    <row r="1000">
      <c r="A1000" s="2" t="s">
        <v>722</v>
      </c>
      <c r="B1000" s="4" t="s">
        <v>730</v>
      </c>
      <c r="C1000" s="15">
        <v>84.6</v>
      </c>
    </row>
    <row r="1001">
      <c r="A1001" s="2" t="s">
        <v>722</v>
      </c>
      <c r="B1001" s="4" t="s">
        <v>223</v>
      </c>
      <c r="C1001" s="15">
        <v>84.6</v>
      </c>
    </row>
    <row r="1002">
      <c r="A1002" s="2" t="s">
        <v>722</v>
      </c>
      <c r="B1002" s="4" t="s">
        <v>27</v>
      </c>
      <c r="C1002" s="15">
        <v>84.6</v>
      </c>
    </row>
    <row r="1003">
      <c r="A1003" s="2" t="s">
        <v>15</v>
      </c>
      <c r="B1003" s="4" t="s">
        <v>2613</v>
      </c>
      <c r="C1003" s="15">
        <v>84.5</v>
      </c>
    </row>
    <row r="1004">
      <c r="A1004" s="2" t="s">
        <v>15</v>
      </c>
      <c r="B1004" s="4" t="s">
        <v>797</v>
      </c>
      <c r="C1004" s="15">
        <v>84.5</v>
      </c>
    </row>
    <row r="1005">
      <c r="A1005" s="2" t="s">
        <v>722</v>
      </c>
      <c r="B1005" s="4" t="s">
        <v>2215</v>
      </c>
      <c r="C1005" s="15">
        <v>84.5</v>
      </c>
    </row>
    <row r="1006">
      <c r="A1006" s="2" t="s">
        <v>722</v>
      </c>
      <c r="B1006" s="4" t="s">
        <v>2613</v>
      </c>
      <c r="C1006" s="15">
        <v>84.5</v>
      </c>
    </row>
    <row r="1007">
      <c r="A1007" s="2" t="s">
        <v>722</v>
      </c>
      <c r="B1007" s="4" t="s">
        <v>797</v>
      </c>
      <c r="C1007" s="15">
        <v>84.5</v>
      </c>
    </row>
    <row r="1008">
      <c r="A1008" s="2" t="s">
        <v>15</v>
      </c>
      <c r="B1008" s="4" t="s">
        <v>2969</v>
      </c>
      <c r="C1008" s="15">
        <v>84.4</v>
      </c>
    </row>
    <row r="1009">
      <c r="A1009" s="2" t="s">
        <v>15</v>
      </c>
      <c r="B1009" s="4" t="s">
        <v>34</v>
      </c>
      <c r="C1009" s="15">
        <v>84.4</v>
      </c>
    </row>
    <row r="1010">
      <c r="A1010" s="2" t="s">
        <v>15</v>
      </c>
      <c r="B1010" s="4" t="s">
        <v>1866</v>
      </c>
      <c r="C1010" s="15">
        <v>84.4</v>
      </c>
    </row>
    <row r="1011">
      <c r="A1011" s="2" t="s">
        <v>15</v>
      </c>
      <c r="B1011" s="4" t="s">
        <v>1341</v>
      </c>
      <c r="C1011" s="15">
        <v>84.4</v>
      </c>
    </row>
    <row r="1012">
      <c r="A1012" s="2" t="s">
        <v>15</v>
      </c>
      <c r="B1012" s="4" t="s">
        <v>3001</v>
      </c>
      <c r="C1012" s="15">
        <v>84.4</v>
      </c>
    </row>
    <row r="1013">
      <c r="A1013" s="2" t="s">
        <v>722</v>
      </c>
      <c r="B1013" s="4" t="s">
        <v>34</v>
      </c>
      <c r="C1013" s="15">
        <v>84.4</v>
      </c>
    </row>
    <row r="1014">
      <c r="A1014" s="2" t="s">
        <v>722</v>
      </c>
      <c r="B1014" s="4" t="s">
        <v>1866</v>
      </c>
      <c r="C1014" s="15">
        <v>84.4</v>
      </c>
    </row>
    <row r="1015">
      <c r="A1015" s="2" t="s">
        <v>722</v>
      </c>
      <c r="B1015" s="4" t="s">
        <v>1341</v>
      </c>
      <c r="C1015" s="15">
        <v>84.4</v>
      </c>
    </row>
    <row r="1016">
      <c r="A1016" s="2" t="s">
        <v>722</v>
      </c>
      <c r="B1016" s="4" t="s">
        <v>27</v>
      </c>
      <c r="C1016" s="15">
        <v>84.4</v>
      </c>
    </row>
    <row r="1017">
      <c r="A1017" s="2" t="s">
        <v>722</v>
      </c>
      <c r="B1017" s="4" t="s">
        <v>27</v>
      </c>
      <c r="C1017" s="15">
        <v>84.4</v>
      </c>
    </row>
    <row r="1018">
      <c r="A1018" s="2" t="s">
        <v>722</v>
      </c>
      <c r="B1018" s="4" t="s">
        <v>3001</v>
      </c>
      <c r="C1018" s="15">
        <v>84.4</v>
      </c>
    </row>
    <row r="1019">
      <c r="A1019" s="2" t="s">
        <v>15</v>
      </c>
      <c r="B1019" s="4" t="s">
        <v>3009</v>
      </c>
      <c r="C1019" s="15">
        <v>84.3</v>
      </c>
    </row>
    <row r="1020">
      <c r="A1020" s="2" t="s">
        <v>722</v>
      </c>
      <c r="B1020" s="4" t="s">
        <v>3015</v>
      </c>
      <c r="C1020" s="15">
        <v>84.3</v>
      </c>
    </row>
    <row r="1021">
      <c r="A1021" s="2" t="s">
        <v>722</v>
      </c>
      <c r="B1021" s="4" t="s">
        <v>3009</v>
      </c>
      <c r="C1021" s="15">
        <v>84.3</v>
      </c>
    </row>
    <row r="1022">
      <c r="A1022" s="2" t="s">
        <v>722</v>
      </c>
      <c r="B1022" s="4" t="s">
        <v>27</v>
      </c>
      <c r="C1022" s="15">
        <v>84.3</v>
      </c>
    </row>
    <row r="1023">
      <c r="A1023" s="2" t="s">
        <v>15</v>
      </c>
      <c r="B1023" s="4" t="s">
        <v>92</v>
      </c>
      <c r="C1023" s="15">
        <v>84.2</v>
      </c>
    </row>
    <row r="1024">
      <c r="A1024" s="2" t="s">
        <v>15</v>
      </c>
      <c r="B1024" s="1" t="s">
        <v>3028</v>
      </c>
      <c r="C1024" s="15">
        <v>84.2</v>
      </c>
    </row>
    <row r="1025">
      <c r="A1025" s="2" t="s">
        <v>15</v>
      </c>
      <c r="B1025" s="4" t="s">
        <v>31</v>
      </c>
      <c r="C1025" s="15">
        <v>84.2</v>
      </c>
    </row>
    <row r="1026">
      <c r="A1026" s="2" t="s">
        <v>15</v>
      </c>
      <c r="B1026" s="4" t="s">
        <v>27</v>
      </c>
      <c r="C1026" s="15">
        <v>84.2</v>
      </c>
    </row>
    <row r="1027">
      <c r="A1027" s="2" t="s">
        <v>722</v>
      </c>
      <c r="B1027" s="4" t="s">
        <v>3038</v>
      </c>
      <c r="C1027" s="15">
        <v>84.2</v>
      </c>
    </row>
    <row r="1028">
      <c r="A1028" s="2" t="s">
        <v>722</v>
      </c>
      <c r="B1028" s="1" t="s">
        <v>3028</v>
      </c>
      <c r="C1028" s="15">
        <v>84.2</v>
      </c>
    </row>
    <row r="1029">
      <c r="A1029" s="2" t="s">
        <v>722</v>
      </c>
      <c r="B1029" s="4" t="s">
        <v>31</v>
      </c>
      <c r="C1029" s="15">
        <v>84.2</v>
      </c>
    </row>
    <row r="1030">
      <c r="A1030" s="2" t="s">
        <v>722</v>
      </c>
      <c r="B1030" s="4" t="s">
        <v>27</v>
      </c>
      <c r="C1030" s="15">
        <v>84.2</v>
      </c>
    </row>
    <row r="1031">
      <c r="A1031" s="2" t="s">
        <v>15</v>
      </c>
      <c r="B1031" s="1" t="s">
        <v>78</v>
      </c>
      <c r="C1031" s="15">
        <v>84.1</v>
      </c>
    </row>
    <row r="1032">
      <c r="A1032" s="2" t="s">
        <v>722</v>
      </c>
      <c r="B1032" s="1" t="s">
        <v>78</v>
      </c>
      <c r="C1032" s="15">
        <v>84.1</v>
      </c>
    </row>
    <row r="1033">
      <c r="A1033" s="2" t="s">
        <v>722</v>
      </c>
      <c r="B1033" s="4" t="s">
        <v>34</v>
      </c>
      <c r="C1033" s="15">
        <v>84.1</v>
      </c>
    </row>
    <row r="1034">
      <c r="A1034" s="2" t="s">
        <v>722</v>
      </c>
      <c r="B1034" s="4" t="s">
        <v>27</v>
      </c>
      <c r="C1034" s="15">
        <v>84.1</v>
      </c>
    </row>
    <row r="1035">
      <c r="A1035" s="2" t="s">
        <v>722</v>
      </c>
      <c r="B1035" s="4" t="s">
        <v>1671</v>
      </c>
      <c r="C1035" s="15">
        <v>84.1</v>
      </c>
    </row>
    <row r="1036">
      <c r="A1036" s="2" t="s">
        <v>722</v>
      </c>
      <c r="B1036" s="4" t="s">
        <v>3058</v>
      </c>
      <c r="C1036" s="15">
        <v>84.1</v>
      </c>
    </row>
    <row r="1037">
      <c r="A1037" s="2" t="s">
        <v>15</v>
      </c>
      <c r="B1037" s="4" t="s">
        <v>1322</v>
      </c>
      <c r="C1037" s="15">
        <v>84.0</v>
      </c>
    </row>
    <row r="1038">
      <c r="A1038" s="2" t="s">
        <v>15</v>
      </c>
      <c r="B1038" s="4" t="s">
        <v>3067</v>
      </c>
      <c r="C1038" s="15">
        <v>84.0</v>
      </c>
    </row>
    <row r="1039">
      <c r="A1039" s="2" t="s">
        <v>15</v>
      </c>
      <c r="B1039" s="4" t="s">
        <v>34</v>
      </c>
      <c r="C1039" s="15">
        <v>84.0</v>
      </c>
    </row>
    <row r="1040">
      <c r="A1040" s="2" t="s">
        <v>722</v>
      </c>
      <c r="B1040" s="4" t="s">
        <v>72</v>
      </c>
      <c r="C1040" s="15">
        <v>84.0</v>
      </c>
    </row>
    <row r="1041">
      <c r="A1041" s="2" t="s">
        <v>722</v>
      </c>
      <c r="B1041" s="4" t="s">
        <v>2613</v>
      </c>
      <c r="C1041" s="15">
        <v>84.0</v>
      </c>
    </row>
    <row r="1042">
      <c r="A1042" s="2" t="s">
        <v>722</v>
      </c>
      <c r="B1042" s="4" t="s">
        <v>1322</v>
      </c>
      <c r="C1042" s="15">
        <v>84.0</v>
      </c>
    </row>
    <row r="1043">
      <c r="A1043" s="2" t="s">
        <v>722</v>
      </c>
      <c r="B1043" s="4" t="s">
        <v>753</v>
      </c>
      <c r="C1043" s="15">
        <v>84.0</v>
      </c>
    </row>
    <row r="1044">
      <c r="A1044" s="2" t="s">
        <v>722</v>
      </c>
      <c r="B1044" s="4" t="s">
        <v>3067</v>
      </c>
      <c r="C1044" s="15">
        <v>84.0</v>
      </c>
    </row>
    <row r="1045">
      <c r="A1045" s="2" t="s">
        <v>722</v>
      </c>
      <c r="B1045" s="4" t="s">
        <v>34</v>
      </c>
      <c r="C1045" s="15">
        <v>84.0</v>
      </c>
    </row>
    <row r="1046">
      <c r="A1046" s="2" t="s">
        <v>722</v>
      </c>
      <c r="B1046" s="4" t="s">
        <v>27</v>
      </c>
      <c r="C1046" s="15">
        <v>84.0</v>
      </c>
    </row>
    <row r="1047">
      <c r="A1047" s="2" t="s">
        <v>15</v>
      </c>
      <c r="B1047" s="4" t="s">
        <v>27</v>
      </c>
      <c r="C1047" s="15">
        <v>83.9</v>
      </c>
    </row>
    <row r="1048">
      <c r="A1048" s="2" t="s">
        <v>722</v>
      </c>
      <c r="B1048" s="4" t="s">
        <v>34</v>
      </c>
      <c r="C1048" s="15">
        <v>83.9</v>
      </c>
    </row>
    <row r="1049">
      <c r="A1049" s="2" t="s">
        <v>15</v>
      </c>
      <c r="B1049" s="4" t="s">
        <v>3097</v>
      </c>
      <c r="C1049" s="15">
        <v>83.8</v>
      </c>
    </row>
    <row r="1050">
      <c r="A1050" s="2" t="s">
        <v>722</v>
      </c>
      <c r="B1050" s="4" t="s">
        <v>27</v>
      </c>
      <c r="C1050" s="15">
        <v>83.8</v>
      </c>
    </row>
    <row r="1051">
      <c r="A1051" s="2" t="s">
        <v>722</v>
      </c>
      <c r="B1051" s="4" t="s">
        <v>3097</v>
      </c>
      <c r="C1051" s="15">
        <v>83.8</v>
      </c>
    </row>
    <row r="1052">
      <c r="A1052" s="2" t="s">
        <v>15</v>
      </c>
      <c r="B1052" s="4" t="s">
        <v>34</v>
      </c>
      <c r="C1052" s="15">
        <v>83.7</v>
      </c>
    </row>
    <row r="1053">
      <c r="A1053" s="2" t="s">
        <v>15</v>
      </c>
      <c r="B1053" s="1" t="s">
        <v>78</v>
      </c>
      <c r="C1053" s="15">
        <v>83.7</v>
      </c>
    </row>
    <row r="1054">
      <c r="A1054" s="2" t="s">
        <v>15</v>
      </c>
      <c r="B1054" s="4" t="s">
        <v>31</v>
      </c>
      <c r="C1054" s="15">
        <v>83.7</v>
      </c>
    </row>
    <row r="1055">
      <c r="A1055" s="2" t="s">
        <v>722</v>
      </c>
      <c r="B1055" s="4" t="s">
        <v>27</v>
      </c>
      <c r="C1055" s="15">
        <v>83.7</v>
      </c>
    </row>
    <row r="1056">
      <c r="A1056" s="2" t="s">
        <v>722</v>
      </c>
      <c r="B1056" s="4" t="s">
        <v>34</v>
      </c>
      <c r="C1056" s="15">
        <v>83.7</v>
      </c>
    </row>
    <row r="1057">
      <c r="A1057" s="2" t="s">
        <v>722</v>
      </c>
      <c r="B1057" s="4" t="s">
        <v>3126</v>
      </c>
      <c r="C1057" s="15">
        <v>83.7</v>
      </c>
    </row>
    <row r="1058">
      <c r="A1058" s="2" t="s">
        <v>722</v>
      </c>
      <c r="B1058" s="4" t="s">
        <v>541</v>
      </c>
      <c r="C1058" s="15">
        <v>83.7</v>
      </c>
    </row>
    <row r="1059">
      <c r="A1059" s="2" t="s">
        <v>722</v>
      </c>
      <c r="B1059" s="1" t="s">
        <v>78</v>
      </c>
      <c r="C1059" s="15">
        <v>83.7</v>
      </c>
    </row>
    <row r="1060">
      <c r="A1060" s="2" t="s">
        <v>722</v>
      </c>
      <c r="B1060" s="4" t="s">
        <v>31</v>
      </c>
      <c r="C1060" s="15">
        <v>83.7</v>
      </c>
    </row>
    <row r="1061">
      <c r="A1061" s="2" t="s">
        <v>722</v>
      </c>
      <c r="B1061" s="4" t="s">
        <v>27</v>
      </c>
      <c r="C1061" s="15">
        <v>83.7</v>
      </c>
    </row>
    <row r="1062">
      <c r="A1062" s="2" t="s">
        <v>15</v>
      </c>
      <c r="B1062" s="4" t="s">
        <v>92</v>
      </c>
      <c r="C1062" s="15">
        <v>83.6</v>
      </c>
    </row>
    <row r="1063">
      <c r="A1063" s="2" t="s">
        <v>15</v>
      </c>
      <c r="B1063" s="4" t="s">
        <v>1746</v>
      </c>
      <c r="C1063" s="15">
        <v>83.6</v>
      </c>
    </row>
    <row r="1064">
      <c r="A1064" s="2" t="s">
        <v>722</v>
      </c>
      <c r="B1064" s="4" t="s">
        <v>72</v>
      </c>
      <c r="C1064" s="15">
        <v>83.6</v>
      </c>
    </row>
    <row r="1065">
      <c r="A1065" s="2" t="s">
        <v>722</v>
      </c>
      <c r="B1065" s="4" t="s">
        <v>1746</v>
      </c>
      <c r="C1065" s="15">
        <v>83.6</v>
      </c>
    </row>
    <row r="1066">
      <c r="A1066" s="2" t="s">
        <v>722</v>
      </c>
      <c r="B1066" s="4" t="s">
        <v>27</v>
      </c>
      <c r="C1066" s="15">
        <v>83.6</v>
      </c>
    </row>
    <row r="1067">
      <c r="A1067" s="2" t="s">
        <v>15</v>
      </c>
      <c r="B1067" s="4" t="s">
        <v>34</v>
      </c>
      <c r="C1067" s="15">
        <v>83.4</v>
      </c>
    </row>
    <row r="1068">
      <c r="A1068" s="2" t="s">
        <v>722</v>
      </c>
      <c r="B1068" s="4" t="s">
        <v>1843</v>
      </c>
      <c r="C1068" s="15">
        <v>83.4</v>
      </c>
    </row>
    <row r="1069">
      <c r="A1069" s="2" t="s">
        <v>15</v>
      </c>
      <c r="B1069" s="4" t="s">
        <v>27</v>
      </c>
      <c r="C1069" s="15">
        <v>83.3</v>
      </c>
    </row>
    <row r="1070">
      <c r="A1070" s="2" t="s">
        <v>15</v>
      </c>
      <c r="B1070" s="4" t="s">
        <v>3160</v>
      </c>
      <c r="C1070" s="15">
        <v>83.3</v>
      </c>
    </row>
    <row r="1071">
      <c r="A1071" s="2" t="s">
        <v>15</v>
      </c>
      <c r="B1071" s="4" t="s">
        <v>34</v>
      </c>
      <c r="C1071" s="15">
        <v>83.3</v>
      </c>
    </row>
    <row r="1072">
      <c r="A1072" s="2" t="s">
        <v>15</v>
      </c>
      <c r="B1072" s="4" t="s">
        <v>34</v>
      </c>
      <c r="C1072" s="15">
        <v>83.3</v>
      </c>
    </row>
    <row r="1073">
      <c r="A1073" s="2" t="s">
        <v>722</v>
      </c>
      <c r="B1073" s="4" t="s">
        <v>27</v>
      </c>
      <c r="C1073" s="15">
        <v>83.3</v>
      </c>
    </row>
    <row r="1074">
      <c r="A1074" s="2" t="s">
        <v>722</v>
      </c>
      <c r="B1074" s="4" t="s">
        <v>3160</v>
      </c>
      <c r="C1074" s="15">
        <v>83.3</v>
      </c>
    </row>
    <row r="1075">
      <c r="A1075" s="2" t="s">
        <v>722</v>
      </c>
      <c r="B1075" s="4" t="s">
        <v>34</v>
      </c>
      <c r="C1075" s="15">
        <v>83.3</v>
      </c>
    </row>
    <row r="1076">
      <c r="A1076" s="2" t="s">
        <v>722</v>
      </c>
      <c r="B1076" s="4" t="s">
        <v>34</v>
      </c>
      <c r="C1076" s="15">
        <v>83.3</v>
      </c>
    </row>
    <row r="1077">
      <c r="A1077" s="2" t="s">
        <v>722</v>
      </c>
      <c r="B1077" s="4" t="s">
        <v>27</v>
      </c>
      <c r="C1077" s="15">
        <v>83.3</v>
      </c>
    </row>
    <row r="1078">
      <c r="A1078" s="2" t="s">
        <v>722</v>
      </c>
      <c r="B1078" s="4" t="s">
        <v>340</v>
      </c>
      <c r="C1078" s="15">
        <v>83.3</v>
      </c>
    </row>
    <row r="1079">
      <c r="A1079" s="2" t="s">
        <v>15</v>
      </c>
      <c r="B1079" s="4" t="s">
        <v>1322</v>
      </c>
      <c r="C1079" s="15">
        <v>83.2</v>
      </c>
    </row>
    <row r="1080">
      <c r="A1080" s="2" t="s">
        <v>15</v>
      </c>
      <c r="B1080" s="4" t="s">
        <v>3195</v>
      </c>
      <c r="C1080" s="15">
        <v>83.2</v>
      </c>
    </row>
    <row r="1081">
      <c r="A1081" s="2" t="s">
        <v>15</v>
      </c>
      <c r="B1081" s="4" t="s">
        <v>323</v>
      </c>
      <c r="C1081" s="15">
        <v>83.2</v>
      </c>
    </row>
    <row r="1082">
      <c r="A1082" s="2" t="s">
        <v>15</v>
      </c>
      <c r="B1082" s="4" t="s">
        <v>161</v>
      </c>
      <c r="C1082" s="15">
        <v>83.2</v>
      </c>
    </row>
    <row r="1083">
      <c r="A1083" s="2" t="s">
        <v>722</v>
      </c>
      <c r="B1083" s="4" t="s">
        <v>2288</v>
      </c>
      <c r="C1083" s="15">
        <v>83.2</v>
      </c>
    </row>
    <row r="1084">
      <c r="A1084" s="2" t="s">
        <v>722</v>
      </c>
      <c r="B1084" s="4" t="s">
        <v>1322</v>
      </c>
      <c r="C1084" s="15">
        <v>83.2</v>
      </c>
    </row>
    <row r="1085">
      <c r="A1085" s="2" t="s">
        <v>722</v>
      </c>
      <c r="B1085" s="4" t="s">
        <v>27</v>
      </c>
      <c r="C1085" s="15">
        <v>83.2</v>
      </c>
    </row>
    <row r="1086">
      <c r="A1086" s="2" t="s">
        <v>722</v>
      </c>
      <c r="B1086" s="4" t="s">
        <v>323</v>
      </c>
      <c r="C1086" s="15">
        <v>83.2</v>
      </c>
    </row>
    <row r="1087">
      <c r="A1087" s="2" t="s">
        <v>722</v>
      </c>
      <c r="B1087" s="4" t="s">
        <v>27</v>
      </c>
      <c r="C1087" s="15">
        <v>83.2</v>
      </c>
    </row>
    <row r="1088">
      <c r="A1088" s="2" t="s">
        <v>722</v>
      </c>
      <c r="B1088" s="4" t="s">
        <v>1644</v>
      </c>
      <c r="C1088" s="15">
        <v>83.1</v>
      </c>
    </row>
    <row r="1089">
      <c r="A1089" s="2" t="s">
        <v>15</v>
      </c>
      <c r="B1089" s="4" t="s">
        <v>797</v>
      </c>
      <c r="C1089" s="15">
        <v>83.0</v>
      </c>
    </row>
    <row r="1090">
      <c r="A1090" s="2" t="s">
        <v>722</v>
      </c>
      <c r="B1090" s="4" t="s">
        <v>92</v>
      </c>
      <c r="C1090" s="15">
        <v>83.0</v>
      </c>
    </row>
    <row r="1091">
      <c r="A1091" s="2" t="s">
        <v>722</v>
      </c>
      <c r="B1091" s="1" t="s">
        <v>2892</v>
      </c>
      <c r="C1091" s="15">
        <v>83.0</v>
      </c>
    </row>
    <row r="1092">
      <c r="A1092" s="2" t="s">
        <v>722</v>
      </c>
      <c r="B1092" s="4" t="s">
        <v>797</v>
      </c>
      <c r="C1092" s="15">
        <v>83.0</v>
      </c>
    </row>
    <row r="1093">
      <c r="A1093" s="2" t="s">
        <v>15</v>
      </c>
      <c r="B1093" s="4" t="s">
        <v>3242</v>
      </c>
      <c r="C1093" s="15">
        <v>82.9</v>
      </c>
    </row>
    <row r="1094">
      <c r="A1094" s="2" t="s">
        <v>15</v>
      </c>
      <c r="B1094" s="4" t="s">
        <v>34</v>
      </c>
      <c r="C1094" s="15">
        <v>82.9</v>
      </c>
    </row>
    <row r="1095">
      <c r="A1095" s="2" t="s">
        <v>15</v>
      </c>
      <c r="B1095" s="4" t="s">
        <v>34</v>
      </c>
      <c r="C1095" s="15">
        <v>82.9</v>
      </c>
    </row>
    <row r="1096">
      <c r="A1096" s="2" t="s">
        <v>722</v>
      </c>
      <c r="B1096" s="4" t="s">
        <v>72</v>
      </c>
      <c r="C1096" s="15">
        <v>82.9</v>
      </c>
    </row>
    <row r="1097">
      <c r="A1097" s="2" t="s">
        <v>722</v>
      </c>
      <c r="B1097" s="4" t="s">
        <v>157</v>
      </c>
      <c r="C1097" s="15">
        <v>82.9</v>
      </c>
    </row>
    <row r="1098">
      <c r="A1098" s="2" t="s">
        <v>722</v>
      </c>
      <c r="B1098" s="4" t="s">
        <v>34</v>
      </c>
      <c r="C1098" s="15">
        <v>82.9</v>
      </c>
    </row>
    <row r="1099">
      <c r="A1099" s="2" t="s">
        <v>722</v>
      </c>
      <c r="B1099" s="4" t="s">
        <v>34</v>
      </c>
      <c r="C1099" s="15">
        <v>82.9</v>
      </c>
    </row>
    <row r="1100">
      <c r="A1100" s="2" t="s">
        <v>722</v>
      </c>
      <c r="B1100" s="4" t="s">
        <v>896</v>
      </c>
      <c r="C1100" s="15">
        <v>82.9</v>
      </c>
    </row>
    <row r="1101">
      <c r="A1101" s="2" t="s">
        <v>15</v>
      </c>
      <c r="B1101" s="4" t="s">
        <v>31</v>
      </c>
      <c r="C1101" s="15">
        <v>82.8</v>
      </c>
    </row>
    <row r="1102">
      <c r="A1102" s="2" t="s">
        <v>15</v>
      </c>
      <c r="B1102" s="4" t="s">
        <v>1528</v>
      </c>
      <c r="C1102" s="15">
        <v>82.8</v>
      </c>
    </row>
    <row r="1103">
      <c r="A1103" s="2" t="s">
        <v>15</v>
      </c>
      <c r="B1103" s="4" t="s">
        <v>3275</v>
      </c>
      <c r="C1103" s="15">
        <v>82.8</v>
      </c>
    </row>
    <row r="1104">
      <c r="A1104" s="2" t="s">
        <v>722</v>
      </c>
      <c r="B1104" s="4" t="s">
        <v>3278</v>
      </c>
      <c r="C1104" s="15">
        <v>82.8</v>
      </c>
    </row>
    <row r="1105">
      <c r="A1105" s="2" t="s">
        <v>722</v>
      </c>
      <c r="B1105" s="4" t="s">
        <v>31</v>
      </c>
      <c r="C1105" s="15">
        <v>82.8</v>
      </c>
    </row>
    <row r="1106">
      <c r="A1106" s="2" t="s">
        <v>722</v>
      </c>
      <c r="B1106" s="4" t="s">
        <v>1528</v>
      </c>
      <c r="C1106" s="15">
        <v>82.8</v>
      </c>
    </row>
    <row r="1107">
      <c r="A1107" s="2" t="s">
        <v>722</v>
      </c>
      <c r="B1107" s="4" t="s">
        <v>3275</v>
      </c>
      <c r="C1107" s="15">
        <v>82.8</v>
      </c>
    </row>
    <row r="1108">
      <c r="A1108" s="2" t="s">
        <v>15</v>
      </c>
      <c r="B1108" s="1" t="s">
        <v>78</v>
      </c>
      <c r="C1108" s="15">
        <v>82.7</v>
      </c>
    </row>
    <row r="1109">
      <c r="A1109" s="2" t="s">
        <v>15</v>
      </c>
      <c r="B1109" s="4" t="s">
        <v>223</v>
      </c>
      <c r="C1109" s="15">
        <v>82.7</v>
      </c>
    </row>
    <row r="1110">
      <c r="A1110" s="2" t="s">
        <v>722</v>
      </c>
      <c r="B1110" s="1" t="s">
        <v>78</v>
      </c>
      <c r="C1110" s="15">
        <v>82.7</v>
      </c>
    </row>
    <row r="1111">
      <c r="A1111" s="2" t="s">
        <v>722</v>
      </c>
      <c r="B1111" s="4" t="s">
        <v>27</v>
      </c>
      <c r="C1111" s="15">
        <v>82.7</v>
      </c>
    </row>
    <row r="1112">
      <c r="A1112" s="2" t="s">
        <v>722</v>
      </c>
      <c r="B1112" s="4" t="s">
        <v>27</v>
      </c>
      <c r="C1112" s="15">
        <v>82.7</v>
      </c>
    </row>
    <row r="1113">
      <c r="A1113" s="2" t="s">
        <v>722</v>
      </c>
      <c r="B1113" s="4" t="s">
        <v>1671</v>
      </c>
      <c r="C1113" s="15">
        <v>82.6</v>
      </c>
    </row>
    <row r="1114">
      <c r="A1114" s="2" t="s">
        <v>15</v>
      </c>
      <c r="B1114" s="4" t="s">
        <v>92</v>
      </c>
      <c r="C1114" s="15">
        <v>82.5</v>
      </c>
    </row>
    <row r="1115">
      <c r="A1115" s="2" t="s">
        <v>15</v>
      </c>
      <c r="B1115" s="4" t="s">
        <v>27</v>
      </c>
      <c r="C1115" s="15">
        <v>82.5</v>
      </c>
    </row>
    <row r="1116">
      <c r="A1116" s="2" t="s">
        <v>15</v>
      </c>
      <c r="B1116" s="4" t="s">
        <v>27</v>
      </c>
      <c r="C1116" s="15">
        <v>82.5</v>
      </c>
    </row>
    <row r="1117">
      <c r="A1117" s="2" t="s">
        <v>722</v>
      </c>
      <c r="B1117" s="4" t="s">
        <v>92</v>
      </c>
      <c r="C1117" s="15">
        <v>82.5</v>
      </c>
    </row>
    <row r="1118">
      <c r="A1118" s="2" t="s">
        <v>722</v>
      </c>
      <c r="B1118" s="4" t="s">
        <v>27</v>
      </c>
      <c r="C1118" s="15">
        <v>82.5</v>
      </c>
    </row>
    <row r="1119">
      <c r="A1119" s="2" t="s">
        <v>15</v>
      </c>
      <c r="B1119" s="4" t="s">
        <v>27</v>
      </c>
      <c r="C1119" s="15">
        <v>82.4</v>
      </c>
    </row>
    <row r="1120">
      <c r="A1120" s="2" t="s">
        <v>15</v>
      </c>
      <c r="B1120" s="1" t="s">
        <v>3331</v>
      </c>
      <c r="C1120" s="15">
        <v>82.4</v>
      </c>
    </row>
    <row r="1121">
      <c r="A1121" s="2" t="s">
        <v>722</v>
      </c>
      <c r="B1121" s="1" t="s">
        <v>78</v>
      </c>
      <c r="C1121" s="15">
        <v>82.4</v>
      </c>
    </row>
    <row r="1122">
      <c r="A1122" s="2" t="s">
        <v>722</v>
      </c>
      <c r="B1122" s="4" t="s">
        <v>876</v>
      </c>
      <c r="C1122" s="15">
        <v>82.4</v>
      </c>
    </row>
    <row r="1123">
      <c r="A1123" s="2" t="s">
        <v>722</v>
      </c>
      <c r="B1123" s="4" t="s">
        <v>27</v>
      </c>
      <c r="C1123" s="15">
        <v>82.4</v>
      </c>
    </row>
    <row r="1124">
      <c r="A1124" s="2" t="s">
        <v>722</v>
      </c>
      <c r="B1124" s="4" t="s">
        <v>27</v>
      </c>
      <c r="C1124" s="15">
        <v>82.4</v>
      </c>
    </row>
    <row r="1125">
      <c r="A1125" s="2" t="s">
        <v>722</v>
      </c>
      <c r="B1125" s="1" t="s">
        <v>3331</v>
      </c>
      <c r="C1125" s="15">
        <v>82.4</v>
      </c>
    </row>
    <row r="1126">
      <c r="A1126" s="2" t="s">
        <v>15</v>
      </c>
      <c r="B1126" s="4" t="s">
        <v>1341</v>
      </c>
      <c r="C1126" s="15">
        <v>82.2</v>
      </c>
    </row>
    <row r="1127">
      <c r="A1127" s="2" t="s">
        <v>722</v>
      </c>
      <c r="B1127" s="4" t="s">
        <v>1341</v>
      </c>
      <c r="C1127" s="15">
        <v>82.2</v>
      </c>
    </row>
    <row r="1128">
      <c r="A1128" s="2" t="s">
        <v>15</v>
      </c>
      <c r="B1128" s="4" t="s">
        <v>157</v>
      </c>
      <c r="C1128" s="15">
        <v>82.1</v>
      </c>
    </row>
    <row r="1129">
      <c r="A1129" s="2" t="s">
        <v>722</v>
      </c>
      <c r="B1129" s="4" t="s">
        <v>27</v>
      </c>
      <c r="C1129" s="15">
        <v>82.1</v>
      </c>
    </row>
    <row r="1130">
      <c r="A1130" s="2" t="s">
        <v>722</v>
      </c>
      <c r="B1130" s="4" t="s">
        <v>31</v>
      </c>
      <c r="C1130" s="15">
        <v>82.1</v>
      </c>
    </row>
    <row r="1131">
      <c r="A1131" s="2" t="s">
        <v>15</v>
      </c>
      <c r="B1131" s="1" t="s">
        <v>2535</v>
      </c>
      <c r="C1131" s="15">
        <v>82.0</v>
      </c>
    </row>
    <row r="1132">
      <c r="A1132" s="2" t="s">
        <v>722</v>
      </c>
      <c r="B1132" s="4" t="s">
        <v>27</v>
      </c>
      <c r="C1132" s="15">
        <v>82.0</v>
      </c>
    </row>
    <row r="1133">
      <c r="A1133" s="2" t="s">
        <v>722</v>
      </c>
      <c r="B1133" s="4" t="s">
        <v>27</v>
      </c>
      <c r="C1133" s="15">
        <v>82.0</v>
      </c>
    </row>
    <row r="1134">
      <c r="A1134" s="2" t="s">
        <v>722</v>
      </c>
      <c r="B1134" s="4" t="s">
        <v>34</v>
      </c>
      <c r="C1134" s="15">
        <v>82.0</v>
      </c>
    </row>
    <row r="1135">
      <c r="A1135" s="2" t="s">
        <v>722</v>
      </c>
      <c r="B1135" s="1" t="s">
        <v>2535</v>
      </c>
      <c r="C1135" s="15">
        <v>82.0</v>
      </c>
    </row>
    <row r="1136">
      <c r="A1136" s="2" t="s">
        <v>15</v>
      </c>
      <c r="B1136" s="1" t="s">
        <v>78</v>
      </c>
      <c r="C1136" s="15">
        <v>81.9</v>
      </c>
    </row>
    <row r="1137">
      <c r="A1137" s="2" t="s">
        <v>722</v>
      </c>
      <c r="B1137" s="1" t="s">
        <v>78</v>
      </c>
      <c r="C1137" s="15">
        <v>81.9</v>
      </c>
    </row>
    <row r="1138">
      <c r="A1138" s="2" t="s">
        <v>722</v>
      </c>
      <c r="B1138" s="4" t="s">
        <v>3397</v>
      </c>
      <c r="C1138" s="15">
        <v>81.9</v>
      </c>
    </row>
    <row r="1139">
      <c r="A1139" s="2" t="s">
        <v>15</v>
      </c>
      <c r="B1139" s="4" t="s">
        <v>3405</v>
      </c>
      <c r="C1139" s="15">
        <v>81.8</v>
      </c>
    </row>
    <row r="1140">
      <c r="A1140" s="2" t="s">
        <v>15</v>
      </c>
      <c r="B1140" s="4" t="s">
        <v>1973</v>
      </c>
      <c r="C1140" s="15">
        <v>81.8</v>
      </c>
    </row>
    <row r="1141">
      <c r="A1141" s="2" t="s">
        <v>15</v>
      </c>
      <c r="B1141" s="4" t="s">
        <v>1446</v>
      </c>
      <c r="C1141" s="15">
        <v>81.8</v>
      </c>
    </row>
    <row r="1142">
      <c r="A1142" s="2" t="s">
        <v>722</v>
      </c>
      <c r="B1142" s="4" t="s">
        <v>753</v>
      </c>
      <c r="C1142" s="15">
        <v>81.8</v>
      </c>
    </row>
    <row r="1143">
      <c r="A1143" s="2" t="s">
        <v>722</v>
      </c>
      <c r="B1143" s="4" t="s">
        <v>2288</v>
      </c>
      <c r="C1143" s="15">
        <v>81.8</v>
      </c>
    </row>
    <row r="1144">
      <c r="A1144" s="2" t="s">
        <v>722</v>
      </c>
      <c r="B1144" s="4" t="s">
        <v>27</v>
      </c>
      <c r="C1144" s="15">
        <v>81.8</v>
      </c>
    </row>
    <row r="1145">
      <c r="A1145" s="2" t="s">
        <v>722</v>
      </c>
      <c r="B1145" s="4" t="s">
        <v>3405</v>
      </c>
      <c r="C1145" s="15">
        <v>81.8</v>
      </c>
    </row>
    <row r="1146">
      <c r="A1146" s="2" t="s">
        <v>722</v>
      </c>
      <c r="B1146" s="4" t="s">
        <v>1973</v>
      </c>
      <c r="C1146" s="15">
        <v>81.8</v>
      </c>
    </row>
    <row r="1147">
      <c r="A1147" s="2" t="s">
        <v>722</v>
      </c>
      <c r="B1147" s="4" t="s">
        <v>1446</v>
      </c>
      <c r="C1147" s="15">
        <v>81.8</v>
      </c>
    </row>
    <row r="1148">
      <c r="A1148" s="2" t="s">
        <v>15</v>
      </c>
      <c r="B1148" s="4" t="s">
        <v>3038</v>
      </c>
      <c r="C1148" s="15">
        <v>81.7</v>
      </c>
    </row>
    <row r="1149">
      <c r="A1149" s="2" t="s">
        <v>15</v>
      </c>
      <c r="B1149" s="4" t="s">
        <v>34</v>
      </c>
      <c r="C1149" s="15">
        <v>81.7</v>
      </c>
    </row>
    <row r="1150">
      <c r="A1150" s="2" t="s">
        <v>15</v>
      </c>
      <c r="B1150" s="4" t="s">
        <v>921</v>
      </c>
      <c r="C1150" s="15">
        <v>81.7</v>
      </c>
    </row>
    <row r="1151">
      <c r="A1151" s="2" t="s">
        <v>15</v>
      </c>
      <c r="B1151" s="4" t="s">
        <v>3437</v>
      </c>
      <c r="C1151" s="15">
        <v>81.7</v>
      </c>
    </row>
    <row r="1152">
      <c r="A1152" s="2" t="s">
        <v>15</v>
      </c>
      <c r="B1152" s="4" t="s">
        <v>3442</v>
      </c>
      <c r="C1152" s="15">
        <v>81.7</v>
      </c>
    </row>
    <row r="1153">
      <c r="A1153" s="2" t="s">
        <v>722</v>
      </c>
      <c r="B1153" s="4" t="s">
        <v>3038</v>
      </c>
      <c r="C1153" s="15">
        <v>81.7</v>
      </c>
    </row>
    <row r="1154">
      <c r="A1154" s="2" t="s">
        <v>722</v>
      </c>
      <c r="B1154" s="4" t="s">
        <v>340</v>
      </c>
      <c r="C1154" s="15">
        <v>81.7</v>
      </c>
    </row>
    <row r="1155">
      <c r="A1155" s="2" t="s">
        <v>722</v>
      </c>
      <c r="B1155" s="4" t="s">
        <v>34</v>
      </c>
      <c r="C1155" s="15">
        <v>81.7</v>
      </c>
    </row>
    <row r="1156">
      <c r="A1156" s="2" t="s">
        <v>722</v>
      </c>
      <c r="B1156" s="4" t="s">
        <v>921</v>
      </c>
      <c r="C1156" s="15">
        <v>81.7</v>
      </c>
    </row>
    <row r="1157">
      <c r="A1157" s="2" t="s">
        <v>722</v>
      </c>
      <c r="B1157" s="4" t="s">
        <v>220</v>
      </c>
      <c r="C1157" s="15">
        <v>81.7</v>
      </c>
    </row>
    <row r="1158">
      <c r="A1158" s="2" t="s">
        <v>722</v>
      </c>
      <c r="B1158" s="4" t="s">
        <v>3442</v>
      </c>
      <c r="C1158" s="15">
        <v>81.7</v>
      </c>
    </row>
    <row r="1159">
      <c r="A1159" s="2" t="s">
        <v>15</v>
      </c>
      <c r="B1159" s="4" t="s">
        <v>27</v>
      </c>
      <c r="C1159" s="15">
        <v>81.5</v>
      </c>
    </row>
    <row r="1160">
      <c r="A1160" s="2" t="s">
        <v>722</v>
      </c>
      <c r="B1160" s="4" t="s">
        <v>27</v>
      </c>
      <c r="C1160" s="15">
        <v>81.5</v>
      </c>
    </row>
    <row r="1161">
      <c r="A1161" s="2" t="s">
        <v>15</v>
      </c>
      <c r="B1161" s="4" t="s">
        <v>3242</v>
      </c>
      <c r="C1161" s="15">
        <v>81.4</v>
      </c>
    </row>
    <row r="1162">
      <c r="A1162" s="2" t="s">
        <v>722</v>
      </c>
      <c r="B1162" s="4" t="s">
        <v>3242</v>
      </c>
      <c r="C1162" s="15">
        <v>81.4</v>
      </c>
    </row>
    <row r="1163">
      <c r="A1163" s="2" t="s">
        <v>15</v>
      </c>
      <c r="B1163" s="1" t="s">
        <v>78</v>
      </c>
      <c r="C1163" s="15">
        <v>81.3</v>
      </c>
    </row>
    <row r="1164">
      <c r="A1164" s="2" t="s">
        <v>15</v>
      </c>
      <c r="B1164" s="4" t="s">
        <v>3472</v>
      </c>
      <c r="C1164" s="15">
        <v>81.3</v>
      </c>
    </row>
    <row r="1165">
      <c r="A1165" s="2" t="s">
        <v>722</v>
      </c>
      <c r="B1165" s="4" t="s">
        <v>1977</v>
      </c>
      <c r="C1165" s="15">
        <v>81.3</v>
      </c>
    </row>
    <row r="1166">
      <c r="A1166" s="2" t="s">
        <v>722</v>
      </c>
      <c r="B1166" s="1" t="s">
        <v>78</v>
      </c>
      <c r="C1166" s="15">
        <v>81.3</v>
      </c>
    </row>
    <row r="1167">
      <c r="A1167" s="2" t="s">
        <v>722</v>
      </c>
      <c r="B1167" s="4" t="s">
        <v>3478</v>
      </c>
      <c r="C1167" s="15">
        <v>81.3</v>
      </c>
    </row>
    <row r="1168">
      <c r="A1168" s="2" t="s">
        <v>722</v>
      </c>
      <c r="B1168" s="4" t="s">
        <v>27</v>
      </c>
      <c r="C1168" s="15">
        <v>81.3</v>
      </c>
    </row>
    <row r="1169">
      <c r="A1169" s="2" t="s">
        <v>722</v>
      </c>
      <c r="B1169" s="4" t="s">
        <v>3472</v>
      </c>
      <c r="C1169" s="15">
        <v>81.3</v>
      </c>
    </row>
    <row r="1170">
      <c r="A1170" s="2" t="s">
        <v>15</v>
      </c>
      <c r="B1170" s="4" t="s">
        <v>607</v>
      </c>
      <c r="C1170" s="15">
        <v>81.2</v>
      </c>
    </row>
    <row r="1171">
      <c r="A1171" s="2" t="s">
        <v>722</v>
      </c>
      <c r="B1171" s="4" t="s">
        <v>3489</v>
      </c>
      <c r="C1171" s="15">
        <v>81.2</v>
      </c>
    </row>
    <row r="1172">
      <c r="A1172" s="2" t="s">
        <v>722</v>
      </c>
      <c r="B1172" s="4" t="s">
        <v>27</v>
      </c>
      <c r="C1172" s="15">
        <v>81.2</v>
      </c>
    </row>
    <row r="1173">
      <c r="A1173" s="2" t="s">
        <v>722</v>
      </c>
      <c r="B1173" s="4" t="s">
        <v>607</v>
      </c>
      <c r="C1173" s="15">
        <v>81.2</v>
      </c>
    </row>
    <row r="1174">
      <c r="A1174" s="2" t="s">
        <v>15</v>
      </c>
      <c r="B1174" s="4" t="s">
        <v>27</v>
      </c>
      <c r="C1174" s="15">
        <v>81.1</v>
      </c>
    </row>
    <row r="1175">
      <c r="A1175" s="2" t="s">
        <v>15</v>
      </c>
      <c r="B1175" s="4" t="s">
        <v>3503</v>
      </c>
      <c r="C1175" s="15">
        <v>81.1</v>
      </c>
    </row>
    <row r="1176">
      <c r="A1176" s="2" t="s">
        <v>722</v>
      </c>
      <c r="B1176" s="4" t="s">
        <v>27</v>
      </c>
      <c r="C1176" s="15">
        <v>81.1</v>
      </c>
    </row>
    <row r="1177">
      <c r="A1177" s="2" t="s">
        <v>722</v>
      </c>
      <c r="B1177" s="4" t="s">
        <v>3503</v>
      </c>
      <c r="C1177" s="15">
        <v>81.1</v>
      </c>
    </row>
    <row r="1178">
      <c r="A1178" s="2" t="s">
        <v>15</v>
      </c>
      <c r="B1178" s="4" t="s">
        <v>921</v>
      </c>
      <c r="C1178" s="15">
        <v>81.0</v>
      </c>
    </row>
    <row r="1179">
      <c r="A1179" s="2" t="s">
        <v>722</v>
      </c>
      <c r="B1179" s="4" t="s">
        <v>27</v>
      </c>
      <c r="C1179" s="15">
        <v>81.0</v>
      </c>
    </row>
    <row r="1180">
      <c r="A1180" s="2" t="s">
        <v>722</v>
      </c>
      <c r="B1180" s="4" t="s">
        <v>921</v>
      </c>
      <c r="C1180" s="15">
        <v>81.0</v>
      </c>
    </row>
    <row r="1181">
      <c r="A1181" s="2" t="s">
        <v>15</v>
      </c>
      <c r="B1181" s="4" t="s">
        <v>92</v>
      </c>
      <c r="C1181" s="15">
        <v>80.9</v>
      </c>
    </row>
    <row r="1182">
      <c r="A1182" s="2" t="s">
        <v>722</v>
      </c>
      <c r="B1182" s="4" t="s">
        <v>92</v>
      </c>
      <c r="C1182" s="15">
        <v>80.9</v>
      </c>
    </row>
    <row r="1183">
      <c r="A1183" s="2" t="s">
        <v>15</v>
      </c>
      <c r="B1183" s="4" t="s">
        <v>323</v>
      </c>
      <c r="C1183" s="15">
        <v>80.8</v>
      </c>
    </row>
    <row r="1184">
      <c r="A1184" s="2" t="s">
        <v>722</v>
      </c>
      <c r="B1184" s="4" t="s">
        <v>323</v>
      </c>
      <c r="C1184" s="15">
        <v>80.8</v>
      </c>
    </row>
    <row r="1185">
      <c r="A1185" s="2" t="s">
        <v>15</v>
      </c>
      <c r="B1185" s="4" t="s">
        <v>34</v>
      </c>
      <c r="C1185" s="15">
        <v>80.7</v>
      </c>
    </row>
    <row r="1186">
      <c r="A1186" s="2" t="s">
        <v>15</v>
      </c>
      <c r="B1186" s="4" t="s">
        <v>34</v>
      </c>
      <c r="C1186" s="15">
        <v>80.7</v>
      </c>
    </row>
    <row r="1187">
      <c r="A1187" s="2" t="s">
        <v>15</v>
      </c>
      <c r="B1187" s="4" t="s">
        <v>323</v>
      </c>
      <c r="C1187" s="15">
        <v>80.7</v>
      </c>
    </row>
    <row r="1188">
      <c r="A1188" s="2" t="s">
        <v>722</v>
      </c>
      <c r="B1188" s="4" t="s">
        <v>34</v>
      </c>
      <c r="C1188" s="15">
        <v>80.7</v>
      </c>
    </row>
    <row r="1189">
      <c r="A1189" s="2" t="s">
        <v>722</v>
      </c>
      <c r="B1189" s="4" t="s">
        <v>34</v>
      </c>
      <c r="C1189" s="15">
        <v>80.7</v>
      </c>
    </row>
    <row r="1190">
      <c r="A1190" s="2" t="s">
        <v>722</v>
      </c>
      <c r="B1190" s="4" t="s">
        <v>323</v>
      </c>
      <c r="C1190" s="15">
        <v>80.7</v>
      </c>
    </row>
    <row r="1191">
      <c r="A1191" s="2" t="s">
        <v>15</v>
      </c>
      <c r="B1191" s="1" t="s">
        <v>78</v>
      </c>
      <c r="C1191" s="15">
        <v>80.6</v>
      </c>
    </row>
    <row r="1192">
      <c r="A1192" s="2" t="s">
        <v>722</v>
      </c>
      <c r="B1192" s="4" t="s">
        <v>27</v>
      </c>
      <c r="C1192" s="15">
        <v>80.6</v>
      </c>
    </row>
    <row r="1193">
      <c r="A1193" s="2" t="s">
        <v>722</v>
      </c>
      <c r="B1193" s="1" t="s">
        <v>78</v>
      </c>
      <c r="C1193" s="15">
        <v>80.6</v>
      </c>
    </row>
    <row r="1194">
      <c r="A1194" s="2" t="s">
        <v>722</v>
      </c>
      <c r="B1194" s="4" t="s">
        <v>27</v>
      </c>
      <c r="C1194" s="15">
        <v>80.6</v>
      </c>
    </row>
    <row r="1195">
      <c r="A1195" s="2" t="s">
        <v>15</v>
      </c>
      <c r="B1195" s="4" t="s">
        <v>31</v>
      </c>
      <c r="C1195" s="15">
        <v>80.5</v>
      </c>
    </row>
    <row r="1196">
      <c r="A1196" s="2" t="s">
        <v>15</v>
      </c>
      <c r="B1196" s="4" t="s">
        <v>34</v>
      </c>
      <c r="C1196" s="15">
        <v>80.5</v>
      </c>
    </row>
    <row r="1197">
      <c r="A1197" s="2" t="s">
        <v>722</v>
      </c>
      <c r="B1197" s="4" t="s">
        <v>34</v>
      </c>
      <c r="C1197" s="15">
        <v>80.5</v>
      </c>
    </row>
    <row r="1198">
      <c r="A1198" s="2" t="s">
        <v>722</v>
      </c>
      <c r="B1198" s="4" t="s">
        <v>27</v>
      </c>
      <c r="C1198" s="15">
        <v>80.5</v>
      </c>
    </row>
    <row r="1199">
      <c r="A1199" s="2" t="s">
        <v>15</v>
      </c>
      <c r="B1199" s="4" t="s">
        <v>323</v>
      </c>
      <c r="C1199" s="15">
        <v>80.4</v>
      </c>
    </row>
    <row r="1200">
      <c r="A1200" s="2" t="s">
        <v>722</v>
      </c>
      <c r="B1200" s="4" t="s">
        <v>323</v>
      </c>
      <c r="C1200" s="15">
        <v>80.4</v>
      </c>
    </row>
    <row r="1201">
      <c r="A1201" s="2" t="s">
        <v>722</v>
      </c>
      <c r="B1201" s="4" t="s">
        <v>3571</v>
      </c>
      <c r="C1201" s="15">
        <v>80.4</v>
      </c>
    </row>
    <row r="1202">
      <c r="A1202" s="2" t="s">
        <v>15</v>
      </c>
      <c r="B1202" s="4" t="s">
        <v>27</v>
      </c>
      <c r="C1202" s="15">
        <v>80.3</v>
      </c>
    </row>
    <row r="1203">
      <c r="A1203" s="2" t="s">
        <v>15</v>
      </c>
      <c r="B1203" s="4" t="s">
        <v>3584</v>
      </c>
      <c r="C1203" s="15">
        <v>80.3</v>
      </c>
    </row>
    <row r="1204">
      <c r="A1204" s="2" t="s">
        <v>15</v>
      </c>
      <c r="B1204" s="1" t="s">
        <v>3588</v>
      </c>
      <c r="C1204" s="15">
        <v>80.3</v>
      </c>
    </row>
    <row r="1205">
      <c r="A1205" s="2" t="s">
        <v>15</v>
      </c>
      <c r="B1205" s="4" t="s">
        <v>3593</v>
      </c>
      <c r="C1205" s="15">
        <v>80.3</v>
      </c>
    </row>
    <row r="1206">
      <c r="A1206" s="2" t="s">
        <v>15</v>
      </c>
      <c r="B1206" s="4" t="s">
        <v>2218</v>
      </c>
      <c r="C1206" s="15">
        <v>80.3</v>
      </c>
    </row>
    <row r="1207">
      <c r="A1207" s="2" t="s">
        <v>15</v>
      </c>
      <c r="B1207" s="4" t="s">
        <v>31</v>
      </c>
      <c r="C1207" s="15">
        <v>80.3</v>
      </c>
    </row>
    <row r="1208">
      <c r="A1208" s="2" t="s">
        <v>722</v>
      </c>
      <c r="B1208" s="4" t="s">
        <v>27</v>
      </c>
      <c r="C1208" s="15">
        <v>80.3</v>
      </c>
    </row>
    <row r="1209">
      <c r="A1209" s="2" t="s">
        <v>722</v>
      </c>
      <c r="B1209" s="4" t="s">
        <v>16</v>
      </c>
      <c r="C1209" s="15">
        <v>80.3</v>
      </c>
    </row>
    <row r="1210">
      <c r="A1210" s="2" t="s">
        <v>722</v>
      </c>
      <c r="B1210" s="4" t="s">
        <v>3584</v>
      </c>
      <c r="C1210" s="15">
        <v>80.3</v>
      </c>
    </row>
    <row r="1211">
      <c r="A1211" s="2" t="s">
        <v>722</v>
      </c>
      <c r="B1211" s="1" t="s">
        <v>3588</v>
      </c>
      <c r="C1211" s="15">
        <v>80.3</v>
      </c>
    </row>
    <row r="1212">
      <c r="A1212" s="2" t="s">
        <v>722</v>
      </c>
      <c r="B1212" s="4" t="s">
        <v>2218</v>
      </c>
      <c r="C1212" s="15">
        <v>80.3</v>
      </c>
    </row>
    <row r="1213">
      <c r="A1213" s="2" t="s">
        <v>722</v>
      </c>
      <c r="B1213" s="4" t="s">
        <v>27</v>
      </c>
      <c r="C1213" s="15">
        <v>80.3</v>
      </c>
    </row>
    <row r="1214">
      <c r="A1214" s="2" t="s">
        <v>722</v>
      </c>
      <c r="B1214" s="4" t="s">
        <v>31</v>
      </c>
      <c r="C1214" s="15">
        <v>80.3</v>
      </c>
    </row>
    <row r="1215">
      <c r="A1215" s="2" t="s">
        <v>15</v>
      </c>
      <c r="B1215" s="4" t="s">
        <v>92</v>
      </c>
      <c r="C1215" s="15">
        <v>80.0</v>
      </c>
    </row>
    <row r="1216">
      <c r="A1216" s="2" t="s">
        <v>15</v>
      </c>
      <c r="B1216" s="4" t="s">
        <v>31</v>
      </c>
      <c r="C1216" s="15">
        <v>80.0</v>
      </c>
    </row>
    <row r="1217">
      <c r="A1217" s="2" t="s">
        <v>15</v>
      </c>
      <c r="B1217" s="4" t="s">
        <v>282</v>
      </c>
      <c r="C1217" s="15">
        <v>80.0</v>
      </c>
    </row>
    <row r="1218">
      <c r="A1218" s="2" t="s">
        <v>722</v>
      </c>
      <c r="B1218" s="4" t="s">
        <v>92</v>
      </c>
      <c r="C1218" s="15">
        <v>80.0</v>
      </c>
    </row>
    <row r="1219">
      <c r="A1219" s="2" t="s">
        <v>722</v>
      </c>
      <c r="B1219" s="4" t="s">
        <v>31</v>
      </c>
      <c r="C1219" s="15">
        <v>80.0</v>
      </c>
    </row>
    <row r="1220">
      <c r="A1220" s="2" t="s">
        <v>722</v>
      </c>
      <c r="B1220" s="4" t="s">
        <v>2288</v>
      </c>
      <c r="C1220" s="15">
        <v>80.0</v>
      </c>
    </row>
    <row r="1221">
      <c r="A1221" s="2" t="s">
        <v>722</v>
      </c>
      <c r="B1221" s="4" t="s">
        <v>282</v>
      </c>
      <c r="C1221" s="15">
        <v>80.0</v>
      </c>
    </row>
    <row r="1222">
      <c r="A1222" s="2" t="s">
        <v>15</v>
      </c>
      <c r="B1222" s="4" t="s">
        <v>2338</v>
      </c>
      <c r="C1222" s="15">
        <v>79.8</v>
      </c>
    </row>
    <row r="1223">
      <c r="A1223" s="2" t="s">
        <v>722</v>
      </c>
      <c r="B1223" s="4" t="s">
        <v>2338</v>
      </c>
      <c r="C1223" s="15">
        <v>79.8</v>
      </c>
    </row>
    <row r="1224">
      <c r="A1224" s="2" t="s">
        <v>15</v>
      </c>
      <c r="B1224" s="4" t="s">
        <v>27</v>
      </c>
      <c r="C1224" s="15">
        <v>79.7</v>
      </c>
    </row>
    <row r="1225">
      <c r="A1225" s="2" t="s">
        <v>722</v>
      </c>
      <c r="B1225" s="4" t="s">
        <v>27</v>
      </c>
      <c r="C1225" s="15">
        <v>79.7</v>
      </c>
    </row>
    <row r="1226">
      <c r="A1226" s="2" t="s">
        <v>722</v>
      </c>
      <c r="B1226" s="4" t="s">
        <v>72</v>
      </c>
      <c r="C1226" s="15">
        <v>79.6</v>
      </c>
    </row>
    <row r="1227">
      <c r="A1227" s="2" t="s">
        <v>15</v>
      </c>
      <c r="B1227" s="4" t="s">
        <v>34</v>
      </c>
      <c r="C1227" s="15">
        <v>79.5</v>
      </c>
    </row>
    <row r="1228">
      <c r="A1228" s="2" t="s">
        <v>15</v>
      </c>
      <c r="B1228" s="4" t="s">
        <v>323</v>
      </c>
      <c r="C1228" s="15">
        <v>79.5</v>
      </c>
    </row>
    <row r="1229">
      <c r="A1229" s="2" t="s">
        <v>722</v>
      </c>
      <c r="B1229" s="4" t="s">
        <v>34</v>
      </c>
      <c r="C1229" s="15">
        <v>79.5</v>
      </c>
    </row>
    <row r="1230">
      <c r="A1230" s="2" t="s">
        <v>722</v>
      </c>
      <c r="B1230" s="1" t="s">
        <v>2275</v>
      </c>
      <c r="C1230" s="15">
        <v>79.5</v>
      </c>
    </row>
    <row r="1231">
      <c r="A1231" s="2" t="s">
        <v>722</v>
      </c>
      <c r="B1231" s="4" t="s">
        <v>323</v>
      </c>
      <c r="C1231" s="15">
        <v>79.5</v>
      </c>
    </row>
    <row r="1232">
      <c r="A1232" s="2" t="s">
        <v>15</v>
      </c>
      <c r="B1232" s="4" t="s">
        <v>92</v>
      </c>
      <c r="C1232" s="15">
        <v>79.4</v>
      </c>
    </row>
    <row r="1233">
      <c r="A1233" s="2" t="s">
        <v>15</v>
      </c>
      <c r="B1233" s="4" t="s">
        <v>670</v>
      </c>
      <c r="C1233" s="15">
        <v>79.4</v>
      </c>
    </row>
    <row r="1234">
      <c r="A1234" s="2" t="s">
        <v>722</v>
      </c>
      <c r="B1234" s="4" t="s">
        <v>92</v>
      </c>
      <c r="C1234" s="15">
        <v>79.4</v>
      </c>
    </row>
    <row r="1235">
      <c r="A1235" s="2" t="s">
        <v>722</v>
      </c>
      <c r="B1235" s="4" t="s">
        <v>34</v>
      </c>
      <c r="C1235" s="15">
        <v>79.4</v>
      </c>
    </row>
    <row r="1236">
      <c r="A1236" s="2" t="s">
        <v>15</v>
      </c>
      <c r="B1236" s="1" t="s">
        <v>78</v>
      </c>
      <c r="C1236" s="15">
        <v>79.3</v>
      </c>
    </row>
    <row r="1237">
      <c r="A1237" s="2" t="s">
        <v>722</v>
      </c>
      <c r="B1237" s="1" t="s">
        <v>78</v>
      </c>
      <c r="C1237" s="15">
        <v>79.3</v>
      </c>
    </row>
    <row r="1238">
      <c r="A1238" s="2" t="s">
        <v>722</v>
      </c>
      <c r="B1238" s="4" t="s">
        <v>27</v>
      </c>
      <c r="C1238" s="15">
        <v>79.2</v>
      </c>
    </row>
    <row r="1239">
      <c r="A1239" s="2" t="s">
        <v>722</v>
      </c>
      <c r="B1239" s="4" t="s">
        <v>1977</v>
      </c>
      <c r="C1239" s="15">
        <v>79.1</v>
      </c>
    </row>
    <row r="1240">
      <c r="A1240" s="2" t="s">
        <v>15</v>
      </c>
      <c r="B1240" s="4" t="s">
        <v>876</v>
      </c>
      <c r="C1240" s="15">
        <v>78.9</v>
      </c>
    </row>
    <row r="1241">
      <c r="A1241" s="2" t="s">
        <v>722</v>
      </c>
      <c r="B1241" s="4" t="s">
        <v>27</v>
      </c>
      <c r="C1241" s="15">
        <v>78.8</v>
      </c>
    </row>
    <row r="1242">
      <c r="A1242" s="2" t="s">
        <v>15</v>
      </c>
      <c r="B1242" s="4" t="s">
        <v>2930</v>
      </c>
      <c r="C1242" s="15">
        <v>78.7</v>
      </c>
    </row>
    <row r="1243">
      <c r="A1243" s="2" t="s">
        <v>15</v>
      </c>
      <c r="B1243" s="4" t="s">
        <v>2930</v>
      </c>
      <c r="C1243" s="15">
        <v>78.7</v>
      </c>
    </row>
    <row r="1244">
      <c r="A1244" s="2" t="s">
        <v>722</v>
      </c>
      <c r="B1244" s="4" t="s">
        <v>340</v>
      </c>
      <c r="C1244" s="15">
        <v>78.7</v>
      </c>
    </row>
    <row r="1245">
      <c r="A1245" s="2" t="s">
        <v>722</v>
      </c>
      <c r="B1245" s="4" t="s">
        <v>31</v>
      </c>
      <c r="C1245" s="15">
        <v>78.7</v>
      </c>
    </row>
    <row r="1246">
      <c r="A1246" s="2" t="s">
        <v>722</v>
      </c>
      <c r="B1246" s="4" t="s">
        <v>2930</v>
      </c>
      <c r="C1246" s="15">
        <v>78.7</v>
      </c>
    </row>
    <row r="1247">
      <c r="A1247" s="2" t="s">
        <v>722</v>
      </c>
      <c r="B1247" s="4" t="s">
        <v>27</v>
      </c>
      <c r="C1247" s="15">
        <v>78.7</v>
      </c>
    </row>
    <row r="1248">
      <c r="A1248" s="2" t="s">
        <v>15</v>
      </c>
      <c r="B1248" s="4" t="s">
        <v>3744</v>
      </c>
      <c r="C1248" s="15">
        <v>78.6</v>
      </c>
    </row>
    <row r="1249">
      <c r="A1249" s="2" t="s">
        <v>722</v>
      </c>
      <c r="B1249" s="4" t="s">
        <v>3748</v>
      </c>
      <c r="C1249" s="15">
        <v>78.6</v>
      </c>
    </row>
    <row r="1250">
      <c r="A1250" s="2" t="s">
        <v>722</v>
      </c>
      <c r="B1250" s="4" t="s">
        <v>27</v>
      </c>
      <c r="C1250" s="15">
        <v>78.6</v>
      </c>
    </row>
    <row r="1251">
      <c r="A1251" s="2" t="s">
        <v>722</v>
      </c>
      <c r="B1251" s="4" t="s">
        <v>3744</v>
      </c>
      <c r="C1251" s="15">
        <v>78.6</v>
      </c>
    </row>
    <row r="1252">
      <c r="A1252" s="2" t="s">
        <v>15</v>
      </c>
      <c r="B1252" s="4" t="s">
        <v>3754</v>
      </c>
      <c r="C1252" s="15">
        <v>78.5</v>
      </c>
    </row>
    <row r="1253">
      <c r="A1253" s="2" t="s">
        <v>15</v>
      </c>
      <c r="B1253" s="4" t="s">
        <v>3758</v>
      </c>
      <c r="C1253" s="15">
        <v>78.5</v>
      </c>
    </row>
    <row r="1254">
      <c r="A1254" s="2" t="s">
        <v>722</v>
      </c>
      <c r="B1254" s="4" t="s">
        <v>3754</v>
      </c>
      <c r="C1254" s="15">
        <v>78.5</v>
      </c>
    </row>
    <row r="1255">
      <c r="A1255" s="2" t="s">
        <v>722</v>
      </c>
      <c r="B1255" s="4" t="s">
        <v>3758</v>
      </c>
      <c r="C1255" s="15">
        <v>78.5</v>
      </c>
    </row>
    <row r="1256">
      <c r="A1256" s="2" t="s">
        <v>15</v>
      </c>
      <c r="B1256" s="1" t="s">
        <v>78</v>
      </c>
      <c r="C1256" s="15">
        <v>78.4</v>
      </c>
    </row>
    <row r="1257">
      <c r="A1257" s="2" t="s">
        <v>722</v>
      </c>
      <c r="B1257" s="4" t="s">
        <v>1446</v>
      </c>
      <c r="C1257" s="15">
        <v>78.4</v>
      </c>
    </row>
    <row r="1258">
      <c r="A1258" s="2" t="s">
        <v>722</v>
      </c>
      <c r="B1258" s="1" t="s">
        <v>78</v>
      </c>
      <c r="C1258" s="15">
        <v>78.4</v>
      </c>
    </row>
    <row r="1259">
      <c r="A1259" s="2" t="s">
        <v>15</v>
      </c>
      <c r="B1259" s="4" t="s">
        <v>3774</v>
      </c>
      <c r="C1259" s="15">
        <v>78.3</v>
      </c>
    </row>
    <row r="1260">
      <c r="A1260" s="2" t="s">
        <v>15</v>
      </c>
      <c r="B1260" s="4" t="s">
        <v>34</v>
      </c>
      <c r="C1260" s="15">
        <v>78.3</v>
      </c>
    </row>
    <row r="1261">
      <c r="A1261" s="2" t="s">
        <v>722</v>
      </c>
      <c r="B1261" s="4" t="s">
        <v>3774</v>
      </c>
      <c r="C1261" s="15">
        <v>78.3</v>
      </c>
    </row>
    <row r="1262">
      <c r="A1262" s="2" t="s">
        <v>722</v>
      </c>
      <c r="B1262" s="4" t="s">
        <v>3478</v>
      </c>
      <c r="C1262" s="15">
        <v>78.1</v>
      </c>
    </row>
    <row r="1263">
      <c r="A1263" s="2" t="s">
        <v>722</v>
      </c>
      <c r="B1263" s="4" t="s">
        <v>27</v>
      </c>
      <c r="C1263" s="15">
        <v>78.1</v>
      </c>
    </row>
    <row r="1264">
      <c r="A1264" s="2" t="s">
        <v>15</v>
      </c>
      <c r="B1264" s="4" t="s">
        <v>92</v>
      </c>
      <c r="C1264" s="15">
        <v>78.0</v>
      </c>
    </row>
    <row r="1265">
      <c r="A1265" s="2" t="s">
        <v>15</v>
      </c>
      <c r="B1265" s="4" t="s">
        <v>3195</v>
      </c>
      <c r="C1265" s="15">
        <v>78.0</v>
      </c>
    </row>
    <row r="1266">
      <c r="A1266" s="2" t="s">
        <v>722</v>
      </c>
      <c r="B1266" s="4" t="s">
        <v>92</v>
      </c>
      <c r="C1266" s="15">
        <v>78.0</v>
      </c>
    </row>
    <row r="1267">
      <c r="A1267" s="2" t="s">
        <v>722</v>
      </c>
      <c r="B1267" s="4" t="s">
        <v>34</v>
      </c>
      <c r="C1267" s="15">
        <v>78.0</v>
      </c>
    </row>
    <row r="1268">
      <c r="A1268" s="2" t="s">
        <v>722</v>
      </c>
      <c r="B1268" s="4" t="s">
        <v>157</v>
      </c>
      <c r="C1268" s="15">
        <v>78.0</v>
      </c>
    </row>
    <row r="1269">
      <c r="A1269" s="2" t="s">
        <v>722</v>
      </c>
      <c r="B1269" s="4" t="s">
        <v>3195</v>
      </c>
      <c r="C1269" s="15">
        <v>78.0</v>
      </c>
    </row>
    <row r="1270">
      <c r="A1270" s="2" t="s">
        <v>722</v>
      </c>
      <c r="B1270" s="4" t="s">
        <v>1843</v>
      </c>
      <c r="C1270" s="15">
        <v>77.9</v>
      </c>
    </row>
    <row r="1271">
      <c r="A1271" s="2" t="s">
        <v>722</v>
      </c>
      <c r="B1271" s="4" t="s">
        <v>27</v>
      </c>
      <c r="C1271" s="15">
        <v>77.9</v>
      </c>
    </row>
    <row r="1272">
      <c r="A1272" s="2" t="s">
        <v>15</v>
      </c>
      <c r="B1272" s="1" t="s">
        <v>78</v>
      </c>
      <c r="C1272" s="15">
        <v>77.8</v>
      </c>
    </row>
    <row r="1273">
      <c r="A1273" s="2" t="s">
        <v>15</v>
      </c>
      <c r="B1273" s="4" t="s">
        <v>34</v>
      </c>
      <c r="C1273" s="15">
        <v>77.8</v>
      </c>
    </row>
    <row r="1274">
      <c r="A1274" s="2" t="s">
        <v>15</v>
      </c>
      <c r="B1274" s="4" t="s">
        <v>34</v>
      </c>
      <c r="C1274" s="15">
        <v>77.8</v>
      </c>
    </row>
    <row r="1275">
      <c r="A1275" s="2" t="s">
        <v>15</v>
      </c>
      <c r="B1275" s="4" t="s">
        <v>3195</v>
      </c>
      <c r="C1275" s="15">
        <v>77.8</v>
      </c>
    </row>
    <row r="1276">
      <c r="A1276" s="2" t="s">
        <v>15</v>
      </c>
      <c r="B1276" s="4" t="s">
        <v>1538</v>
      </c>
      <c r="C1276" s="15">
        <v>77.8</v>
      </c>
    </row>
    <row r="1277">
      <c r="A1277" s="2" t="s">
        <v>15</v>
      </c>
      <c r="B1277" s="4" t="s">
        <v>1538</v>
      </c>
      <c r="C1277" s="15">
        <v>77.8</v>
      </c>
    </row>
    <row r="1278">
      <c r="A1278" s="2" t="s">
        <v>15</v>
      </c>
      <c r="B1278" s="4" t="s">
        <v>3850</v>
      </c>
      <c r="C1278" s="15">
        <v>77.8</v>
      </c>
    </row>
    <row r="1279">
      <c r="A1279" s="2" t="s">
        <v>722</v>
      </c>
      <c r="B1279" s="1" t="s">
        <v>78</v>
      </c>
      <c r="C1279" s="15">
        <v>77.8</v>
      </c>
    </row>
    <row r="1280">
      <c r="A1280" s="2" t="s">
        <v>722</v>
      </c>
      <c r="B1280" s="4" t="s">
        <v>34</v>
      </c>
      <c r="C1280" s="15">
        <v>77.8</v>
      </c>
    </row>
    <row r="1281">
      <c r="A1281" s="2" t="s">
        <v>722</v>
      </c>
      <c r="B1281" s="4" t="s">
        <v>34</v>
      </c>
      <c r="C1281" s="15">
        <v>77.8</v>
      </c>
    </row>
    <row r="1282">
      <c r="A1282" s="2" t="s">
        <v>722</v>
      </c>
      <c r="B1282" s="4" t="s">
        <v>3195</v>
      </c>
      <c r="C1282" s="15">
        <v>77.8</v>
      </c>
    </row>
    <row r="1283">
      <c r="A1283" s="2" t="s">
        <v>722</v>
      </c>
      <c r="B1283" s="4" t="s">
        <v>1538</v>
      </c>
      <c r="C1283" s="15">
        <v>77.8</v>
      </c>
    </row>
    <row r="1284">
      <c r="A1284" s="2" t="s">
        <v>722</v>
      </c>
      <c r="B1284" s="4" t="s">
        <v>1538</v>
      </c>
      <c r="C1284" s="15">
        <v>77.8</v>
      </c>
    </row>
    <row r="1285">
      <c r="A1285" s="2" t="s">
        <v>722</v>
      </c>
      <c r="B1285" s="4" t="s">
        <v>3850</v>
      </c>
      <c r="C1285" s="15">
        <v>77.8</v>
      </c>
    </row>
    <row r="1286">
      <c r="A1286" s="2" t="s">
        <v>722</v>
      </c>
      <c r="B1286" s="4" t="s">
        <v>27</v>
      </c>
      <c r="C1286" s="15">
        <v>77.8</v>
      </c>
    </row>
    <row r="1287">
      <c r="A1287" s="2" t="s">
        <v>15</v>
      </c>
      <c r="B1287" s="4" t="s">
        <v>34</v>
      </c>
      <c r="C1287" s="15">
        <v>77.7</v>
      </c>
    </row>
    <row r="1288">
      <c r="A1288" s="2" t="s">
        <v>15</v>
      </c>
      <c r="B1288" s="4" t="s">
        <v>3863</v>
      </c>
      <c r="C1288" s="15">
        <v>77.7</v>
      </c>
    </row>
    <row r="1289">
      <c r="A1289" s="2" t="s">
        <v>722</v>
      </c>
      <c r="B1289" s="4" t="s">
        <v>34</v>
      </c>
      <c r="C1289" s="15">
        <v>77.7</v>
      </c>
    </row>
    <row r="1290">
      <c r="A1290" s="2" t="s">
        <v>722</v>
      </c>
      <c r="B1290" s="4" t="s">
        <v>3478</v>
      </c>
      <c r="C1290" s="15">
        <v>77.7</v>
      </c>
    </row>
    <row r="1291">
      <c r="A1291" s="2" t="s">
        <v>15</v>
      </c>
      <c r="B1291" s="1" t="s">
        <v>55</v>
      </c>
      <c r="C1291" s="15">
        <v>77.6</v>
      </c>
    </row>
    <row r="1292">
      <c r="A1292" s="2" t="s">
        <v>15</v>
      </c>
      <c r="B1292" s="4" t="s">
        <v>34</v>
      </c>
      <c r="C1292" s="15">
        <v>77.6</v>
      </c>
    </row>
    <row r="1293">
      <c r="A1293" s="2" t="s">
        <v>722</v>
      </c>
      <c r="B1293" s="4" t="s">
        <v>34</v>
      </c>
      <c r="C1293" s="15">
        <v>77.6</v>
      </c>
    </row>
    <row r="1294">
      <c r="A1294" s="2" t="s">
        <v>15</v>
      </c>
      <c r="B1294" s="4" t="s">
        <v>3881</v>
      </c>
      <c r="C1294" s="15">
        <v>77.5</v>
      </c>
    </row>
    <row r="1295">
      <c r="A1295" s="2" t="s">
        <v>722</v>
      </c>
      <c r="B1295" s="4" t="s">
        <v>3885</v>
      </c>
      <c r="C1295" s="15">
        <v>77.5</v>
      </c>
    </row>
    <row r="1296">
      <c r="A1296" s="2" t="s">
        <v>722</v>
      </c>
      <c r="B1296" s="4" t="s">
        <v>3885</v>
      </c>
      <c r="C1296" s="15">
        <v>77.5</v>
      </c>
    </row>
    <row r="1297">
      <c r="A1297" s="2" t="s">
        <v>722</v>
      </c>
      <c r="B1297" s="4" t="s">
        <v>3881</v>
      </c>
      <c r="C1297" s="15">
        <v>77.5</v>
      </c>
    </row>
    <row r="1298">
      <c r="A1298" s="2" t="s">
        <v>722</v>
      </c>
      <c r="B1298" s="4" t="s">
        <v>3891</v>
      </c>
      <c r="C1298" s="15">
        <v>77.5</v>
      </c>
    </row>
    <row r="1299">
      <c r="A1299" s="2" t="s">
        <v>15</v>
      </c>
      <c r="B1299" s="1" t="s">
        <v>78</v>
      </c>
      <c r="C1299" s="15">
        <v>77.4</v>
      </c>
    </row>
    <row r="1300">
      <c r="A1300" s="2" t="s">
        <v>15</v>
      </c>
      <c r="B1300" s="1" t="s">
        <v>78</v>
      </c>
      <c r="C1300" s="15">
        <v>77.4</v>
      </c>
    </row>
    <row r="1301">
      <c r="A1301" s="2" t="s">
        <v>15</v>
      </c>
      <c r="B1301" s="4" t="s">
        <v>72</v>
      </c>
      <c r="C1301" s="15">
        <v>77.4</v>
      </c>
    </row>
    <row r="1302">
      <c r="A1302" s="2" t="s">
        <v>15</v>
      </c>
      <c r="B1302" s="1" t="s">
        <v>2275</v>
      </c>
      <c r="C1302" s="15">
        <v>77.4</v>
      </c>
    </row>
    <row r="1303">
      <c r="A1303" s="2" t="s">
        <v>15</v>
      </c>
      <c r="B1303" s="1" t="s">
        <v>2373</v>
      </c>
      <c r="C1303" s="15">
        <v>77.4</v>
      </c>
    </row>
    <row r="1304">
      <c r="A1304" s="2" t="s">
        <v>722</v>
      </c>
      <c r="B1304" s="1" t="s">
        <v>2535</v>
      </c>
      <c r="C1304" s="15">
        <v>77.4</v>
      </c>
    </row>
    <row r="1305">
      <c r="A1305" s="2" t="s">
        <v>722</v>
      </c>
      <c r="B1305" s="4" t="s">
        <v>27</v>
      </c>
      <c r="C1305" s="15">
        <v>77.4</v>
      </c>
    </row>
    <row r="1306">
      <c r="A1306" s="2" t="s">
        <v>722</v>
      </c>
      <c r="B1306" s="4" t="s">
        <v>3058</v>
      </c>
      <c r="C1306" s="15">
        <v>77.4</v>
      </c>
    </row>
    <row r="1307">
      <c r="A1307" s="2" t="s">
        <v>722</v>
      </c>
      <c r="B1307" s="1" t="s">
        <v>78</v>
      </c>
      <c r="C1307" s="15">
        <v>77.4</v>
      </c>
    </row>
    <row r="1308">
      <c r="A1308" s="2" t="s">
        <v>722</v>
      </c>
      <c r="B1308" s="4" t="s">
        <v>27</v>
      </c>
      <c r="C1308" s="15">
        <v>77.4</v>
      </c>
    </row>
    <row r="1309">
      <c r="A1309" s="2" t="s">
        <v>722</v>
      </c>
      <c r="B1309" s="1" t="s">
        <v>78</v>
      </c>
      <c r="C1309" s="15">
        <v>77.4</v>
      </c>
    </row>
    <row r="1310">
      <c r="A1310" s="2" t="s">
        <v>722</v>
      </c>
      <c r="B1310" s="1" t="s">
        <v>2275</v>
      </c>
      <c r="C1310" s="15">
        <v>77.4</v>
      </c>
    </row>
    <row r="1311">
      <c r="A1311" s="2" t="s">
        <v>722</v>
      </c>
      <c r="B1311" s="4" t="s">
        <v>27</v>
      </c>
      <c r="C1311" s="15">
        <v>77.4</v>
      </c>
    </row>
    <row r="1312">
      <c r="A1312" s="2" t="s">
        <v>722</v>
      </c>
      <c r="B1312" s="4" t="s">
        <v>27</v>
      </c>
      <c r="C1312" s="15">
        <v>77.4</v>
      </c>
    </row>
    <row r="1313">
      <c r="A1313" s="2" t="s">
        <v>722</v>
      </c>
      <c r="B1313" s="4" t="s">
        <v>31</v>
      </c>
      <c r="C1313" s="15">
        <v>77.4</v>
      </c>
    </row>
    <row r="1314">
      <c r="A1314" s="2" t="s">
        <v>722</v>
      </c>
      <c r="B1314" s="1" t="s">
        <v>2373</v>
      </c>
      <c r="C1314" s="15">
        <v>77.4</v>
      </c>
    </row>
    <row r="1315">
      <c r="A1315" s="2" t="s">
        <v>15</v>
      </c>
      <c r="B1315" s="4" t="s">
        <v>220</v>
      </c>
      <c r="C1315" s="15">
        <v>77.3</v>
      </c>
    </row>
    <row r="1316">
      <c r="A1316" s="2" t="s">
        <v>15</v>
      </c>
      <c r="B1316" s="4" t="s">
        <v>730</v>
      </c>
      <c r="C1316" s="15">
        <v>77.3</v>
      </c>
    </row>
    <row r="1317">
      <c r="A1317" s="2" t="s">
        <v>15</v>
      </c>
      <c r="B1317" s="4" t="s">
        <v>3936</v>
      </c>
      <c r="C1317" s="15">
        <v>77.3</v>
      </c>
    </row>
    <row r="1318">
      <c r="A1318" s="2" t="s">
        <v>15</v>
      </c>
      <c r="B1318" s="4" t="s">
        <v>220</v>
      </c>
      <c r="C1318" s="15">
        <v>77.3</v>
      </c>
    </row>
    <row r="1319">
      <c r="A1319" s="2" t="s">
        <v>15</v>
      </c>
      <c r="B1319" s="4" t="s">
        <v>2930</v>
      </c>
      <c r="C1319" s="15">
        <v>77.3</v>
      </c>
    </row>
    <row r="1320">
      <c r="A1320" s="2" t="s">
        <v>15</v>
      </c>
      <c r="B1320" s="4" t="s">
        <v>2930</v>
      </c>
      <c r="C1320" s="15">
        <v>77.3</v>
      </c>
    </row>
    <row r="1321">
      <c r="A1321" s="2" t="s">
        <v>15</v>
      </c>
      <c r="B1321" s="4" t="s">
        <v>3949</v>
      </c>
      <c r="C1321" s="15">
        <v>77.3</v>
      </c>
    </row>
    <row r="1322">
      <c r="A1322" s="2" t="s">
        <v>15</v>
      </c>
      <c r="B1322" s="4" t="s">
        <v>3748</v>
      </c>
      <c r="C1322" s="15">
        <v>77.3</v>
      </c>
    </row>
    <row r="1323">
      <c r="A1323" s="2" t="s">
        <v>15</v>
      </c>
      <c r="B1323" s="4" t="s">
        <v>541</v>
      </c>
      <c r="C1323" s="15">
        <v>77.3</v>
      </c>
    </row>
    <row r="1324">
      <c r="A1324" s="2" t="s">
        <v>15</v>
      </c>
      <c r="B1324" s="4" t="s">
        <v>34</v>
      </c>
      <c r="C1324" s="15">
        <v>77.3</v>
      </c>
    </row>
    <row r="1325">
      <c r="A1325" s="2" t="s">
        <v>15</v>
      </c>
      <c r="B1325" s="4" t="s">
        <v>1644</v>
      </c>
      <c r="C1325" s="15">
        <v>77.3</v>
      </c>
    </row>
    <row r="1326">
      <c r="A1326" s="2" t="s">
        <v>722</v>
      </c>
      <c r="B1326" s="4" t="s">
        <v>220</v>
      </c>
      <c r="C1326" s="15">
        <v>77.3</v>
      </c>
    </row>
    <row r="1327">
      <c r="A1327" s="2" t="s">
        <v>722</v>
      </c>
      <c r="B1327" s="1" t="s">
        <v>2892</v>
      </c>
      <c r="C1327" s="15">
        <v>77.3</v>
      </c>
    </row>
    <row r="1328">
      <c r="A1328" s="2" t="s">
        <v>722</v>
      </c>
      <c r="B1328" s="4" t="s">
        <v>730</v>
      </c>
      <c r="C1328" s="15">
        <v>77.3</v>
      </c>
    </row>
    <row r="1329">
      <c r="A1329" s="2" t="s">
        <v>722</v>
      </c>
      <c r="B1329" s="4" t="s">
        <v>3936</v>
      </c>
      <c r="C1329" s="15">
        <v>77.3</v>
      </c>
    </row>
    <row r="1330">
      <c r="A1330" s="2" t="s">
        <v>722</v>
      </c>
      <c r="B1330" s="4" t="s">
        <v>220</v>
      </c>
      <c r="C1330" s="15">
        <v>77.3</v>
      </c>
    </row>
    <row r="1331">
      <c r="A1331" s="2" t="s">
        <v>722</v>
      </c>
      <c r="B1331" s="4" t="s">
        <v>3949</v>
      </c>
      <c r="C1331" s="15">
        <v>77.3</v>
      </c>
    </row>
    <row r="1332">
      <c r="A1332" s="2" t="s">
        <v>722</v>
      </c>
      <c r="B1332" s="4" t="s">
        <v>541</v>
      </c>
      <c r="C1332" s="15">
        <v>77.3</v>
      </c>
    </row>
    <row r="1333">
      <c r="A1333" s="2" t="s">
        <v>722</v>
      </c>
      <c r="B1333" s="4" t="s">
        <v>34</v>
      </c>
      <c r="C1333" s="15">
        <v>77.3</v>
      </c>
    </row>
    <row r="1334">
      <c r="A1334" s="2" t="s">
        <v>722</v>
      </c>
      <c r="B1334" s="4" t="s">
        <v>27</v>
      </c>
      <c r="C1334" s="15">
        <v>77.3</v>
      </c>
    </row>
    <row r="1335">
      <c r="A1335" s="2" t="s">
        <v>722</v>
      </c>
      <c r="B1335" s="4" t="s">
        <v>1644</v>
      </c>
      <c r="C1335" s="15">
        <v>77.3</v>
      </c>
    </row>
    <row r="1336">
      <c r="A1336" s="2" t="s">
        <v>15</v>
      </c>
      <c r="B1336" s="4" t="s">
        <v>34</v>
      </c>
      <c r="C1336" s="15">
        <v>77.2</v>
      </c>
    </row>
    <row r="1337">
      <c r="A1337" s="2" t="s">
        <v>15</v>
      </c>
      <c r="B1337" s="4" t="s">
        <v>34</v>
      </c>
      <c r="C1337" s="15">
        <v>77.2</v>
      </c>
    </row>
    <row r="1338">
      <c r="A1338" s="2" t="s">
        <v>15</v>
      </c>
      <c r="B1338" s="4" t="s">
        <v>1280</v>
      </c>
      <c r="C1338" s="15">
        <v>77.2</v>
      </c>
    </row>
    <row r="1339">
      <c r="A1339" s="2" t="s">
        <v>722</v>
      </c>
      <c r="B1339" s="4" t="s">
        <v>34</v>
      </c>
      <c r="C1339" s="15">
        <v>77.2</v>
      </c>
    </row>
    <row r="1340">
      <c r="A1340" s="2" t="s">
        <v>722</v>
      </c>
      <c r="B1340" s="4" t="s">
        <v>27</v>
      </c>
      <c r="C1340" s="15">
        <v>77.2</v>
      </c>
    </row>
    <row r="1341">
      <c r="A1341" s="2" t="s">
        <v>722</v>
      </c>
      <c r="B1341" s="4" t="s">
        <v>1280</v>
      </c>
      <c r="C1341" s="15">
        <v>77.2</v>
      </c>
    </row>
    <row r="1342">
      <c r="A1342" s="2" t="s">
        <v>15</v>
      </c>
      <c r="B1342" s="4" t="s">
        <v>2750</v>
      </c>
      <c r="C1342" s="15">
        <v>77.1</v>
      </c>
    </row>
    <row r="1343">
      <c r="A1343" s="2" t="s">
        <v>15</v>
      </c>
      <c r="B1343" s="4" t="s">
        <v>3993</v>
      </c>
      <c r="C1343" s="15">
        <v>77.1</v>
      </c>
    </row>
    <row r="1344">
      <c r="A1344" s="2" t="s">
        <v>15</v>
      </c>
      <c r="B1344" s="4" t="s">
        <v>3996</v>
      </c>
      <c r="C1344" s="15">
        <v>77.1</v>
      </c>
    </row>
    <row r="1345">
      <c r="A1345" s="2" t="s">
        <v>15</v>
      </c>
      <c r="B1345" s="4" t="s">
        <v>4000</v>
      </c>
      <c r="C1345" s="15">
        <v>77.1</v>
      </c>
    </row>
    <row r="1346">
      <c r="A1346" s="2" t="s">
        <v>722</v>
      </c>
      <c r="B1346" s="4" t="s">
        <v>2750</v>
      </c>
      <c r="C1346" s="15">
        <v>77.1</v>
      </c>
    </row>
    <row r="1347">
      <c r="A1347" s="2" t="s">
        <v>722</v>
      </c>
      <c r="B1347" s="4" t="s">
        <v>3993</v>
      </c>
      <c r="C1347" s="15">
        <v>77.1</v>
      </c>
    </row>
    <row r="1348">
      <c r="A1348" s="2" t="s">
        <v>722</v>
      </c>
      <c r="B1348" s="4" t="s">
        <v>3996</v>
      </c>
      <c r="C1348" s="15">
        <v>77.1</v>
      </c>
    </row>
    <row r="1349">
      <c r="A1349" s="2" t="s">
        <v>15</v>
      </c>
      <c r="B1349" s="4" t="s">
        <v>3885</v>
      </c>
      <c r="C1349" s="15">
        <v>77.0</v>
      </c>
    </row>
    <row r="1350">
      <c r="A1350" s="2" t="s">
        <v>15</v>
      </c>
      <c r="B1350" s="4" t="s">
        <v>4011</v>
      </c>
      <c r="C1350" s="15">
        <v>77.0</v>
      </c>
    </row>
    <row r="1351">
      <c r="A1351" s="2" t="s">
        <v>15</v>
      </c>
      <c r="B1351" s="4" t="s">
        <v>34</v>
      </c>
      <c r="C1351" s="15">
        <v>77.0</v>
      </c>
    </row>
    <row r="1352">
      <c r="A1352" s="2" t="s">
        <v>722</v>
      </c>
      <c r="B1352" s="4" t="s">
        <v>3885</v>
      </c>
      <c r="C1352" s="15">
        <v>77.0</v>
      </c>
    </row>
    <row r="1353">
      <c r="A1353" s="2" t="s">
        <v>722</v>
      </c>
      <c r="B1353" s="4" t="s">
        <v>4011</v>
      </c>
      <c r="C1353" s="15">
        <v>77.0</v>
      </c>
    </row>
    <row r="1354">
      <c r="A1354" s="2" t="s">
        <v>722</v>
      </c>
      <c r="B1354" s="4" t="s">
        <v>34</v>
      </c>
      <c r="C1354" s="15">
        <v>77.0</v>
      </c>
    </row>
    <row r="1355">
      <c r="A1355" s="2" t="s">
        <v>15</v>
      </c>
      <c r="B1355" s="4" t="s">
        <v>4018</v>
      </c>
      <c r="C1355" s="15">
        <v>76.9</v>
      </c>
    </row>
    <row r="1356">
      <c r="A1356" s="2" t="s">
        <v>15</v>
      </c>
      <c r="B1356" s="4" t="s">
        <v>4018</v>
      </c>
      <c r="C1356" s="15">
        <v>76.9</v>
      </c>
    </row>
    <row r="1357">
      <c r="A1357" s="2" t="s">
        <v>722</v>
      </c>
      <c r="B1357" s="4" t="s">
        <v>4018</v>
      </c>
      <c r="C1357" s="15">
        <v>76.9</v>
      </c>
    </row>
    <row r="1358">
      <c r="A1358" s="2" t="s">
        <v>722</v>
      </c>
      <c r="B1358" s="4" t="s">
        <v>4018</v>
      </c>
      <c r="C1358" s="15">
        <v>76.9</v>
      </c>
    </row>
    <row r="1359">
      <c r="A1359" s="2" t="s">
        <v>15</v>
      </c>
      <c r="B1359" s="4" t="s">
        <v>4028</v>
      </c>
      <c r="C1359" s="15">
        <v>76.8</v>
      </c>
    </row>
    <row r="1360">
      <c r="A1360" s="2" t="s">
        <v>722</v>
      </c>
      <c r="B1360" s="4" t="s">
        <v>34</v>
      </c>
      <c r="C1360" s="15">
        <v>76.8</v>
      </c>
    </row>
    <row r="1361">
      <c r="A1361" s="2" t="s">
        <v>722</v>
      </c>
      <c r="B1361" s="4" t="s">
        <v>34</v>
      </c>
      <c r="C1361" s="15">
        <v>76.8</v>
      </c>
    </row>
    <row r="1362">
      <c r="A1362" s="2" t="s">
        <v>15</v>
      </c>
      <c r="B1362" s="4" t="s">
        <v>3885</v>
      </c>
      <c r="C1362" s="15">
        <v>76.7</v>
      </c>
    </row>
    <row r="1363">
      <c r="A1363" s="2" t="s">
        <v>15</v>
      </c>
      <c r="B1363" s="4" t="s">
        <v>3593</v>
      </c>
      <c r="C1363" s="15">
        <v>76.7</v>
      </c>
    </row>
    <row r="1364">
      <c r="A1364" s="2" t="s">
        <v>15</v>
      </c>
      <c r="B1364" s="4" t="s">
        <v>3593</v>
      </c>
      <c r="C1364" s="15">
        <v>76.7</v>
      </c>
    </row>
    <row r="1365">
      <c r="A1365" s="2" t="s">
        <v>15</v>
      </c>
      <c r="B1365" s="4" t="s">
        <v>107</v>
      </c>
      <c r="C1365" s="15">
        <v>76.7</v>
      </c>
    </row>
    <row r="1366">
      <c r="A1366" s="2" t="s">
        <v>15</v>
      </c>
      <c r="B1366" s="4" t="s">
        <v>34</v>
      </c>
      <c r="C1366" s="15">
        <v>76.7</v>
      </c>
    </row>
    <row r="1367">
      <c r="A1367" s="2" t="s">
        <v>15</v>
      </c>
      <c r="B1367" s="4" t="s">
        <v>323</v>
      </c>
      <c r="C1367" s="15">
        <v>76.7</v>
      </c>
    </row>
    <row r="1368">
      <c r="A1368" s="2" t="s">
        <v>15</v>
      </c>
      <c r="B1368" s="4" t="s">
        <v>1973</v>
      </c>
      <c r="C1368" s="15">
        <v>76.7</v>
      </c>
    </row>
    <row r="1369">
      <c r="A1369" s="2" t="s">
        <v>722</v>
      </c>
      <c r="B1369" s="4" t="s">
        <v>3885</v>
      </c>
      <c r="C1369" s="15">
        <v>76.7</v>
      </c>
    </row>
    <row r="1370">
      <c r="A1370" s="2" t="s">
        <v>722</v>
      </c>
      <c r="B1370" s="4" t="s">
        <v>220</v>
      </c>
      <c r="C1370" s="15">
        <v>76.7</v>
      </c>
    </row>
    <row r="1371">
      <c r="A1371" s="2" t="s">
        <v>722</v>
      </c>
      <c r="B1371" s="4" t="s">
        <v>27</v>
      </c>
      <c r="C1371" s="15">
        <v>76.7</v>
      </c>
    </row>
    <row r="1372">
      <c r="A1372" s="2" t="s">
        <v>722</v>
      </c>
      <c r="B1372" s="4" t="s">
        <v>27</v>
      </c>
      <c r="C1372" s="15">
        <v>76.7</v>
      </c>
    </row>
    <row r="1373">
      <c r="A1373" s="2" t="s">
        <v>722</v>
      </c>
      <c r="B1373" s="4" t="s">
        <v>34</v>
      </c>
      <c r="C1373" s="15">
        <v>76.7</v>
      </c>
    </row>
    <row r="1374">
      <c r="A1374" s="2" t="s">
        <v>722</v>
      </c>
      <c r="B1374" s="4" t="s">
        <v>323</v>
      </c>
      <c r="C1374" s="15">
        <v>76.7</v>
      </c>
    </row>
    <row r="1375">
      <c r="A1375" s="2" t="s">
        <v>722</v>
      </c>
      <c r="B1375" s="4" t="s">
        <v>1973</v>
      </c>
      <c r="C1375" s="15">
        <v>76.7</v>
      </c>
    </row>
    <row r="1376">
      <c r="A1376" s="2" t="s">
        <v>15</v>
      </c>
      <c r="B1376" s="4" t="s">
        <v>31</v>
      </c>
      <c r="C1376" s="15">
        <v>76.6</v>
      </c>
    </row>
    <row r="1377">
      <c r="A1377" s="2" t="s">
        <v>15</v>
      </c>
      <c r="B1377" s="4" t="s">
        <v>34</v>
      </c>
      <c r="C1377" s="15">
        <v>76.6</v>
      </c>
    </row>
    <row r="1378">
      <c r="A1378" s="2" t="s">
        <v>15</v>
      </c>
      <c r="B1378" s="4" t="s">
        <v>34</v>
      </c>
      <c r="C1378" s="15">
        <v>76.6</v>
      </c>
    </row>
    <row r="1379">
      <c r="A1379" s="2" t="s">
        <v>15</v>
      </c>
      <c r="B1379" s="4" t="s">
        <v>4088</v>
      </c>
      <c r="C1379" s="15">
        <v>76.6</v>
      </c>
    </row>
    <row r="1380">
      <c r="A1380" s="2" t="s">
        <v>15</v>
      </c>
      <c r="B1380" s="4" t="s">
        <v>4028</v>
      </c>
      <c r="C1380" s="15">
        <v>76.6</v>
      </c>
    </row>
    <row r="1381">
      <c r="A1381" s="2" t="s">
        <v>722</v>
      </c>
      <c r="B1381" s="4" t="s">
        <v>34</v>
      </c>
      <c r="C1381" s="15">
        <v>76.6</v>
      </c>
    </row>
    <row r="1382">
      <c r="A1382" s="2" t="s">
        <v>722</v>
      </c>
      <c r="B1382" s="4" t="s">
        <v>34</v>
      </c>
      <c r="C1382" s="15">
        <v>76.6</v>
      </c>
    </row>
    <row r="1383">
      <c r="A1383" s="2" t="s">
        <v>722</v>
      </c>
      <c r="B1383" s="4" t="s">
        <v>34</v>
      </c>
      <c r="C1383" s="15">
        <v>76.6</v>
      </c>
    </row>
    <row r="1384">
      <c r="A1384" s="2" t="s">
        <v>722</v>
      </c>
      <c r="B1384" s="4" t="s">
        <v>4088</v>
      </c>
      <c r="C1384" s="15">
        <v>76.6</v>
      </c>
    </row>
    <row r="1385">
      <c r="A1385" s="2" t="s">
        <v>722</v>
      </c>
      <c r="B1385" s="4" t="s">
        <v>4028</v>
      </c>
      <c r="C1385" s="15">
        <v>76.6</v>
      </c>
    </row>
    <row r="1386">
      <c r="A1386" s="2" t="s">
        <v>15</v>
      </c>
      <c r="B1386" s="4" t="s">
        <v>4028</v>
      </c>
      <c r="C1386" s="15">
        <v>76.5</v>
      </c>
    </row>
    <row r="1387">
      <c r="A1387" s="2" t="s">
        <v>15</v>
      </c>
      <c r="B1387" s="4" t="s">
        <v>401</v>
      </c>
      <c r="C1387" s="15">
        <v>76.5</v>
      </c>
    </row>
    <row r="1388">
      <c r="A1388" s="2" t="s">
        <v>15</v>
      </c>
      <c r="B1388" s="4" t="s">
        <v>4103</v>
      </c>
      <c r="C1388" s="15">
        <v>76.5</v>
      </c>
    </row>
    <row r="1389">
      <c r="A1389" s="2" t="s">
        <v>15</v>
      </c>
      <c r="B1389" s="4" t="s">
        <v>3478</v>
      </c>
      <c r="C1389" s="15">
        <v>76.5</v>
      </c>
    </row>
    <row r="1390">
      <c r="A1390" s="2" t="s">
        <v>15</v>
      </c>
      <c r="B1390" s="4" t="s">
        <v>34</v>
      </c>
      <c r="C1390" s="15">
        <v>76.5</v>
      </c>
    </row>
    <row r="1391">
      <c r="A1391" s="2" t="s">
        <v>15</v>
      </c>
      <c r="B1391" s="4" t="s">
        <v>34</v>
      </c>
      <c r="C1391" s="15">
        <v>76.5</v>
      </c>
    </row>
    <row r="1392">
      <c r="A1392" s="2" t="s">
        <v>15</v>
      </c>
      <c r="B1392" s="4" t="s">
        <v>3748</v>
      </c>
      <c r="C1392" s="15">
        <v>76.5</v>
      </c>
    </row>
    <row r="1393">
      <c r="A1393" s="2" t="s">
        <v>15</v>
      </c>
      <c r="B1393" s="4" t="s">
        <v>3748</v>
      </c>
      <c r="C1393" s="15">
        <v>76.5</v>
      </c>
    </row>
    <row r="1394">
      <c r="A1394" s="2" t="s">
        <v>15</v>
      </c>
      <c r="B1394" s="4" t="s">
        <v>3748</v>
      </c>
      <c r="C1394" s="15">
        <v>76.5</v>
      </c>
    </row>
    <row r="1395">
      <c r="A1395" s="2" t="s">
        <v>722</v>
      </c>
      <c r="B1395" s="4" t="s">
        <v>4028</v>
      </c>
      <c r="C1395" s="15">
        <v>76.5</v>
      </c>
    </row>
    <row r="1396">
      <c r="A1396" s="2" t="s">
        <v>722</v>
      </c>
      <c r="B1396" s="4" t="s">
        <v>3478</v>
      </c>
      <c r="C1396" s="15">
        <v>76.5</v>
      </c>
    </row>
    <row r="1397">
      <c r="A1397" s="2" t="s">
        <v>722</v>
      </c>
      <c r="B1397" s="4" t="s">
        <v>34</v>
      </c>
      <c r="C1397" s="15">
        <v>76.5</v>
      </c>
    </row>
    <row r="1398">
      <c r="A1398" s="2" t="s">
        <v>722</v>
      </c>
      <c r="B1398" s="4" t="s">
        <v>34</v>
      </c>
      <c r="C1398" s="15">
        <v>76.5</v>
      </c>
    </row>
    <row r="1399">
      <c r="A1399" s="2" t="s">
        <v>722</v>
      </c>
      <c r="B1399" s="4" t="s">
        <v>3748</v>
      </c>
      <c r="C1399" s="15">
        <v>76.5</v>
      </c>
    </row>
    <row r="1400">
      <c r="A1400" s="2" t="s">
        <v>722</v>
      </c>
      <c r="B1400" s="4" t="s">
        <v>3748</v>
      </c>
      <c r="C1400" s="15">
        <v>76.5</v>
      </c>
    </row>
    <row r="1401">
      <c r="A1401" s="2" t="s">
        <v>15</v>
      </c>
      <c r="B1401" s="4" t="s">
        <v>3489</v>
      </c>
      <c r="C1401" s="15">
        <v>76.4</v>
      </c>
    </row>
    <row r="1402">
      <c r="A1402" s="2" t="s">
        <v>15</v>
      </c>
      <c r="B1402" s="4" t="s">
        <v>3489</v>
      </c>
      <c r="C1402" s="15">
        <v>76.4</v>
      </c>
    </row>
    <row r="1403">
      <c r="A1403" s="2" t="s">
        <v>15</v>
      </c>
      <c r="B1403" s="4" t="s">
        <v>4134</v>
      </c>
      <c r="C1403" s="15">
        <v>76.4</v>
      </c>
    </row>
    <row r="1404">
      <c r="A1404" s="2" t="s">
        <v>15</v>
      </c>
      <c r="B1404" s="4" t="s">
        <v>34</v>
      </c>
      <c r="C1404" s="15">
        <v>76.4</v>
      </c>
    </row>
    <row r="1405">
      <c r="A1405" s="2" t="s">
        <v>15</v>
      </c>
      <c r="B1405" s="4" t="s">
        <v>34</v>
      </c>
      <c r="C1405" s="15">
        <v>76.4</v>
      </c>
    </row>
    <row r="1406">
      <c r="A1406" s="2" t="s">
        <v>15</v>
      </c>
      <c r="B1406" s="4" t="s">
        <v>34</v>
      </c>
      <c r="C1406" s="15">
        <v>76.4</v>
      </c>
    </row>
    <row r="1407">
      <c r="A1407" s="2" t="s">
        <v>15</v>
      </c>
      <c r="B1407" s="4" t="s">
        <v>34</v>
      </c>
      <c r="C1407" s="15">
        <v>76.4</v>
      </c>
    </row>
    <row r="1408">
      <c r="A1408" s="2" t="s">
        <v>15</v>
      </c>
      <c r="B1408" s="4" t="s">
        <v>27</v>
      </c>
      <c r="C1408" s="15">
        <v>76.4</v>
      </c>
    </row>
    <row r="1409">
      <c r="A1409" s="2" t="s">
        <v>15</v>
      </c>
      <c r="B1409" s="4" t="s">
        <v>31</v>
      </c>
      <c r="C1409" s="15">
        <v>76.4</v>
      </c>
    </row>
    <row r="1410">
      <c r="A1410" s="2" t="s">
        <v>15</v>
      </c>
      <c r="B1410" s="4" t="s">
        <v>323</v>
      </c>
      <c r="C1410" s="15">
        <v>76.4</v>
      </c>
    </row>
    <row r="1411">
      <c r="A1411" s="2" t="s">
        <v>722</v>
      </c>
      <c r="B1411" s="4" t="s">
        <v>4159</v>
      </c>
      <c r="C1411" s="15">
        <v>76.4</v>
      </c>
    </row>
    <row r="1412">
      <c r="A1412" s="2" t="s">
        <v>722</v>
      </c>
      <c r="B1412" s="4" t="s">
        <v>34</v>
      </c>
      <c r="C1412" s="15">
        <v>76.4</v>
      </c>
    </row>
    <row r="1413">
      <c r="A1413" s="2" t="s">
        <v>722</v>
      </c>
      <c r="B1413" s="4" t="s">
        <v>4134</v>
      </c>
      <c r="C1413" s="15">
        <v>76.4</v>
      </c>
    </row>
    <row r="1414">
      <c r="A1414" s="2" t="s">
        <v>722</v>
      </c>
      <c r="B1414" s="4" t="s">
        <v>34</v>
      </c>
      <c r="C1414" s="15">
        <v>76.4</v>
      </c>
    </row>
    <row r="1415">
      <c r="A1415" s="2" t="s">
        <v>722</v>
      </c>
      <c r="B1415" s="4" t="s">
        <v>34</v>
      </c>
      <c r="C1415" s="15">
        <v>76.4</v>
      </c>
    </row>
    <row r="1416">
      <c r="A1416" s="2" t="s">
        <v>722</v>
      </c>
      <c r="B1416" s="4" t="s">
        <v>34</v>
      </c>
      <c r="C1416" s="15">
        <v>76.4</v>
      </c>
    </row>
    <row r="1417">
      <c r="A1417" s="2" t="s">
        <v>722</v>
      </c>
      <c r="B1417" s="4" t="s">
        <v>34</v>
      </c>
      <c r="C1417" s="15">
        <v>76.4</v>
      </c>
    </row>
    <row r="1418">
      <c r="A1418" s="2" t="s">
        <v>722</v>
      </c>
      <c r="B1418" s="4" t="s">
        <v>27</v>
      </c>
      <c r="C1418" s="15">
        <v>76.4</v>
      </c>
    </row>
    <row r="1419">
      <c r="A1419" s="2" t="s">
        <v>722</v>
      </c>
      <c r="B1419" s="4" t="s">
        <v>31</v>
      </c>
      <c r="C1419" s="15">
        <v>76.4</v>
      </c>
    </row>
    <row r="1420">
      <c r="A1420" s="2" t="s">
        <v>722</v>
      </c>
      <c r="B1420" s="4" t="s">
        <v>323</v>
      </c>
      <c r="C1420" s="15">
        <v>76.4</v>
      </c>
    </row>
    <row r="1421">
      <c r="A1421" s="2" t="s">
        <v>15</v>
      </c>
      <c r="B1421" s="4" t="s">
        <v>4167</v>
      </c>
      <c r="C1421" s="15">
        <v>76.3</v>
      </c>
    </row>
    <row r="1422">
      <c r="A1422" s="2" t="s">
        <v>15</v>
      </c>
      <c r="B1422" s="4" t="s">
        <v>34</v>
      </c>
      <c r="C1422" s="15">
        <v>76.3</v>
      </c>
    </row>
    <row r="1423">
      <c r="A1423" s="2" t="s">
        <v>15</v>
      </c>
      <c r="B1423" s="4" t="s">
        <v>4176</v>
      </c>
      <c r="C1423" s="15">
        <v>76.3</v>
      </c>
    </row>
    <row r="1424">
      <c r="A1424" s="2" t="s">
        <v>15</v>
      </c>
      <c r="B1424" s="4" t="s">
        <v>797</v>
      </c>
      <c r="C1424" s="15">
        <v>76.3</v>
      </c>
    </row>
    <row r="1425">
      <c r="A1425" s="2" t="s">
        <v>15</v>
      </c>
      <c r="B1425" s="4" t="s">
        <v>797</v>
      </c>
      <c r="C1425" s="15">
        <v>76.3</v>
      </c>
    </row>
    <row r="1426">
      <c r="A1426" s="2" t="s">
        <v>15</v>
      </c>
      <c r="B1426" s="4" t="s">
        <v>4188</v>
      </c>
      <c r="C1426" s="15">
        <v>76.3</v>
      </c>
    </row>
    <row r="1427">
      <c r="A1427" s="2" t="s">
        <v>15</v>
      </c>
      <c r="B1427" s="4" t="s">
        <v>3478</v>
      </c>
      <c r="C1427" s="15">
        <v>76.3</v>
      </c>
    </row>
    <row r="1428">
      <c r="A1428" s="2" t="s">
        <v>15</v>
      </c>
      <c r="B1428" s="4" t="s">
        <v>3478</v>
      </c>
      <c r="C1428" s="15">
        <v>76.3</v>
      </c>
    </row>
    <row r="1429">
      <c r="A1429" s="2" t="s">
        <v>15</v>
      </c>
      <c r="B1429" s="4" t="s">
        <v>3863</v>
      </c>
      <c r="C1429" s="15">
        <v>76.3</v>
      </c>
    </row>
    <row r="1430">
      <c r="A1430" s="2" t="s">
        <v>15</v>
      </c>
      <c r="B1430" s="4" t="s">
        <v>4199</v>
      </c>
      <c r="C1430" s="15">
        <v>76.3</v>
      </c>
    </row>
    <row r="1431">
      <c r="A1431" s="2" t="s">
        <v>15</v>
      </c>
      <c r="B1431" s="4" t="s">
        <v>34</v>
      </c>
      <c r="C1431" s="15">
        <v>76.3</v>
      </c>
    </row>
    <row r="1432">
      <c r="A1432" s="2" t="s">
        <v>15</v>
      </c>
      <c r="B1432" s="4" t="s">
        <v>4028</v>
      </c>
      <c r="C1432" s="15">
        <v>76.3</v>
      </c>
    </row>
    <row r="1433">
      <c r="A1433" s="2" t="s">
        <v>15</v>
      </c>
      <c r="B1433" s="4" t="s">
        <v>4028</v>
      </c>
      <c r="C1433" s="15">
        <v>76.3</v>
      </c>
    </row>
    <row r="1434">
      <c r="A1434" s="2" t="s">
        <v>722</v>
      </c>
      <c r="B1434" s="4" t="s">
        <v>4167</v>
      </c>
      <c r="C1434" s="15">
        <v>76.3</v>
      </c>
    </row>
    <row r="1435">
      <c r="A1435" s="2" t="s">
        <v>722</v>
      </c>
      <c r="B1435" s="4" t="s">
        <v>4176</v>
      </c>
      <c r="C1435" s="15">
        <v>76.3</v>
      </c>
    </row>
    <row r="1436">
      <c r="A1436" s="2" t="s">
        <v>722</v>
      </c>
      <c r="B1436" s="4" t="s">
        <v>1790</v>
      </c>
      <c r="C1436" s="15">
        <v>76.3</v>
      </c>
    </row>
    <row r="1437">
      <c r="A1437" s="2" t="s">
        <v>722</v>
      </c>
      <c r="B1437" s="4" t="s">
        <v>4188</v>
      </c>
      <c r="C1437" s="15">
        <v>76.3</v>
      </c>
    </row>
    <row r="1438">
      <c r="A1438" s="2" t="s">
        <v>722</v>
      </c>
      <c r="B1438" s="4" t="s">
        <v>3478</v>
      </c>
      <c r="C1438" s="15">
        <v>76.3</v>
      </c>
    </row>
    <row r="1439">
      <c r="A1439" s="2" t="s">
        <v>722</v>
      </c>
      <c r="B1439" s="4" t="s">
        <v>3478</v>
      </c>
      <c r="C1439" s="15">
        <v>76.3</v>
      </c>
    </row>
    <row r="1440">
      <c r="A1440" s="2" t="s">
        <v>722</v>
      </c>
      <c r="B1440" s="4" t="s">
        <v>3863</v>
      </c>
      <c r="C1440" s="15">
        <v>76.3</v>
      </c>
    </row>
    <row r="1441">
      <c r="A1441" s="2" t="s">
        <v>722</v>
      </c>
      <c r="B1441" s="4" t="s">
        <v>4199</v>
      </c>
      <c r="C1441" s="15">
        <v>76.3</v>
      </c>
    </row>
    <row r="1442">
      <c r="A1442" s="2" t="s">
        <v>722</v>
      </c>
      <c r="B1442" s="4" t="s">
        <v>4028</v>
      </c>
      <c r="C1442" s="15">
        <v>76.3</v>
      </c>
    </row>
    <row r="1443">
      <c r="A1443" s="2" t="s">
        <v>15</v>
      </c>
      <c r="B1443" s="4" t="s">
        <v>4209</v>
      </c>
      <c r="C1443" s="15">
        <v>76.2</v>
      </c>
    </row>
    <row r="1444">
      <c r="A1444" s="2" t="s">
        <v>15</v>
      </c>
      <c r="B1444" s="4" t="s">
        <v>3478</v>
      </c>
      <c r="C1444" s="15">
        <v>76.2</v>
      </c>
    </row>
    <row r="1445">
      <c r="A1445" s="2" t="s">
        <v>15</v>
      </c>
      <c r="B1445" s="4" t="s">
        <v>4028</v>
      </c>
      <c r="C1445" s="15">
        <v>76.2</v>
      </c>
    </row>
    <row r="1446">
      <c r="A1446" s="2" t="s">
        <v>15</v>
      </c>
      <c r="B1446" s="4" t="s">
        <v>4221</v>
      </c>
      <c r="C1446" s="15">
        <v>76.2</v>
      </c>
    </row>
    <row r="1447">
      <c r="A1447" s="2" t="s">
        <v>722</v>
      </c>
      <c r="B1447" s="4" t="s">
        <v>1843</v>
      </c>
      <c r="C1447" s="15">
        <v>76.2</v>
      </c>
    </row>
    <row r="1448">
      <c r="A1448" s="2" t="s">
        <v>722</v>
      </c>
      <c r="B1448" s="4" t="s">
        <v>3478</v>
      </c>
      <c r="C1448" s="15">
        <v>76.2</v>
      </c>
    </row>
    <row r="1449">
      <c r="A1449" s="2" t="s">
        <v>722</v>
      </c>
      <c r="B1449" s="4" t="s">
        <v>4028</v>
      </c>
      <c r="C1449" s="15">
        <v>76.2</v>
      </c>
    </row>
    <row r="1450">
      <c r="A1450" s="2" t="s">
        <v>722</v>
      </c>
      <c r="B1450" s="4" t="s">
        <v>34</v>
      </c>
      <c r="C1450" s="15">
        <v>76.2</v>
      </c>
    </row>
    <row r="1451">
      <c r="A1451" s="2" t="s">
        <v>722</v>
      </c>
      <c r="B1451" s="4" t="s">
        <v>4221</v>
      </c>
      <c r="C1451" s="15">
        <v>76.2</v>
      </c>
    </row>
    <row r="1452">
      <c r="A1452" s="2" t="s">
        <v>15</v>
      </c>
      <c r="B1452" s="4" t="s">
        <v>797</v>
      </c>
      <c r="C1452" s="15">
        <v>76.1</v>
      </c>
    </row>
    <row r="1453">
      <c r="A1453" s="2" t="s">
        <v>15</v>
      </c>
      <c r="B1453" s="4" t="s">
        <v>4028</v>
      </c>
      <c r="C1453" s="15">
        <v>76.1</v>
      </c>
    </row>
    <row r="1454">
      <c r="A1454" s="2" t="s">
        <v>15</v>
      </c>
      <c r="B1454" s="4" t="s">
        <v>4241</v>
      </c>
      <c r="C1454" s="15">
        <v>76.1</v>
      </c>
    </row>
    <row r="1455">
      <c r="A1455" s="2" t="s">
        <v>15</v>
      </c>
      <c r="B1455" s="4" t="s">
        <v>1331</v>
      </c>
      <c r="C1455" s="15">
        <v>76.1</v>
      </c>
    </row>
    <row r="1456">
      <c r="A1456" s="2" t="s">
        <v>15</v>
      </c>
      <c r="B1456" s="1" t="s">
        <v>2373</v>
      </c>
      <c r="C1456" s="15">
        <v>76.1</v>
      </c>
    </row>
    <row r="1457">
      <c r="A1457" s="2" t="s">
        <v>15</v>
      </c>
      <c r="B1457" s="4" t="s">
        <v>4254</v>
      </c>
      <c r="C1457" s="15">
        <v>76.1</v>
      </c>
    </row>
    <row r="1458">
      <c r="A1458" s="2" t="s">
        <v>15</v>
      </c>
      <c r="B1458" s="1" t="s">
        <v>4257</v>
      </c>
      <c r="C1458" s="15">
        <v>76.1</v>
      </c>
    </row>
    <row r="1459">
      <c r="A1459" s="2" t="s">
        <v>722</v>
      </c>
      <c r="B1459" s="4" t="s">
        <v>797</v>
      </c>
      <c r="C1459" s="15">
        <v>76.1</v>
      </c>
    </row>
    <row r="1460">
      <c r="A1460" s="2" t="s">
        <v>722</v>
      </c>
      <c r="B1460" s="4" t="s">
        <v>4028</v>
      </c>
      <c r="C1460" s="15">
        <v>76.1</v>
      </c>
    </row>
    <row r="1461">
      <c r="A1461" s="2" t="s">
        <v>722</v>
      </c>
      <c r="B1461" s="4" t="s">
        <v>4241</v>
      </c>
      <c r="C1461" s="15">
        <v>76.1</v>
      </c>
    </row>
    <row r="1462">
      <c r="A1462" s="2" t="s">
        <v>722</v>
      </c>
      <c r="B1462" s="1" t="s">
        <v>2892</v>
      </c>
      <c r="C1462" s="15">
        <v>76.1</v>
      </c>
    </row>
    <row r="1463">
      <c r="A1463" s="2" t="s">
        <v>722</v>
      </c>
      <c r="B1463" s="4" t="s">
        <v>273</v>
      </c>
      <c r="C1463" s="15">
        <v>76.1</v>
      </c>
    </row>
    <row r="1464">
      <c r="A1464" s="2" t="s">
        <v>722</v>
      </c>
      <c r="B1464" s="4" t="s">
        <v>273</v>
      </c>
      <c r="C1464" s="15">
        <v>76.1</v>
      </c>
    </row>
    <row r="1465">
      <c r="A1465" s="2" t="s">
        <v>722</v>
      </c>
      <c r="B1465" s="4" t="s">
        <v>1331</v>
      </c>
      <c r="C1465" s="15">
        <v>76.1</v>
      </c>
    </row>
    <row r="1466">
      <c r="A1466" s="2" t="s">
        <v>722</v>
      </c>
      <c r="B1466" s="4" t="s">
        <v>4254</v>
      </c>
      <c r="C1466" s="15">
        <v>76.1</v>
      </c>
    </row>
    <row r="1467">
      <c r="A1467" s="2" t="s">
        <v>722</v>
      </c>
      <c r="B1467" s="1" t="s">
        <v>2373</v>
      </c>
      <c r="C1467" s="15">
        <v>76.1</v>
      </c>
    </row>
    <row r="1468">
      <c r="A1468" s="2" t="s">
        <v>722</v>
      </c>
      <c r="B1468" s="1" t="s">
        <v>4257</v>
      </c>
      <c r="C1468" s="15">
        <v>76.1</v>
      </c>
    </row>
    <row r="1469">
      <c r="A1469" s="2" t="s">
        <v>722</v>
      </c>
      <c r="B1469" s="4" t="s">
        <v>34</v>
      </c>
      <c r="C1469" s="15">
        <v>76.1</v>
      </c>
    </row>
    <row r="1470">
      <c r="A1470" s="2" t="s">
        <v>15</v>
      </c>
      <c r="B1470" s="4" t="s">
        <v>401</v>
      </c>
      <c r="C1470" s="15">
        <v>76.0</v>
      </c>
    </row>
    <row r="1471">
      <c r="A1471" s="2" t="s">
        <v>15</v>
      </c>
      <c r="B1471" s="4" t="s">
        <v>34</v>
      </c>
      <c r="C1471" s="15">
        <v>76.0</v>
      </c>
    </row>
    <row r="1472">
      <c r="A1472" s="2" t="s">
        <v>15</v>
      </c>
      <c r="B1472" s="4" t="s">
        <v>4283</v>
      </c>
      <c r="C1472" s="15">
        <v>76.0</v>
      </c>
    </row>
    <row r="1473">
      <c r="A1473" s="2" t="s">
        <v>722</v>
      </c>
      <c r="B1473" s="4" t="s">
        <v>401</v>
      </c>
      <c r="C1473" s="15">
        <v>76.0</v>
      </c>
    </row>
    <row r="1474">
      <c r="A1474" s="2" t="s">
        <v>722</v>
      </c>
      <c r="B1474" s="4" t="s">
        <v>34</v>
      </c>
      <c r="C1474" s="15">
        <v>76.0</v>
      </c>
    </row>
    <row r="1475">
      <c r="A1475" s="2" t="s">
        <v>722</v>
      </c>
      <c r="B1475" s="4" t="s">
        <v>4167</v>
      </c>
      <c r="C1475" s="15">
        <v>76.0</v>
      </c>
    </row>
    <row r="1476">
      <c r="A1476" s="2" t="s">
        <v>722</v>
      </c>
      <c r="B1476" s="4" t="s">
        <v>34</v>
      </c>
      <c r="C1476" s="15">
        <v>76.0</v>
      </c>
    </row>
    <row r="1477">
      <c r="A1477" s="2" t="s">
        <v>722</v>
      </c>
      <c r="B1477" s="4" t="s">
        <v>4283</v>
      </c>
      <c r="C1477" s="15">
        <v>76.0</v>
      </c>
    </row>
    <row r="1478">
      <c r="A1478" s="2" t="s">
        <v>15</v>
      </c>
      <c r="B1478" s="4" t="s">
        <v>4241</v>
      </c>
      <c r="C1478" s="15">
        <v>75.9</v>
      </c>
    </row>
    <row r="1479">
      <c r="A1479" s="2" t="s">
        <v>15</v>
      </c>
      <c r="B1479" s="4" t="s">
        <v>273</v>
      </c>
      <c r="C1479" s="15">
        <v>75.9</v>
      </c>
    </row>
    <row r="1480">
      <c r="A1480" s="2" t="s">
        <v>15</v>
      </c>
      <c r="B1480" s="1" t="s">
        <v>2373</v>
      </c>
      <c r="C1480" s="15">
        <v>75.9</v>
      </c>
    </row>
    <row r="1481">
      <c r="A1481" s="2" t="s">
        <v>15</v>
      </c>
      <c r="B1481" s="4" t="s">
        <v>3891</v>
      </c>
      <c r="C1481" s="15">
        <v>75.9</v>
      </c>
    </row>
    <row r="1482">
      <c r="A1482" s="2" t="s">
        <v>15</v>
      </c>
      <c r="B1482" s="4" t="s">
        <v>541</v>
      </c>
      <c r="C1482" s="15">
        <v>75.9</v>
      </c>
    </row>
    <row r="1483">
      <c r="A1483" s="2" t="s">
        <v>15</v>
      </c>
      <c r="B1483" s="4" t="s">
        <v>4309</v>
      </c>
      <c r="C1483" s="15">
        <v>75.9</v>
      </c>
    </row>
    <row r="1484">
      <c r="A1484" s="2" t="s">
        <v>722</v>
      </c>
      <c r="B1484" s="4" t="s">
        <v>4241</v>
      </c>
      <c r="C1484" s="15">
        <v>75.9</v>
      </c>
    </row>
    <row r="1485">
      <c r="A1485" s="2" t="s">
        <v>722</v>
      </c>
      <c r="B1485" s="4" t="s">
        <v>541</v>
      </c>
      <c r="C1485" s="15">
        <v>75.9</v>
      </c>
    </row>
    <row r="1486">
      <c r="A1486" s="2" t="s">
        <v>722</v>
      </c>
      <c r="B1486" s="4" t="s">
        <v>4309</v>
      </c>
      <c r="C1486" s="15">
        <v>75.9</v>
      </c>
    </row>
    <row r="1487">
      <c r="A1487" s="2" t="s">
        <v>722</v>
      </c>
      <c r="B1487" s="4" t="s">
        <v>27</v>
      </c>
      <c r="C1487" s="15">
        <v>75.9</v>
      </c>
    </row>
    <row r="1488">
      <c r="A1488" s="2" t="s">
        <v>15</v>
      </c>
      <c r="B1488" s="4" t="s">
        <v>4319</v>
      </c>
      <c r="C1488" s="15">
        <v>75.8</v>
      </c>
    </row>
    <row r="1489">
      <c r="A1489" s="2" t="s">
        <v>15</v>
      </c>
      <c r="B1489" s="4" t="s">
        <v>34</v>
      </c>
      <c r="C1489" s="15">
        <v>75.8</v>
      </c>
    </row>
    <row r="1490">
      <c r="A1490" s="2" t="s">
        <v>15</v>
      </c>
      <c r="B1490" s="4" t="s">
        <v>273</v>
      </c>
      <c r="C1490" s="15">
        <v>75.8</v>
      </c>
    </row>
    <row r="1491">
      <c r="A1491" s="2" t="s">
        <v>15</v>
      </c>
      <c r="B1491" s="4" t="s">
        <v>4018</v>
      </c>
      <c r="C1491" s="15">
        <v>75.8</v>
      </c>
    </row>
    <row r="1492">
      <c r="A1492" s="2" t="s">
        <v>15</v>
      </c>
      <c r="B1492" s="4" t="s">
        <v>1885</v>
      </c>
      <c r="C1492" s="15">
        <v>75.8</v>
      </c>
    </row>
    <row r="1493">
      <c r="A1493" s="2" t="s">
        <v>15</v>
      </c>
      <c r="B1493" s="4" t="s">
        <v>4333</v>
      </c>
      <c r="C1493" s="15">
        <v>75.8</v>
      </c>
    </row>
    <row r="1494">
      <c r="A1494" s="2" t="s">
        <v>15</v>
      </c>
      <c r="B1494" s="4" t="s">
        <v>3242</v>
      </c>
      <c r="C1494" s="15">
        <v>75.8</v>
      </c>
    </row>
    <row r="1495">
      <c r="A1495" s="2" t="s">
        <v>15</v>
      </c>
      <c r="B1495" s="1" t="s">
        <v>4338</v>
      </c>
      <c r="C1495" s="15">
        <v>75.8</v>
      </c>
    </row>
    <row r="1496">
      <c r="A1496" s="2" t="s">
        <v>15</v>
      </c>
      <c r="B1496" s="4" t="s">
        <v>3748</v>
      </c>
      <c r="C1496" s="15">
        <v>75.8</v>
      </c>
    </row>
    <row r="1497">
      <c r="A1497" s="2" t="s">
        <v>15</v>
      </c>
      <c r="B1497" s="4" t="s">
        <v>34</v>
      </c>
      <c r="C1497" s="15">
        <v>75.8</v>
      </c>
    </row>
    <row r="1498">
      <c r="A1498" s="2" t="s">
        <v>15</v>
      </c>
      <c r="B1498" s="4" t="s">
        <v>27</v>
      </c>
      <c r="C1498" s="15">
        <v>75.8</v>
      </c>
    </row>
    <row r="1499">
      <c r="A1499" s="2" t="s">
        <v>15</v>
      </c>
      <c r="B1499" s="4" t="s">
        <v>4351</v>
      </c>
      <c r="C1499" s="15">
        <v>75.8</v>
      </c>
    </row>
    <row r="1500">
      <c r="A1500" s="2" t="s">
        <v>15</v>
      </c>
      <c r="B1500" s="4" t="s">
        <v>3584</v>
      </c>
      <c r="C1500" s="15">
        <v>75.8</v>
      </c>
    </row>
    <row r="1501">
      <c r="A1501" s="2" t="s">
        <v>15</v>
      </c>
      <c r="B1501" s="4" t="s">
        <v>34</v>
      </c>
      <c r="C1501" s="15">
        <v>75.8</v>
      </c>
    </row>
    <row r="1502">
      <c r="A1502" s="2" t="s">
        <v>15</v>
      </c>
      <c r="B1502" s="4" t="s">
        <v>34</v>
      </c>
      <c r="C1502" s="15">
        <v>75.8</v>
      </c>
    </row>
    <row r="1503">
      <c r="A1503" s="2" t="s">
        <v>15</v>
      </c>
      <c r="B1503" s="4" t="s">
        <v>34</v>
      </c>
      <c r="C1503" s="15">
        <v>75.8</v>
      </c>
    </row>
    <row r="1504">
      <c r="A1504" s="2" t="s">
        <v>722</v>
      </c>
      <c r="B1504" s="4" t="s">
        <v>4319</v>
      </c>
      <c r="C1504" s="15">
        <v>75.8</v>
      </c>
    </row>
    <row r="1505">
      <c r="A1505" s="2" t="s">
        <v>722</v>
      </c>
      <c r="B1505" s="4" t="s">
        <v>34</v>
      </c>
      <c r="C1505" s="15">
        <v>75.8</v>
      </c>
    </row>
    <row r="1506">
      <c r="A1506" s="2" t="s">
        <v>722</v>
      </c>
      <c r="B1506" s="4" t="s">
        <v>273</v>
      </c>
      <c r="C1506" s="15">
        <v>75.8</v>
      </c>
    </row>
    <row r="1507">
      <c r="A1507" s="2" t="s">
        <v>722</v>
      </c>
      <c r="B1507" s="4" t="s">
        <v>4018</v>
      </c>
      <c r="C1507" s="15">
        <v>75.8</v>
      </c>
    </row>
    <row r="1508">
      <c r="A1508" s="2" t="s">
        <v>722</v>
      </c>
      <c r="B1508" s="4" t="s">
        <v>1885</v>
      </c>
      <c r="C1508" s="15">
        <v>75.8</v>
      </c>
    </row>
    <row r="1509">
      <c r="A1509" s="2" t="s">
        <v>722</v>
      </c>
      <c r="B1509" s="4" t="s">
        <v>3242</v>
      </c>
      <c r="C1509" s="15">
        <v>75.8</v>
      </c>
    </row>
    <row r="1510">
      <c r="A1510" s="2" t="s">
        <v>722</v>
      </c>
      <c r="B1510" s="4" t="s">
        <v>4333</v>
      </c>
      <c r="C1510" s="15">
        <v>75.8</v>
      </c>
    </row>
    <row r="1511">
      <c r="A1511" s="2" t="s">
        <v>722</v>
      </c>
      <c r="B1511" s="4" t="s">
        <v>4367</v>
      </c>
      <c r="C1511" s="15">
        <v>75.8</v>
      </c>
    </row>
    <row r="1512">
      <c r="A1512" s="2" t="s">
        <v>722</v>
      </c>
      <c r="B1512" s="4" t="s">
        <v>34</v>
      </c>
      <c r="C1512" s="15">
        <v>75.8</v>
      </c>
    </row>
    <row r="1513">
      <c r="A1513" s="2" t="s">
        <v>722</v>
      </c>
      <c r="B1513" s="1" t="s">
        <v>4338</v>
      </c>
      <c r="C1513" s="15">
        <v>75.8</v>
      </c>
    </row>
    <row r="1514">
      <c r="A1514" s="2" t="s">
        <v>722</v>
      </c>
      <c r="B1514" s="4" t="s">
        <v>34</v>
      </c>
      <c r="C1514" s="15">
        <v>75.8</v>
      </c>
    </row>
    <row r="1515">
      <c r="A1515" s="2" t="s">
        <v>722</v>
      </c>
      <c r="B1515" s="4" t="s">
        <v>27</v>
      </c>
      <c r="C1515" s="15">
        <v>75.8</v>
      </c>
    </row>
    <row r="1516">
      <c r="A1516" s="2" t="s">
        <v>722</v>
      </c>
      <c r="B1516" s="4" t="s">
        <v>4351</v>
      </c>
      <c r="C1516" s="15">
        <v>75.8</v>
      </c>
    </row>
    <row r="1517">
      <c r="A1517" s="2" t="s">
        <v>722</v>
      </c>
      <c r="B1517" s="4" t="s">
        <v>3584</v>
      </c>
      <c r="C1517" s="15">
        <v>75.8</v>
      </c>
    </row>
    <row r="1518">
      <c r="A1518" s="2" t="s">
        <v>722</v>
      </c>
      <c r="B1518" s="4" t="s">
        <v>34</v>
      </c>
      <c r="C1518" s="15">
        <v>75.8</v>
      </c>
    </row>
    <row r="1519">
      <c r="A1519" s="2" t="s">
        <v>722</v>
      </c>
      <c r="B1519" s="4" t="s">
        <v>34</v>
      </c>
      <c r="C1519" s="15">
        <v>75.8</v>
      </c>
    </row>
    <row r="1520">
      <c r="A1520" s="2" t="s">
        <v>722</v>
      </c>
      <c r="B1520" s="4" t="s">
        <v>34</v>
      </c>
      <c r="C1520" s="15">
        <v>75.8</v>
      </c>
    </row>
    <row r="1521">
      <c r="A1521" s="2" t="s">
        <v>15</v>
      </c>
      <c r="B1521" s="4" t="s">
        <v>34</v>
      </c>
      <c r="C1521" s="15">
        <v>75.7</v>
      </c>
    </row>
    <row r="1522">
      <c r="A1522" s="2" t="s">
        <v>15</v>
      </c>
      <c r="B1522" s="4" t="s">
        <v>4380</v>
      </c>
      <c r="C1522" s="15">
        <v>75.7</v>
      </c>
    </row>
    <row r="1523">
      <c r="A1523" s="2" t="s">
        <v>15</v>
      </c>
      <c r="B1523" s="4" t="s">
        <v>3748</v>
      </c>
      <c r="C1523" s="15">
        <v>75.7</v>
      </c>
    </row>
    <row r="1524">
      <c r="A1524" s="2" t="s">
        <v>15</v>
      </c>
      <c r="B1524" s="4" t="s">
        <v>34</v>
      </c>
      <c r="C1524" s="15">
        <v>75.7</v>
      </c>
    </row>
    <row r="1525">
      <c r="A1525" s="2" t="s">
        <v>15</v>
      </c>
      <c r="B1525" s="4" t="s">
        <v>4028</v>
      </c>
      <c r="C1525" s="15">
        <v>75.7</v>
      </c>
    </row>
    <row r="1526">
      <c r="A1526" s="2" t="s">
        <v>15</v>
      </c>
      <c r="B1526" s="4" t="s">
        <v>3748</v>
      </c>
      <c r="C1526" s="15">
        <v>75.7</v>
      </c>
    </row>
    <row r="1527">
      <c r="A1527" s="2" t="s">
        <v>15</v>
      </c>
      <c r="B1527" s="4" t="s">
        <v>34</v>
      </c>
      <c r="C1527" s="15">
        <v>75.7</v>
      </c>
    </row>
    <row r="1528">
      <c r="A1528" s="2" t="s">
        <v>15</v>
      </c>
      <c r="B1528" s="4" t="s">
        <v>34</v>
      </c>
      <c r="C1528" s="15">
        <v>75.7</v>
      </c>
    </row>
    <row r="1529">
      <c r="A1529" s="2" t="s">
        <v>15</v>
      </c>
      <c r="B1529" s="4" t="s">
        <v>34</v>
      </c>
      <c r="C1529" s="15">
        <v>75.7</v>
      </c>
    </row>
    <row r="1530">
      <c r="A1530" s="2" t="s">
        <v>15</v>
      </c>
      <c r="B1530" s="4" t="s">
        <v>34</v>
      </c>
      <c r="C1530" s="15">
        <v>75.7</v>
      </c>
    </row>
    <row r="1531">
      <c r="A1531" s="2" t="s">
        <v>15</v>
      </c>
      <c r="B1531" s="4" t="s">
        <v>3748</v>
      </c>
      <c r="C1531" s="15">
        <v>75.7</v>
      </c>
    </row>
    <row r="1532">
      <c r="A1532" s="2" t="s">
        <v>15</v>
      </c>
      <c r="B1532" s="4" t="s">
        <v>3748</v>
      </c>
      <c r="C1532" s="15">
        <v>75.7</v>
      </c>
    </row>
    <row r="1533">
      <c r="A1533" s="2" t="s">
        <v>15</v>
      </c>
      <c r="B1533" s="4" t="s">
        <v>27</v>
      </c>
      <c r="C1533" s="15">
        <v>75.7</v>
      </c>
    </row>
    <row r="1534">
      <c r="A1534" s="2" t="s">
        <v>722</v>
      </c>
      <c r="B1534" s="4" t="s">
        <v>34</v>
      </c>
      <c r="C1534" s="15">
        <v>75.7</v>
      </c>
    </row>
    <row r="1535">
      <c r="A1535" s="2" t="s">
        <v>722</v>
      </c>
      <c r="B1535" s="4" t="s">
        <v>4380</v>
      </c>
      <c r="C1535" s="15">
        <v>75.7</v>
      </c>
    </row>
    <row r="1536">
      <c r="A1536" s="2" t="s">
        <v>722</v>
      </c>
      <c r="B1536" s="4" t="s">
        <v>34</v>
      </c>
      <c r="C1536" s="15">
        <v>75.7</v>
      </c>
    </row>
    <row r="1537">
      <c r="A1537" s="2" t="s">
        <v>722</v>
      </c>
      <c r="B1537" s="4" t="s">
        <v>4028</v>
      </c>
      <c r="C1537" s="15">
        <v>75.7</v>
      </c>
    </row>
    <row r="1538">
      <c r="A1538" s="2" t="s">
        <v>722</v>
      </c>
      <c r="B1538" s="4" t="s">
        <v>3748</v>
      </c>
      <c r="C1538" s="15">
        <v>75.7</v>
      </c>
    </row>
    <row r="1539">
      <c r="A1539" s="2" t="s">
        <v>722</v>
      </c>
      <c r="B1539" s="4" t="s">
        <v>34</v>
      </c>
      <c r="C1539" s="15">
        <v>75.7</v>
      </c>
    </row>
    <row r="1540">
      <c r="A1540" s="2" t="s">
        <v>722</v>
      </c>
      <c r="B1540" s="4" t="s">
        <v>34</v>
      </c>
      <c r="C1540" s="15">
        <v>75.7</v>
      </c>
    </row>
    <row r="1541">
      <c r="A1541" s="2" t="s">
        <v>722</v>
      </c>
      <c r="B1541" s="4" t="s">
        <v>34</v>
      </c>
      <c r="C1541" s="15">
        <v>75.7</v>
      </c>
    </row>
    <row r="1542">
      <c r="A1542" s="2" t="s">
        <v>722</v>
      </c>
      <c r="B1542" s="4" t="s">
        <v>34</v>
      </c>
      <c r="C1542" s="15">
        <v>75.7</v>
      </c>
    </row>
    <row r="1543">
      <c r="A1543" s="2" t="s">
        <v>722</v>
      </c>
      <c r="B1543" s="4" t="s">
        <v>27</v>
      </c>
      <c r="C1543" s="15">
        <v>75.7</v>
      </c>
    </row>
    <row r="1544">
      <c r="A1544" s="2" t="s">
        <v>722</v>
      </c>
      <c r="B1544" s="4" t="s">
        <v>1790</v>
      </c>
      <c r="C1544" s="15">
        <v>75.7</v>
      </c>
    </row>
    <row r="1545">
      <c r="A1545" s="2" t="s">
        <v>15</v>
      </c>
      <c r="B1545" s="4" t="s">
        <v>4415</v>
      </c>
      <c r="C1545" s="15">
        <v>75.6</v>
      </c>
    </row>
    <row r="1546">
      <c r="A1546" s="2" t="s">
        <v>15</v>
      </c>
      <c r="B1546" s="4" t="s">
        <v>34</v>
      </c>
      <c r="C1546" s="15">
        <v>75.6</v>
      </c>
    </row>
    <row r="1547">
      <c r="A1547" s="2" t="s">
        <v>15</v>
      </c>
      <c r="B1547" s="4" t="s">
        <v>34</v>
      </c>
      <c r="C1547" s="15">
        <v>75.6</v>
      </c>
    </row>
    <row r="1548">
      <c r="A1548" s="2" t="s">
        <v>15</v>
      </c>
      <c r="B1548" s="4" t="s">
        <v>4028</v>
      </c>
      <c r="C1548" s="15">
        <v>75.6</v>
      </c>
    </row>
    <row r="1549">
      <c r="A1549" s="2" t="s">
        <v>15</v>
      </c>
      <c r="B1549" s="4" t="s">
        <v>4167</v>
      </c>
      <c r="C1549" s="15">
        <v>75.6</v>
      </c>
    </row>
    <row r="1550">
      <c r="A1550" s="2" t="s">
        <v>15</v>
      </c>
      <c r="B1550" s="4" t="s">
        <v>3748</v>
      </c>
      <c r="C1550" s="15">
        <v>75.6</v>
      </c>
    </row>
    <row r="1551">
      <c r="A1551" s="2" t="s">
        <v>15</v>
      </c>
      <c r="B1551" s="4" t="s">
        <v>3748</v>
      </c>
      <c r="C1551" s="15">
        <v>75.6</v>
      </c>
    </row>
    <row r="1552">
      <c r="A1552" s="2" t="s">
        <v>15</v>
      </c>
      <c r="B1552" s="4" t="s">
        <v>4437</v>
      </c>
      <c r="C1552" s="15">
        <v>75.6</v>
      </c>
    </row>
    <row r="1553">
      <c r="A1553" s="2" t="s">
        <v>15</v>
      </c>
      <c r="B1553" s="4" t="s">
        <v>3863</v>
      </c>
      <c r="C1553" s="15">
        <v>75.6</v>
      </c>
    </row>
    <row r="1554">
      <c r="A1554" s="2" t="s">
        <v>15</v>
      </c>
      <c r="B1554" s="4" t="s">
        <v>4443</v>
      </c>
      <c r="C1554" s="15">
        <v>75.6</v>
      </c>
    </row>
    <row r="1555">
      <c r="A1555" s="2" t="s">
        <v>15</v>
      </c>
      <c r="B1555" s="4" t="s">
        <v>1538</v>
      </c>
      <c r="C1555" s="15">
        <v>75.6</v>
      </c>
    </row>
    <row r="1556">
      <c r="A1556" s="2" t="s">
        <v>15</v>
      </c>
      <c r="B1556" s="4" t="s">
        <v>34</v>
      </c>
      <c r="C1556" s="15">
        <v>75.6</v>
      </c>
    </row>
    <row r="1557">
      <c r="A1557" s="2" t="s">
        <v>15</v>
      </c>
      <c r="B1557" s="4" t="s">
        <v>34</v>
      </c>
      <c r="C1557" s="15">
        <v>75.6</v>
      </c>
    </row>
    <row r="1558">
      <c r="A1558" s="2" t="s">
        <v>15</v>
      </c>
      <c r="B1558" s="4" t="s">
        <v>3442</v>
      </c>
      <c r="C1558" s="15">
        <v>75.6</v>
      </c>
    </row>
    <row r="1559">
      <c r="A1559" s="2" t="s">
        <v>722</v>
      </c>
      <c r="B1559" s="4" t="s">
        <v>4415</v>
      </c>
      <c r="C1559" s="15">
        <v>75.6</v>
      </c>
    </row>
    <row r="1560">
      <c r="A1560" s="2" t="s">
        <v>722</v>
      </c>
      <c r="B1560" s="4" t="s">
        <v>3571</v>
      </c>
      <c r="C1560" s="15">
        <v>75.6</v>
      </c>
    </row>
    <row r="1561">
      <c r="A1561" s="2" t="s">
        <v>722</v>
      </c>
      <c r="B1561" s="4" t="s">
        <v>1977</v>
      </c>
      <c r="C1561" s="15">
        <v>75.6</v>
      </c>
    </row>
    <row r="1562">
      <c r="A1562" s="2" t="s">
        <v>722</v>
      </c>
      <c r="B1562" s="4" t="s">
        <v>34</v>
      </c>
      <c r="C1562" s="15">
        <v>75.6</v>
      </c>
    </row>
    <row r="1563">
      <c r="A1563" s="2" t="s">
        <v>722</v>
      </c>
      <c r="B1563" s="4" t="s">
        <v>34</v>
      </c>
      <c r="C1563" s="15">
        <v>75.6</v>
      </c>
    </row>
    <row r="1564">
      <c r="A1564" s="2" t="s">
        <v>722</v>
      </c>
      <c r="B1564" s="4" t="s">
        <v>4028</v>
      </c>
      <c r="C1564" s="15">
        <v>75.6</v>
      </c>
    </row>
    <row r="1565">
      <c r="A1565" s="2" t="s">
        <v>722</v>
      </c>
      <c r="B1565" s="4" t="s">
        <v>921</v>
      </c>
      <c r="C1565" s="15">
        <v>75.6</v>
      </c>
    </row>
    <row r="1566">
      <c r="A1566" s="2" t="s">
        <v>722</v>
      </c>
      <c r="B1566" s="4" t="s">
        <v>4437</v>
      </c>
      <c r="C1566" s="15">
        <v>75.6</v>
      </c>
    </row>
    <row r="1567">
      <c r="A1567" s="2" t="s">
        <v>722</v>
      </c>
      <c r="B1567" s="4" t="s">
        <v>4468</v>
      </c>
      <c r="C1567" s="15">
        <v>75.6</v>
      </c>
    </row>
    <row r="1568">
      <c r="A1568" s="2" t="s">
        <v>722</v>
      </c>
      <c r="B1568" s="4" t="s">
        <v>3863</v>
      </c>
      <c r="C1568" s="15">
        <v>75.6</v>
      </c>
    </row>
    <row r="1569">
      <c r="A1569" s="2" t="s">
        <v>722</v>
      </c>
      <c r="B1569" s="4" t="s">
        <v>4443</v>
      </c>
      <c r="C1569" s="15">
        <v>75.6</v>
      </c>
    </row>
    <row r="1570">
      <c r="A1570" s="2" t="s">
        <v>722</v>
      </c>
      <c r="B1570" s="4" t="s">
        <v>1538</v>
      </c>
      <c r="C1570" s="15">
        <v>75.6</v>
      </c>
    </row>
    <row r="1571">
      <c r="A1571" s="2" t="s">
        <v>722</v>
      </c>
      <c r="B1571" s="4" t="s">
        <v>4472</v>
      </c>
      <c r="C1571" s="15">
        <v>75.6</v>
      </c>
    </row>
    <row r="1572">
      <c r="A1572" s="2" t="s">
        <v>722</v>
      </c>
      <c r="B1572" s="4" t="s">
        <v>3442</v>
      </c>
      <c r="C1572" s="15">
        <v>75.6</v>
      </c>
    </row>
    <row r="1573">
      <c r="A1573" s="2" t="s">
        <v>15</v>
      </c>
      <c r="B1573" s="4" t="s">
        <v>4477</v>
      </c>
      <c r="C1573" s="15">
        <v>75.5</v>
      </c>
    </row>
    <row r="1574">
      <c r="A1574" s="2" t="s">
        <v>15</v>
      </c>
      <c r="B1574" s="4" t="s">
        <v>4477</v>
      </c>
      <c r="C1574" s="15">
        <v>75.5</v>
      </c>
    </row>
    <row r="1575">
      <c r="A1575" s="2" t="s">
        <v>15</v>
      </c>
      <c r="B1575" s="4" t="s">
        <v>4028</v>
      </c>
      <c r="C1575" s="15">
        <v>75.5</v>
      </c>
    </row>
    <row r="1576">
      <c r="A1576" s="2" t="s">
        <v>15</v>
      </c>
      <c r="B1576" s="4" t="s">
        <v>2750</v>
      </c>
      <c r="C1576" s="15">
        <v>75.5</v>
      </c>
    </row>
    <row r="1577">
      <c r="A1577" s="2" t="s">
        <v>15</v>
      </c>
      <c r="B1577" s="4" t="s">
        <v>3891</v>
      </c>
      <c r="C1577" s="15">
        <v>75.5</v>
      </c>
    </row>
    <row r="1578">
      <c r="A1578" s="2" t="s">
        <v>15</v>
      </c>
      <c r="B1578" s="4" t="s">
        <v>157</v>
      </c>
      <c r="C1578" s="15">
        <v>75.5</v>
      </c>
    </row>
    <row r="1579">
      <c r="A1579" s="2" t="s">
        <v>15</v>
      </c>
      <c r="B1579" s="4" t="s">
        <v>2288</v>
      </c>
      <c r="C1579" s="15">
        <v>75.5</v>
      </c>
    </row>
    <row r="1580">
      <c r="A1580" s="2" t="s">
        <v>722</v>
      </c>
      <c r="B1580" s="4" t="s">
        <v>4477</v>
      </c>
      <c r="C1580" s="15">
        <v>75.5</v>
      </c>
    </row>
    <row r="1581">
      <c r="A1581" s="2" t="s">
        <v>722</v>
      </c>
      <c r="B1581" s="4" t="s">
        <v>4028</v>
      </c>
      <c r="C1581" s="15">
        <v>75.5</v>
      </c>
    </row>
    <row r="1582">
      <c r="A1582" s="2" t="s">
        <v>722</v>
      </c>
      <c r="B1582" s="4" t="s">
        <v>3891</v>
      </c>
      <c r="C1582" s="15">
        <v>75.5</v>
      </c>
    </row>
    <row r="1583">
      <c r="A1583" s="2" t="s">
        <v>722</v>
      </c>
      <c r="B1583" s="4" t="s">
        <v>3774</v>
      </c>
      <c r="C1583" s="15">
        <v>75.5</v>
      </c>
    </row>
    <row r="1584">
      <c r="A1584" s="2" t="s">
        <v>722</v>
      </c>
      <c r="B1584" s="4" t="s">
        <v>157</v>
      </c>
      <c r="C1584" s="15">
        <v>75.5</v>
      </c>
    </row>
    <row r="1585">
      <c r="A1585" s="2" t="s">
        <v>722</v>
      </c>
      <c r="B1585" s="4" t="s">
        <v>2288</v>
      </c>
      <c r="C1585" s="15">
        <v>75.5</v>
      </c>
    </row>
    <row r="1586">
      <c r="A1586" s="2" t="s">
        <v>15</v>
      </c>
      <c r="B1586" s="4" t="s">
        <v>401</v>
      </c>
      <c r="C1586" s="15">
        <v>75.4</v>
      </c>
    </row>
    <row r="1587">
      <c r="A1587" s="2" t="s">
        <v>15</v>
      </c>
      <c r="B1587" s="4" t="s">
        <v>220</v>
      </c>
      <c r="C1587" s="15">
        <v>75.4</v>
      </c>
    </row>
    <row r="1588">
      <c r="A1588" s="2" t="s">
        <v>722</v>
      </c>
      <c r="B1588" s="4" t="s">
        <v>220</v>
      </c>
      <c r="C1588" s="15">
        <v>75.4</v>
      </c>
    </row>
    <row r="1589">
      <c r="A1589" s="2" t="s">
        <v>722</v>
      </c>
      <c r="B1589" s="4" t="s">
        <v>607</v>
      </c>
      <c r="C1589" s="15">
        <v>75.4</v>
      </c>
    </row>
    <row r="1590">
      <c r="A1590" s="2" t="s">
        <v>722</v>
      </c>
      <c r="B1590" s="4" t="s">
        <v>541</v>
      </c>
      <c r="C1590" s="15">
        <v>75.4</v>
      </c>
    </row>
    <row r="1591">
      <c r="A1591" s="2" t="s">
        <v>722</v>
      </c>
      <c r="B1591" s="4" t="s">
        <v>34</v>
      </c>
      <c r="C1591" s="15">
        <v>75.4</v>
      </c>
    </row>
    <row r="1592">
      <c r="A1592" s="2" t="s">
        <v>722</v>
      </c>
      <c r="B1592" s="4" t="s">
        <v>27</v>
      </c>
      <c r="C1592" s="15">
        <v>75.4</v>
      </c>
    </row>
    <row r="1593">
      <c r="A1593" s="2" t="s">
        <v>722</v>
      </c>
      <c r="B1593" s="4" t="s">
        <v>1977</v>
      </c>
      <c r="C1593" s="15">
        <v>75.4</v>
      </c>
    </row>
    <row r="1594">
      <c r="A1594" s="2" t="s">
        <v>15</v>
      </c>
      <c r="B1594" s="4" t="s">
        <v>4167</v>
      </c>
      <c r="C1594" s="15">
        <v>75.3</v>
      </c>
    </row>
    <row r="1595">
      <c r="A1595" s="2" t="s">
        <v>15</v>
      </c>
      <c r="B1595" s="4" t="s">
        <v>4167</v>
      </c>
      <c r="C1595" s="15">
        <v>75.3</v>
      </c>
    </row>
    <row r="1596">
      <c r="A1596" s="2" t="s">
        <v>15</v>
      </c>
      <c r="B1596" s="1" t="s">
        <v>4546</v>
      </c>
      <c r="C1596" s="15">
        <v>75.3</v>
      </c>
    </row>
    <row r="1597">
      <c r="A1597" s="2" t="s">
        <v>15</v>
      </c>
      <c r="B1597" s="4" t="s">
        <v>34</v>
      </c>
      <c r="C1597" s="15">
        <v>75.3</v>
      </c>
    </row>
    <row r="1598">
      <c r="A1598" s="2" t="s">
        <v>15</v>
      </c>
      <c r="B1598" s="4" t="s">
        <v>34</v>
      </c>
      <c r="C1598" s="15">
        <v>75.3</v>
      </c>
    </row>
    <row r="1599">
      <c r="A1599" s="2" t="s">
        <v>15</v>
      </c>
      <c r="B1599" s="4" t="s">
        <v>34</v>
      </c>
      <c r="C1599" s="15">
        <v>75.3</v>
      </c>
    </row>
    <row r="1600">
      <c r="A1600" s="2" t="s">
        <v>15</v>
      </c>
      <c r="B1600" s="4" t="s">
        <v>3748</v>
      </c>
      <c r="C1600" s="15">
        <v>75.3</v>
      </c>
    </row>
    <row r="1601">
      <c r="A1601" s="2" t="s">
        <v>722</v>
      </c>
      <c r="B1601" s="4" t="s">
        <v>4167</v>
      </c>
      <c r="C1601" s="15">
        <v>75.3</v>
      </c>
    </row>
    <row r="1602">
      <c r="A1602" s="2" t="s">
        <v>722</v>
      </c>
      <c r="B1602" s="4" t="s">
        <v>4167</v>
      </c>
      <c r="C1602" s="15">
        <v>75.3</v>
      </c>
    </row>
    <row r="1603">
      <c r="A1603" s="2" t="s">
        <v>722</v>
      </c>
      <c r="B1603" s="4" t="s">
        <v>4567</v>
      </c>
      <c r="C1603" s="15">
        <v>75.3</v>
      </c>
    </row>
    <row r="1604">
      <c r="A1604" s="2" t="s">
        <v>722</v>
      </c>
      <c r="B1604" s="4" t="s">
        <v>3891</v>
      </c>
      <c r="C1604" s="15">
        <v>75.3</v>
      </c>
    </row>
    <row r="1605">
      <c r="A1605" s="2" t="s">
        <v>722</v>
      </c>
      <c r="B1605" s="4" t="s">
        <v>34</v>
      </c>
      <c r="C1605" s="15">
        <v>75.3</v>
      </c>
    </row>
    <row r="1606">
      <c r="A1606" s="2" t="s">
        <v>722</v>
      </c>
      <c r="B1606" s="4" t="s">
        <v>34</v>
      </c>
      <c r="C1606" s="15">
        <v>75.3</v>
      </c>
    </row>
    <row r="1607">
      <c r="A1607" s="2" t="s">
        <v>722</v>
      </c>
      <c r="B1607" s="4" t="s">
        <v>34</v>
      </c>
      <c r="C1607" s="15">
        <v>75.3</v>
      </c>
    </row>
    <row r="1608">
      <c r="A1608" s="2" t="s">
        <v>722</v>
      </c>
      <c r="B1608" s="4" t="s">
        <v>34</v>
      </c>
      <c r="C1608" s="15">
        <v>75.3</v>
      </c>
    </row>
    <row r="1609">
      <c r="A1609" s="2" t="s">
        <v>722</v>
      </c>
      <c r="B1609" s="4" t="s">
        <v>27</v>
      </c>
      <c r="C1609" s="15">
        <v>75.3</v>
      </c>
    </row>
    <row r="1610">
      <c r="A1610" s="2" t="s">
        <v>722</v>
      </c>
      <c r="B1610" s="4" t="s">
        <v>3748</v>
      </c>
      <c r="C1610" s="15">
        <v>75.3</v>
      </c>
    </row>
    <row r="1611">
      <c r="A1611" s="2" t="s">
        <v>15</v>
      </c>
      <c r="B1611" s="4" t="s">
        <v>92</v>
      </c>
      <c r="C1611" s="15">
        <v>75.2</v>
      </c>
    </row>
    <row r="1612">
      <c r="A1612" s="2" t="s">
        <v>15</v>
      </c>
      <c r="B1612" s="4" t="s">
        <v>4254</v>
      </c>
      <c r="C1612" s="15">
        <v>75.2</v>
      </c>
    </row>
    <row r="1613">
      <c r="A1613" s="2" t="s">
        <v>15</v>
      </c>
      <c r="B1613" s="4" t="s">
        <v>31</v>
      </c>
      <c r="C1613" s="15">
        <v>75.2</v>
      </c>
    </row>
    <row r="1614">
      <c r="A1614" s="2" t="s">
        <v>15</v>
      </c>
      <c r="B1614" s="4" t="s">
        <v>34</v>
      </c>
      <c r="C1614" s="15">
        <v>75.2</v>
      </c>
    </row>
    <row r="1615">
      <c r="A1615" s="2" t="s">
        <v>15</v>
      </c>
      <c r="B1615" s="4" t="s">
        <v>34</v>
      </c>
      <c r="C1615" s="15">
        <v>75.2</v>
      </c>
    </row>
    <row r="1616">
      <c r="A1616" s="2" t="s">
        <v>15</v>
      </c>
      <c r="B1616" s="1" t="s">
        <v>2275</v>
      </c>
      <c r="C1616" s="15">
        <v>75.2</v>
      </c>
    </row>
    <row r="1617">
      <c r="A1617" s="2" t="s">
        <v>15</v>
      </c>
      <c r="B1617" s="4" t="s">
        <v>4415</v>
      </c>
      <c r="C1617" s="15">
        <v>75.2</v>
      </c>
    </row>
    <row r="1618">
      <c r="A1618" s="2" t="s">
        <v>722</v>
      </c>
      <c r="B1618" s="4" t="s">
        <v>92</v>
      </c>
      <c r="C1618" s="15">
        <v>75.2</v>
      </c>
    </row>
    <row r="1619">
      <c r="A1619" s="2" t="s">
        <v>722</v>
      </c>
      <c r="B1619" s="4" t="s">
        <v>4254</v>
      </c>
      <c r="C1619" s="15">
        <v>75.2</v>
      </c>
    </row>
    <row r="1620">
      <c r="A1620" s="2" t="s">
        <v>722</v>
      </c>
      <c r="B1620" s="4" t="s">
        <v>34</v>
      </c>
      <c r="C1620" s="15">
        <v>75.2</v>
      </c>
    </row>
    <row r="1621">
      <c r="A1621" s="2" t="s">
        <v>722</v>
      </c>
      <c r="B1621" s="4" t="s">
        <v>31</v>
      </c>
      <c r="C1621" s="15">
        <v>75.2</v>
      </c>
    </row>
    <row r="1622">
      <c r="A1622" s="2" t="s">
        <v>722</v>
      </c>
      <c r="B1622" s="4" t="s">
        <v>34</v>
      </c>
      <c r="C1622" s="15">
        <v>75.2</v>
      </c>
    </row>
    <row r="1623">
      <c r="A1623" s="2" t="s">
        <v>722</v>
      </c>
      <c r="B1623" s="4" t="s">
        <v>34</v>
      </c>
      <c r="C1623" s="15">
        <v>75.2</v>
      </c>
    </row>
    <row r="1624">
      <c r="A1624" s="2" t="s">
        <v>722</v>
      </c>
      <c r="B1624" s="1" t="s">
        <v>2275</v>
      </c>
      <c r="C1624" s="15">
        <v>75.2</v>
      </c>
    </row>
    <row r="1625">
      <c r="A1625" s="2" t="s">
        <v>722</v>
      </c>
      <c r="B1625" s="4" t="s">
        <v>4415</v>
      </c>
      <c r="C1625" s="15">
        <v>75.2</v>
      </c>
    </row>
    <row r="1626">
      <c r="A1626" s="2" t="s">
        <v>15</v>
      </c>
      <c r="B1626" s="4" t="s">
        <v>34</v>
      </c>
      <c r="C1626" s="15">
        <v>75.1</v>
      </c>
    </row>
    <row r="1627">
      <c r="A1627" s="2" t="s">
        <v>15</v>
      </c>
      <c r="B1627" s="1" t="s">
        <v>2275</v>
      </c>
      <c r="C1627" s="15">
        <v>75.1</v>
      </c>
    </row>
    <row r="1628">
      <c r="A1628" s="2" t="s">
        <v>15</v>
      </c>
      <c r="B1628" s="4" t="s">
        <v>161</v>
      </c>
      <c r="C1628" s="15">
        <v>75.1</v>
      </c>
    </row>
    <row r="1629">
      <c r="A1629" s="2" t="s">
        <v>15</v>
      </c>
      <c r="B1629" s="4" t="s">
        <v>3748</v>
      </c>
      <c r="C1629" s="15">
        <v>75.1</v>
      </c>
    </row>
    <row r="1630">
      <c r="A1630" s="2" t="s">
        <v>15</v>
      </c>
      <c r="B1630" s="4" t="s">
        <v>4283</v>
      </c>
      <c r="C1630" s="15">
        <v>75.1</v>
      </c>
    </row>
    <row r="1631">
      <c r="A1631" s="2" t="s">
        <v>15</v>
      </c>
      <c r="B1631" s="4" t="s">
        <v>4283</v>
      </c>
      <c r="C1631" s="15">
        <v>75.1</v>
      </c>
    </row>
    <row r="1632">
      <c r="A1632" s="2" t="s">
        <v>15</v>
      </c>
      <c r="B1632" s="4" t="s">
        <v>34</v>
      </c>
      <c r="C1632" s="15">
        <v>75.1</v>
      </c>
    </row>
    <row r="1633">
      <c r="A1633" s="2" t="s">
        <v>15</v>
      </c>
      <c r="B1633" s="4" t="s">
        <v>2370</v>
      </c>
      <c r="C1633" s="15">
        <v>75.1</v>
      </c>
    </row>
    <row r="1634">
      <c r="A1634" s="2" t="s">
        <v>722</v>
      </c>
      <c r="B1634" s="4" t="s">
        <v>34</v>
      </c>
      <c r="C1634" s="15">
        <v>75.1</v>
      </c>
    </row>
    <row r="1635">
      <c r="A1635" s="2" t="s">
        <v>722</v>
      </c>
      <c r="B1635" s="1" t="s">
        <v>2275</v>
      </c>
      <c r="C1635" s="15">
        <v>75.1</v>
      </c>
    </row>
    <row r="1636">
      <c r="A1636" s="2" t="s">
        <v>722</v>
      </c>
      <c r="B1636" s="4" t="s">
        <v>4627</v>
      </c>
      <c r="C1636" s="15">
        <v>75.1</v>
      </c>
    </row>
    <row r="1637">
      <c r="A1637" s="2" t="s">
        <v>722</v>
      </c>
      <c r="B1637" s="4" t="s">
        <v>3748</v>
      </c>
      <c r="C1637" s="15">
        <v>75.1</v>
      </c>
    </row>
    <row r="1638">
      <c r="A1638" s="2" t="s">
        <v>722</v>
      </c>
      <c r="B1638" s="4" t="s">
        <v>4283</v>
      </c>
      <c r="C1638" s="15">
        <v>75.1</v>
      </c>
    </row>
    <row r="1639">
      <c r="A1639" s="2" t="s">
        <v>722</v>
      </c>
      <c r="B1639" s="4" t="s">
        <v>4283</v>
      </c>
      <c r="C1639" s="15">
        <v>75.1</v>
      </c>
    </row>
    <row r="1640">
      <c r="A1640" s="2" t="s">
        <v>722</v>
      </c>
      <c r="B1640" s="4" t="s">
        <v>34</v>
      </c>
      <c r="C1640" s="15">
        <v>75.1</v>
      </c>
    </row>
    <row r="1641">
      <c r="A1641" s="2" t="s">
        <v>722</v>
      </c>
      <c r="B1641" s="4" t="s">
        <v>2370</v>
      </c>
      <c r="C1641" s="15">
        <v>75.1</v>
      </c>
    </row>
    <row r="1642">
      <c r="A1642" s="2" t="s">
        <v>15</v>
      </c>
      <c r="B1642" s="4" t="s">
        <v>4028</v>
      </c>
      <c r="C1642" s="15">
        <v>75.0</v>
      </c>
    </row>
    <row r="1643">
      <c r="A1643" s="2" t="s">
        <v>15</v>
      </c>
      <c r="B1643" s="4" t="s">
        <v>34</v>
      </c>
      <c r="C1643" s="15">
        <v>75.0</v>
      </c>
    </row>
    <row r="1644">
      <c r="A1644" s="2" t="s">
        <v>15</v>
      </c>
      <c r="B1644" s="4" t="s">
        <v>34</v>
      </c>
      <c r="C1644" s="15">
        <v>75.0</v>
      </c>
    </row>
    <row r="1645">
      <c r="A1645" s="2" t="s">
        <v>15</v>
      </c>
      <c r="B1645" s="4" t="s">
        <v>34</v>
      </c>
      <c r="C1645" s="15">
        <v>75.0</v>
      </c>
    </row>
    <row r="1646">
      <c r="A1646" s="2" t="s">
        <v>15</v>
      </c>
      <c r="B1646" s="4" t="s">
        <v>34</v>
      </c>
      <c r="C1646" s="15">
        <v>75.0</v>
      </c>
    </row>
    <row r="1647">
      <c r="A1647" s="2" t="s">
        <v>15</v>
      </c>
      <c r="B1647" s="1" t="s">
        <v>4643</v>
      </c>
      <c r="C1647" s="15">
        <v>75.0</v>
      </c>
    </row>
    <row r="1648">
      <c r="A1648" s="2" t="s">
        <v>722</v>
      </c>
      <c r="B1648" s="4" t="s">
        <v>34</v>
      </c>
      <c r="C1648" s="15">
        <v>75.0</v>
      </c>
    </row>
    <row r="1649">
      <c r="A1649" s="2" t="s">
        <v>722</v>
      </c>
      <c r="B1649" s="4" t="s">
        <v>34</v>
      </c>
      <c r="C1649" s="15">
        <v>75.0</v>
      </c>
    </row>
    <row r="1650">
      <c r="A1650" s="2" t="s">
        <v>722</v>
      </c>
      <c r="B1650" s="1" t="s">
        <v>4643</v>
      </c>
      <c r="C1650" s="15">
        <v>75.0</v>
      </c>
    </row>
    <row r="1651">
      <c r="A1651" s="2" t="s">
        <v>15</v>
      </c>
      <c r="B1651" s="4" t="s">
        <v>1538</v>
      </c>
      <c r="C1651" s="15">
        <v>74.9</v>
      </c>
    </row>
    <row r="1652">
      <c r="A1652" s="2" t="s">
        <v>15</v>
      </c>
      <c r="B1652" s="4" t="s">
        <v>34</v>
      </c>
      <c r="C1652" s="15">
        <v>74.9</v>
      </c>
    </row>
    <row r="1653">
      <c r="A1653" s="2" t="s">
        <v>15</v>
      </c>
      <c r="B1653" s="4" t="s">
        <v>3478</v>
      </c>
      <c r="C1653" s="15">
        <v>74.9</v>
      </c>
    </row>
    <row r="1654">
      <c r="A1654" s="2" t="s">
        <v>15</v>
      </c>
      <c r="B1654" s="4" t="s">
        <v>34</v>
      </c>
      <c r="C1654" s="15">
        <v>74.9</v>
      </c>
    </row>
    <row r="1655">
      <c r="A1655" s="2" t="s">
        <v>15</v>
      </c>
      <c r="B1655" s="4" t="s">
        <v>34</v>
      </c>
      <c r="C1655" s="15">
        <v>74.9</v>
      </c>
    </row>
    <row r="1656">
      <c r="A1656" s="2" t="s">
        <v>722</v>
      </c>
      <c r="B1656" s="4" t="s">
        <v>1538</v>
      </c>
      <c r="C1656" s="15">
        <v>74.9</v>
      </c>
    </row>
    <row r="1657">
      <c r="A1657" s="2" t="s">
        <v>722</v>
      </c>
      <c r="B1657" s="4" t="s">
        <v>34</v>
      </c>
      <c r="C1657" s="15">
        <v>74.9</v>
      </c>
    </row>
    <row r="1658">
      <c r="A1658" s="2" t="s">
        <v>722</v>
      </c>
      <c r="B1658" s="4" t="s">
        <v>3478</v>
      </c>
      <c r="C1658" s="15">
        <v>74.9</v>
      </c>
    </row>
    <row r="1659">
      <c r="A1659" s="2" t="s">
        <v>722</v>
      </c>
      <c r="B1659" s="4" t="s">
        <v>34</v>
      </c>
      <c r="C1659" s="15">
        <v>74.9</v>
      </c>
    </row>
    <row r="1660">
      <c r="A1660" s="2" t="s">
        <v>722</v>
      </c>
      <c r="B1660" s="4" t="s">
        <v>34</v>
      </c>
      <c r="C1660" s="15">
        <v>74.9</v>
      </c>
    </row>
    <row r="1661">
      <c r="A1661" s="2" t="s">
        <v>722</v>
      </c>
      <c r="B1661" s="4" t="s">
        <v>4665</v>
      </c>
      <c r="C1661" s="15">
        <v>74.9</v>
      </c>
    </row>
    <row r="1662">
      <c r="A1662" s="2" t="s">
        <v>15</v>
      </c>
      <c r="B1662" s="4" t="s">
        <v>92</v>
      </c>
      <c r="C1662" s="15">
        <v>74.8</v>
      </c>
    </row>
    <row r="1663">
      <c r="A1663" s="2" t="s">
        <v>15</v>
      </c>
      <c r="B1663" s="4" t="s">
        <v>4672</v>
      </c>
      <c r="C1663" s="15">
        <v>74.8</v>
      </c>
    </row>
    <row r="1664">
      <c r="A1664" s="2" t="s">
        <v>15</v>
      </c>
      <c r="B1664" s="4" t="s">
        <v>220</v>
      </c>
      <c r="C1664" s="15">
        <v>74.8</v>
      </c>
    </row>
    <row r="1665">
      <c r="A1665" s="2" t="s">
        <v>15</v>
      </c>
      <c r="B1665" s="1" t="s">
        <v>2373</v>
      </c>
      <c r="C1665" s="15">
        <v>74.8</v>
      </c>
    </row>
    <row r="1666">
      <c r="A1666" s="2" t="s">
        <v>15</v>
      </c>
      <c r="B1666" s="4" t="s">
        <v>4241</v>
      </c>
      <c r="C1666" s="15">
        <v>74.8</v>
      </c>
    </row>
    <row r="1667">
      <c r="A1667" s="2" t="s">
        <v>15</v>
      </c>
      <c r="B1667" s="4" t="s">
        <v>4241</v>
      </c>
      <c r="C1667" s="15">
        <v>74.8</v>
      </c>
    </row>
    <row r="1668">
      <c r="A1668" s="2" t="s">
        <v>15</v>
      </c>
      <c r="B1668" s="1" t="s">
        <v>2373</v>
      </c>
      <c r="C1668" s="15">
        <v>74.8</v>
      </c>
    </row>
    <row r="1669">
      <c r="A1669" s="2" t="s">
        <v>15</v>
      </c>
      <c r="B1669" s="4" t="s">
        <v>1977</v>
      </c>
      <c r="C1669" s="15">
        <v>74.8</v>
      </c>
    </row>
    <row r="1670">
      <c r="A1670" s="2" t="s">
        <v>15</v>
      </c>
      <c r="B1670" s="4" t="s">
        <v>3478</v>
      </c>
      <c r="C1670" s="15">
        <v>74.8</v>
      </c>
    </row>
    <row r="1671">
      <c r="A1671" s="2" t="s">
        <v>15</v>
      </c>
      <c r="B1671" s="4" t="s">
        <v>34</v>
      </c>
      <c r="C1671" s="15">
        <v>74.8</v>
      </c>
    </row>
    <row r="1672">
      <c r="A1672" s="2" t="s">
        <v>15</v>
      </c>
      <c r="B1672" s="4" t="s">
        <v>34</v>
      </c>
      <c r="C1672" s="15">
        <v>74.8</v>
      </c>
    </row>
    <row r="1673">
      <c r="A1673" s="2" t="s">
        <v>15</v>
      </c>
      <c r="B1673" s="4" t="s">
        <v>34</v>
      </c>
      <c r="C1673" s="15">
        <v>74.8</v>
      </c>
    </row>
    <row r="1674">
      <c r="A1674" s="2" t="s">
        <v>15</v>
      </c>
      <c r="B1674" s="4" t="s">
        <v>34</v>
      </c>
      <c r="C1674" s="15">
        <v>74.8</v>
      </c>
    </row>
    <row r="1675">
      <c r="A1675" s="2" t="s">
        <v>15</v>
      </c>
      <c r="B1675" s="4" t="s">
        <v>34</v>
      </c>
      <c r="C1675" s="15">
        <v>74.8</v>
      </c>
    </row>
    <row r="1676">
      <c r="A1676" s="2" t="s">
        <v>15</v>
      </c>
      <c r="B1676" s="4" t="s">
        <v>34</v>
      </c>
      <c r="C1676" s="15">
        <v>74.8</v>
      </c>
    </row>
    <row r="1677">
      <c r="A1677" s="2" t="s">
        <v>722</v>
      </c>
      <c r="B1677" s="4" t="s">
        <v>92</v>
      </c>
      <c r="C1677" s="15">
        <v>74.8</v>
      </c>
    </row>
    <row r="1678">
      <c r="A1678" s="2" t="s">
        <v>722</v>
      </c>
      <c r="B1678" s="4" t="s">
        <v>4672</v>
      </c>
      <c r="C1678" s="15">
        <v>74.8</v>
      </c>
    </row>
    <row r="1679">
      <c r="A1679" s="2" t="s">
        <v>722</v>
      </c>
      <c r="B1679" s="4" t="s">
        <v>220</v>
      </c>
      <c r="C1679" s="15">
        <v>74.8</v>
      </c>
    </row>
    <row r="1680">
      <c r="A1680" s="2" t="s">
        <v>722</v>
      </c>
      <c r="B1680" s="1" t="s">
        <v>2373</v>
      </c>
      <c r="C1680" s="15">
        <v>74.8</v>
      </c>
    </row>
    <row r="1681">
      <c r="A1681" s="2" t="s">
        <v>722</v>
      </c>
      <c r="B1681" s="4" t="s">
        <v>4241</v>
      </c>
      <c r="C1681" s="15">
        <v>74.8</v>
      </c>
    </row>
    <row r="1682">
      <c r="A1682" s="2" t="s">
        <v>722</v>
      </c>
      <c r="B1682" s="4" t="s">
        <v>27</v>
      </c>
      <c r="C1682" s="15">
        <v>74.8</v>
      </c>
    </row>
    <row r="1683">
      <c r="A1683" s="2" t="s">
        <v>722</v>
      </c>
      <c r="B1683" s="4" t="s">
        <v>4241</v>
      </c>
      <c r="C1683" s="15">
        <v>74.8</v>
      </c>
    </row>
    <row r="1684">
      <c r="A1684" s="2" t="s">
        <v>722</v>
      </c>
      <c r="B1684" s="1" t="s">
        <v>2373</v>
      </c>
      <c r="C1684" s="15">
        <v>74.8</v>
      </c>
    </row>
    <row r="1685">
      <c r="A1685" s="2" t="s">
        <v>722</v>
      </c>
      <c r="B1685" s="4" t="s">
        <v>1977</v>
      </c>
      <c r="C1685" s="15">
        <v>74.8</v>
      </c>
    </row>
    <row r="1686">
      <c r="A1686" s="2" t="s">
        <v>722</v>
      </c>
      <c r="B1686" s="4" t="s">
        <v>34</v>
      </c>
      <c r="C1686" s="15">
        <v>74.8</v>
      </c>
    </row>
    <row r="1687">
      <c r="A1687" s="2" t="s">
        <v>722</v>
      </c>
      <c r="B1687" s="4" t="s">
        <v>34</v>
      </c>
      <c r="C1687" s="15">
        <v>74.8</v>
      </c>
    </row>
    <row r="1688">
      <c r="A1688" s="2" t="s">
        <v>722</v>
      </c>
      <c r="B1688" s="4" t="s">
        <v>34</v>
      </c>
      <c r="C1688" s="15">
        <v>74.8</v>
      </c>
    </row>
    <row r="1689">
      <c r="A1689" s="2" t="s">
        <v>722</v>
      </c>
      <c r="B1689" s="4" t="s">
        <v>34</v>
      </c>
      <c r="C1689" s="15">
        <v>74.8</v>
      </c>
    </row>
    <row r="1690">
      <c r="A1690" s="2" t="s">
        <v>15</v>
      </c>
      <c r="B1690" s="4" t="s">
        <v>323</v>
      </c>
      <c r="C1690" s="15">
        <v>74.7</v>
      </c>
    </row>
    <row r="1691">
      <c r="A1691" s="2" t="s">
        <v>15</v>
      </c>
      <c r="B1691" s="4" t="s">
        <v>3748</v>
      </c>
      <c r="C1691" s="15">
        <v>74.7</v>
      </c>
    </row>
    <row r="1692">
      <c r="A1692" s="2" t="s">
        <v>722</v>
      </c>
      <c r="B1692" s="4" t="s">
        <v>4715</v>
      </c>
      <c r="C1692" s="15">
        <v>74.7</v>
      </c>
    </row>
    <row r="1693">
      <c r="A1693" s="2" t="s">
        <v>722</v>
      </c>
      <c r="B1693" s="4" t="s">
        <v>323</v>
      </c>
      <c r="C1693" s="15">
        <v>74.7</v>
      </c>
    </row>
    <row r="1694">
      <c r="A1694" s="2" t="s">
        <v>722</v>
      </c>
      <c r="B1694" s="4" t="s">
        <v>3748</v>
      </c>
      <c r="C1694" s="15">
        <v>74.7</v>
      </c>
    </row>
    <row r="1695">
      <c r="A1695" s="2" t="s">
        <v>15</v>
      </c>
      <c r="B1695" s="4" t="s">
        <v>34</v>
      </c>
      <c r="C1695" s="15">
        <v>74.6</v>
      </c>
    </row>
    <row r="1696">
      <c r="A1696" s="2" t="s">
        <v>15</v>
      </c>
      <c r="B1696" s="4" t="s">
        <v>34</v>
      </c>
      <c r="C1696" s="15">
        <v>74.6</v>
      </c>
    </row>
    <row r="1697">
      <c r="A1697" s="2" t="s">
        <v>15</v>
      </c>
      <c r="B1697" s="4" t="s">
        <v>31</v>
      </c>
      <c r="C1697" s="15">
        <v>74.6</v>
      </c>
    </row>
    <row r="1698">
      <c r="A1698" s="2" t="s">
        <v>15</v>
      </c>
      <c r="B1698" s="4" t="s">
        <v>2215</v>
      </c>
      <c r="C1698" s="15">
        <v>74.6</v>
      </c>
    </row>
    <row r="1699">
      <c r="A1699" s="2" t="s">
        <v>15</v>
      </c>
      <c r="B1699" s="4" t="s">
        <v>4472</v>
      </c>
      <c r="C1699" s="15">
        <v>74.6</v>
      </c>
    </row>
    <row r="1700">
      <c r="A1700" s="2" t="s">
        <v>15</v>
      </c>
      <c r="B1700" s="4" t="s">
        <v>4283</v>
      </c>
      <c r="C1700" s="15">
        <v>74.6</v>
      </c>
    </row>
    <row r="1701">
      <c r="A1701" s="2" t="s">
        <v>722</v>
      </c>
      <c r="B1701" s="4" t="s">
        <v>34</v>
      </c>
      <c r="C1701" s="15">
        <v>74.6</v>
      </c>
    </row>
    <row r="1702">
      <c r="A1702" s="2" t="s">
        <v>722</v>
      </c>
      <c r="B1702" s="4" t="s">
        <v>2215</v>
      </c>
      <c r="C1702" s="15">
        <v>74.6</v>
      </c>
    </row>
    <row r="1703">
      <c r="A1703" s="2" t="s">
        <v>722</v>
      </c>
      <c r="B1703" s="4" t="s">
        <v>4472</v>
      </c>
      <c r="C1703" s="15">
        <v>74.6</v>
      </c>
    </row>
    <row r="1704">
      <c r="A1704" s="2" t="s">
        <v>722</v>
      </c>
      <c r="B1704" s="4" t="s">
        <v>4283</v>
      </c>
      <c r="C1704" s="15">
        <v>74.6</v>
      </c>
    </row>
    <row r="1705">
      <c r="A1705" s="2" t="s">
        <v>15</v>
      </c>
      <c r="B1705" s="4" t="s">
        <v>3195</v>
      </c>
      <c r="C1705" s="15">
        <v>74.5</v>
      </c>
    </row>
    <row r="1706">
      <c r="A1706" s="2" t="s">
        <v>15</v>
      </c>
      <c r="B1706" s="4" t="s">
        <v>4747</v>
      </c>
      <c r="C1706" s="15">
        <v>74.5</v>
      </c>
    </row>
    <row r="1707">
      <c r="A1707" s="2" t="s">
        <v>15</v>
      </c>
      <c r="B1707" s="4" t="s">
        <v>34</v>
      </c>
      <c r="C1707" s="15">
        <v>74.5</v>
      </c>
    </row>
    <row r="1708">
      <c r="A1708" s="2" t="s">
        <v>15</v>
      </c>
      <c r="B1708" s="4" t="s">
        <v>34</v>
      </c>
      <c r="C1708" s="15">
        <v>74.5</v>
      </c>
    </row>
    <row r="1709">
      <c r="A1709" s="2" t="s">
        <v>722</v>
      </c>
      <c r="B1709" s="4" t="s">
        <v>3195</v>
      </c>
      <c r="C1709" s="15">
        <v>74.5</v>
      </c>
    </row>
    <row r="1710">
      <c r="A1710" s="2" t="s">
        <v>722</v>
      </c>
      <c r="B1710" s="4" t="s">
        <v>3478</v>
      </c>
      <c r="C1710" s="15">
        <v>74.5</v>
      </c>
    </row>
    <row r="1711">
      <c r="A1711" s="2" t="s">
        <v>722</v>
      </c>
      <c r="B1711" s="4" t="s">
        <v>3478</v>
      </c>
      <c r="C1711" s="15">
        <v>74.5</v>
      </c>
    </row>
    <row r="1712">
      <c r="A1712" s="2" t="s">
        <v>722</v>
      </c>
      <c r="B1712" s="4" t="s">
        <v>3993</v>
      </c>
      <c r="C1712" s="15">
        <v>74.5</v>
      </c>
    </row>
    <row r="1713">
      <c r="A1713" s="2" t="s">
        <v>722</v>
      </c>
      <c r="B1713" s="4" t="s">
        <v>4747</v>
      </c>
      <c r="C1713" s="15">
        <v>74.5</v>
      </c>
    </row>
    <row r="1714">
      <c r="A1714" s="2" t="s">
        <v>722</v>
      </c>
      <c r="B1714" s="4" t="s">
        <v>34</v>
      </c>
      <c r="C1714" s="15">
        <v>74.5</v>
      </c>
    </row>
    <row r="1715">
      <c r="A1715" s="2" t="s">
        <v>722</v>
      </c>
      <c r="B1715" s="4" t="s">
        <v>34</v>
      </c>
      <c r="C1715" s="15">
        <v>74.5</v>
      </c>
    </row>
    <row r="1716">
      <c r="A1716" s="2" t="s">
        <v>722</v>
      </c>
      <c r="B1716" s="4" t="s">
        <v>4762</v>
      </c>
      <c r="C1716" s="15">
        <v>74.5</v>
      </c>
    </row>
    <row r="1717">
      <c r="A1717" s="2" t="s">
        <v>15</v>
      </c>
      <c r="B1717" s="4" t="s">
        <v>34</v>
      </c>
      <c r="C1717" s="15">
        <v>74.4</v>
      </c>
    </row>
    <row r="1718">
      <c r="A1718" s="2" t="s">
        <v>15</v>
      </c>
      <c r="B1718" s="4" t="s">
        <v>157</v>
      </c>
      <c r="C1718" s="15">
        <v>74.4</v>
      </c>
    </row>
    <row r="1719">
      <c r="A1719" s="2" t="s">
        <v>15</v>
      </c>
      <c r="B1719" s="4" t="s">
        <v>34</v>
      </c>
      <c r="C1719" s="15">
        <v>74.4</v>
      </c>
    </row>
    <row r="1720">
      <c r="A1720" s="2" t="s">
        <v>15</v>
      </c>
      <c r="B1720" s="4" t="s">
        <v>34</v>
      </c>
      <c r="C1720" s="15">
        <v>74.4</v>
      </c>
    </row>
    <row r="1721">
      <c r="A1721" s="2" t="s">
        <v>722</v>
      </c>
      <c r="B1721" s="4" t="s">
        <v>34</v>
      </c>
      <c r="C1721" s="15">
        <v>74.4</v>
      </c>
    </row>
    <row r="1722">
      <c r="A1722" s="2" t="s">
        <v>722</v>
      </c>
      <c r="B1722" s="4" t="s">
        <v>157</v>
      </c>
      <c r="C1722" s="15">
        <v>74.4</v>
      </c>
    </row>
    <row r="1723">
      <c r="A1723" s="2" t="s">
        <v>722</v>
      </c>
      <c r="B1723" s="4" t="s">
        <v>323</v>
      </c>
      <c r="C1723" s="15">
        <v>74.4</v>
      </c>
    </row>
    <row r="1724">
      <c r="A1724" s="2" t="s">
        <v>722</v>
      </c>
      <c r="B1724" s="4" t="s">
        <v>157</v>
      </c>
      <c r="C1724" s="15">
        <v>74.4</v>
      </c>
    </row>
    <row r="1725">
      <c r="A1725" s="2" t="s">
        <v>722</v>
      </c>
      <c r="B1725" s="4" t="s">
        <v>34</v>
      </c>
      <c r="C1725" s="15">
        <v>74.4</v>
      </c>
    </row>
    <row r="1726">
      <c r="A1726" s="2" t="s">
        <v>15</v>
      </c>
      <c r="B1726" s="4" t="s">
        <v>220</v>
      </c>
      <c r="C1726" s="15">
        <v>74.3</v>
      </c>
    </row>
    <row r="1727">
      <c r="A1727" s="2" t="s">
        <v>722</v>
      </c>
      <c r="B1727" s="4" t="s">
        <v>34</v>
      </c>
      <c r="C1727" s="15">
        <v>74.3</v>
      </c>
    </row>
    <row r="1728">
      <c r="A1728" s="2" t="s">
        <v>722</v>
      </c>
      <c r="B1728" s="4" t="s">
        <v>34</v>
      </c>
      <c r="C1728" s="15">
        <v>74.3</v>
      </c>
    </row>
    <row r="1729">
      <c r="A1729" s="2" t="s">
        <v>722</v>
      </c>
      <c r="B1729" s="4" t="s">
        <v>3748</v>
      </c>
      <c r="C1729" s="15">
        <v>74.3</v>
      </c>
    </row>
    <row r="1730">
      <c r="A1730" s="2" t="s">
        <v>722</v>
      </c>
      <c r="B1730" s="4" t="s">
        <v>220</v>
      </c>
      <c r="C1730" s="15">
        <v>74.3</v>
      </c>
    </row>
    <row r="1731">
      <c r="A1731" s="2" t="s">
        <v>15</v>
      </c>
      <c r="B1731" s="4" t="s">
        <v>3478</v>
      </c>
      <c r="C1731" s="15">
        <v>74.2</v>
      </c>
    </row>
    <row r="1732">
      <c r="A1732" s="2" t="s">
        <v>15</v>
      </c>
      <c r="B1732" s="4" t="s">
        <v>3478</v>
      </c>
      <c r="C1732" s="15">
        <v>74.2</v>
      </c>
    </row>
    <row r="1733">
      <c r="A1733" s="2" t="s">
        <v>15</v>
      </c>
      <c r="B1733" s="4" t="s">
        <v>3774</v>
      </c>
      <c r="C1733" s="15">
        <v>74.2</v>
      </c>
    </row>
    <row r="1734">
      <c r="A1734" s="2" t="s">
        <v>15</v>
      </c>
      <c r="B1734" s="4" t="s">
        <v>34</v>
      </c>
      <c r="C1734" s="15">
        <v>74.2</v>
      </c>
    </row>
    <row r="1735">
      <c r="A1735" s="2" t="s">
        <v>722</v>
      </c>
      <c r="B1735" s="4" t="s">
        <v>4167</v>
      </c>
      <c r="C1735" s="15">
        <v>74.2</v>
      </c>
    </row>
    <row r="1736">
      <c r="A1736" s="2" t="s">
        <v>722</v>
      </c>
      <c r="B1736" s="4" t="s">
        <v>34</v>
      </c>
      <c r="C1736" s="15">
        <v>74.2</v>
      </c>
    </row>
    <row r="1737">
      <c r="A1737" s="2" t="s">
        <v>15</v>
      </c>
      <c r="B1737" s="4" t="s">
        <v>3748</v>
      </c>
      <c r="C1737" s="15">
        <v>74.1</v>
      </c>
    </row>
    <row r="1738">
      <c r="A1738" s="2" t="s">
        <v>15</v>
      </c>
      <c r="B1738" s="4" t="s">
        <v>4816</v>
      </c>
      <c r="C1738" s="15">
        <v>74.1</v>
      </c>
    </row>
    <row r="1739">
      <c r="A1739" s="2" t="s">
        <v>15</v>
      </c>
      <c r="B1739" s="4" t="s">
        <v>34</v>
      </c>
      <c r="C1739" s="15">
        <v>74.1</v>
      </c>
    </row>
    <row r="1740">
      <c r="A1740" s="2" t="s">
        <v>15</v>
      </c>
      <c r="B1740" s="4" t="s">
        <v>34</v>
      </c>
      <c r="C1740" s="15">
        <v>74.1</v>
      </c>
    </row>
    <row r="1741">
      <c r="A1741" s="2" t="s">
        <v>15</v>
      </c>
      <c r="B1741" s="4" t="s">
        <v>4283</v>
      </c>
      <c r="C1741" s="15">
        <v>74.1</v>
      </c>
    </row>
    <row r="1742">
      <c r="A1742" s="2" t="s">
        <v>722</v>
      </c>
      <c r="B1742" s="4" t="s">
        <v>3748</v>
      </c>
      <c r="C1742" s="15">
        <v>74.1</v>
      </c>
    </row>
    <row r="1743">
      <c r="A1743" s="2" t="s">
        <v>722</v>
      </c>
      <c r="B1743" s="4" t="s">
        <v>4816</v>
      </c>
      <c r="C1743" s="15">
        <v>74.1</v>
      </c>
    </row>
    <row r="1744">
      <c r="A1744" s="2" t="s">
        <v>722</v>
      </c>
      <c r="B1744" s="4" t="s">
        <v>34</v>
      </c>
      <c r="C1744" s="15">
        <v>74.1</v>
      </c>
    </row>
    <row r="1745">
      <c r="A1745" s="2" t="s">
        <v>722</v>
      </c>
      <c r="B1745" s="4" t="s">
        <v>34</v>
      </c>
      <c r="C1745" s="15">
        <v>74.1</v>
      </c>
    </row>
    <row r="1746">
      <c r="A1746" s="2" t="s">
        <v>722</v>
      </c>
      <c r="B1746" s="4" t="s">
        <v>4167</v>
      </c>
      <c r="C1746" s="15">
        <v>74.1</v>
      </c>
    </row>
    <row r="1747">
      <c r="A1747" s="2" t="s">
        <v>722</v>
      </c>
      <c r="B1747" s="4" t="s">
        <v>4283</v>
      </c>
      <c r="C1747" s="15">
        <v>74.1</v>
      </c>
    </row>
    <row r="1748">
      <c r="A1748" s="2" t="s">
        <v>15</v>
      </c>
      <c r="B1748" s="4" t="s">
        <v>4834</v>
      </c>
      <c r="C1748" s="15">
        <v>74.0</v>
      </c>
    </row>
    <row r="1749">
      <c r="A1749" s="2" t="s">
        <v>15</v>
      </c>
      <c r="B1749" s="4" t="s">
        <v>4838</v>
      </c>
      <c r="C1749" s="15">
        <v>74.0</v>
      </c>
    </row>
    <row r="1750">
      <c r="A1750" s="2" t="s">
        <v>15</v>
      </c>
      <c r="B1750" s="4" t="s">
        <v>4838</v>
      </c>
      <c r="C1750" s="15">
        <v>74.0</v>
      </c>
    </row>
    <row r="1751">
      <c r="A1751" s="2" t="s">
        <v>15</v>
      </c>
      <c r="B1751" s="4" t="s">
        <v>4844</v>
      </c>
      <c r="C1751" s="15">
        <v>74.0</v>
      </c>
    </row>
    <row r="1752">
      <c r="A1752" s="2" t="s">
        <v>722</v>
      </c>
      <c r="B1752" s="4" t="s">
        <v>4838</v>
      </c>
      <c r="C1752" s="15">
        <v>74.0</v>
      </c>
    </row>
    <row r="1753">
      <c r="A1753" s="2" t="s">
        <v>722</v>
      </c>
      <c r="B1753" s="4" t="s">
        <v>4838</v>
      </c>
      <c r="C1753" s="15">
        <v>74.0</v>
      </c>
    </row>
    <row r="1754">
      <c r="A1754" s="2" t="s">
        <v>722</v>
      </c>
      <c r="B1754" s="4" t="s">
        <v>4844</v>
      </c>
      <c r="C1754" s="15">
        <v>74.0</v>
      </c>
    </row>
    <row r="1755">
      <c r="A1755" s="2" t="s">
        <v>15</v>
      </c>
      <c r="B1755" s="4" t="s">
        <v>34</v>
      </c>
      <c r="C1755" s="15">
        <v>73.9</v>
      </c>
    </row>
    <row r="1756">
      <c r="A1756" s="2" t="s">
        <v>15</v>
      </c>
      <c r="B1756" s="4" t="s">
        <v>2592</v>
      </c>
      <c r="C1756" s="15">
        <v>73.9</v>
      </c>
    </row>
    <row r="1757">
      <c r="A1757" s="2" t="s">
        <v>15</v>
      </c>
      <c r="B1757" s="4" t="s">
        <v>3748</v>
      </c>
      <c r="C1757" s="15">
        <v>73.9</v>
      </c>
    </row>
    <row r="1758">
      <c r="A1758" s="2" t="s">
        <v>15</v>
      </c>
      <c r="B1758" s="4" t="s">
        <v>3478</v>
      </c>
      <c r="C1758" s="15">
        <v>73.9</v>
      </c>
    </row>
    <row r="1759">
      <c r="A1759" s="2" t="s">
        <v>15</v>
      </c>
      <c r="B1759" s="4" t="s">
        <v>4863</v>
      </c>
      <c r="C1759" s="15">
        <v>73.9</v>
      </c>
    </row>
    <row r="1760">
      <c r="A1760" s="2" t="s">
        <v>15</v>
      </c>
      <c r="B1760" s="4" t="s">
        <v>4868</v>
      </c>
      <c r="C1760" s="15">
        <v>73.9</v>
      </c>
    </row>
    <row r="1761">
      <c r="A1761" s="2" t="s">
        <v>722</v>
      </c>
      <c r="B1761" s="4" t="s">
        <v>27</v>
      </c>
      <c r="C1761" s="15">
        <v>73.9</v>
      </c>
    </row>
    <row r="1762">
      <c r="A1762" s="2" t="s">
        <v>722</v>
      </c>
      <c r="B1762" s="4" t="s">
        <v>34</v>
      </c>
      <c r="C1762" s="15">
        <v>73.9</v>
      </c>
    </row>
    <row r="1763">
      <c r="A1763" s="2" t="s">
        <v>722</v>
      </c>
      <c r="B1763" s="4" t="s">
        <v>2592</v>
      </c>
      <c r="C1763" s="15">
        <v>73.9</v>
      </c>
    </row>
    <row r="1764">
      <c r="A1764" s="2" t="s">
        <v>722</v>
      </c>
      <c r="B1764" s="4" t="s">
        <v>3748</v>
      </c>
      <c r="C1764" s="15">
        <v>73.9</v>
      </c>
    </row>
    <row r="1765">
      <c r="A1765" s="2" t="s">
        <v>722</v>
      </c>
      <c r="B1765" s="4" t="s">
        <v>3478</v>
      </c>
      <c r="C1765" s="15">
        <v>73.9</v>
      </c>
    </row>
    <row r="1766">
      <c r="A1766" s="2" t="s">
        <v>722</v>
      </c>
      <c r="B1766" s="4" t="s">
        <v>4876</v>
      </c>
      <c r="C1766" s="15">
        <v>73.9</v>
      </c>
    </row>
    <row r="1767">
      <c r="A1767" s="2" t="s">
        <v>722</v>
      </c>
      <c r="B1767" s="4" t="s">
        <v>4863</v>
      </c>
      <c r="C1767" s="15">
        <v>73.9</v>
      </c>
    </row>
    <row r="1768">
      <c r="A1768" s="2" t="s">
        <v>722</v>
      </c>
      <c r="B1768" s="4" t="s">
        <v>4868</v>
      </c>
      <c r="C1768" s="15">
        <v>73.9</v>
      </c>
    </row>
    <row r="1769">
      <c r="A1769" s="2" t="s">
        <v>15</v>
      </c>
      <c r="B1769" s="4" t="s">
        <v>34</v>
      </c>
      <c r="C1769" s="15">
        <v>73.8</v>
      </c>
    </row>
    <row r="1770">
      <c r="A1770" s="2" t="s">
        <v>722</v>
      </c>
      <c r="B1770" s="4" t="s">
        <v>27</v>
      </c>
      <c r="C1770" s="15">
        <v>73.8</v>
      </c>
    </row>
    <row r="1771">
      <c r="A1771" s="2" t="s">
        <v>722</v>
      </c>
      <c r="B1771" s="4" t="s">
        <v>27</v>
      </c>
      <c r="C1771" s="15">
        <v>73.8</v>
      </c>
    </row>
    <row r="1772">
      <c r="A1772" s="2" t="s">
        <v>722</v>
      </c>
      <c r="B1772" s="4" t="s">
        <v>34</v>
      </c>
      <c r="C1772" s="15">
        <v>73.8</v>
      </c>
    </row>
    <row r="1773">
      <c r="A1773" s="2" t="s">
        <v>722</v>
      </c>
      <c r="B1773" s="4" t="s">
        <v>34</v>
      </c>
      <c r="C1773" s="15">
        <v>73.8</v>
      </c>
    </row>
    <row r="1774">
      <c r="A1774" s="2" t="s">
        <v>15</v>
      </c>
      <c r="B1774" s="4" t="s">
        <v>1341</v>
      </c>
      <c r="C1774" s="15">
        <v>73.7</v>
      </c>
    </row>
    <row r="1775">
      <c r="A1775" s="2" t="s">
        <v>15</v>
      </c>
      <c r="B1775" s="4" t="s">
        <v>4028</v>
      </c>
      <c r="C1775" s="15">
        <v>73.7</v>
      </c>
    </row>
    <row r="1776">
      <c r="A1776" s="2" t="s">
        <v>15</v>
      </c>
      <c r="B1776" s="1" t="s">
        <v>2373</v>
      </c>
      <c r="C1776" s="15">
        <v>73.7</v>
      </c>
    </row>
    <row r="1777">
      <c r="A1777" s="2" t="s">
        <v>722</v>
      </c>
      <c r="B1777" s="4" t="s">
        <v>1341</v>
      </c>
      <c r="C1777" s="15">
        <v>73.7</v>
      </c>
    </row>
    <row r="1778">
      <c r="A1778" s="2" t="s">
        <v>722</v>
      </c>
      <c r="B1778" s="4" t="s">
        <v>4028</v>
      </c>
      <c r="C1778" s="15">
        <v>73.7</v>
      </c>
    </row>
    <row r="1779">
      <c r="A1779" s="2" t="s">
        <v>722</v>
      </c>
      <c r="B1779" s="1" t="s">
        <v>2373</v>
      </c>
      <c r="C1779" s="15">
        <v>73.7</v>
      </c>
    </row>
    <row r="1780">
      <c r="A1780" s="2" t="s">
        <v>15</v>
      </c>
      <c r="B1780" s="4" t="s">
        <v>34</v>
      </c>
      <c r="C1780" s="15">
        <v>73.6</v>
      </c>
    </row>
    <row r="1781">
      <c r="A1781" s="2" t="s">
        <v>15</v>
      </c>
      <c r="B1781" s="4" t="s">
        <v>92</v>
      </c>
      <c r="C1781" s="15">
        <v>73.6</v>
      </c>
    </row>
    <row r="1782">
      <c r="A1782" s="2" t="s">
        <v>15</v>
      </c>
      <c r="B1782" s="1" t="s">
        <v>78</v>
      </c>
      <c r="C1782" s="15">
        <v>73.6</v>
      </c>
    </row>
    <row r="1783">
      <c r="A1783" s="2" t="s">
        <v>15</v>
      </c>
      <c r="B1783" s="4" t="s">
        <v>34</v>
      </c>
      <c r="C1783" s="15">
        <v>73.6</v>
      </c>
    </row>
    <row r="1784">
      <c r="A1784" s="2" t="s">
        <v>15</v>
      </c>
      <c r="B1784" s="4" t="s">
        <v>4913</v>
      </c>
      <c r="C1784" s="15">
        <v>73.6</v>
      </c>
    </row>
    <row r="1785">
      <c r="A1785" s="2" t="s">
        <v>15</v>
      </c>
      <c r="B1785" s="4" t="s">
        <v>4915</v>
      </c>
      <c r="C1785" s="15">
        <v>73.6</v>
      </c>
    </row>
    <row r="1786">
      <c r="A1786" s="2" t="s">
        <v>15</v>
      </c>
      <c r="B1786" s="4" t="s">
        <v>4254</v>
      </c>
      <c r="C1786" s="15">
        <v>73.6</v>
      </c>
    </row>
    <row r="1787">
      <c r="A1787" s="2" t="s">
        <v>15</v>
      </c>
      <c r="B1787" s="4" t="s">
        <v>4921</v>
      </c>
      <c r="C1787" s="15">
        <v>73.6</v>
      </c>
    </row>
    <row r="1788">
      <c r="A1788" s="2" t="s">
        <v>15</v>
      </c>
      <c r="B1788" s="4" t="s">
        <v>3242</v>
      </c>
      <c r="C1788" s="15">
        <v>73.6</v>
      </c>
    </row>
    <row r="1789">
      <c r="A1789" s="2" t="s">
        <v>15</v>
      </c>
      <c r="B1789" s="4" t="s">
        <v>3242</v>
      </c>
      <c r="C1789" s="15">
        <v>73.6</v>
      </c>
    </row>
    <row r="1790">
      <c r="A1790" s="2" t="s">
        <v>722</v>
      </c>
      <c r="B1790" s="4" t="s">
        <v>34</v>
      </c>
      <c r="C1790" s="15">
        <v>73.6</v>
      </c>
    </row>
    <row r="1791">
      <c r="A1791" s="2" t="s">
        <v>722</v>
      </c>
      <c r="B1791" s="4" t="s">
        <v>92</v>
      </c>
      <c r="C1791" s="15">
        <v>73.6</v>
      </c>
    </row>
    <row r="1792">
      <c r="A1792" s="2" t="s">
        <v>722</v>
      </c>
      <c r="B1792" s="4" t="s">
        <v>34</v>
      </c>
      <c r="C1792" s="15">
        <v>73.6</v>
      </c>
    </row>
    <row r="1793">
      <c r="A1793" s="2" t="s">
        <v>722</v>
      </c>
      <c r="B1793" s="4" t="s">
        <v>4913</v>
      </c>
      <c r="C1793" s="15">
        <v>73.6</v>
      </c>
    </row>
    <row r="1794">
      <c r="A1794" s="2" t="s">
        <v>722</v>
      </c>
      <c r="B1794" s="4" t="s">
        <v>4915</v>
      </c>
      <c r="C1794" s="15">
        <v>73.6</v>
      </c>
    </row>
    <row r="1795">
      <c r="A1795" s="2" t="s">
        <v>722</v>
      </c>
      <c r="B1795" s="4" t="s">
        <v>4254</v>
      </c>
      <c r="C1795" s="15">
        <v>73.6</v>
      </c>
    </row>
    <row r="1796">
      <c r="A1796" s="2" t="s">
        <v>722</v>
      </c>
      <c r="B1796" s="4" t="s">
        <v>4921</v>
      </c>
      <c r="C1796" s="15">
        <v>73.6</v>
      </c>
    </row>
    <row r="1797">
      <c r="A1797" s="2" t="s">
        <v>722</v>
      </c>
      <c r="B1797" s="4" t="s">
        <v>3242</v>
      </c>
      <c r="C1797" s="15">
        <v>73.6</v>
      </c>
    </row>
    <row r="1798">
      <c r="A1798" s="2" t="s">
        <v>722</v>
      </c>
      <c r="B1798" s="4" t="s">
        <v>3242</v>
      </c>
      <c r="C1798" s="15">
        <v>73.6</v>
      </c>
    </row>
    <row r="1799">
      <c r="A1799" s="2" t="s">
        <v>15</v>
      </c>
      <c r="B1799" s="4" t="s">
        <v>1528</v>
      </c>
      <c r="C1799" s="15">
        <v>73.5</v>
      </c>
    </row>
    <row r="1800">
      <c r="A1800" s="2" t="s">
        <v>15</v>
      </c>
      <c r="B1800" s="4" t="s">
        <v>3242</v>
      </c>
      <c r="C1800" s="15">
        <v>73.5</v>
      </c>
    </row>
    <row r="1801">
      <c r="A1801" s="2" t="s">
        <v>15</v>
      </c>
      <c r="B1801" s="4" t="s">
        <v>34</v>
      </c>
      <c r="C1801" s="15">
        <v>73.5</v>
      </c>
    </row>
    <row r="1802">
      <c r="A1802" s="2" t="s">
        <v>722</v>
      </c>
      <c r="B1802" s="4" t="s">
        <v>1528</v>
      </c>
      <c r="C1802" s="15">
        <v>73.5</v>
      </c>
    </row>
    <row r="1803">
      <c r="A1803" s="2" t="s">
        <v>722</v>
      </c>
      <c r="B1803" s="4" t="s">
        <v>3242</v>
      </c>
      <c r="C1803" s="15">
        <v>73.5</v>
      </c>
    </row>
    <row r="1804">
      <c r="A1804" s="2" t="s">
        <v>15</v>
      </c>
      <c r="B1804" s="4" t="s">
        <v>1528</v>
      </c>
      <c r="C1804" s="15">
        <v>73.4</v>
      </c>
    </row>
    <row r="1805">
      <c r="A1805" s="2" t="s">
        <v>15</v>
      </c>
      <c r="B1805" s="4" t="s">
        <v>2338</v>
      </c>
      <c r="C1805" s="15">
        <v>73.4</v>
      </c>
    </row>
    <row r="1806">
      <c r="A1806" s="2" t="s">
        <v>15</v>
      </c>
      <c r="B1806" s="1" t="s">
        <v>4952</v>
      </c>
      <c r="C1806" s="15">
        <v>73.4</v>
      </c>
    </row>
    <row r="1807">
      <c r="A1807" s="2" t="s">
        <v>15</v>
      </c>
      <c r="B1807" s="4" t="s">
        <v>4958</v>
      </c>
      <c r="C1807" s="15">
        <v>73.4</v>
      </c>
    </row>
    <row r="1808">
      <c r="A1808" s="2" t="s">
        <v>722</v>
      </c>
      <c r="B1808" s="4" t="s">
        <v>27</v>
      </c>
      <c r="C1808" s="15">
        <v>73.4</v>
      </c>
    </row>
    <row r="1809">
      <c r="A1809" s="2" t="s">
        <v>722</v>
      </c>
      <c r="B1809" s="4" t="s">
        <v>1528</v>
      </c>
      <c r="C1809" s="15">
        <v>73.4</v>
      </c>
    </row>
    <row r="1810">
      <c r="A1810" s="2" t="s">
        <v>722</v>
      </c>
      <c r="B1810" s="4" t="s">
        <v>2338</v>
      </c>
      <c r="C1810" s="15">
        <v>73.4</v>
      </c>
    </row>
    <row r="1811">
      <c r="A1811" s="2" t="s">
        <v>722</v>
      </c>
      <c r="B1811" s="1" t="s">
        <v>4952</v>
      </c>
      <c r="C1811" s="15">
        <v>73.4</v>
      </c>
    </row>
    <row r="1812">
      <c r="A1812" s="2" t="s">
        <v>722</v>
      </c>
      <c r="B1812" s="4" t="s">
        <v>27</v>
      </c>
      <c r="C1812" s="15">
        <v>73.4</v>
      </c>
    </row>
    <row r="1813">
      <c r="A1813" s="2" t="s">
        <v>722</v>
      </c>
      <c r="B1813" s="4" t="s">
        <v>4958</v>
      </c>
      <c r="C1813" s="15">
        <v>73.4</v>
      </c>
    </row>
    <row r="1814">
      <c r="A1814" s="2" t="s">
        <v>15</v>
      </c>
      <c r="B1814" s="4" t="s">
        <v>157</v>
      </c>
      <c r="C1814" s="15">
        <v>73.3</v>
      </c>
    </row>
    <row r="1815">
      <c r="A1815" s="2" t="s">
        <v>15</v>
      </c>
      <c r="B1815" s="4" t="s">
        <v>31</v>
      </c>
      <c r="C1815" s="15">
        <v>73.3</v>
      </c>
    </row>
    <row r="1816">
      <c r="A1816" s="2" t="s">
        <v>15</v>
      </c>
      <c r="B1816" s="4" t="s">
        <v>27</v>
      </c>
      <c r="C1816" s="15">
        <v>73.3</v>
      </c>
    </row>
    <row r="1817">
      <c r="A1817" s="2" t="s">
        <v>15</v>
      </c>
      <c r="B1817" s="4" t="s">
        <v>4978</v>
      </c>
      <c r="C1817" s="15">
        <v>73.3</v>
      </c>
    </row>
    <row r="1818">
      <c r="A1818" s="2" t="s">
        <v>15</v>
      </c>
      <c r="B1818" s="4" t="s">
        <v>1538</v>
      </c>
      <c r="C1818" s="15">
        <v>73.3</v>
      </c>
    </row>
    <row r="1819">
      <c r="A1819" s="2" t="s">
        <v>722</v>
      </c>
      <c r="B1819" s="4" t="s">
        <v>27</v>
      </c>
      <c r="C1819" s="15">
        <v>73.3</v>
      </c>
    </row>
    <row r="1820">
      <c r="A1820" s="2" t="s">
        <v>722</v>
      </c>
      <c r="B1820" s="4" t="s">
        <v>31</v>
      </c>
      <c r="C1820" s="15">
        <v>73.3</v>
      </c>
    </row>
    <row r="1821">
      <c r="A1821" s="2" t="s">
        <v>722</v>
      </c>
      <c r="B1821" s="4" t="s">
        <v>27</v>
      </c>
      <c r="C1821" s="15">
        <v>73.3</v>
      </c>
    </row>
    <row r="1822">
      <c r="A1822" s="2" t="s">
        <v>722</v>
      </c>
      <c r="B1822" s="4" t="s">
        <v>4978</v>
      </c>
      <c r="C1822" s="15">
        <v>73.3</v>
      </c>
    </row>
    <row r="1823">
      <c r="A1823" s="2" t="s">
        <v>722</v>
      </c>
      <c r="B1823" s="4" t="s">
        <v>1538</v>
      </c>
      <c r="C1823" s="15">
        <v>73.3</v>
      </c>
    </row>
    <row r="1824">
      <c r="A1824" s="2" t="s">
        <v>722</v>
      </c>
      <c r="B1824" s="4" t="s">
        <v>4986</v>
      </c>
      <c r="C1824" s="15">
        <v>73.3</v>
      </c>
    </row>
    <row r="1825">
      <c r="A1825" s="2" t="s">
        <v>722</v>
      </c>
      <c r="B1825" s="4" t="s">
        <v>27</v>
      </c>
      <c r="C1825" s="15">
        <v>73.1</v>
      </c>
    </row>
    <row r="1826">
      <c r="A1826" s="2" t="s">
        <v>722</v>
      </c>
      <c r="B1826" s="4" t="s">
        <v>5000</v>
      </c>
      <c r="C1826" s="15">
        <v>73.1</v>
      </c>
    </row>
    <row r="1827">
      <c r="A1827" s="2" t="s">
        <v>15</v>
      </c>
      <c r="B1827" s="4" t="s">
        <v>5006</v>
      </c>
      <c r="C1827" s="15">
        <v>73.0</v>
      </c>
    </row>
    <row r="1828">
      <c r="A1828" s="2" t="s">
        <v>15</v>
      </c>
      <c r="B1828" s="4" t="s">
        <v>5010</v>
      </c>
      <c r="C1828" s="15">
        <v>73.0</v>
      </c>
    </row>
    <row r="1829">
      <c r="A1829" s="2" t="s">
        <v>722</v>
      </c>
      <c r="B1829" s="4" t="s">
        <v>5006</v>
      </c>
      <c r="C1829" s="15">
        <v>73.0</v>
      </c>
    </row>
    <row r="1830">
      <c r="A1830" s="2" t="s">
        <v>15</v>
      </c>
      <c r="B1830" s="4" t="s">
        <v>4028</v>
      </c>
      <c r="C1830" s="15">
        <v>72.9</v>
      </c>
    </row>
    <row r="1831">
      <c r="A1831" s="2" t="s">
        <v>15</v>
      </c>
      <c r="B1831" s="4" t="s">
        <v>5021</v>
      </c>
      <c r="C1831" s="15">
        <v>72.9</v>
      </c>
    </row>
    <row r="1832">
      <c r="A1832" s="2" t="s">
        <v>15</v>
      </c>
      <c r="B1832" s="4" t="s">
        <v>4834</v>
      </c>
      <c r="C1832" s="15">
        <v>72.9</v>
      </c>
    </row>
    <row r="1833">
      <c r="A1833" s="2" t="s">
        <v>722</v>
      </c>
      <c r="B1833" s="4" t="s">
        <v>5028</v>
      </c>
      <c r="C1833" s="15">
        <v>72.9</v>
      </c>
    </row>
    <row r="1834">
      <c r="A1834" s="2" t="s">
        <v>722</v>
      </c>
      <c r="B1834" s="4" t="s">
        <v>27</v>
      </c>
      <c r="C1834" s="15">
        <v>72.9</v>
      </c>
    </row>
    <row r="1835">
      <c r="A1835" s="2" t="s">
        <v>722</v>
      </c>
      <c r="B1835" s="4" t="s">
        <v>4028</v>
      </c>
      <c r="C1835" s="15">
        <v>72.9</v>
      </c>
    </row>
    <row r="1836">
      <c r="A1836" s="2" t="s">
        <v>722</v>
      </c>
      <c r="B1836" s="4" t="s">
        <v>5021</v>
      </c>
      <c r="C1836" s="15">
        <v>72.9</v>
      </c>
    </row>
    <row r="1837">
      <c r="A1837" s="2" t="s">
        <v>722</v>
      </c>
      <c r="B1837" s="4" t="s">
        <v>4834</v>
      </c>
      <c r="C1837" s="15">
        <v>72.9</v>
      </c>
    </row>
    <row r="1838">
      <c r="A1838" s="2" t="s">
        <v>15</v>
      </c>
      <c r="B1838" s="4" t="s">
        <v>220</v>
      </c>
      <c r="C1838" s="15">
        <v>72.8</v>
      </c>
    </row>
    <row r="1839">
      <c r="A1839" s="2" t="s">
        <v>15</v>
      </c>
      <c r="B1839" s="4" t="s">
        <v>4241</v>
      </c>
      <c r="C1839" s="15">
        <v>72.8</v>
      </c>
    </row>
    <row r="1840">
      <c r="A1840" s="2" t="s">
        <v>15</v>
      </c>
      <c r="B1840" s="4" t="s">
        <v>34</v>
      </c>
      <c r="C1840" s="15">
        <v>72.8</v>
      </c>
    </row>
    <row r="1841">
      <c r="A1841" s="2" t="s">
        <v>722</v>
      </c>
      <c r="B1841" s="4" t="s">
        <v>4241</v>
      </c>
      <c r="C1841" s="15">
        <v>72.8</v>
      </c>
    </row>
    <row r="1842">
      <c r="A1842" s="2" t="s">
        <v>15</v>
      </c>
      <c r="B1842" s="4" t="s">
        <v>223</v>
      </c>
      <c r="C1842" s="15">
        <v>72.7</v>
      </c>
    </row>
    <row r="1843">
      <c r="A1843" s="2" t="s">
        <v>15</v>
      </c>
      <c r="B1843" s="4" t="s">
        <v>4863</v>
      </c>
      <c r="C1843" s="15">
        <v>72.7</v>
      </c>
    </row>
    <row r="1844">
      <c r="A1844" s="2" t="s">
        <v>15</v>
      </c>
      <c r="B1844" s="4" t="s">
        <v>5049</v>
      </c>
      <c r="C1844" s="15">
        <v>72.7</v>
      </c>
    </row>
    <row r="1845">
      <c r="A1845" s="2" t="s">
        <v>15</v>
      </c>
      <c r="B1845" s="4" t="s">
        <v>730</v>
      </c>
      <c r="C1845" s="15">
        <v>72.7</v>
      </c>
    </row>
    <row r="1846">
      <c r="A1846" s="2" t="s">
        <v>15</v>
      </c>
      <c r="B1846" s="4" t="s">
        <v>4986</v>
      </c>
      <c r="C1846" s="15">
        <v>72.7</v>
      </c>
    </row>
    <row r="1847">
      <c r="A1847" s="2" t="s">
        <v>722</v>
      </c>
      <c r="B1847" s="4" t="s">
        <v>5049</v>
      </c>
      <c r="C1847" s="15">
        <v>72.7</v>
      </c>
    </row>
    <row r="1848">
      <c r="A1848" s="2" t="s">
        <v>722</v>
      </c>
      <c r="B1848" s="4" t="s">
        <v>5061</v>
      </c>
      <c r="C1848" s="15">
        <v>72.7</v>
      </c>
    </row>
    <row r="1849">
      <c r="A1849" s="2" t="s">
        <v>15</v>
      </c>
      <c r="B1849" s="4" t="s">
        <v>72</v>
      </c>
      <c r="C1849" s="15">
        <v>72.6</v>
      </c>
    </row>
    <row r="1850">
      <c r="A1850" s="2" t="s">
        <v>15</v>
      </c>
      <c r="B1850" s="4" t="s">
        <v>3242</v>
      </c>
      <c r="C1850" s="15">
        <v>72.6</v>
      </c>
    </row>
    <row r="1851">
      <c r="A1851" s="2" t="s">
        <v>15</v>
      </c>
      <c r="B1851" s="4" t="s">
        <v>4254</v>
      </c>
      <c r="C1851" s="15">
        <v>72.6</v>
      </c>
    </row>
    <row r="1852">
      <c r="A1852" s="2" t="s">
        <v>15</v>
      </c>
      <c r="B1852" s="4" t="s">
        <v>4838</v>
      </c>
      <c r="C1852" s="15">
        <v>72.6</v>
      </c>
    </row>
    <row r="1853">
      <c r="A1853" s="2" t="s">
        <v>722</v>
      </c>
      <c r="B1853" s="4" t="s">
        <v>72</v>
      </c>
      <c r="C1853" s="15">
        <v>72.6</v>
      </c>
    </row>
    <row r="1854">
      <c r="A1854" s="2" t="s">
        <v>722</v>
      </c>
      <c r="B1854" s="4" t="s">
        <v>4254</v>
      </c>
      <c r="C1854" s="15">
        <v>72.6</v>
      </c>
    </row>
    <row r="1855">
      <c r="A1855" s="2" t="s">
        <v>722</v>
      </c>
      <c r="B1855" s="4" t="s">
        <v>27</v>
      </c>
      <c r="C1855" s="15">
        <v>72.6</v>
      </c>
    </row>
    <row r="1856">
      <c r="A1856" s="2" t="s">
        <v>722</v>
      </c>
      <c r="B1856" s="4" t="s">
        <v>4468</v>
      </c>
      <c r="C1856" s="15">
        <v>72.6</v>
      </c>
    </row>
    <row r="1857">
      <c r="A1857" s="2" t="s">
        <v>722</v>
      </c>
      <c r="B1857" s="4" t="s">
        <v>4838</v>
      </c>
      <c r="C1857" s="15">
        <v>72.6</v>
      </c>
    </row>
    <row r="1858">
      <c r="A1858" s="2" t="s">
        <v>722</v>
      </c>
      <c r="B1858" s="4" t="s">
        <v>27</v>
      </c>
      <c r="C1858" s="15">
        <v>72.6</v>
      </c>
    </row>
    <row r="1859">
      <c r="A1859" s="2" t="s">
        <v>15</v>
      </c>
      <c r="B1859" s="4" t="s">
        <v>27</v>
      </c>
      <c r="C1859" s="15">
        <v>72.5</v>
      </c>
    </row>
    <row r="1860">
      <c r="A1860" s="2" t="s">
        <v>15</v>
      </c>
      <c r="B1860" s="4" t="s">
        <v>4834</v>
      </c>
      <c r="C1860" s="15">
        <v>72.5</v>
      </c>
    </row>
    <row r="1861">
      <c r="A1861" s="2" t="s">
        <v>722</v>
      </c>
      <c r="B1861" s="4" t="s">
        <v>4816</v>
      </c>
      <c r="C1861" s="15">
        <v>72.5</v>
      </c>
    </row>
    <row r="1862">
      <c r="A1862" s="2" t="s">
        <v>722</v>
      </c>
      <c r="B1862" s="1" t="s">
        <v>2373</v>
      </c>
      <c r="C1862" s="15">
        <v>72.5</v>
      </c>
    </row>
    <row r="1863">
      <c r="A1863" s="2" t="s">
        <v>722</v>
      </c>
      <c r="B1863" s="4" t="s">
        <v>3891</v>
      </c>
      <c r="C1863" s="15">
        <v>72.5</v>
      </c>
    </row>
    <row r="1864">
      <c r="A1864" s="2" t="s">
        <v>722</v>
      </c>
      <c r="B1864" s="4" t="s">
        <v>4834</v>
      </c>
      <c r="C1864" s="15">
        <v>72.5</v>
      </c>
    </row>
    <row r="1865">
      <c r="A1865" s="2" t="s">
        <v>15</v>
      </c>
      <c r="B1865" s="4" t="s">
        <v>2750</v>
      </c>
      <c r="C1865" s="15">
        <v>72.4</v>
      </c>
    </row>
    <row r="1866">
      <c r="A1866" s="2" t="s">
        <v>722</v>
      </c>
      <c r="B1866" s="4" t="s">
        <v>27</v>
      </c>
      <c r="C1866" s="15">
        <v>72.4</v>
      </c>
    </row>
    <row r="1867">
      <c r="A1867" s="2" t="s">
        <v>722</v>
      </c>
      <c r="B1867" s="4" t="s">
        <v>27</v>
      </c>
      <c r="C1867" s="15">
        <v>72.4</v>
      </c>
    </row>
    <row r="1868">
      <c r="A1868" s="2" t="s">
        <v>722</v>
      </c>
      <c r="B1868" s="4" t="s">
        <v>1977</v>
      </c>
      <c r="C1868" s="15">
        <v>72.4</v>
      </c>
    </row>
    <row r="1869">
      <c r="A1869" s="2" t="s">
        <v>15</v>
      </c>
      <c r="B1869" s="1" t="s">
        <v>55</v>
      </c>
      <c r="C1869" s="15">
        <v>72.2</v>
      </c>
    </row>
    <row r="1870">
      <c r="A1870" s="2" t="s">
        <v>15</v>
      </c>
      <c r="B1870" s="4" t="s">
        <v>5010</v>
      </c>
      <c r="C1870" s="15">
        <v>72.2</v>
      </c>
    </row>
    <row r="1871">
      <c r="A1871" s="2" t="s">
        <v>15</v>
      </c>
      <c r="B1871" s="4" t="s">
        <v>220</v>
      </c>
      <c r="C1871" s="15">
        <v>72.2</v>
      </c>
    </row>
    <row r="1872">
      <c r="A1872" s="2" t="s">
        <v>15</v>
      </c>
      <c r="B1872" s="4" t="s">
        <v>5131</v>
      </c>
      <c r="C1872" s="15">
        <v>72.2</v>
      </c>
    </row>
    <row r="1873">
      <c r="A1873" s="2" t="s">
        <v>15</v>
      </c>
      <c r="B1873" s="1" t="s">
        <v>78</v>
      </c>
      <c r="C1873" s="15">
        <v>72.1</v>
      </c>
    </row>
    <row r="1874">
      <c r="A1874" s="2" t="s">
        <v>15</v>
      </c>
      <c r="B1874" s="4" t="s">
        <v>5137</v>
      </c>
      <c r="C1874" s="15">
        <v>72.1</v>
      </c>
    </row>
    <row r="1875">
      <c r="A1875" s="2" t="s">
        <v>15</v>
      </c>
      <c r="B1875" s="4" t="s">
        <v>4863</v>
      </c>
      <c r="C1875" s="15">
        <v>72.1</v>
      </c>
    </row>
    <row r="1876">
      <c r="A1876" s="2" t="s">
        <v>15</v>
      </c>
      <c r="B1876" s="4" t="s">
        <v>4863</v>
      </c>
      <c r="C1876" s="15">
        <v>72.1</v>
      </c>
    </row>
    <row r="1877">
      <c r="A1877" s="2" t="s">
        <v>722</v>
      </c>
      <c r="B1877" s="1" t="s">
        <v>78</v>
      </c>
      <c r="C1877" s="15">
        <v>72.1</v>
      </c>
    </row>
    <row r="1878">
      <c r="A1878" s="2" t="s">
        <v>722</v>
      </c>
      <c r="B1878" s="4" t="s">
        <v>5137</v>
      </c>
      <c r="C1878" s="15">
        <v>72.1</v>
      </c>
    </row>
    <row r="1879">
      <c r="A1879" s="2" t="s">
        <v>722</v>
      </c>
      <c r="B1879" s="4" t="s">
        <v>5150</v>
      </c>
      <c r="C1879" s="15">
        <v>72.1</v>
      </c>
    </row>
    <row r="1880">
      <c r="A1880" s="2" t="s">
        <v>722</v>
      </c>
      <c r="B1880" s="4" t="s">
        <v>4863</v>
      </c>
      <c r="C1880" s="15">
        <v>72.1</v>
      </c>
    </row>
    <row r="1881">
      <c r="A1881" s="2" t="s">
        <v>722</v>
      </c>
      <c r="B1881" s="4" t="s">
        <v>4863</v>
      </c>
      <c r="C1881" s="15">
        <v>72.1</v>
      </c>
    </row>
    <row r="1882">
      <c r="A1882" s="2" t="s">
        <v>15</v>
      </c>
      <c r="B1882" s="4" t="s">
        <v>4351</v>
      </c>
      <c r="C1882" s="15">
        <v>72.0</v>
      </c>
    </row>
    <row r="1883">
      <c r="A1883" s="2" t="s">
        <v>15</v>
      </c>
      <c r="B1883" s="4" t="s">
        <v>1528</v>
      </c>
      <c r="C1883" s="15">
        <v>72.0</v>
      </c>
    </row>
    <row r="1884">
      <c r="A1884" s="2" t="s">
        <v>15</v>
      </c>
      <c r="B1884" s="4" t="s">
        <v>5161</v>
      </c>
      <c r="C1884" s="15">
        <v>72.0</v>
      </c>
    </row>
    <row r="1885">
      <c r="A1885" s="2" t="s">
        <v>15</v>
      </c>
      <c r="B1885" s="4" t="s">
        <v>3275</v>
      </c>
      <c r="C1885" s="15">
        <v>72.0</v>
      </c>
    </row>
    <row r="1886">
      <c r="A1886" s="2" t="s">
        <v>15</v>
      </c>
      <c r="B1886" s="4" t="s">
        <v>4762</v>
      </c>
      <c r="C1886" s="15">
        <v>72.0</v>
      </c>
    </row>
    <row r="1887">
      <c r="A1887" s="2" t="s">
        <v>722</v>
      </c>
      <c r="B1887" s="4" t="s">
        <v>4351</v>
      </c>
      <c r="C1887" s="15">
        <v>72.0</v>
      </c>
    </row>
    <row r="1888">
      <c r="A1888" s="2" t="s">
        <v>722</v>
      </c>
      <c r="B1888" s="4" t="s">
        <v>27</v>
      </c>
      <c r="C1888" s="15">
        <v>72.0</v>
      </c>
    </row>
    <row r="1889">
      <c r="A1889" s="2" t="s">
        <v>722</v>
      </c>
      <c r="B1889" s="4" t="s">
        <v>31</v>
      </c>
      <c r="C1889" s="15">
        <v>72.0</v>
      </c>
    </row>
    <row r="1890">
      <c r="A1890" s="2" t="s">
        <v>722</v>
      </c>
      <c r="B1890" s="4" t="s">
        <v>1528</v>
      </c>
      <c r="C1890" s="15">
        <v>72.0</v>
      </c>
    </row>
    <row r="1891">
      <c r="A1891" s="2" t="s">
        <v>722</v>
      </c>
      <c r="B1891" s="4" t="s">
        <v>5161</v>
      </c>
      <c r="C1891" s="15">
        <v>72.0</v>
      </c>
    </row>
    <row r="1892">
      <c r="A1892" s="2" t="s">
        <v>722</v>
      </c>
      <c r="B1892" s="4" t="s">
        <v>3275</v>
      </c>
      <c r="C1892" s="15">
        <v>72.0</v>
      </c>
    </row>
    <row r="1893">
      <c r="A1893" s="2" t="s">
        <v>722</v>
      </c>
      <c r="B1893" s="4" t="s">
        <v>4762</v>
      </c>
      <c r="C1893" s="15">
        <v>72.0</v>
      </c>
    </row>
    <row r="1894">
      <c r="A1894" s="2" t="s">
        <v>15</v>
      </c>
      <c r="B1894" s="4" t="s">
        <v>340</v>
      </c>
      <c r="C1894" s="15">
        <v>71.9</v>
      </c>
    </row>
    <row r="1895">
      <c r="A1895" s="2" t="s">
        <v>15</v>
      </c>
      <c r="B1895" s="4" t="s">
        <v>34</v>
      </c>
      <c r="C1895" s="15">
        <v>71.9</v>
      </c>
    </row>
    <row r="1896">
      <c r="A1896" s="2" t="s">
        <v>15</v>
      </c>
      <c r="B1896" s="4" t="s">
        <v>4283</v>
      </c>
      <c r="C1896" s="15">
        <v>71.9</v>
      </c>
    </row>
    <row r="1897">
      <c r="A1897" s="2" t="s">
        <v>15</v>
      </c>
      <c r="B1897" s="4" t="s">
        <v>3478</v>
      </c>
      <c r="C1897" s="15">
        <v>71.9</v>
      </c>
    </row>
    <row r="1898">
      <c r="A1898" s="2" t="s">
        <v>15</v>
      </c>
      <c r="B1898" s="4" t="s">
        <v>5192</v>
      </c>
      <c r="C1898" s="15">
        <v>71.9</v>
      </c>
    </row>
    <row r="1899">
      <c r="A1899" s="2" t="s">
        <v>15</v>
      </c>
      <c r="B1899" s="4" t="s">
        <v>161</v>
      </c>
      <c r="C1899" s="15">
        <v>71.9</v>
      </c>
    </row>
    <row r="1900">
      <c r="A1900" s="2" t="s">
        <v>15</v>
      </c>
      <c r="B1900" s="4" t="s">
        <v>607</v>
      </c>
      <c r="C1900" s="15">
        <v>71.9</v>
      </c>
    </row>
    <row r="1901">
      <c r="A1901" s="2" t="s">
        <v>15</v>
      </c>
      <c r="B1901" s="4" t="s">
        <v>4844</v>
      </c>
      <c r="C1901" s="15">
        <v>71.9</v>
      </c>
    </row>
    <row r="1902">
      <c r="A1902" s="2" t="s">
        <v>722</v>
      </c>
      <c r="B1902" s="4" t="s">
        <v>340</v>
      </c>
      <c r="C1902" s="15">
        <v>71.9</v>
      </c>
    </row>
    <row r="1903">
      <c r="A1903" s="2" t="s">
        <v>722</v>
      </c>
      <c r="B1903" s="4" t="s">
        <v>27</v>
      </c>
      <c r="C1903" s="15">
        <v>71.9</v>
      </c>
    </row>
    <row r="1904">
      <c r="A1904" s="2" t="s">
        <v>722</v>
      </c>
      <c r="B1904" s="4" t="s">
        <v>34</v>
      </c>
      <c r="C1904" s="15">
        <v>71.9</v>
      </c>
    </row>
    <row r="1905">
      <c r="A1905" s="2" t="s">
        <v>722</v>
      </c>
      <c r="B1905" s="4" t="s">
        <v>5192</v>
      </c>
      <c r="C1905" s="15">
        <v>71.9</v>
      </c>
    </row>
    <row r="1906">
      <c r="A1906" s="2" t="s">
        <v>722</v>
      </c>
      <c r="B1906" s="4" t="s">
        <v>27</v>
      </c>
      <c r="C1906" s="15">
        <v>71.9</v>
      </c>
    </row>
    <row r="1907">
      <c r="A1907" s="2" t="s">
        <v>722</v>
      </c>
      <c r="B1907" s="4" t="s">
        <v>607</v>
      </c>
      <c r="C1907" s="15">
        <v>71.9</v>
      </c>
    </row>
    <row r="1908">
      <c r="A1908" s="2" t="s">
        <v>722</v>
      </c>
      <c r="B1908" s="4" t="s">
        <v>4844</v>
      </c>
      <c r="C1908" s="15">
        <v>71.9</v>
      </c>
    </row>
    <row r="1909">
      <c r="A1909" s="2" t="s">
        <v>722</v>
      </c>
      <c r="B1909" s="4" t="s">
        <v>585</v>
      </c>
      <c r="C1909" s="15">
        <v>71.8</v>
      </c>
    </row>
    <row r="1910">
      <c r="A1910" s="2" t="s">
        <v>722</v>
      </c>
      <c r="B1910" s="4" t="s">
        <v>585</v>
      </c>
      <c r="C1910" s="15">
        <v>71.8</v>
      </c>
    </row>
    <row r="1911">
      <c r="A1911" s="2" t="s">
        <v>722</v>
      </c>
      <c r="B1911" s="4" t="s">
        <v>27</v>
      </c>
      <c r="C1911" s="15">
        <v>71.8</v>
      </c>
    </row>
    <row r="1912">
      <c r="A1912" s="2" t="s">
        <v>722</v>
      </c>
      <c r="B1912" s="4" t="s">
        <v>27</v>
      </c>
      <c r="C1912" s="15">
        <v>71.8</v>
      </c>
    </row>
    <row r="1913">
      <c r="A1913" s="2" t="s">
        <v>15</v>
      </c>
      <c r="B1913" s="4" t="s">
        <v>5229</v>
      </c>
      <c r="C1913" s="15">
        <v>71.7</v>
      </c>
    </row>
    <row r="1914">
      <c r="A1914" s="2" t="s">
        <v>15</v>
      </c>
      <c r="B1914" s="4" t="s">
        <v>4472</v>
      </c>
      <c r="C1914" s="15">
        <v>71.7</v>
      </c>
    </row>
    <row r="1915">
      <c r="A1915" s="2" t="s">
        <v>15</v>
      </c>
      <c r="B1915" s="4" t="s">
        <v>921</v>
      </c>
      <c r="C1915" s="15">
        <v>71.7</v>
      </c>
    </row>
    <row r="1916">
      <c r="A1916" s="2" t="s">
        <v>722</v>
      </c>
      <c r="B1916" s="4" t="s">
        <v>5229</v>
      </c>
      <c r="C1916" s="15">
        <v>71.7</v>
      </c>
    </row>
    <row r="1917">
      <c r="A1917" s="2" t="s">
        <v>722</v>
      </c>
      <c r="B1917" s="4" t="s">
        <v>4472</v>
      </c>
      <c r="C1917" s="15">
        <v>71.7</v>
      </c>
    </row>
    <row r="1918">
      <c r="A1918" s="2" t="s">
        <v>722</v>
      </c>
      <c r="B1918" s="4" t="s">
        <v>27</v>
      </c>
      <c r="C1918" s="15">
        <v>71.7</v>
      </c>
    </row>
    <row r="1919">
      <c r="A1919" s="2" t="s">
        <v>722</v>
      </c>
      <c r="B1919" s="4" t="s">
        <v>921</v>
      </c>
      <c r="C1919" s="15">
        <v>71.7</v>
      </c>
    </row>
    <row r="1920">
      <c r="A1920" s="2" t="s">
        <v>15</v>
      </c>
      <c r="B1920" s="4" t="s">
        <v>34</v>
      </c>
      <c r="C1920" s="15">
        <v>71.6</v>
      </c>
    </row>
    <row r="1921">
      <c r="A1921" s="2" t="s">
        <v>15</v>
      </c>
      <c r="B1921" s="4" t="s">
        <v>4254</v>
      </c>
      <c r="C1921" s="15">
        <v>71.6</v>
      </c>
    </row>
    <row r="1922">
      <c r="A1922" s="2" t="s">
        <v>15</v>
      </c>
      <c r="B1922" s="4" t="s">
        <v>34</v>
      </c>
      <c r="C1922" s="15">
        <v>71.6</v>
      </c>
    </row>
    <row r="1923">
      <c r="A1923" s="2" t="s">
        <v>15</v>
      </c>
      <c r="B1923" s="4" t="s">
        <v>4863</v>
      </c>
      <c r="C1923" s="15">
        <v>71.6</v>
      </c>
    </row>
    <row r="1924">
      <c r="A1924" s="2" t="s">
        <v>15</v>
      </c>
      <c r="B1924" s="4" t="s">
        <v>27</v>
      </c>
      <c r="C1924" s="15">
        <v>71.6</v>
      </c>
    </row>
    <row r="1925">
      <c r="A1925" s="2" t="s">
        <v>15</v>
      </c>
      <c r="B1925" s="4" t="s">
        <v>4863</v>
      </c>
      <c r="C1925" s="15">
        <v>71.6</v>
      </c>
    </row>
    <row r="1926">
      <c r="A1926" s="2" t="s">
        <v>15</v>
      </c>
      <c r="B1926" s="4" t="s">
        <v>27</v>
      </c>
      <c r="C1926" s="15">
        <v>71.6</v>
      </c>
    </row>
    <row r="1927">
      <c r="A1927" s="2" t="s">
        <v>15</v>
      </c>
      <c r="B1927" s="4" t="s">
        <v>5272</v>
      </c>
      <c r="C1927" s="15">
        <v>71.6</v>
      </c>
    </row>
    <row r="1928">
      <c r="A1928" s="2" t="s">
        <v>15</v>
      </c>
      <c r="B1928" s="4" t="s">
        <v>4863</v>
      </c>
      <c r="C1928" s="15">
        <v>71.6</v>
      </c>
    </row>
    <row r="1929">
      <c r="A1929" s="2" t="s">
        <v>722</v>
      </c>
      <c r="B1929" s="4" t="s">
        <v>34</v>
      </c>
      <c r="C1929" s="15">
        <v>71.6</v>
      </c>
    </row>
    <row r="1930">
      <c r="A1930" s="2" t="s">
        <v>722</v>
      </c>
      <c r="B1930" s="4" t="s">
        <v>4254</v>
      </c>
      <c r="C1930" s="15">
        <v>71.6</v>
      </c>
    </row>
    <row r="1931">
      <c r="A1931" s="2" t="s">
        <v>722</v>
      </c>
      <c r="B1931" s="4" t="s">
        <v>34</v>
      </c>
      <c r="C1931" s="15">
        <v>71.6</v>
      </c>
    </row>
    <row r="1932">
      <c r="A1932" s="2" t="s">
        <v>722</v>
      </c>
      <c r="B1932" s="4" t="s">
        <v>4863</v>
      </c>
      <c r="C1932" s="15">
        <v>71.6</v>
      </c>
    </row>
    <row r="1933">
      <c r="A1933" s="2" t="s">
        <v>722</v>
      </c>
      <c r="B1933" s="1" t="s">
        <v>3588</v>
      </c>
      <c r="C1933" s="15">
        <v>71.6</v>
      </c>
    </row>
    <row r="1934">
      <c r="A1934" s="2" t="s">
        <v>722</v>
      </c>
      <c r="B1934" s="4" t="s">
        <v>4863</v>
      </c>
      <c r="C1934" s="15">
        <v>71.6</v>
      </c>
    </row>
    <row r="1935">
      <c r="A1935" s="2" t="s">
        <v>722</v>
      </c>
      <c r="B1935" s="4" t="s">
        <v>27</v>
      </c>
      <c r="C1935" s="15">
        <v>71.6</v>
      </c>
    </row>
    <row r="1936">
      <c r="A1936" s="2" t="s">
        <v>722</v>
      </c>
      <c r="B1936" s="4" t="s">
        <v>4863</v>
      </c>
      <c r="C1936" s="15">
        <v>71.6</v>
      </c>
    </row>
    <row r="1937">
      <c r="A1937" s="2" t="s">
        <v>722</v>
      </c>
      <c r="B1937" s="4" t="s">
        <v>27</v>
      </c>
      <c r="C1937" s="15">
        <v>71.6</v>
      </c>
    </row>
    <row r="1938">
      <c r="A1938" s="2" t="s">
        <v>722</v>
      </c>
      <c r="B1938" s="4" t="s">
        <v>5272</v>
      </c>
      <c r="C1938" s="15">
        <v>71.6</v>
      </c>
    </row>
    <row r="1939">
      <c r="A1939" s="2" t="s">
        <v>722</v>
      </c>
      <c r="B1939" s="4" t="s">
        <v>4863</v>
      </c>
      <c r="C1939" s="15">
        <v>71.6</v>
      </c>
    </row>
    <row r="1940">
      <c r="A1940" s="2" t="s">
        <v>15</v>
      </c>
      <c r="B1940" s="4" t="s">
        <v>4283</v>
      </c>
      <c r="C1940" s="15">
        <v>71.5</v>
      </c>
    </row>
    <row r="1941">
      <c r="A1941" s="2" t="s">
        <v>15</v>
      </c>
      <c r="B1941" s="4" t="s">
        <v>5298</v>
      </c>
      <c r="C1941" s="15">
        <v>71.5</v>
      </c>
    </row>
    <row r="1942">
      <c r="A1942" s="2" t="s">
        <v>15</v>
      </c>
      <c r="B1942" s="1" t="s">
        <v>5302</v>
      </c>
      <c r="C1942" s="15">
        <v>71.5</v>
      </c>
    </row>
    <row r="1943">
      <c r="A1943" s="2" t="s">
        <v>722</v>
      </c>
      <c r="B1943" s="4" t="s">
        <v>1790</v>
      </c>
      <c r="C1943" s="15">
        <v>71.5</v>
      </c>
    </row>
    <row r="1944">
      <c r="A1944" s="2" t="s">
        <v>722</v>
      </c>
      <c r="B1944" s="4" t="s">
        <v>4283</v>
      </c>
      <c r="C1944" s="15">
        <v>71.5</v>
      </c>
    </row>
    <row r="1945">
      <c r="A1945" s="2" t="s">
        <v>722</v>
      </c>
      <c r="B1945" s="1" t="s">
        <v>78</v>
      </c>
      <c r="C1945" s="15">
        <v>71.5</v>
      </c>
    </row>
    <row r="1946">
      <c r="A1946" s="2" t="s">
        <v>722</v>
      </c>
      <c r="B1946" s="4" t="s">
        <v>5313</v>
      </c>
      <c r="C1946" s="15">
        <v>71.5</v>
      </c>
    </row>
    <row r="1947">
      <c r="A1947" s="2" t="s">
        <v>722</v>
      </c>
      <c r="B1947" s="4" t="s">
        <v>5316</v>
      </c>
      <c r="C1947" s="15">
        <v>71.5</v>
      </c>
    </row>
    <row r="1948">
      <c r="A1948" s="2" t="s">
        <v>722</v>
      </c>
      <c r="B1948" s="4" t="s">
        <v>27</v>
      </c>
      <c r="C1948" s="15">
        <v>71.5</v>
      </c>
    </row>
    <row r="1949">
      <c r="A1949" s="2" t="s">
        <v>722</v>
      </c>
      <c r="B1949" s="4" t="s">
        <v>27</v>
      </c>
      <c r="C1949" s="15">
        <v>71.5</v>
      </c>
    </row>
    <row r="1950">
      <c r="A1950" s="2" t="s">
        <v>722</v>
      </c>
      <c r="B1950" s="4" t="s">
        <v>5298</v>
      </c>
      <c r="C1950" s="15">
        <v>71.5</v>
      </c>
    </row>
    <row r="1951">
      <c r="A1951" s="2" t="s">
        <v>15</v>
      </c>
      <c r="B1951" s="4" t="s">
        <v>2083</v>
      </c>
      <c r="C1951" s="15">
        <v>71.4</v>
      </c>
    </row>
    <row r="1952">
      <c r="A1952" s="2" t="s">
        <v>15</v>
      </c>
      <c r="B1952" s="4" t="s">
        <v>5329</v>
      </c>
      <c r="C1952" s="15">
        <v>71.4</v>
      </c>
    </row>
    <row r="1953">
      <c r="A1953" s="2" t="s">
        <v>15</v>
      </c>
      <c r="B1953" s="4" t="s">
        <v>161</v>
      </c>
      <c r="C1953" s="15">
        <v>71.4</v>
      </c>
    </row>
    <row r="1954">
      <c r="A1954" s="2" t="s">
        <v>15</v>
      </c>
      <c r="B1954" s="4" t="s">
        <v>5336</v>
      </c>
      <c r="C1954" s="15">
        <v>71.4</v>
      </c>
    </row>
    <row r="1955">
      <c r="A1955" s="2" t="s">
        <v>722</v>
      </c>
      <c r="B1955" s="4" t="s">
        <v>27</v>
      </c>
      <c r="C1955" s="15">
        <v>71.4</v>
      </c>
    </row>
    <row r="1956">
      <c r="A1956" s="2" t="s">
        <v>722</v>
      </c>
      <c r="B1956" s="4" t="s">
        <v>2083</v>
      </c>
      <c r="C1956" s="15">
        <v>71.4</v>
      </c>
    </row>
    <row r="1957">
      <c r="A1957" s="2" t="s">
        <v>722</v>
      </c>
      <c r="B1957" s="4" t="s">
        <v>27</v>
      </c>
      <c r="C1957" s="15">
        <v>71.4</v>
      </c>
    </row>
    <row r="1958">
      <c r="A1958" s="2" t="s">
        <v>722</v>
      </c>
      <c r="B1958" s="4" t="s">
        <v>2338</v>
      </c>
      <c r="C1958" s="15">
        <v>71.4</v>
      </c>
    </row>
    <row r="1959">
      <c r="A1959" s="2" t="s">
        <v>722</v>
      </c>
      <c r="B1959" s="4" t="s">
        <v>4028</v>
      </c>
      <c r="C1959" s="15">
        <v>71.4</v>
      </c>
    </row>
    <row r="1960">
      <c r="A1960" s="2" t="s">
        <v>722</v>
      </c>
      <c r="B1960" s="4" t="s">
        <v>5336</v>
      </c>
      <c r="C1960" s="15">
        <v>71.4</v>
      </c>
    </row>
    <row r="1961">
      <c r="A1961" s="2" t="s">
        <v>15</v>
      </c>
      <c r="B1961" s="4" t="s">
        <v>5357</v>
      </c>
      <c r="C1961" s="15">
        <v>71.3</v>
      </c>
    </row>
    <row r="1962">
      <c r="A1962" s="2" t="s">
        <v>15</v>
      </c>
      <c r="B1962" s="4" t="s">
        <v>5357</v>
      </c>
      <c r="C1962" s="15">
        <v>71.3</v>
      </c>
    </row>
    <row r="1963">
      <c r="A1963" s="2" t="s">
        <v>15</v>
      </c>
      <c r="B1963" s="4" t="s">
        <v>2338</v>
      </c>
      <c r="C1963" s="15">
        <v>71.3</v>
      </c>
    </row>
    <row r="1964">
      <c r="A1964" s="2" t="s">
        <v>15</v>
      </c>
      <c r="B1964" s="4" t="s">
        <v>4863</v>
      </c>
      <c r="C1964" s="15">
        <v>71.3</v>
      </c>
    </row>
    <row r="1965">
      <c r="A1965" s="2" t="s">
        <v>15</v>
      </c>
      <c r="B1965" s="4" t="s">
        <v>5370</v>
      </c>
      <c r="C1965" s="15">
        <v>71.3</v>
      </c>
    </row>
    <row r="1966">
      <c r="A1966" s="2" t="s">
        <v>15</v>
      </c>
      <c r="B1966" s="4" t="s">
        <v>5374</v>
      </c>
      <c r="C1966" s="15">
        <v>71.3</v>
      </c>
    </row>
    <row r="1967">
      <c r="A1967" s="2" t="s">
        <v>15</v>
      </c>
      <c r="B1967" s="4" t="s">
        <v>3850</v>
      </c>
      <c r="C1967" s="15">
        <v>71.3</v>
      </c>
    </row>
    <row r="1968">
      <c r="A1968" s="2" t="s">
        <v>722</v>
      </c>
      <c r="B1968" s="4" t="s">
        <v>27</v>
      </c>
      <c r="C1968" s="15">
        <v>71.3</v>
      </c>
    </row>
    <row r="1969">
      <c r="A1969" s="2" t="s">
        <v>722</v>
      </c>
      <c r="B1969" s="4" t="s">
        <v>2338</v>
      </c>
      <c r="C1969" s="15">
        <v>71.3</v>
      </c>
    </row>
    <row r="1970">
      <c r="A1970" s="2" t="s">
        <v>722</v>
      </c>
      <c r="B1970" s="4" t="s">
        <v>4863</v>
      </c>
      <c r="C1970" s="15">
        <v>71.3</v>
      </c>
    </row>
    <row r="1971">
      <c r="A1971" s="2" t="s">
        <v>722</v>
      </c>
      <c r="B1971" s="4" t="s">
        <v>5370</v>
      </c>
      <c r="C1971" s="15">
        <v>71.3</v>
      </c>
    </row>
    <row r="1972">
      <c r="A1972" s="2" t="s">
        <v>722</v>
      </c>
      <c r="B1972" s="4" t="s">
        <v>5374</v>
      </c>
      <c r="C1972" s="15">
        <v>71.3</v>
      </c>
    </row>
    <row r="1973">
      <c r="A1973" s="2" t="s">
        <v>722</v>
      </c>
      <c r="B1973" s="4" t="s">
        <v>27</v>
      </c>
      <c r="C1973" s="15">
        <v>71.3</v>
      </c>
    </row>
    <row r="1974">
      <c r="A1974" s="2" t="s">
        <v>722</v>
      </c>
      <c r="B1974" s="4" t="s">
        <v>1843</v>
      </c>
      <c r="C1974" s="15">
        <v>71.3</v>
      </c>
    </row>
    <row r="1975">
      <c r="A1975" s="2" t="s">
        <v>722</v>
      </c>
      <c r="B1975" s="4" t="s">
        <v>5388</v>
      </c>
      <c r="C1975" s="15">
        <v>71.3</v>
      </c>
    </row>
    <row r="1976">
      <c r="A1976" s="2" t="s">
        <v>722</v>
      </c>
      <c r="B1976" s="4" t="s">
        <v>27</v>
      </c>
      <c r="C1976" s="15">
        <v>71.3</v>
      </c>
    </row>
    <row r="1977">
      <c r="A1977" s="2" t="s">
        <v>15</v>
      </c>
      <c r="B1977" s="4" t="s">
        <v>5395</v>
      </c>
      <c r="C1977" s="15">
        <v>71.2</v>
      </c>
    </row>
    <row r="1978">
      <c r="A1978" s="2" t="s">
        <v>15</v>
      </c>
      <c r="B1978" s="4" t="s">
        <v>4863</v>
      </c>
      <c r="C1978" s="15">
        <v>71.2</v>
      </c>
    </row>
    <row r="1979">
      <c r="A1979" s="2" t="s">
        <v>15</v>
      </c>
      <c r="B1979" s="4" t="s">
        <v>5401</v>
      </c>
      <c r="C1979" s="15">
        <v>71.2</v>
      </c>
    </row>
    <row r="1980">
      <c r="A1980" s="2" t="s">
        <v>722</v>
      </c>
      <c r="B1980" s="4" t="s">
        <v>27</v>
      </c>
      <c r="C1980" s="15">
        <v>71.2</v>
      </c>
    </row>
    <row r="1981">
      <c r="A1981" s="2" t="s">
        <v>722</v>
      </c>
      <c r="B1981" s="4" t="s">
        <v>5395</v>
      </c>
      <c r="C1981" s="15">
        <v>71.2</v>
      </c>
    </row>
    <row r="1982">
      <c r="A1982" s="2" t="s">
        <v>722</v>
      </c>
      <c r="B1982" s="4" t="s">
        <v>5412</v>
      </c>
      <c r="C1982" s="15">
        <v>71.2</v>
      </c>
    </row>
    <row r="1983">
      <c r="A1983" s="2" t="s">
        <v>722</v>
      </c>
      <c r="B1983" s="4" t="s">
        <v>5401</v>
      </c>
      <c r="C1983" s="15">
        <v>71.2</v>
      </c>
    </row>
    <row r="1984">
      <c r="A1984" s="2" t="s">
        <v>722</v>
      </c>
      <c r="B1984" s="4" t="s">
        <v>3478</v>
      </c>
      <c r="C1984" s="15">
        <v>71.2</v>
      </c>
    </row>
    <row r="1985">
      <c r="A1985" s="2" t="s">
        <v>722</v>
      </c>
      <c r="B1985" s="4" t="s">
        <v>4762</v>
      </c>
      <c r="C1985" s="15">
        <v>71.2</v>
      </c>
    </row>
    <row r="1986">
      <c r="A1986" s="2" t="s">
        <v>15</v>
      </c>
      <c r="B1986" s="4" t="s">
        <v>5420</v>
      </c>
      <c r="C1986" s="15">
        <v>71.1</v>
      </c>
    </row>
    <row r="1987">
      <c r="A1987" s="2" t="s">
        <v>15</v>
      </c>
      <c r="B1987" s="4" t="s">
        <v>92</v>
      </c>
      <c r="C1987" s="15">
        <v>71.1</v>
      </c>
    </row>
    <row r="1988">
      <c r="A1988" s="2" t="s">
        <v>15</v>
      </c>
      <c r="B1988" s="4" t="s">
        <v>4028</v>
      </c>
      <c r="C1988" s="15">
        <v>71.1</v>
      </c>
    </row>
    <row r="1989">
      <c r="A1989" s="2" t="s">
        <v>15</v>
      </c>
      <c r="B1989" s="4" t="s">
        <v>435</v>
      </c>
      <c r="C1989" s="15">
        <v>71.1</v>
      </c>
    </row>
    <row r="1990">
      <c r="A1990" s="2" t="s">
        <v>15</v>
      </c>
      <c r="B1990" s="4" t="s">
        <v>34</v>
      </c>
      <c r="C1990" s="15">
        <v>71.1</v>
      </c>
    </row>
    <row r="1991">
      <c r="A1991" s="2" t="s">
        <v>15</v>
      </c>
      <c r="B1991" s="1" t="s">
        <v>2373</v>
      </c>
      <c r="C1991" s="15">
        <v>71.1</v>
      </c>
    </row>
    <row r="1992">
      <c r="A1992" s="2" t="s">
        <v>15</v>
      </c>
      <c r="B1992" s="4" t="s">
        <v>4762</v>
      </c>
      <c r="C1992" s="15">
        <v>71.1</v>
      </c>
    </row>
    <row r="1993">
      <c r="A1993" s="2" t="s">
        <v>15</v>
      </c>
      <c r="B1993" s="4" t="s">
        <v>4863</v>
      </c>
      <c r="C1993" s="15">
        <v>71.1</v>
      </c>
    </row>
    <row r="1994">
      <c r="A1994" s="2" t="s">
        <v>15</v>
      </c>
      <c r="B1994" s="4" t="s">
        <v>4863</v>
      </c>
      <c r="C1994" s="15">
        <v>71.1</v>
      </c>
    </row>
    <row r="1995">
      <c r="A1995" s="2" t="s">
        <v>15</v>
      </c>
      <c r="B1995" s="4" t="s">
        <v>1280</v>
      </c>
      <c r="C1995" s="15">
        <v>71.1</v>
      </c>
    </row>
    <row r="1996">
      <c r="A1996" s="2" t="s">
        <v>15</v>
      </c>
      <c r="B1996" s="4" t="s">
        <v>1280</v>
      </c>
      <c r="C1996" s="15">
        <v>71.1</v>
      </c>
    </row>
    <row r="1997">
      <c r="A1997" s="2" t="s">
        <v>722</v>
      </c>
      <c r="B1997" s="4" t="s">
        <v>5420</v>
      </c>
      <c r="C1997" s="15">
        <v>71.1</v>
      </c>
    </row>
    <row r="1998">
      <c r="A1998" s="2" t="s">
        <v>722</v>
      </c>
      <c r="B1998" s="4" t="s">
        <v>4028</v>
      </c>
      <c r="C1998" s="15">
        <v>71.1</v>
      </c>
    </row>
    <row r="1999">
      <c r="A1999" s="2" t="s">
        <v>722</v>
      </c>
      <c r="B1999" s="4" t="s">
        <v>435</v>
      </c>
      <c r="C1999" s="15">
        <v>71.1</v>
      </c>
    </row>
    <row r="2000">
      <c r="A2000" s="2" t="s">
        <v>722</v>
      </c>
      <c r="B2000" s="4" t="s">
        <v>34</v>
      </c>
      <c r="C2000" s="15">
        <v>71.1</v>
      </c>
    </row>
    <row r="2001">
      <c r="A2001" s="2" t="s">
        <v>722</v>
      </c>
      <c r="B2001" s="4" t="s">
        <v>2124</v>
      </c>
      <c r="C2001" s="15">
        <v>71.1</v>
      </c>
    </row>
    <row r="2002">
      <c r="A2002" s="2" t="s">
        <v>722</v>
      </c>
      <c r="B2002" s="1" t="s">
        <v>2373</v>
      </c>
      <c r="C2002" s="15">
        <v>71.1</v>
      </c>
    </row>
    <row r="2003">
      <c r="A2003" s="2" t="s">
        <v>722</v>
      </c>
      <c r="B2003" s="4" t="s">
        <v>4762</v>
      </c>
      <c r="C2003" s="15">
        <v>71.1</v>
      </c>
    </row>
    <row r="2004">
      <c r="A2004" s="2" t="s">
        <v>722</v>
      </c>
      <c r="B2004" s="4" t="s">
        <v>4863</v>
      </c>
      <c r="C2004" s="15">
        <v>71.1</v>
      </c>
    </row>
    <row r="2005">
      <c r="A2005" s="2" t="s">
        <v>722</v>
      </c>
      <c r="B2005" s="4" t="s">
        <v>4863</v>
      </c>
      <c r="C2005" s="15">
        <v>71.1</v>
      </c>
    </row>
    <row r="2006">
      <c r="A2006" s="2" t="s">
        <v>722</v>
      </c>
      <c r="B2006" s="4" t="s">
        <v>1280</v>
      </c>
      <c r="C2006" s="15">
        <v>71.1</v>
      </c>
    </row>
    <row r="2007">
      <c r="A2007" s="2" t="s">
        <v>722</v>
      </c>
      <c r="B2007" s="4" t="s">
        <v>1280</v>
      </c>
      <c r="C2007" s="15">
        <v>71.1</v>
      </c>
    </row>
    <row r="2008">
      <c r="A2008" s="2" t="s">
        <v>15</v>
      </c>
      <c r="B2008" s="4" t="s">
        <v>1538</v>
      </c>
      <c r="C2008" s="15">
        <v>71.0</v>
      </c>
    </row>
    <row r="2009">
      <c r="A2009" s="2" t="s">
        <v>15</v>
      </c>
      <c r="B2009" s="4" t="s">
        <v>5161</v>
      </c>
      <c r="C2009" s="15">
        <v>71.0</v>
      </c>
    </row>
    <row r="2010">
      <c r="A2010" s="2" t="s">
        <v>15</v>
      </c>
      <c r="B2010" s="4" t="s">
        <v>27</v>
      </c>
      <c r="C2010" s="15">
        <v>71.0</v>
      </c>
    </row>
    <row r="2011">
      <c r="A2011" s="2" t="s">
        <v>15</v>
      </c>
      <c r="B2011" s="4" t="s">
        <v>4863</v>
      </c>
      <c r="C2011" s="15">
        <v>71.0</v>
      </c>
    </row>
    <row r="2012">
      <c r="A2012" s="2" t="s">
        <v>722</v>
      </c>
      <c r="B2012" s="4" t="s">
        <v>5161</v>
      </c>
      <c r="C2012" s="15">
        <v>71.0</v>
      </c>
    </row>
    <row r="2013">
      <c r="A2013" s="2" t="s">
        <v>722</v>
      </c>
      <c r="B2013" s="4" t="s">
        <v>4863</v>
      </c>
      <c r="C2013" s="15">
        <v>71.0</v>
      </c>
    </row>
    <row r="2014">
      <c r="A2014" s="2" t="s">
        <v>15</v>
      </c>
      <c r="B2014" s="4" t="s">
        <v>92</v>
      </c>
      <c r="C2014" s="15">
        <v>70.9</v>
      </c>
    </row>
    <row r="2015">
      <c r="A2015" s="2" t="s">
        <v>15</v>
      </c>
      <c r="B2015" s="4" t="s">
        <v>3863</v>
      </c>
      <c r="C2015" s="15">
        <v>70.9</v>
      </c>
    </row>
    <row r="2016">
      <c r="A2016" s="2" t="s">
        <v>15</v>
      </c>
      <c r="B2016" s="4" t="s">
        <v>4863</v>
      </c>
      <c r="C2016" s="15">
        <v>70.9</v>
      </c>
    </row>
    <row r="2017">
      <c r="A2017" s="2" t="s">
        <v>15</v>
      </c>
      <c r="B2017" s="1" t="s">
        <v>5489</v>
      </c>
      <c r="C2017" s="15">
        <v>70.9</v>
      </c>
    </row>
    <row r="2018">
      <c r="A2018" s="2" t="s">
        <v>722</v>
      </c>
      <c r="B2018" s="4" t="s">
        <v>4816</v>
      </c>
      <c r="C2018" s="15">
        <v>70.9</v>
      </c>
    </row>
    <row r="2019">
      <c r="A2019" s="2" t="s">
        <v>722</v>
      </c>
      <c r="B2019" s="4" t="s">
        <v>92</v>
      </c>
      <c r="C2019" s="15">
        <v>70.9</v>
      </c>
    </row>
    <row r="2020">
      <c r="A2020" s="2" t="s">
        <v>722</v>
      </c>
      <c r="B2020" s="4" t="s">
        <v>3863</v>
      </c>
      <c r="C2020" s="15">
        <v>70.9</v>
      </c>
    </row>
    <row r="2021">
      <c r="A2021" s="2" t="s">
        <v>722</v>
      </c>
      <c r="B2021" s="4" t="s">
        <v>4863</v>
      </c>
      <c r="C2021" s="15">
        <v>70.9</v>
      </c>
    </row>
    <row r="2022">
      <c r="A2022" s="2" t="s">
        <v>722</v>
      </c>
      <c r="B2022" s="1" t="s">
        <v>5489</v>
      </c>
      <c r="C2022" s="15">
        <v>70.9</v>
      </c>
    </row>
    <row r="2023">
      <c r="A2023" s="2" t="s">
        <v>15</v>
      </c>
      <c r="B2023" s="4" t="s">
        <v>5501</v>
      </c>
      <c r="C2023" s="15">
        <v>70.8</v>
      </c>
    </row>
    <row r="2024">
      <c r="A2024" s="2" t="s">
        <v>15</v>
      </c>
      <c r="B2024" s="4" t="s">
        <v>34</v>
      </c>
      <c r="C2024" s="15">
        <v>70.8</v>
      </c>
    </row>
    <row r="2025">
      <c r="A2025" s="2" t="s">
        <v>15</v>
      </c>
      <c r="B2025" s="4" t="s">
        <v>5516</v>
      </c>
      <c r="C2025" s="15">
        <v>70.8</v>
      </c>
    </row>
    <row r="2026">
      <c r="A2026" s="2" t="s">
        <v>15</v>
      </c>
      <c r="B2026" s="4" t="s">
        <v>4863</v>
      </c>
      <c r="C2026" s="15">
        <v>70.8</v>
      </c>
    </row>
    <row r="2027">
      <c r="A2027" s="2" t="s">
        <v>15</v>
      </c>
      <c r="B2027" s="4" t="s">
        <v>34</v>
      </c>
      <c r="C2027" s="15">
        <v>70.8</v>
      </c>
    </row>
    <row r="2028">
      <c r="A2028" s="2" t="s">
        <v>15</v>
      </c>
      <c r="B2028" s="4" t="s">
        <v>34</v>
      </c>
      <c r="C2028" s="15">
        <v>70.8</v>
      </c>
    </row>
    <row r="2029">
      <c r="A2029" s="2" t="s">
        <v>15</v>
      </c>
      <c r="B2029" s="4" t="s">
        <v>34</v>
      </c>
      <c r="C2029" s="15">
        <v>70.8</v>
      </c>
    </row>
    <row r="2030">
      <c r="A2030" s="2" t="s">
        <v>15</v>
      </c>
      <c r="B2030" s="4" t="s">
        <v>34</v>
      </c>
      <c r="C2030" s="15">
        <v>70.8</v>
      </c>
    </row>
    <row r="2031">
      <c r="A2031" s="2" t="s">
        <v>722</v>
      </c>
      <c r="B2031" s="4" t="s">
        <v>27</v>
      </c>
      <c r="C2031" s="15">
        <v>70.8</v>
      </c>
    </row>
    <row r="2032">
      <c r="A2032" s="2" t="s">
        <v>722</v>
      </c>
      <c r="B2032" s="4" t="s">
        <v>5501</v>
      </c>
      <c r="C2032" s="15">
        <v>70.8</v>
      </c>
    </row>
    <row r="2033">
      <c r="A2033" s="2" t="s">
        <v>722</v>
      </c>
      <c r="B2033" s="4" t="s">
        <v>34</v>
      </c>
      <c r="C2033" s="15">
        <v>70.8</v>
      </c>
    </row>
    <row r="2034">
      <c r="A2034" s="2" t="s">
        <v>722</v>
      </c>
      <c r="B2034" s="4" t="s">
        <v>4863</v>
      </c>
      <c r="C2034" s="15">
        <v>70.8</v>
      </c>
    </row>
    <row r="2035">
      <c r="A2035" s="2" t="s">
        <v>722</v>
      </c>
      <c r="B2035" s="4" t="s">
        <v>5021</v>
      </c>
      <c r="C2035" s="15">
        <v>70.8</v>
      </c>
    </row>
    <row r="2036">
      <c r="A2036" s="2" t="s">
        <v>722</v>
      </c>
      <c r="B2036" s="4" t="s">
        <v>34</v>
      </c>
      <c r="C2036" s="15">
        <v>70.8</v>
      </c>
    </row>
    <row r="2037">
      <c r="A2037" s="2" t="s">
        <v>722</v>
      </c>
      <c r="B2037" s="4" t="s">
        <v>27</v>
      </c>
      <c r="C2037" s="15">
        <v>70.8</v>
      </c>
    </row>
    <row r="2038">
      <c r="A2038" s="2" t="s">
        <v>15</v>
      </c>
      <c r="B2038" s="4" t="s">
        <v>1253</v>
      </c>
      <c r="C2038" s="15">
        <v>70.7</v>
      </c>
    </row>
    <row r="2039">
      <c r="A2039" s="2" t="s">
        <v>15</v>
      </c>
      <c r="B2039" s="4" t="s">
        <v>5543</v>
      </c>
      <c r="C2039" s="15">
        <v>70.7</v>
      </c>
    </row>
    <row r="2040">
      <c r="A2040" s="2" t="s">
        <v>15</v>
      </c>
      <c r="B2040" s="4" t="s">
        <v>4863</v>
      </c>
      <c r="C2040" s="15">
        <v>70.7</v>
      </c>
    </row>
    <row r="2041">
      <c r="A2041" s="2" t="s">
        <v>15</v>
      </c>
      <c r="B2041" s="4" t="s">
        <v>34</v>
      </c>
      <c r="C2041" s="15">
        <v>70.7</v>
      </c>
    </row>
    <row r="2042">
      <c r="A2042" s="2" t="s">
        <v>15</v>
      </c>
      <c r="B2042" s="4" t="s">
        <v>27</v>
      </c>
      <c r="C2042" s="15">
        <v>70.7</v>
      </c>
    </row>
    <row r="2043">
      <c r="A2043" s="2" t="s">
        <v>722</v>
      </c>
      <c r="B2043" s="4" t="s">
        <v>1253</v>
      </c>
      <c r="C2043" s="15">
        <v>70.7</v>
      </c>
    </row>
    <row r="2044">
      <c r="A2044" s="2" t="s">
        <v>722</v>
      </c>
      <c r="B2044" s="4" t="s">
        <v>5543</v>
      </c>
      <c r="C2044" s="15">
        <v>70.7</v>
      </c>
    </row>
    <row r="2045">
      <c r="A2045" s="2" t="s">
        <v>722</v>
      </c>
      <c r="B2045" s="4" t="s">
        <v>4863</v>
      </c>
      <c r="C2045" s="15">
        <v>70.7</v>
      </c>
    </row>
    <row r="2046">
      <c r="A2046" s="2" t="s">
        <v>722</v>
      </c>
      <c r="B2046" s="4" t="s">
        <v>34</v>
      </c>
      <c r="C2046" s="15">
        <v>70.7</v>
      </c>
    </row>
    <row r="2047">
      <c r="A2047" s="2" t="s">
        <v>722</v>
      </c>
      <c r="B2047" s="4" t="s">
        <v>27</v>
      </c>
      <c r="C2047" s="15">
        <v>70.7</v>
      </c>
    </row>
    <row r="2048">
      <c r="A2048" s="2" t="s">
        <v>722</v>
      </c>
      <c r="B2048" s="4" t="s">
        <v>2288</v>
      </c>
      <c r="C2048" s="15">
        <v>70.7</v>
      </c>
    </row>
    <row r="2049">
      <c r="A2049" s="2" t="s">
        <v>722</v>
      </c>
      <c r="B2049" s="4" t="s">
        <v>157</v>
      </c>
      <c r="C2049" s="15">
        <v>70.7</v>
      </c>
    </row>
    <row r="2050">
      <c r="A2050" s="2" t="s">
        <v>15</v>
      </c>
      <c r="B2050" s="4" t="s">
        <v>92</v>
      </c>
      <c r="C2050" s="15">
        <v>70.6</v>
      </c>
    </row>
    <row r="2051">
      <c r="A2051" s="2" t="s">
        <v>15</v>
      </c>
      <c r="B2051" s="4" t="s">
        <v>5569</v>
      </c>
      <c r="C2051" s="15">
        <v>70.6</v>
      </c>
    </row>
    <row r="2052">
      <c r="A2052" s="2" t="s">
        <v>15</v>
      </c>
      <c r="B2052" s="4" t="s">
        <v>5573</v>
      </c>
      <c r="C2052" s="15">
        <v>70.6</v>
      </c>
    </row>
    <row r="2053">
      <c r="A2053" s="2" t="s">
        <v>15</v>
      </c>
      <c r="B2053" s="4" t="s">
        <v>3242</v>
      </c>
      <c r="C2053" s="15">
        <v>70.6</v>
      </c>
    </row>
    <row r="2054">
      <c r="A2054" s="2" t="s">
        <v>15</v>
      </c>
      <c r="B2054" s="4" t="s">
        <v>3242</v>
      </c>
      <c r="C2054" s="15">
        <v>70.6</v>
      </c>
    </row>
    <row r="2055">
      <c r="A2055" s="2" t="s">
        <v>15</v>
      </c>
      <c r="B2055" s="4" t="s">
        <v>4876</v>
      </c>
      <c r="C2055" s="15">
        <v>70.6</v>
      </c>
    </row>
    <row r="2056">
      <c r="A2056" s="2" t="s">
        <v>722</v>
      </c>
      <c r="B2056" s="4" t="s">
        <v>92</v>
      </c>
      <c r="C2056" s="15">
        <v>70.6</v>
      </c>
    </row>
    <row r="2057">
      <c r="A2057" s="2" t="s">
        <v>722</v>
      </c>
      <c r="B2057" s="4" t="s">
        <v>5569</v>
      </c>
      <c r="C2057" s="15">
        <v>70.6</v>
      </c>
    </row>
    <row r="2058">
      <c r="A2058" s="2" t="s">
        <v>722</v>
      </c>
      <c r="B2058" s="4" t="s">
        <v>5573</v>
      </c>
      <c r="C2058" s="15">
        <v>70.6</v>
      </c>
    </row>
    <row r="2059">
      <c r="A2059" s="2" t="s">
        <v>722</v>
      </c>
      <c r="B2059" s="4" t="s">
        <v>3242</v>
      </c>
      <c r="C2059" s="15">
        <v>70.6</v>
      </c>
    </row>
    <row r="2060">
      <c r="A2060" s="2" t="s">
        <v>722</v>
      </c>
      <c r="B2060" s="4" t="s">
        <v>3242</v>
      </c>
      <c r="C2060" s="15">
        <v>70.6</v>
      </c>
    </row>
    <row r="2061">
      <c r="A2061" s="2" t="s">
        <v>722</v>
      </c>
      <c r="B2061" s="4" t="s">
        <v>4876</v>
      </c>
      <c r="C2061" s="15">
        <v>70.6</v>
      </c>
    </row>
    <row r="2062">
      <c r="A2062" s="2" t="s">
        <v>15</v>
      </c>
      <c r="B2062" s="4" t="s">
        <v>5587</v>
      </c>
      <c r="C2062" s="15">
        <v>70.5</v>
      </c>
    </row>
    <row r="2063">
      <c r="A2063" s="2" t="s">
        <v>15</v>
      </c>
      <c r="B2063" s="4" t="s">
        <v>5591</v>
      </c>
      <c r="C2063" s="15">
        <v>70.5</v>
      </c>
    </row>
    <row r="2064">
      <c r="A2064" s="2" t="s">
        <v>722</v>
      </c>
      <c r="B2064" s="4" t="s">
        <v>5587</v>
      </c>
      <c r="C2064" s="15">
        <v>70.5</v>
      </c>
    </row>
    <row r="2065">
      <c r="A2065" s="2" t="s">
        <v>722</v>
      </c>
      <c r="B2065" s="4" t="s">
        <v>5591</v>
      </c>
      <c r="C2065" s="15">
        <v>70.5</v>
      </c>
    </row>
    <row r="2066">
      <c r="A2066" s="2" t="s">
        <v>722</v>
      </c>
      <c r="B2066" s="4" t="s">
        <v>5599</v>
      </c>
      <c r="C2066" s="15">
        <v>70.5</v>
      </c>
    </row>
    <row r="2067">
      <c r="A2067" s="2" t="s">
        <v>15</v>
      </c>
      <c r="B2067" s="4" t="s">
        <v>273</v>
      </c>
      <c r="C2067" s="15">
        <v>70.4</v>
      </c>
    </row>
    <row r="2068">
      <c r="A2068" s="2" t="s">
        <v>15</v>
      </c>
      <c r="B2068" s="4" t="s">
        <v>585</v>
      </c>
      <c r="C2068" s="15">
        <v>70.4</v>
      </c>
    </row>
    <row r="2069">
      <c r="A2069" s="2" t="s">
        <v>15</v>
      </c>
      <c r="B2069" s="4" t="s">
        <v>1573</v>
      </c>
      <c r="C2069" s="15">
        <v>70.4</v>
      </c>
    </row>
    <row r="2070">
      <c r="A2070" s="2" t="s">
        <v>15</v>
      </c>
      <c r="B2070" s="4" t="s">
        <v>4254</v>
      </c>
      <c r="C2070" s="15">
        <v>70.4</v>
      </c>
    </row>
    <row r="2071">
      <c r="A2071" s="2" t="s">
        <v>15</v>
      </c>
      <c r="B2071" s="4" t="s">
        <v>5621</v>
      </c>
      <c r="C2071" s="15">
        <v>70.4</v>
      </c>
    </row>
    <row r="2072">
      <c r="A2072" s="2" t="s">
        <v>15</v>
      </c>
      <c r="B2072" s="4" t="s">
        <v>5624</v>
      </c>
      <c r="C2072" s="15">
        <v>70.4</v>
      </c>
    </row>
    <row r="2073">
      <c r="A2073" s="2" t="s">
        <v>15</v>
      </c>
      <c r="B2073" s="4" t="s">
        <v>34</v>
      </c>
      <c r="C2073" s="15">
        <v>70.4</v>
      </c>
    </row>
    <row r="2074">
      <c r="A2074" s="2" t="s">
        <v>15</v>
      </c>
      <c r="B2074" s="4" t="s">
        <v>34</v>
      </c>
      <c r="C2074" s="15">
        <v>70.4</v>
      </c>
    </row>
    <row r="2075">
      <c r="A2075" s="2" t="s">
        <v>15</v>
      </c>
      <c r="B2075" s="4" t="s">
        <v>4018</v>
      </c>
      <c r="C2075" s="15">
        <v>70.4</v>
      </c>
    </row>
    <row r="2076">
      <c r="A2076" s="2" t="s">
        <v>722</v>
      </c>
      <c r="B2076" s="1" t="s">
        <v>78</v>
      </c>
      <c r="C2076" s="15">
        <v>70.4</v>
      </c>
    </row>
    <row r="2077">
      <c r="A2077" s="2" t="s">
        <v>722</v>
      </c>
      <c r="B2077" s="4" t="s">
        <v>273</v>
      </c>
      <c r="C2077" s="15">
        <v>70.4</v>
      </c>
    </row>
    <row r="2078">
      <c r="A2078" s="2" t="s">
        <v>722</v>
      </c>
      <c r="B2078" s="4" t="s">
        <v>585</v>
      </c>
      <c r="C2078" s="15">
        <v>70.4</v>
      </c>
    </row>
    <row r="2079">
      <c r="A2079" s="2" t="s">
        <v>722</v>
      </c>
      <c r="B2079" s="4" t="s">
        <v>1573</v>
      </c>
      <c r="C2079" s="15">
        <v>70.4</v>
      </c>
    </row>
    <row r="2080">
      <c r="A2080" s="2" t="s">
        <v>722</v>
      </c>
      <c r="B2080" s="4" t="s">
        <v>4254</v>
      </c>
      <c r="C2080" s="15">
        <v>70.4</v>
      </c>
    </row>
    <row r="2081">
      <c r="A2081" s="2" t="s">
        <v>722</v>
      </c>
      <c r="B2081" s="4" t="s">
        <v>5621</v>
      </c>
      <c r="C2081" s="15">
        <v>70.4</v>
      </c>
    </row>
    <row r="2082">
      <c r="A2082" s="2" t="s">
        <v>722</v>
      </c>
      <c r="B2082" s="4" t="s">
        <v>5624</v>
      </c>
      <c r="C2082" s="15">
        <v>70.4</v>
      </c>
    </row>
    <row r="2083">
      <c r="A2083" s="2" t="s">
        <v>722</v>
      </c>
      <c r="B2083" s="4" t="s">
        <v>34</v>
      </c>
      <c r="C2083" s="15">
        <v>70.4</v>
      </c>
    </row>
    <row r="2084">
      <c r="A2084" s="2" t="s">
        <v>722</v>
      </c>
      <c r="B2084" s="4" t="s">
        <v>34</v>
      </c>
      <c r="C2084" s="15">
        <v>70.4</v>
      </c>
    </row>
    <row r="2085">
      <c r="A2085" s="2" t="s">
        <v>722</v>
      </c>
      <c r="B2085" s="4" t="s">
        <v>4018</v>
      </c>
      <c r="C2085" s="15">
        <v>70.4</v>
      </c>
    </row>
    <row r="2086">
      <c r="A2086" s="2" t="s">
        <v>15</v>
      </c>
      <c r="B2086" s="4" t="s">
        <v>5640</v>
      </c>
      <c r="C2086" s="15">
        <v>70.3</v>
      </c>
    </row>
    <row r="2087">
      <c r="A2087" s="2" t="s">
        <v>15</v>
      </c>
      <c r="B2087" s="4" t="s">
        <v>5643</v>
      </c>
      <c r="C2087" s="15">
        <v>70.3</v>
      </c>
    </row>
    <row r="2088">
      <c r="A2088" s="2" t="s">
        <v>15</v>
      </c>
      <c r="B2088" s="4" t="s">
        <v>4863</v>
      </c>
      <c r="C2088" s="15">
        <v>70.3</v>
      </c>
    </row>
    <row r="2089">
      <c r="A2089" s="2" t="s">
        <v>15</v>
      </c>
      <c r="B2089" s="4" t="s">
        <v>5652</v>
      </c>
      <c r="C2089" s="15">
        <v>70.3</v>
      </c>
    </row>
    <row r="2090">
      <c r="A2090" s="2" t="s">
        <v>15</v>
      </c>
      <c r="B2090" s="4" t="s">
        <v>5401</v>
      </c>
      <c r="C2090" s="15">
        <v>70.3</v>
      </c>
    </row>
    <row r="2091">
      <c r="A2091" s="2" t="s">
        <v>15</v>
      </c>
      <c r="B2091" s="4" t="s">
        <v>4863</v>
      </c>
      <c r="C2091" s="15">
        <v>70.3</v>
      </c>
    </row>
    <row r="2092">
      <c r="A2092" s="2" t="s">
        <v>15</v>
      </c>
      <c r="B2092" s="4" t="s">
        <v>5670</v>
      </c>
      <c r="C2092" s="15">
        <v>70.3</v>
      </c>
    </row>
    <row r="2093">
      <c r="A2093" s="2" t="s">
        <v>15</v>
      </c>
      <c r="B2093" s="4" t="s">
        <v>2767</v>
      </c>
      <c r="C2093" s="15">
        <v>70.3</v>
      </c>
    </row>
    <row r="2094">
      <c r="A2094" s="2" t="s">
        <v>15</v>
      </c>
      <c r="B2094" s="4" t="s">
        <v>2767</v>
      </c>
      <c r="C2094" s="15">
        <v>70.3</v>
      </c>
    </row>
    <row r="2095">
      <c r="A2095" s="2" t="s">
        <v>722</v>
      </c>
      <c r="B2095" s="4" t="s">
        <v>5679</v>
      </c>
      <c r="C2095" s="15">
        <v>70.3</v>
      </c>
    </row>
    <row r="2096">
      <c r="A2096" s="2" t="s">
        <v>722</v>
      </c>
      <c r="B2096" s="4" t="s">
        <v>5640</v>
      </c>
      <c r="C2096" s="15">
        <v>70.3</v>
      </c>
    </row>
    <row r="2097">
      <c r="A2097" s="2" t="s">
        <v>722</v>
      </c>
      <c r="B2097" s="4" t="s">
        <v>27</v>
      </c>
      <c r="C2097" s="15">
        <v>70.3</v>
      </c>
    </row>
    <row r="2098">
      <c r="A2098" s="2" t="s">
        <v>722</v>
      </c>
      <c r="B2098" s="4" t="s">
        <v>5643</v>
      </c>
      <c r="C2098" s="15">
        <v>70.3</v>
      </c>
    </row>
    <row r="2099">
      <c r="A2099" s="2" t="s">
        <v>722</v>
      </c>
      <c r="B2099" s="4" t="s">
        <v>5028</v>
      </c>
      <c r="C2099" s="15">
        <v>70.3</v>
      </c>
    </row>
    <row r="2100">
      <c r="A2100" s="2" t="s">
        <v>722</v>
      </c>
      <c r="B2100" s="4" t="s">
        <v>5652</v>
      </c>
      <c r="C2100" s="15">
        <v>70.3</v>
      </c>
    </row>
    <row r="2101">
      <c r="A2101" s="2" t="s">
        <v>722</v>
      </c>
      <c r="B2101" s="4" t="s">
        <v>27</v>
      </c>
      <c r="C2101" s="15">
        <v>70.3</v>
      </c>
    </row>
    <row r="2102">
      <c r="A2102" s="2" t="s">
        <v>722</v>
      </c>
      <c r="B2102" s="4" t="s">
        <v>5401</v>
      </c>
      <c r="C2102" s="15">
        <v>70.3</v>
      </c>
    </row>
    <row r="2103">
      <c r="A2103" s="2" t="s">
        <v>722</v>
      </c>
      <c r="B2103" s="4" t="s">
        <v>4863</v>
      </c>
      <c r="C2103" s="15">
        <v>70.3</v>
      </c>
    </row>
    <row r="2104">
      <c r="A2104" s="2" t="s">
        <v>722</v>
      </c>
      <c r="B2104" s="4" t="s">
        <v>2767</v>
      </c>
      <c r="C2104" s="15">
        <v>70.3</v>
      </c>
    </row>
    <row r="2105">
      <c r="A2105" s="2" t="s">
        <v>722</v>
      </c>
      <c r="B2105" s="4" t="s">
        <v>2767</v>
      </c>
      <c r="C2105" s="15">
        <v>70.3</v>
      </c>
    </row>
    <row r="2106">
      <c r="A2106" s="2" t="s">
        <v>15</v>
      </c>
      <c r="B2106" s="4" t="s">
        <v>5690</v>
      </c>
      <c r="C2106" s="15">
        <v>70.1</v>
      </c>
    </row>
    <row r="2107">
      <c r="A2107" s="2" t="s">
        <v>15</v>
      </c>
      <c r="B2107" s="4" t="s">
        <v>5694</v>
      </c>
      <c r="C2107" s="15">
        <v>70.1</v>
      </c>
    </row>
    <row r="2108">
      <c r="A2108" s="2" t="s">
        <v>15</v>
      </c>
      <c r="B2108" s="4" t="s">
        <v>5694</v>
      </c>
      <c r="C2108" s="15">
        <v>70.1</v>
      </c>
    </row>
    <row r="2109">
      <c r="A2109" s="2" t="s">
        <v>15</v>
      </c>
      <c r="B2109" s="4" t="s">
        <v>3478</v>
      </c>
      <c r="C2109" s="15">
        <v>70.1</v>
      </c>
    </row>
    <row r="2110">
      <c r="A2110" s="2" t="s">
        <v>15</v>
      </c>
      <c r="B2110" s="4" t="s">
        <v>5707</v>
      </c>
      <c r="C2110" s="15">
        <v>70.1</v>
      </c>
    </row>
    <row r="2111">
      <c r="A2111" s="2" t="s">
        <v>15</v>
      </c>
      <c r="B2111" s="4" t="s">
        <v>5711</v>
      </c>
      <c r="C2111" s="15">
        <v>70.1</v>
      </c>
    </row>
    <row r="2112">
      <c r="A2112" s="2" t="s">
        <v>15</v>
      </c>
      <c r="B2112" s="4" t="s">
        <v>161</v>
      </c>
      <c r="C2112" s="15">
        <v>70.1</v>
      </c>
    </row>
    <row r="2113">
      <c r="A2113" s="2" t="s">
        <v>15</v>
      </c>
      <c r="B2113" s="4" t="s">
        <v>5718</v>
      </c>
      <c r="C2113" s="15">
        <v>70.1</v>
      </c>
    </row>
    <row r="2114">
      <c r="A2114" s="2" t="s">
        <v>722</v>
      </c>
      <c r="B2114" s="4" t="s">
        <v>5694</v>
      </c>
      <c r="C2114" s="15">
        <v>70.1</v>
      </c>
    </row>
    <row r="2115">
      <c r="A2115" s="2" t="s">
        <v>722</v>
      </c>
      <c r="B2115" s="4" t="s">
        <v>5694</v>
      </c>
      <c r="C2115" s="15">
        <v>70.1</v>
      </c>
    </row>
    <row r="2116">
      <c r="A2116" s="2" t="s">
        <v>722</v>
      </c>
      <c r="B2116" s="4" t="s">
        <v>5690</v>
      </c>
      <c r="C2116" s="15">
        <v>70.1</v>
      </c>
    </row>
    <row r="2117">
      <c r="A2117" s="2" t="s">
        <v>722</v>
      </c>
      <c r="B2117" s="4" t="s">
        <v>3478</v>
      </c>
      <c r="C2117" s="15">
        <v>70.1</v>
      </c>
    </row>
    <row r="2118">
      <c r="A2118" s="2" t="s">
        <v>722</v>
      </c>
      <c r="B2118" s="4" t="s">
        <v>5707</v>
      </c>
      <c r="C2118" s="15">
        <v>70.1</v>
      </c>
    </row>
    <row r="2119">
      <c r="A2119" s="2" t="s">
        <v>722</v>
      </c>
      <c r="B2119" s="4" t="s">
        <v>5711</v>
      </c>
      <c r="C2119" s="15">
        <v>70.1</v>
      </c>
    </row>
    <row r="2120">
      <c r="A2120" s="2" t="s">
        <v>722</v>
      </c>
      <c r="B2120" s="4" t="s">
        <v>5718</v>
      </c>
      <c r="C2120" s="15">
        <v>70.1</v>
      </c>
    </row>
    <row r="2121">
      <c r="A2121" s="2" t="s">
        <v>15</v>
      </c>
      <c r="B2121" s="4" t="s">
        <v>1671</v>
      </c>
      <c r="C2121" s="15">
        <v>70.0</v>
      </c>
    </row>
    <row r="2122">
      <c r="A2122" s="2" t="s">
        <v>15</v>
      </c>
      <c r="B2122" s="4" t="s">
        <v>5725</v>
      </c>
      <c r="C2122" s="15">
        <v>70.0</v>
      </c>
    </row>
    <row r="2123">
      <c r="A2123" s="2" t="s">
        <v>722</v>
      </c>
      <c r="B2123" s="4" t="s">
        <v>1671</v>
      </c>
      <c r="C2123" s="15">
        <v>70.0</v>
      </c>
    </row>
    <row r="2124">
      <c r="A2124" s="2" t="s">
        <v>722</v>
      </c>
      <c r="B2124" s="4" t="s">
        <v>5725</v>
      </c>
      <c r="C2124" s="15">
        <v>70.0</v>
      </c>
    </row>
    <row r="2125">
      <c r="A2125" s="2" t="s">
        <v>722</v>
      </c>
      <c r="B2125" s="4" t="s">
        <v>27</v>
      </c>
      <c r="C2125" s="15">
        <v>70.0</v>
      </c>
    </row>
    <row r="2126">
      <c r="A2126" s="2" t="s">
        <v>722</v>
      </c>
      <c r="B2126" s="4" t="s">
        <v>5732</v>
      </c>
      <c r="C2126" s="15">
        <v>70.0</v>
      </c>
    </row>
    <row r="2127">
      <c r="A2127" s="2" t="s">
        <v>15</v>
      </c>
      <c r="B2127" s="4" t="s">
        <v>4863</v>
      </c>
      <c r="C2127" s="15">
        <v>69.9</v>
      </c>
    </row>
    <row r="2128">
      <c r="A2128" s="2" t="s">
        <v>722</v>
      </c>
      <c r="B2128" s="4" t="s">
        <v>4283</v>
      </c>
      <c r="C2128" s="15">
        <v>69.9</v>
      </c>
    </row>
    <row r="2129">
      <c r="A2129" s="2" t="s">
        <v>722</v>
      </c>
      <c r="B2129" s="4" t="s">
        <v>27</v>
      </c>
      <c r="C2129" s="15">
        <v>69.9</v>
      </c>
    </row>
    <row r="2130">
      <c r="A2130" s="2" t="s">
        <v>722</v>
      </c>
      <c r="B2130" s="4" t="s">
        <v>4863</v>
      </c>
      <c r="C2130" s="15">
        <v>69.9</v>
      </c>
    </row>
    <row r="2131">
      <c r="A2131" s="2" t="s">
        <v>15</v>
      </c>
      <c r="B2131" s="4" t="s">
        <v>4254</v>
      </c>
      <c r="C2131" s="15">
        <v>69.8</v>
      </c>
    </row>
    <row r="2132">
      <c r="A2132" s="2" t="s">
        <v>15</v>
      </c>
      <c r="B2132" s="4" t="s">
        <v>4254</v>
      </c>
      <c r="C2132" s="15">
        <v>69.8</v>
      </c>
    </row>
    <row r="2133">
      <c r="A2133" s="2" t="s">
        <v>15</v>
      </c>
      <c r="B2133" s="1" t="s">
        <v>5750</v>
      </c>
      <c r="C2133" s="15">
        <v>69.8</v>
      </c>
    </row>
    <row r="2134">
      <c r="A2134" s="2" t="s">
        <v>15</v>
      </c>
      <c r="B2134" s="4" t="s">
        <v>2370</v>
      </c>
      <c r="C2134" s="15">
        <v>69.8</v>
      </c>
    </row>
    <row r="2135">
      <c r="A2135" s="2" t="s">
        <v>15</v>
      </c>
      <c r="B2135" s="4" t="s">
        <v>4863</v>
      </c>
      <c r="C2135" s="15">
        <v>69.8</v>
      </c>
    </row>
    <row r="2136">
      <c r="A2136" s="2" t="s">
        <v>15</v>
      </c>
      <c r="B2136" s="4" t="s">
        <v>5573</v>
      </c>
      <c r="C2136" s="15">
        <v>69.8</v>
      </c>
    </row>
    <row r="2137">
      <c r="A2137" s="2" t="s">
        <v>15</v>
      </c>
      <c r="B2137" s="4" t="s">
        <v>4283</v>
      </c>
      <c r="C2137" s="15">
        <v>69.8</v>
      </c>
    </row>
    <row r="2138">
      <c r="A2138" s="2" t="s">
        <v>15</v>
      </c>
      <c r="B2138" s="4" t="s">
        <v>4283</v>
      </c>
      <c r="C2138" s="15">
        <v>69.8</v>
      </c>
    </row>
    <row r="2139">
      <c r="A2139" s="2" t="s">
        <v>15</v>
      </c>
      <c r="B2139" s="4" t="s">
        <v>3442</v>
      </c>
      <c r="C2139" s="15">
        <v>69.8</v>
      </c>
    </row>
    <row r="2140">
      <c r="A2140" s="2" t="s">
        <v>722</v>
      </c>
      <c r="B2140" s="4" t="s">
        <v>4254</v>
      </c>
      <c r="C2140" s="15">
        <v>69.8</v>
      </c>
    </row>
    <row r="2141">
      <c r="A2141" s="2" t="s">
        <v>722</v>
      </c>
      <c r="B2141" s="4" t="s">
        <v>4254</v>
      </c>
      <c r="C2141" s="15">
        <v>69.8</v>
      </c>
    </row>
    <row r="2142">
      <c r="A2142" s="2" t="s">
        <v>722</v>
      </c>
      <c r="B2142" s="1" t="s">
        <v>5750</v>
      </c>
      <c r="C2142" s="15">
        <v>69.8</v>
      </c>
    </row>
    <row r="2143">
      <c r="A2143" s="2" t="s">
        <v>722</v>
      </c>
      <c r="B2143" s="4" t="s">
        <v>2370</v>
      </c>
      <c r="C2143" s="15">
        <v>69.8</v>
      </c>
    </row>
    <row r="2144">
      <c r="A2144" s="2" t="s">
        <v>722</v>
      </c>
      <c r="B2144" s="4" t="s">
        <v>883</v>
      </c>
      <c r="C2144" s="15">
        <v>69.8</v>
      </c>
    </row>
    <row r="2145">
      <c r="A2145" s="2" t="s">
        <v>722</v>
      </c>
      <c r="B2145" s="4" t="s">
        <v>4863</v>
      </c>
      <c r="C2145" s="15">
        <v>69.8</v>
      </c>
    </row>
    <row r="2146">
      <c r="A2146" s="2" t="s">
        <v>722</v>
      </c>
      <c r="B2146" s="4" t="s">
        <v>5573</v>
      </c>
      <c r="C2146" s="15">
        <v>69.8</v>
      </c>
    </row>
    <row r="2147">
      <c r="A2147" s="2" t="s">
        <v>722</v>
      </c>
      <c r="B2147" s="4" t="s">
        <v>1790</v>
      </c>
      <c r="C2147" s="15">
        <v>69.8</v>
      </c>
    </row>
    <row r="2148">
      <c r="A2148" s="2" t="s">
        <v>722</v>
      </c>
      <c r="B2148" s="4" t="s">
        <v>4283</v>
      </c>
      <c r="C2148" s="15">
        <v>69.8</v>
      </c>
    </row>
    <row r="2149">
      <c r="A2149" s="2" t="s">
        <v>722</v>
      </c>
      <c r="B2149" s="4" t="s">
        <v>4283</v>
      </c>
      <c r="C2149" s="15">
        <v>69.8</v>
      </c>
    </row>
    <row r="2150">
      <c r="A2150" s="2" t="s">
        <v>722</v>
      </c>
      <c r="B2150" s="4" t="s">
        <v>157</v>
      </c>
      <c r="C2150" s="15">
        <v>69.8</v>
      </c>
    </row>
    <row r="2151">
      <c r="A2151" s="2" t="s">
        <v>722</v>
      </c>
      <c r="B2151" s="4" t="s">
        <v>3442</v>
      </c>
      <c r="C2151" s="15">
        <v>69.8</v>
      </c>
    </row>
    <row r="2152">
      <c r="A2152" s="2" t="s">
        <v>15</v>
      </c>
      <c r="B2152" s="4" t="s">
        <v>5785</v>
      </c>
      <c r="C2152" s="15">
        <v>69.7</v>
      </c>
    </row>
    <row r="2153">
      <c r="A2153" s="2" t="s">
        <v>15</v>
      </c>
      <c r="B2153" s="4" t="s">
        <v>5789</v>
      </c>
      <c r="C2153" s="15">
        <v>69.7</v>
      </c>
    </row>
    <row r="2154">
      <c r="A2154" s="2" t="s">
        <v>15</v>
      </c>
      <c r="B2154" s="4" t="s">
        <v>5794</v>
      </c>
      <c r="C2154" s="15">
        <v>69.7</v>
      </c>
    </row>
    <row r="2155">
      <c r="A2155" s="2" t="s">
        <v>15</v>
      </c>
      <c r="B2155" s="4" t="s">
        <v>5794</v>
      </c>
      <c r="C2155" s="15">
        <v>69.7</v>
      </c>
    </row>
    <row r="2156">
      <c r="A2156" s="2" t="s">
        <v>15</v>
      </c>
      <c r="B2156" s="4" t="s">
        <v>5800</v>
      </c>
      <c r="C2156" s="15">
        <v>69.7</v>
      </c>
    </row>
    <row r="2157">
      <c r="A2157" s="2" t="s">
        <v>15</v>
      </c>
      <c r="B2157" s="4" t="s">
        <v>5800</v>
      </c>
      <c r="C2157" s="15">
        <v>69.7</v>
      </c>
    </row>
    <row r="2158">
      <c r="A2158" s="2" t="s">
        <v>15</v>
      </c>
      <c r="B2158" s="1" t="s">
        <v>78</v>
      </c>
      <c r="C2158" s="15">
        <v>69.7</v>
      </c>
    </row>
    <row r="2159">
      <c r="A2159" s="2" t="s">
        <v>722</v>
      </c>
      <c r="B2159" s="1" t="s">
        <v>2892</v>
      </c>
      <c r="C2159" s="15">
        <v>69.7</v>
      </c>
    </row>
    <row r="2160">
      <c r="A2160" s="2" t="s">
        <v>722</v>
      </c>
      <c r="B2160" s="4" t="s">
        <v>5785</v>
      </c>
      <c r="C2160" s="15">
        <v>69.7</v>
      </c>
    </row>
    <row r="2161">
      <c r="A2161" s="2" t="s">
        <v>722</v>
      </c>
      <c r="B2161" s="4" t="s">
        <v>5789</v>
      </c>
      <c r="C2161" s="15">
        <v>69.7</v>
      </c>
    </row>
    <row r="2162">
      <c r="A2162" s="2" t="s">
        <v>722</v>
      </c>
      <c r="B2162" s="4" t="s">
        <v>3038</v>
      </c>
      <c r="C2162" s="15">
        <v>69.7</v>
      </c>
    </row>
    <row r="2163">
      <c r="A2163" s="2" t="s">
        <v>722</v>
      </c>
      <c r="B2163" s="4" t="s">
        <v>5794</v>
      </c>
      <c r="C2163" s="15">
        <v>69.7</v>
      </c>
    </row>
    <row r="2164">
      <c r="A2164" s="2" t="s">
        <v>722</v>
      </c>
      <c r="B2164" s="4" t="s">
        <v>5794</v>
      </c>
      <c r="C2164" s="15">
        <v>69.7</v>
      </c>
    </row>
    <row r="2165">
      <c r="A2165" s="2" t="s">
        <v>722</v>
      </c>
      <c r="B2165" s="4" t="s">
        <v>5800</v>
      </c>
      <c r="C2165" s="15">
        <v>69.7</v>
      </c>
    </row>
    <row r="2166">
      <c r="A2166" s="2" t="s">
        <v>722</v>
      </c>
      <c r="B2166" s="4" t="s">
        <v>5800</v>
      </c>
      <c r="C2166" s="15">
        <v>69.7</v>
      </c>
    </row>
    <row r="2167">
      <c r="A2167" s="2" t="s">
        <v>722</v>
      </c>
      <c r="B2167" s="4" t="s">
        <v>4762</v>
      </c>
      <c r="C2167" s="15">
        <v>69.7</v>
      </c>
    </row>
    <row r="2168">
      <c r="A2168" s="2" t="s">
        <v>722</v>
      </c>
      <c r="B2168" s="1" t="s">
        <v>78</v>
      </c>
      <c r="C2168" s="15">
        <v>69.7</v>
      </c>
    </row>
    <row r="2169">
      <c r="A2169" s="2" t="s">
        <v>722</v>
      </c>
      <c r="B2169" s="4" t="s">
        <v>27</v>
      </c>
      <c r="C2169" s="15">
        <v>69.7</v>
      </c>
    </row>
    <row r="2170">
      <c r="A2170" s="2" t="s">
        <v>722</v>
      </c>
      <c r="B2170" s="4" t="s">
        <v>27</v>
      </c>
      <c r="C2170" s="15">
        <v>69.7</v>
      </c>
    </row>
    <row r="2171">
      <c r="A2171" s="2" t="s">
        <v>722</v>
      </c>
      <c r="B2171" s="4" t="s">
        <v>27</v>
      </c>
      <c r="C2171" s="15">
        <v>69.7</v>
      </c>
    </row>
    <row r="2172">
      <c r="A2172" s="2" t="s">
        <v>15</v>
      </c>
      <c r="B2172" s="4" t="s">
        <v>5829</v>
      </c>
      <c r="C2172" s="15">
        <v>69.6</v>
      </c>
    </row>
    <row r="2173">
      <c r="A2173" s="2" t="s">
        <v>15</v>
      </c>
      <c r="B2173" s="4" t="s">
        <v>4254</v>
      </c>
      <c r="C2173" s="15">
        <v>69.6</v>
      </c>
    </row>
    <row r="2174">
      <c r="A2174" s="2" t="s">
        <v>15</v>
      </c>
      <c r="B2174" s="4" t="s">
        <v>34</v>
      </c>
      <c r="C2174" s="15">
        <v>69.6</v>
      </c>
    </row>
    <row r="2175">
      <c r="A2175" s="2" t="s">
        <v>15</v>
      </c>
      <c r="B2175" s="4" t="s">
        <v>334</v>
      </c>
      <c r="C2175" s="15">
        <v>69.6</v>
      </c>
    </row>
    <row r="2176">
      <c r="A2176" s="2" t="s">
        <v>722</v>
      </c>
      <c r="B2176" s="4" t="s">
        <v>5829</v>
      </c>
      <c r="C2176" s="15">
        <v>69.6</v>
      </c>
    </row>
    <row r="2177">
      <c r="A2177" s="2" t="s">
        <v>722</v>
      </c>
      <c r="B2177" s="4" t="s">
        <v>4254</v>
      </c>
      <c r="C2177" s="15">
        <v>69.6</v>
      </c>
    </row>
    <row r="2178">
      <c r="A2178" s="2" t="s">
        <v>722</v>
      </c>
      <c r="B2178" s="4" t="s">
        <v>5844</v>
      </c>
      <c r="C2178" s="15">
        <v>69.6</v>
      </c>
    </row>
    <row r="2179">
      <c r="A2179" s="2" t="s">
        <v>722</v>
      </c>
      <c r="B2179" s="4" t="s">
        <v>34</v>
      </c>
      <c r="C2179" s="15">
        <v>69.6</v>
      </c>
    </row>
    <row r="2180">
      <c r="A2180" s="2" t="s">
        <v>722</v>
      </c>
      <c r="B2180" s="4" t="s">
        <v>4018</v>
      </c>
      <c r="C2180" s="15">
        <v>69.6</v>
      </c>
    </row>
    <row r="2181">
      <c r="A2181" s="2" t="s">
        <v>722</v>
      </c>
      <c r="B2181" s="4" t="s">
        <v>334</v>
      </c>
      <c r="C2181" s="15">
        <v>69.6</v>
      </c>
    </row>
    <row r="2182">
      <c r="A2182" s="2" t="s">
        <v>15</v>
      </c>
      <c r="B2182" s="4" t="s">
        <v>4254</v>
      </c>
      <c r="C2182" s="15">
        <v>69.5</v>
      </c>
    </row>
    <row r="2183">
      <c r="A2183" s="2" t="s">
        <v>15</v>
      </c>
      <c r="B2183" s="4" t="s">
        <v>4254</v>
      </c>
      <c r="C2183" s="15">
        <v>69.5</v>
      </c>
    </row>
    <row r="2184">
      <c r="A2184" s="2" t="s">
        <v>15</v>
      </c>
      <c r="B2184" s="4" t="s">
        <v>5863</v>
      </c>
      <c r="C2184" s="15">
        <v>69.5</v>
      </c>
    </row>
    <row r="2185">
      <c r="A2185" s="2" t="s">
        <v>15</v>
      </c>
      <c r="B2185" s="4" t="s">
        <v>1280</v>
      </c>
      <c r="C2185" s="15">
        <v>69.5</v>
      </c>
    </row>
    <row r="2186">
      <c r="A2186" s="2" t="s">
        <v>15</v>
      </c>
      <c r="B2186" s="4" t="s">
        <v>4958</v>
      </c>
      <c r="C2186" s="15">
        <v>69.5</v>
      </c>
    </row>
    <row r="2187">
      <c r="A2187" s="2" t="s">
        <v>722</v>
      </c>
      <c r="B2187" s="4" t="s">
        <v>4254</v>
      </c>
      <c r="C2187" s="15">
        <v>69.5</v>
      </c>
    </row>
    <row r="2188">
      <c r="A2188" s="2" t="s">
        <v>722</v>
      </c>
      <c r="B2188" s="4" t="s">
        <v>5863</v>
      </c>
      <c r="C2188" s="15">
        <v>69.5</v>
      </c>
    </row>
    <row r="2189">
      <c r="A2189" s="2" t="s">
        <v>722</v>
      </c>
      <c r="B2189" s="4" t="s">
        <v>34</v>
      </c>
      <c r="C2189" s="15">
        <v>69.5</v>
      </c>
    </row>
    <row r="2190">
      <c r="A2190" s="2" t="s">
        <v>722</v>
      </c>
      <c r="B2190" s="4" t="s">
        <v>1280</v>
      </c>
      <c r="C2190" s="15">
        <v>69.5</v>
      </c>
    </row>
    <row r="2191">
      <c r="A2191" s="2" t="s">
        <v>722</v>
      </c>
      <c r="B2191" s="4" t="s">
        <v>4958</v>
      </c>
      <c r="C2191" s="15">
        <v>69.5</v>
      </c>
    </row>
    <row r="2192">
      <c r="A2192" s="2" t="s">
        <v>15</v>
      </c>
      <c r="B2192" s="4" t="s">
        <v>5878</v>
      </c>
      <c r="C2192" s="15">
        <v>69.4</v>
      </c>
    </row>
    <row r="2193">
      <c r="A2193" s="2" t="s">
        <v>15</v>
      </c>
      <c r="B2193" s="4" t="s">
        <v>5878</v>
      </c>
      <c r="C2193" s="15">
        <v>69.4</v>
      </c>
    </row>
    <row r="2194">
      <c r="A2194" s="2" t="s">
        <v>15</v>
      </c>
      <c r="B2194" s="4" t="s">
        <v>585</v>
      </c>
      <c r="C2194" s="15">
        <v>69.4</v>
      </c>
    </row>
    <row r="2195">
      <c r="A2195" s="2" t="s">
        <v>15</v>
      </c>
      <c r="B2195" s="4" t="s">
        <v>5887</v>
      </c>
      <c r="C2195" s="15">
        <v>69.4</v>
      </c>
    </row>
    <row r="2196">
      <c r="A2196" s="2" t="s">
        <v>15</v>
      </c>
      <c r="B2196" s="4" t="s">
        <v>5891</v>
      </c>
      <c r="C2196" s="15">
        <v>69.4</v>
      </c>
    </row>
    <row r="2197">
      <c r="A2197" s="2" t="s">
        <v>722</v>
      </c>
      <c r="B2197" s="4" t="s">
        <v>5878</v>
      </c>
      <c r="C2197" s="15">
        <v>69.4</v>
      </c>
    </row>
    <row r="2198">
      <c r="A2198" s="2" t="s">
        <v>722</v>
      </c>
      <c r="B2198" s="4" t="s">
        <v>5878</v>
      </c>
      <c r="C2198" s="15">
        <v>69.4</v>
      </c>
    </row>
    <row r="2199">
      <c r="A2199" s="2" t="s">
        <v>722</v>
      </c>
      <c r="B2199" s="4" t="s">
        <v>585</v>
      </c>
      <c r="C2199" s="15">
        <v>69.4</v>
      </c>
    </row>
    <row r="2200">
      <c r="A2200" s="2" t="s">
        <v>722</v>
      </c>
      <c r="B2200" s="4" t="s">
        <v>5887</v>
      </c>
      <c r="C2200" s="15">
        <v>69.4</v>
      </c>
    </row>
    <row r="2201">
      <c r="A2201" s="2" t="s">
        <v>722</v>
      </c>
      <c r="B2201" s="4" t="s">
        <v>5891</v>
      </c>
      <c r="C2201" s="15">
        <v>69.4</v>
      </c>
    </row>
    <row r="2202">
      <c r="A2202" s="2" t="s">
        <v>15</v>
      </c>
      <c r="B2202" s="4" t="s">
        <v>4477</v>
      </c>
      <c r="C2202" s="15">
        <v>69.3</v>
      </c>
    </row>
    <row r="2203">
      <c r="A2203" s="2" t="s">
        <v>15</v>
      </c>
      <c r="B2203" s="4" t="s">
        <v>4283</v>
      </c>
      <c r="C2203" s="15">
        <v>69.3</v>
      </c>
    </row>
    <row r="2204">
      <c r="A2204" s="2" t="s">
        <v>722</v>
      </c>
      <c r="B2204" s="4" t="s">
        <v>4283</v>
      </c>
      <c r="C2204" s="15">
        <v>69.3</v>
      </c>
    </row>
    <row r="2205">
      <c r="A2205" s="2" t="s">
        <v>15</v>
      </c>
      <c r="B2205" s="4" t="s">
        <v>1790</v>
      </c>
      <c r="C2205" s="15">
        <v>69.2</v>
      </c>
    </row>
    <row r="2206">
      <c r="A2206" s="2" t="s">
        <v>15</v>
      </c>
      <c r="B2206" s="4" t="s">
        <v>5919</v>
      </c>
      <c r="C2206" s="15">
        <v>69.2</v>
      </c>
    </row>
    <row r="2207">
      <c r="A2207" s="2" t="s">
        <v>722</v>
      </c>
      <c r="B2207" s="4" t="s">
        <v>5919</v>
      </c>
      <c r="C2207" s="15">
        <v>69.2</v>
      </c>
    </row>
    <row r="2208">
      <c r="A2208" s="2" t="s">
        <v>722</v>
      </c>
      <c r="B2208" s="4" t="s">
        <v>27</v>
      </c>
      <c r="C2208" s="15">
        <v>69.2</v>
      </c>
    </row>
    <row r="2209">
      <c r="A2209" s="2" t="s">
        <v>15</v>
      </c>
      <c r="B2209" s="4" t="s">
        <v>5934</v>
      </c>
      <c r="C2209" s="15">
        <v>69.1</v>
      </c>
    </row>
    <row r="2210">
      <c r="A2210" s="2" t="s">
        <v>15</v>
      </c>
      <c r="B2210" s="1" t="s">
        <v>78</v>
      </c>
      <c r="C2210" s="15">
        <v>69.1</v>
      </c>
    </row>
    <row r="2211">
      <c r="A2211" s="2" t="s">
        <v>15</v>
      </c>
      <c r="B2211" s="1" t="s">
        <v>5943</v>
      </c>
      <c r="C2211" s="15">
        <v>69.1</v>
      </c>
    </row>
    <row r="2212">
      <c r="A2212" s="2" t="s">
        <v>15</v>
      </c>
      <c r="B2212" s="4" t="s">
        <v>4283</v>
      </c>
      <c r="C2212" s="15">
        <v>69.1</v>
      </c>
    </row>
    <row r="2213">
      <c r="A2213" s="2" t="s">
        <v>15</v>
      </c>
      <c r="B2213" s="4" t="s">
        <v>4863</v>
      </c>
      <c r="C2213" s="15">
        <v>69.1</v>
      </c>
    </row>
    <row r="2214">
      <c r="A2214" s="2" t="s">
        <v>15</v>
      </c>
      <c r="B2214" s="4" t="s">
        <v>607</v>
      </c>
      <c r="C2214" s="15">
        <v>69.1</v>
      </c>
    </row>
    <row r="2215">
      <c r="A2215" s="2" t="s">
        <v>722</v>
      </c>
      <c r="B2215" s="4" t="s">
        <v>5934</v>
      </c>
      <c r="C2215" s="15">
        <v>69.1</v>
      </c>
    </row>
    <row r="2216">
      <c r="A2216" s="2" t="s">
        <v>722</v>
      </c>
      <c r="B2216" s="1" t="s">
        <v>78</v>
      </c>
      <c r="C2216" s="15">
        <v>69.1</v>
      </c>
    </row>
    <row r="2217">
      <c r="A2217" s="2" t="s">
        <v>722</v>
      </c>
      <c r="B2217" s="1" t="s">
        <v>5943</v>
      </c>
      <c r="C2217" s="15">
        <v>69.1</v>
      </c>
    </row>
    <row r="2218">
      <c r="A2218" s="2" t="s">
        <v>722</v>
      </c>
      <c r="B2218" s="4" t="s">
        <v>4283</v>
      </c>
      <c r="C2218" s="15">
        <v>69.1</v>
      </c>
    </row>
    <row r="2219">
      <c r="A2219" s="2" t="s">
        <v>722</v>
      </c>
      <c r="B2219" s="4" t="s">
        <v>5962</v>
      </c>
      <c r="C2219" s="15">
        <v>69.1</v>
      </c>
    </row>
    <row r="2220">
      <c r="A2220" s="2" t="s">
        <v>722</v>
      </c>
      <c r="B2220" s="4" t="s">
        <v>5962</v>
      </c>
      <c r="C2220" s="15">
        <v>69.1</v>
      </c>
    </row>
    <row r="2221">
      <c r="A2221" s="2" t="s">
        <v>722</v>
      </c>
      <c r="B2221" s="4" t="s">
        <v>4863</v>
      </c>
      <c r="C2221" s="15">
        <v>69.1</v>
      </c>
    </row>
    <row r="2222">
      <c r="A2222" s="2" t="s">
        <v>15</v>
      </c>
      <c r="B2222" s="4" t="s">
        <v>5968</v>
      </c>
      <c r="C2222" s="15">
        <v>69.0</v>
      </c>
    </row>
    <row r="2223">
      <c r="A2223" s="2" t="s">
        <v>15</v>
      </c>
      <c r="B2223" s="4" t="s">
        <v>4863</v>
      </c>
      <c r="C2223" s="15">
        <v>69.0</v>
      </c>
    </row>
    <row r="2224">
      <c r="A2224" s="2" t="s">
        <v>15</v>
      </c>
      <c r="B2224" s="4" t="s">
        <v>3397</v>
      </c>
      <c r="C2224" s="15">
        <v>69.0</v>
      </c>
    </row>
    <row r="2225">
      <c r="A2225" s="2" t="s">
        <v>15</v>
      </c>
      <c r="B2225" s="4" t="s">
        <v>3489</v>
      </c>
      <c r="C2225" s="15">
        <v>69.0</v>
      </c>
    </row>
    <row r="2226">
      <c r="A2226" s="2" t="s">
        <v>15</v>
      </c>
      <c r="B2226" s="4" t="s">
        <v>3242</v>
      </c>
      <c r="C2226" s="15">
        <v>69.0</v>
      </c>
    </row>
    <row r="2227">
      <c r="A2227" s="2" t="s">
        <v>722</v>
      </c>
      <c r="B2227" s="4" t="s">
        <v>5968</v>
      </c>
      <c r="C2227" s="15">
        <v>69.0</v>
      </c>
    </row>
    <row r="2228">
      <c r="A2228" s="2" t="s">
        <v>722</v>
      </c>
      <c r="B2228" s="4" t="s">
        <v>4863</v>
      </c>
      <c r="C2228" s="15">
        <v>69.0</v>
      </c>
    </row>
    <row r="2229">
      <c r="A2229" s="2" t="s">
        <v>722</v>
      </c>
      <c r="B2229" s="4" t="s">
        <v>5989</v>
      </c>
      <c r="C2229" s="15">
        <v>69.0</v>
      </c>
    </row>
    <row r="2230">
      <c r="A2230" s="2" t="s">
        <v>722</v>
      </c>
      <c r="B2230" s="4" t="s">
        <v>27</v>
      </c>
      <c r="C2230" s="15">
        <v>69.0</v>
      </c>
    </row>
    <row r="2231">
      <c r="A2231" s="2" t="s">
        <v>722</v>
      </c>
      <c r="B2231" s="4" t="s">
        <v>3397</v>
      </c>
      <c r="C2231" s="15">
        <v>69.0</v>
      </c>
    </row>
    <row r="2232">
      <c r="A2232" s="2" t="s">
        <v>722</v>
      </c>
      <c r="B2232" s="4" t="s">
        <v>3489</v>
      </c>
      <c r="C2232" s="15">
        <v>69.0</v>
      </c>
    </row>
    <row r="2233">
      <c r="A2233" s="2" t="s">
        <v>722</v>
      </c>
      <c r="B2233" s="4" t="s">
        <v>3242</v>
      </c>
      <c r="C2233" s="15">
        <v>69.0</v>
      </c>
    </row>
    <row r="2234">
      <c r="A2234" s="2" t="s">
        <v>15</v>
      </c>
      <c r="B2234" s="4" t="s">
        <v>4762</v>
      </c>
      <c r="C2234" s="15">
        <v>68.9</v>
      </c>
    </row>
    <row r="2235">
      <c r="A2235" s="2" t="s">
        <v>15</v>
      </c>
      <c r="B2235" s="4" t="s">
        <v>401</v>
      </c>
      <c r="C2235" s="15">
        <v>68.9</v>
      </c>
    </row>
    <row r="2236">
      <c r="A2236" s="2" t="s">
        <v>722</v>
      </c>
      <c r="B2236" s="4" t="s">
        <v>34</v>
      </c>
      <c r="C2236" s="15">
        <v>68.9</v>
      </c>
    </row>
    <row r="2237">
      <c r="A2237" s="2" t="s">
        <v>722</v>
      </c>
      <c r="B2237" s="4" t="s">
        <v>4762</v>
      </c>
      <c r="C2237" s="15">
        <v>68.9</v>
      </c>
    </row>
    <row r="2238">
      <c r="A2238" s="2" t="s">
        <v>15</v>
      </c>
      <c r="B2238" s="4" t="s">
        <v>879</v>
      </c>
      <c r="C2238" s="15">
        <v>68.8</v>
      </c>
    </row>
    <row r="2239">
      <c r="A2239" s="2" t="s">
        <v>15</v>
      </c>
      <c r="B2239" s="4" t="s">
        <v>5229</v>
      </c>
      <c r="C2239" s="15">
        <v>68.8</v>
      </c>
    </row>
    <row r="2240">
      <c r="A2240" s="2" t="s">
        <v>722</v>
      </c>
      <c r="B2240" s="4" t="s">
        <v>879</v>
      </c>
      <c r="C2240" s="15">
        <v>68.8</v>
      </c>
    </row>
    <row r="2241">
      <c r="A2241" s="2" t="s">
        <v>722</v>
      </c>
      <c r="B2241" s="4" t="s">
        <v>27</v>
      </c>
      <c r="C2241" s="15">
        <v>68.8</v>
      </c>
    </row>
    <row r="2242">
      <c r="A2242" s="2" t="s">
        <v>722</v>
      </c>
      <c r="B2242" s="4" t="s">
        <v>5229</v>
      </c>
      <c r="C2242" s="15">
        <v>68.8</v>
      </c>
    </row>
    <row r="2243">
      <c r="A2243" s="2" t="s">
        <v>722</v>
      </c>
      <c r="B2243" s="4" t="s">
        <v>1671</v>
      </c>
      <c r="C2243" s="15">
        <v>68.8</v>
      </c>
    </row>
    <row r="2244">
      <c r="A2244" s="2" t="s">
        <v>15</v>
      </c>
      <c r="B2244" s="4" t="s">
        <v>6028</v>
      </c>
      <c r="C2244" s="15">
        <v>68.7</v>
      </c>
    </row>
    <row r="2245">
      <c r="A2245" s="2" t="s">
        <v>15</v>
      </c>
      <c r="B2245" s="4" t="s">
        <v>2338</v>
      </c>
      <c r="C2245" s="15">
        <v>68.7</v>
      </c>
    </row>
    <row r="2246">
      <c r="A2246" s="2" t="s">
        <v>15</v>
      </c>
      <c r="B2246" s="4" t="s">
        <v>6036</v>
      </c>
      <c r="C2246" s="15">
        <v>68.7</v>
      </c>
    </row>
    <row r="2247">
      <c r="A2247" s="2" t="s">
        <v>15</v>
      </c>
      <c r="B2247" s="4" t="s">
        <v>5962</v>
      </c>
      <c r="C2247" s="15">
        <v>68.7</v>
      </c>
    </row>
    <row r="2248">
      <c r="A2248" s="2" t="s">
        <v>15</v>
      </c>
      <c r="B2248" s="4" t="s">
        <v>4762</v>
      </c>
      <c r="C2248" s="15">
        <v>68.7</v>
      </c>
    </row>
    <row r="2249">
      <c r="A2249" s="2" t="s">
        <v>722</v>
      </c>
      <c r="B2249" s="4" t="s">
        <v>6028</v>
      </c>
      <c r="C2249" s="15">
        <v>68.7</v>
      </c>
    </row>
    <row r="2250">
      <c r="A2250" s="2" t="s">
        <v>722</v>
      </c>
      <c r="B2250" s="4" t="s">
        <v>6036</v>
      </c>
      <c r="C2250" s="15">
        <v>68.7</v>
      </c>
    </row>
    <row r="2251">
      <c r="A2251" s="2" t="s">
        <v>722</v>
      </c>
      <c r="B2251" s="4" t="s">
        <v>5962</v>
      </c>
      <c r="C2251" s="15">
        <v>68.7</v>
      </c>
    </row>
    <row r="2252">
      <c r="A2252" s="2" t="s">
        <v>722</v>
      </c>
      <c r="B2252" s="4" t="s">
        <v>4762</v>
      </c>
      <c r="C2252" s="15">
        <v>68.7</v>
      </c>
    </row>
    <row r="2253">
      <c r="A2253" s="2" t="s">
        <v>722</v>
      </c>
      <c r="B2253" s="4" t="s">
        <v>4762</v>
      </c>
      <c r="C2253" s="15">
        <v>68.7</v>
      </c>
    </row>
    <row r="2254">
      <c r="A2254" s="2" t="s">
        <v>15</v>
      </c>
      <c r="B2254" s="4" t="s">
        <v>161</v>
      </c>
      <c r="C2254" s="15">
        <v>68.6</v>
      </c>
    </row>
    <row r="2255">
      <c r="A2255" s="2" t="s">
        <v>722</v>
      </c>
      <c r="B2255" s="4" t="s">
        <v>92</v>
      </c>
      <c r="C2255" s="15">
        <v>68.6</v>
      </c>
    </row>
    <row r="2256">
      <c r="A2256" s="2" t="s">
        <v>722</v>
      </c>
      <c r="B2256" s="4" t="s">
        <v>317</v>
      </c>
      <c r="C2256" s="15">
        <v>68.6</v>
      </c>
    </row>
    <row r="2257">
      <c r="A2257" s="2" t="s">
        <v>722</v>
      </c>
      <c r="B2257" s="4" t="s">
        <v>4283</v>
      </c>
      <c r="C2257" s="15">
        <v>68.6</v>
      </c>
    </row>
    <row r="2258">
      <c r="A2258" s="2" t="s">
        <v>15</v>
      </c>
      <c r="B2258" s="4" t="s">
        <v>6069</v>
      </c>
      <c r="C2258" s="15">
        <v>68.5</v>
      </c>
    </row>
    <row r="2259">
      <c r="A2259" s="2" t="s">
        <v>15</v>
      </c>
      <c r="B2259" s="4" t="s">
        <v>4863</v>
      </c>
      <c r="C2259" s="15">
        <v>68.5</v>
      </c>
    </row>
    <row r="2260">
      <c r="A2260" s="2" t="s">
        <v>15</v>
      </c>
      <c r="B2260" s="4" t="s">
        <v>1790</v>
      </c>
      <c r="C2260" s="15">
        <v>68.5</v>
      </c>
    </row>
    <row r="2261">
      <c r="A2261" s="2" t="s">
        <v>15</v>
      </c>
      <c r="B2261" s="4" t="s">
        <v>4863</v>
      </c>
      <c r="C2261" s="15">
        <v>68.5</v>
      </c>
    </row>
    <row r="2262">
      <c r="A2262" s="2" t="s">
        <v>15</v>
      </c>
      <c r="B2262" s="4" t="s">
        <v>4863</v>
      </c>
      <c r="C2262" s="15">
        <v>68.5</v>
      </c>
    </row>
    <row r="2263">
      <c r="A2263" s="2" t="s">
        <v>15</v>
      </c>
      <c r="B2263" s="4" t="s">
        <v>323</v>
      </c>
      <c r="C2263" s="15">
        <v>68.5</v>
      </c>
    </row>
    <row r="2264">
      <c r="A2264" s="2" t="s">
        <v>15</v>
      </c>
      <c r="B2264" s="4" t="s">
        <v>6088</v>
      </c>
      <c r="C2264" s="15">
        <v>68.5</v>
      </c>
    </row>
    <row r="2265">
      <c r="A2265" s="2" t="s">
        <v>15</v>
      </c>
      <c r="B2265" s="4" t="s">
        <v>4863</v>
      </c>
      <c r="C2265" s="15">
        <v>68.5</v>
      </c>
    </row>
    <row r="2266">
      <c r="A2266" s="2" t="s">
        <v>722</v>
      </c>
      <c r="B2266" s="4" t="s">
        <v>6094</v>
      </c>
      <c r="C2266" s="15">
        <v>68.5</v>
      </c>
    </row>
    <row r="2267">
      <c r="A2267" s="2" t="s">
        <v>722</v>
      </c>
      <c r="B2267" s="4" t="s">
        <v>6069</v>
      </c>
      <c r="C2267" s="15">
        <v>68.5</v>
      </c>
    </row>
    <row r="2268">
      <c r="A2268" s="2" t="s">
        <v>722</v>
      </c>
      <c r="B2268" s="4" t="s">
        <v>4863</v>
      </c>
      <c r="C2268" s="15">
        <v>68.5</v>
      </c>
    </row>
    <row r="2269">
      <c r="A2269" s="2" t="s">
        <v>722</v>
      </c>
      <c r="B2269" s="4" t="s">
        <v>1790</v>
      </c>
      <c r="C2269" s="15">
        <v>68.5</v>
      </c>
    </row>
    <row r="2270">
      <c r="A2270" s="2" t="s">
        <v>722</v>
      </c>
      <c r="B2270" s="4" t="s">
        <v>4863</v>
      </c>
      <c r="C2270" s="15">
        <v>68.5</v>
      </c>
    </row>
    <row r="2271">
      <c r="A2271" s="2" t="s">
        <v>722</v>
      </c>
      <c r="B2271" s="4" t="s">
        <v>4863</v>
      </c>
      <c r="C2271" s="15">
        <v>68.5</v>
      </c>
    </row>
    <row r="2272">
      <c r="A2272" s="2" t="s">
        <v>722</v>
      </c>
      <c r="B2272" s="4" t="s">
        <v>323</v>
      </c>
      <c r="C2272" s="15">
        <v>68.5</v>
      </c>
    </row>
    <row r="2273">
      <c r="A2273" s="2" t="s">
        <v>722</v>
      </c>
      <c r="B2273" s="4" t="s">
        <v>6088</v>
      </c>
      <c r="C2273" s="15">
        <v>68.5</v>
      </c>
    </row>
    <row r="2274">
      <c r="A2274" s="2" t="s">
        <v>722</v>
      </c>
      <c r="B2274" s="4" t="s">
        <v>4863</v>
      </c>
      <c r="C2274" s="15">
        <v>68.5</v>
      </c>
    </row>
    <row r="2275">
      <c r="A2275" s="2" t="s">
        <v>15</v>
      </c>
      <c r="B2275" s="4" t="s">
        <v>6098</v>
      </c>
      <c r="C2275" s="15">
        <v>68.4</v>
      </c>
    </row>
    <row r="2276">
      <c r="A2276" s="2" t="s">
        <v>15</v>
      </c>
      <c r="B2276" s="4" t="s">
        <v>5573</v>
      </c>
      <c r="C2276" s="15">
        <v>68.4</v>
      </c>
    </row>
    <row r="2277">
      <c r="A2277" s="2" t="s">
        <v>722</v>
      </c>
      <c r="B2277" s="4" t="s">
        <v>6098</v>
      </c>
      <c r="C2277" s="15">
        <v>68.4</v>
      </c>
    </row>
    <row r="2278">
      <c r="A2278" s="2" t="s">
        <v>722</v>
      </c>
      <c r="B2278" s="4" t="s">
        <v>5573</v>
      </c>
      <c r="C2278" s="15">
        <v>68.4</v>
      </c>
    </row>
    <row r="2279">
      <c r="A2279" s="2" t="s">
        <v>722</v>
      </c>
      <c r="B2279" s="4" t="s">
        <v>4254</v>
      </c>
      <c r="C2279" s="15">
        <v>68.4</v>
      </c>
    </row>
    <row r="2280">
      <c r="A2280" s="2" t="s">
        <v>722</v>
      </c>
      <c r="B2280" s="4" t="s">
        <v>6108</v>
      </c>
      <c r="C2280" s="15">
        <v>68.4</v>
      </c>
    </row>
    <row r="2281">
      <c r="A2281" s="2" t="s">
        <v>15</v>
      </c>
      <c r="B2281" s="4" t="s">
        <v>6112</v>
      </c>
      <c r="C2281" s="15">
        <v>68.3</v>
      </c>
    </row>
    <row r="2282">
      <c r="A2282" s="2" t="s">
        <v>15</v>
      </c>
      <c r="B2282" s="4" t="s">
        <v>6118</v>
      </c>
      <c r="C2282" s="15">
        <v>68.3</v>
      </c>
    </row>
    <row r="2283">
      <c r="A2283" s="2" t="s">
        <v>15</v>
      </c>
      <c r="B2283" s="4" t="s">
        <v>3195</v>
      </c>
      <c r="C2283" s="15">
        <v>68.3</v>
      </c>
    </row>
    <row r="2284">
      <c r="A2284" s="2" t="s">
        <v>15</v>
      </c>
      <c r="B2284" s="4" t="s">
        <v>4254</v>
      </c>
      <c r="C2284" s="15">
        <v>68.3</v>
      </c>
    </row>
    <row r="2285">
      <c r="A2285" s="2" t="s">
        <v>15</v>
      </c>
      <c r="B2285" s="4" t="s">
        <v>34</v>
      </c>
      <c r="C2285" s="15">
        <v>68.3</v>
      </c>
    </row>
    <row r="2286">
      <c r="A2286" s="2" t="s">
        <v>15</v>
      </c>
      <c r="B2286" s="4" t="s">
        <v>34</v>
      </c>
      <c r="C2286" s="15">
        <v>68.3</v>
      </c>
    </row>
    <row r="2287">
      <c r="A2287" s="2" t="s">
        <v>15</v>
      </c>
      <c r="B2287" s="1" t="s">
        <v>2275</v>
      </c>
      <c r="C2287" s="15">
        <v>68.3</v>
      </c>
    </row>
    <row r="2288">
      <c r="A2288" s="2" t="s">
        <v>15</v>
      </c>
      <c r="B2288" s="4" t="s">
        <v>4018</v>
      </c>
      <c r="C2288" s="15">
        <v>68.3</v>
      </c>
    </row>
    <row r="2289">
      <c r="A2289" s="2" t="s">
        <v>15</v>
      </c>
      <c r="B2289" s="4" t="s">
        <v>4351</v>
      </c>
      <c r="C2289" s="15">
        <v>68.3</v>
      </c>
    </row>
    <row r="2290">
      <c r="A2290" s="2" t="s">
        <v>15</v>
      </c>
      <c r="B2290" s="4" t="s">
        <v>4863</v>
      </c>
      <c r="C2290" s="15">
        <v>68.3</v>
      </c>
    </row>
    <row r="2291">
      <c r="A2291" s="2" t="s">
        <v>722</v>
      </c>
      <c r="B2291" s="4" t="s">
        <v>6112</v>
      </c>
      <c r="C2291" s="15">
        <v>68.3</v>
      </c>
    </row>
    <row r="2292">
      <c r="A2292" s="2" t="s">
        <v>722</v>
      </c>
      <c r="B2292" s="1" t="s">
        <v>2892</v>
      </c>
      <c r="C2292" s="15">
        <v>68.3</v>
      </c>
    </row>
    <row r="2293">
      <c r="A2293" s="2" t="s">
        <v>722</v>
      </c>
      <c r="B2293" s="4" t="s">
        <v>6118</v>
      </c>
      <c r="C2293" s="15">
        <v>68.3</v>
      </c>
    </row>
    <row r="2294">
      <c r="A2294" s="2" t="s">
        <v>722</v>
      </c>
      <c r="B2294" s="4" t="s">
        <v>3195</v>
      </c>
      <c r="C2294" s="15">
        <v>68.3</v>
      </c>
    </row>
    <row r="2295">
      <c r="A2295" s="2" t="s">
        <v>722</v>
      </c>
      <c r="B2295" s="4" t="s">
        <v>4254</v>
      </c>
      <c r="C2295" s="15">
        <v>68.3</v>
      </c>
    </row>
    <row r="2296">
      <c r="A2296" s="2" t="s">
        <v>722</v>
      </c>
      <c r="B2296" s="4" t="s">
        <v>34</v>
      </c>
      <c r="C2296" s="15">
        <v>68.3</v>
      </c>
    </row>
    <row r="2297">
      <c r="A2297" s="2" t="s">
        <v>722</v>
      </c>
      <c r="B2297" s="4" t="s">
        <v>34</v>
      </c>
      <c r="C2297" s="15">
        <v>68.3</v>
      </c>
    </row>
    <row r="2298">
      <c r="A2298" s="2" t="s">
        <v>722</v>
      </c>
      <c r="B2298" s="1" t="s">
        <v>2275</v>
      </c>
      <c r="C2298" s="15">
        <v>68.3</v>
      </c>
    </row>
    <row r="2299">
      <c r="A2299" s="2" t="s">
        <v>722</v>
      </c>
      <c r="B2299" s="4" t="s">
        <v>4018</v>
      </c>
      <c r="C2299" s="15">
        <v>68.3</v>
      </c>
    </row>
    <row r="2300">
      <c r="A2300" s="2" t="s">
        <v>722</v>
      </c>
      <c r="B2300" s="4" t="s">
        <v>4351</v>
      </c>
      <c r="C2300" s="15">
        <v>68.3</v>
      </c>
    </row>
    <row r="2301">
      <c r="A2301" s="2" t="s">
        <v>722</v>
      </c>
      <c r="B2301" s="4" t="s">
        <v>4863</v>
      </c>
      <c r="C2301" s="15">
        <v>68.3</v>
      </c>
    </row>
    <row r="2302">
      <c r="A2302" s="2" t="s">
        <v>15</v>
      </c>
      <c r="B2302" s="4" t="s">
        <v>6153</v>
      </c>
      <c r="C2302" s="15">
        <v>68.2</v>
      </c>
    </row>
    <row r="2303">
      <c r="A2303" s="2" t="s">
        <v>722</v>
      </c>
      <c r="B2303" s="4" t="s">
        <v>1528</v>
      </c>
      <c r="C2303" s="15">
        <v>68.2</v>
      </c>
    </row>
    <row r="2304">
      <c r="A2304" s="2" t="s">
        <v>722</v>
      </c>
      <c r="B2304" s="4" t="s">
        <v>6160</v>
      </c>
      <c r="C2304" s="15">
        <v>68.2</v>
      </c>
    </row>
    <row r="2305">
      <c r="A2305" s="2" t="s">
        <v>722</v>
      </c>
      <c r="B2305" s="4" t="s">
        <v>6153</v>
      </c>
      <c r="C2305" s="15">
        <v>68.2</v>
      </c>
    </row>
    <row r="2306">
      <c r="A2306" s="2" t="s">
        <v>15</v>
      </c>
      <c r="B2306" s="4" t="s">
        <v>4863</v>
      </c>
      <c r="C2306" s="15">
        <v>68.1</v>
      </c>
    </row>
    <row r="2307">
      <c r="A2307" s="2" t="s">
        <v>15</v>
      </c>
      <c r="B2307" s="4" t="s">
        <v>4863</v>
      </c>
      <c r="C2307" s="15">
        <v>68.1</v>
      </c>
    </row>
    <row r="2308">
      <c r="A2308" s="2" t="s">
        <v>15</v>
      </c>
      <c r="B2308" s="4" t="s">
        <v>4863</v>
      </c>
      <c r="C2308" s="15">
        <v>68.1</v>
      </c>
    </row>
    <row r="2309">
      <c r="A2309" s="2" t="s">
        <v>15</v>
      </c>
      <c r="B2309" s="4" t="s">
        <v>4283</v>
      </c>
      <c r="C2309" s="15">
        <v>68.1</v>
      </c>
    </row>
    <row r="2310">
      <c r="A2310" s="2" t="s">
        <v>722</v>
      </c>
      <c r="B2310" s="4" t="s">
        <v>4863</v>
      </c>
      <c r="C2310" s="15">
        <v>68.1</v>
      </c>
    </row>
    <row r="2311">
      <c r="A2311" s="2" t="s">
        <v>722</v>
      </c>
      <c r="B2311" s="4" t="s">
        <v>4863</v>
      </c>
      <c r="C2311" s="15">
        <v>68.1</v>
      </c>
    </row>
    <row r="2312">
      <c r="A2312" s="2" t="s">
        <v>722</v>
      </c>
      <c r="B2312" s="1" t="s">
        <v>3588</v>
      </c>
      <c r="C2312" s="15">
        <v>68.1</v>
      </c>
    </row>
    <row r="2313">
      <c r="A2313" s="2" t="s">
        <v>722</v>
      </c>
      <c r="B2313" s="4" t="s">
        <v>4283</v>
      </c>
      <c r="C2313" s="15">
        <v>68.1</v>
      </c>
    </row>
    <row r="2314">
      <c r="A2314" s="2" t="s">
        <v>722</v>
      </c>
      <c r="B2314" s="4" t="s">
        <v>220</v>
      </c>
      <c r="C2314" s="15">
        <v>68.1</v>
      </c>
    </row>
    <row r="2315">
      <c r="A2315" s="2" t="s">
        <v>15</v>
      </c>
      <c r="B2315" s="4" t="s">
        <v>4254</v>
      </c>
      <c r="C2315" s="15">
        <v>68.0</v>
      </c>
    </row>
    <row r="2316">
      <c r="A2316" s="2" t="s">
        <v>15</v>
      </c>
      <c r="B2316" s="4" t="s">
        <v>4028</v>
      </c>
      <c r="C2316" s="15">
        <v>68.0</v>
      </c>
    </row>
    <row r="2317">
      <c r="A2317" s="2" t="s">
        <v>15</v>
      </c>
      <c r="B2317" s="4" t="s">
        <v>4167</v>
      </c>
      <c r="C2317" s="15">
        <v>68.0</v>
      </c>
    </row>
    <row r="2318">
      <c r="A2318" s="2" t="s">
        <v>15</v>
      </c>
      <c r="B2318" s="4" t="s">
        <v>4863</v>
      </c>
      <c r="C2318" s="15">
        <v>68.0</v>
      </c>
    </row>
    <row r="2319">
      <c r="A2319" s="2" t="s">
        <v>15</v>
      </c>
      <c r="B2319" s="4" t="s">
        <v>4863</v>
      </c>
      <c r="C2319" s="15">
        <v>68.0</v>
      </c>
    </row>
    <row r="2320">
      <c r="A2320" s="2" t="s">
        <v>15</v>
      </c>
      <c r="B2320" s="4" t="s">
        <v>3242</v>
      </c>
      <c r="C2320" s="15">
        <v>68.0</v>
      </c>
    </row>
    <row r="2321">
      <c r="A2321" s="2" t="s">
        <v>722</v>
      </c>
      <c r="B2321" s="4" t="s">
        <v>4254</v>
      </c>
      <c r="C2321" s="15">
        <v>68.0</v>
      </c>
    </row>
    <row r="2322">
      <c r="A2322" s="2" t="s">
        <v>722</v>
      </c>
      <c r="B2322" s="4" t="s">
        <v>4028</v>
      </c>
      <c r="C2322" s="15">
        <v>68.0</v>
      </c>
    </row>
    <row r="2323">
      <c r="A2323" s="2" t="s">
        <v>722</v>
      </c>
      <c r="B2323" s="4" t="s">
        <v>4167</v>
      </c>
      <c r="C2323" s="15">
        <v>68.0</v>
      </c>
    </row>
    <row r="2324">
      <c r="A2324" s="2" t="s">
        <v>722</v>
      </c>
      <c r="B2324" s="4" t="s">
        <v>27</v>
      </c>
      <c r="C2324" s="15">
        <v>68.0</v>
      </c>
    </row>
    <row r="2325">
      <c r="A2325" s="2" t="s">
        <v>722</v>
      </c>
      <c r="B2325" s="4" t="s">
        <v>4863</v>
      </c>
      <c r="C2325" s="15">
        <v>68.0</v>
      </c>
    </row>
    <row r="2326">
      <c r="A2326" s="2" t="s">
        <v>722</v>
      </c>
      <c r="B2326" s="4" t="s">
        <v>27</v>
      </c>
      <c r="C2326" s="15">
        <v>68.0</v>
      </c>
    </row>
    <row r="2327">
      <c r="A2327" s="2" t="s">
        <v>722</v>
      </c>
      <c r="B2327" s="1" t="s">
        <v>78</v>
      </c>
      <c r="C2327" s="15">
        <v>68.0</v>
      </c>
    </row>
    <row r="2328">
      <c r="A2328" s="2" t="s">
        <v>722</v>
      </c>
      <c r="B2328" s="4" t="s">
        <v>3242</v>
      </c>
      <c r="C2328" s="15">
        <v>68.0</v>
      </c>
    </row>
    <row r="2329">
      <c r="A2329" s="2" t="s">
        <v>722</v>
      </c>
      <c r="B2329" s="4" t="s">
        <v>6208</v>
      </c>
      <c r="C2329" s="15">
        <v>67.9</v>
      </c>
    </row>
    <row r="2330">
      <c r="A2330" s="2" t="s">
        <v>15</v>
      </c>
      <c r="B2330" s="4" t="s">
        <v>34</v>
      </c>
      <c r="C2330" s="15">
        <v>67.8</v>
      </c>
    </row>
    <row r="2331">
      <c r="A2331" s="2" t="s">
        <v>15</v>
      </c>
      <c r="B2331" s="4" t="s">
        <v>5690</v>
      </c>
      <c r="C2331" s="15">
        <v>67.8</v>
      </c>
    </row>
    <row r="2332">
      <c r="A2332" s="2" t="s">
        <v>15</v>
      </c>
      <c r="B2332" s="1" t="s">
        <v>6222</v>
      </c>
      <c r="C2332" s="15">
        <v>67.8</v>
      </c>
    </row>
    <row r="2333">
      <c r="A2333" s="2" t="s">
        <v>722</v>
      </c>
      <c r="B2333" s="4" t="s">
        <v>34</v>
      </c>
      <c r="C2333" s="15">
        <v>67.8</v>
      </c>
    </row>
    <row r="2334">
      <c r="A2334" s="2" t="s">
        <v>722</v>
      </c>
      <c r="B2334" s="4" t="s">
        <v>5690</v>
      </c>
      <c r="C2334" s="15">
        <v>67.8</v>
      </c>
    </row>
    <row r="2335">
      <c r="A2335" s="2" t="s">
        <v>722</v>
      </c>
      <c r="B2335" s="4" t="s">
        <v>4863</v>
      </c>
      <c r="C2335" s="15">
        <v>67.8</v>
      </c>
    </row>
    <row r="2336">
      <c r="A2336" s="2" t="s">
        <v>722</v>
      </c>
      <c r="B2336" s="1" t="s">
        <v>6222</v>
      </c>
      <c r="C2336" s="15">
        <v>67.8</v>
      </c>
    </row>
    <row r="2337">
      <c r="A2337" s="2" t="s">
        <v>15</v>
      </c>
      <c r="B2337" s="4" t="s">
        <v>157</v>
      </c>
      <c r="C2337" s="15">
        <v>67.7</v>
      </c>
    </row>
    <row r="2338">
      <c r="A2338" s="2" t="s">
        <v>15</v>
      </c>
      <c r="B2338" s="4" t="s">
        <v>4254</v>
      </c>
      <c r="C2338" s="15">
        <v>67.7</v>
      </c>
    </row>
    <row r="2339">
      <c r="A2339" s="2" t="s">
        <v>15</v>
      </c>
      <c r="B2339" s="4" t="s">
        <v>4863</v>
      </c>
      <c r="C2339" s="15">
        <v>67.7</v>
      </c>
    </row>
    <row r="2340">
      <c r="A2340" s="2" t="s">
        <v>15</v>
      </c>
      <c r="B2340" s="4" t="s">
        <v>6238</v>
      </c>
      <c r="C2340" s="15">
        <v>67.7</v>
      </c>
    </row>
    <row r="2341">
      <c r="A2341" s="2" t="s">
        <v>15</v>
      </c>
      <c r="B2341" s="4" t="s">
        <v>220</v>
      </c>
      <c r="C2341" s="15">
        <v>67.7</v>
      </c>
    </row>
    <row r="2342">
      <c r="A2342" s="2" t="s">
        <v>15</v>
      </c>
      <c r="B2342" s="4" t="s">
        <v>6243</v>
      </c>
      <c r="C2342" s="15">
        <v>67.7</v>
      </c>
    </row>
    <row r="2343">
      <c r="A2343" s="2" t="s">
        <v>722</v>
      </c>
      <c r="B2343" s="4" t="s">
        <v>5573</v>
      </c>
      <c r="C2343" s="15">
        <v>67.7</v>
      </c>
    </row>
    <row r="2344">
      <c r="A2344" s="2" t="s">
        <v>722</v>
      </c>
      <c r="B2344" s="4" t="s">
        <v>4863</v>
      </c>
      <c r="C2344" s="15">
        <v>67.7</v>
      </c>
    </row>
    <row r="2345">
      <c r="A2345" s="2" t="s">
        <v>722</v>
      </c>
      <c r="B2345" s="4" t="s">
        <v>6238</v>
      </c>
      <c r="C2345" s="15">
        <v>67.7</v>
      </c>
    </row>
    <row r="2346">
      <c r="A2346" s="2" t="s">
        <v>15</v>
      </c>
      <c r="B2346" s="4" t="s">
        <v>4816</v>
      </c>
      <c r="C2346" s="15">
        <v>67.6</v>
      </c>
    </row>
    <row r="2347">
      <c r="A2347" s="2" t="s">
        <v>15</v>
      </c>
      <c r="B2347" s="4" t="s">
        <v>107</v>
      </c>
      <c r="C2347" s="15">
        <v>67.6</v>
      </c>
    </row>
    <row r="2348">
      <c r="A2348" s="2" t="s">
        <v>722</v>
      </c>
      <c r="B2348" s="4" t="s">
        <v>4816</v>
      </c>
      <c r="C2348" s="15">
        <v>67.6</v>
      </c>
    </row>
    <row r="2349">
      <c r="A2349" s="2" t="s">
        <v>15</v>
      </c>
      <c r="B2349" s="4" t="s">
        <v>6257</v>
      </c>
      <c r="C2349" s="15">
        <v>67.5</v>
      </c>
    </row>
    <row r="2350">
      <c r="A2350" s="2" t="s">
        <v>15</v>
      </c>
      <c r="B2350" s="4" t="s">
        <v>5395</v>
      </c>
      <c r="C2350" s="15">
        <v>67.5</v>
      </c>
    </row>
    <row r="2351">
      <c r="A2351" s="2" t="s">
        <v>15</v>
      </c>
      <c r="B2351" s="4" t="s">
        <v>4351</v>
      </c>
      <c r="C2351" s="15">
        <v>67.5</v>
      </c>
    </row>
    <row r="2352">
      <c r="A2352" s="2" t="s">
        <v>15</v>
      </c>
      <c r="B2352" s="4" t="s">
        <v>4863</v>
      </c>
      <c r="C2352" s="15">
        <v>67.5</v>
      </c>
    </row>
    <row r="2353">
      <c r="A2353" s="2" t="s">
        <v>15</v>
      </c>
      <c r="B2353" s="4" t="s">
        <v>6267</v>
      </c>
      <c r="C2353" s="15">
        <v>67.5</v>
      </c>
    </row>
    <row r="2354">
      <c r="A2354" s="2" t="s">
        <v>15</v>
      </c>
      <c r="B2354" s="4" t="s">
        <v>5049</v>
      </c>
      <c r="C2354" s="15">
        <v>67.5</v>
      </c>
    </row>
    <row r="2355">
      <c r="A2355" s="2" t="s">
        <v>15</v>
      </c>
      <c r="B2355" s="4" t="s">
        <v>4863</v>
      </c>
      <c r="C2355" s="15">
        <v>67.5</v>
      </c>
    </row>
    <row r="2356">
      <c r="A2356" s="2" t="s">
        <v>722</v>
      </c>
      <c r="B2356" s="4" t="s">
        <v>6257</v>
      </c>
      <c r="C2356" s="15">
        <v>67.5</v>
      </c>
    </row>
    <row r="2357">
      <c r="A2357" s="2" t="s">
        <v>722</v>
      </c>
      <c r="B2357" s="4" t="s">
        <v>6283</v>
      </c>
      <c r="C2357" s="15">
        <v>67.5</v>
      </c>
    </row>
    <row r="2358">
      <c r="A2358" s="2" t="s">
        <v>722</v>
      </c>
      <c r="B2358" s="4" t="s">
        <v>6287</v>
      </c>
      <c r="C2358" s="15">
        <v>67.5</v>
      </c>
    </row>
    <row r="2359">
      <c r="A2359" s="2" t="s">
        <v>722</v>
      </c>
      <c r="B2359" s="4" t="s">
        <v>5395</v>
      </c>
      <c r="C2359" s="15">
        <v>67.5</v>
      </c>
    </row>
    <row r="2360">
      <c r="A2360" s="2" t="s">
        <v>722</v>
      </c>
      <c r="B2360" s="4" t="s">
        <v>4351</v>
      </c>
      <c r="C2360" s="15">
        <v>67.5</v>
      </c>
    </row>
    <row r="2361">
      <c r="A2361" s="2" t="s">
        <v>722</v>
      </c>
      <c r="B2361" s="1" t="s">
        <v>2892</v>
      </c>
      <c r="C2361" s="15">
        <v>67.5</v>
      </c>
    </row>
    <row r="2362">
      <c r="A2362" s="2" t="s">
        <v>722</v>
      </c>
      <c r="B2362" s="4" t="s">
        <v>2215</v>
      </c>
      <c r="C2362" s="15">
        <v>67.5</v>
      </c>
    </row>
    <row r="2363">
      <c r="A2363" s="2" t="s">
        <v>722</v>
      </c>
      <c r="B2363" s="4" t="s">
        <v>3891</v>
      </c>
      <c r="C2363" s="15">
        <v>67.5</v>
      </c>
    </row>
    <row r="2364">
      <c r="A2364" s="2" t="s">
        <v>722</v>
      </c>
      <c r="B2364" s="4" t="s">
        <v>4863</v>
      </c>
      <c r="C2364" s="15">
        <v>67.5</v>
      </c>
    </row>
    <row r="2365">
      <c r="A2365" s="2" t="s">
        <v>722</v>
      </c>
      <c r="B2365" s="4" t="s">
        <v>6267</v>
      </c>
      <c r="C2365" s="15">
        <v>67.5</v>
      </c>
    </row>
    <row r="2366">
      <c r="A2366" s="2" t="s">
        <v>722</v>
      </c>
      <c r="B2366" s="4" t="s">
        <v>5049</v>
      </c>
      <c r="C2366" s="15">
        <v>67.5</v>
      </c>
    </row>
    <row r="2367">
      <c r="A2367" s="2" t="s">
        <v>722</v>
      </c>
      <c r="B2367" s="4" t="s">
        <v>6297</v>
      </c>
      <c r="C2367" s="15">
        <v>67.5</v>
      </c>
    </row>
    <row r="2368">
      <c r="A2368" s="2" t="s">
        <v>722</v>
      </c>
      <c r="B2368" s="4" t="s">
        <v>4863</v>
      </c>
      <c r="C2368" s="15">
        <v>67.5</v>
      </c>
    </row>
    <row r="2369">
      <c r="A2369" s="2" t="s">
        <v>722</v>
      </c>
      <c r="B2369" s="4" t="s">
        <v>27</v>
      </c>
      <c r="C2369" s="15">
        <v>67.4</v>
      </c>
    </row>
    <row r="2370">
      <c r="A2370" s="2" t="s">
        <v>722</v>
      </c>
      <c r="B2370" s="4" t="s">
        <v>6311</v>
      </c>
      <c r="C2370" s="15">
        <v>67.4</v>
      </c>
    </row>
    <row r="2371">
      <c r="A2371" s="2" t="s">
        <v>722</v>
      </c>
      <c r="B2371" s="4" t="s">
        <v>27</v>
      </c>
      <c r="C2371" s="15">
        <v>67.4</v>
      </c>
    </row>
    <row r="2372">
      <c r="A2372" s="2" t="s">
        <v>15</v>
      </c>
      <c r="B2372" s="4" t="s">
        <v>4863</v>
      </c>
      <c r="C2372" s="15">
        <v>67.3</v>
      </c>
    </row>
    <row r="2373">
      <c r="A2373" s="2" t="s">
        <v>15</v>
      </c>
      <c r="B2373" s="4" t="s">
        <v>4863</v>
      </c>
      <c r="C2373" s="15">
        <v>67.3</v>
      </c>
    </row>
    <row r="2374">
      <c r="A2374" s="2" t="s">
        <v>15</v>
      </c>
      <c r="B2374" s="4" t="s">
        <v>5587</v>
      </c>
      <c r="C2374" s="15">
        <v>67.3</v>
      </c>
    </row>
    <row r="2375">
      <c r="A2375" s="2" t="s">
        <v>15</v>
      </c>
      <c r="B2375" s="4" t="s">
        <v>317</v>
      </c>
      <c r="C2375" s="15">
        <v>67.3</v>
      </c>
    </row>
    <row r="2376">
      <c r="A2376" s="2" t="s">
        <v>722</v>
      </c>
      <c r="B2376" s="4" t="s">
        <v>4863</v>
      </c>
      <c r="C2376" s="15">
        <v>67.3</v>
      </c>
    </row>
    <row r="2377">
      <c r="A2377" s="2" t="s">
        <v>722</v>
      </c>
      <c r="B2377" s="4" t="s">
        <v>4863</v>
      </c>
      <c r="C2377" s="15">
        <v>67.3</v>
      </c>
    </row>
    <row r="2378">
      <c r="A2378" s="2" t="s">
        <v>722</v>
      </c>
      <c r="B2378" s="4" t="s">
        <v>273</v>
      </c>
      <c r="C2378" s="15">
        <v>67.3</v>
      </c>
    </row>
    <row r="2379">
      <c r="A2379" s="2" t="s">
        <v>722</v>
      </c>
      <c r="B2379" s="4" t="s">
        <v>317</v>
      </c>
      <c r="C2379" s="15">
        <v>67.3</v>
      </c>
    </row>
    <row r="2380">
      <c r="A2380" s="2" t="s">
        <v>15</v>
      </c>
      <c r="B2380" s="4" t="s">
        <v>5573</v>
      </c>
      <c r="C2380" s="15">
        <v>67.2</v>
      </c>
    </row>
    <row r="2381">
      <c r="A2381" s="2" t="s">
        <v>15</v>
      </c>
      <c r="B2381" s="4" t="s">
        <v>4472</v>
      </c>
      <c r="C2381" s="15">
        <v>67.2</v>
      </c>
    </row>
    <row r="2382">
      <c r="A2382" s="2" t="s">
        <v>15</v>
      </c>
      <c r="B2382" s="4" t="s">
        <v>273</v>
      </c>
      <c r="C2382" s="15">
        <v>67.2</v>
      </c>
    </row>
    <row r="2383">
      <c r="A2383" s="2" t="s">
        <v>15</v>
      </c>
      <c r="B2383" s="4" t="s">
        <v>273</v>
      </c>
      <c r="C2383" s="15">
        <v>67.2</v>
      </c>
    </row>
    <row r="2384">
      <c r="A2384" s="2" t="s">
        <v>15</v>
      </c>
      <c r="B2384" s="4" t="s">
        <v>1866</v>
      </c>
      <c r="C2384" s="15">
        <v>67.2</v>
      </c>
    </row>
    <row r="2385">
      <c r="A2385" s="2" t="s">
        <v>15</v>
      </c>
      <c r="B2385" s="4" t="s">
        <v>1790</v>
      </c>
      <c r="C2385" s="15">
        <v>67.2</v>
      </c>
    </row>
    <row r="2386">
      <c r="A2386" s="2" t="s">
        <v>15</v>
      </c>
      <c r="B2386" s="4" t="s">
        <v>4283</v>
      </c>
      <c r="C2386" s="15">
        <v>67.2</v>
      </c>
    </row>
    <row r="2387">
      <c r="A2387" s="2" t="s">
        <v>15</v>
      </c>
      <c r="B2387" s="4" t="s">
        <v>4863</v>
      </c>
      <c r="C2387" s="15">
        <v>67.2</v>
      </c>
    </row>
    <row r="2388">
      <c r="A2388" s="2" t="s">
        <v>722</v>
      </c>
      <c r="B2388" s="4" t="s">
        <v>5573</v>
      </c>
      <c r="C2388" s="15">
        <v>67.2</v>
      </c>
    </row>
    <row r="2389">
      <c r="A2389" s="2" t="s">
        <v>722</v>
      </c>
      <c r="B2389" s="4" t="s">
        <v>4472</v>
      </c>
      <c r="C2389" s="15">
        <v>67.2</v>
      </c>
    </row>
    <row r="2390">
      <c r="A2390" s="2" t="s">
        <v>722</v>
      </c>
      <c r="B2390" s="4" t="s">
        <v>273</v>
      </c>
      <c r="C2390" s="15">
        <v>67.2</v>
      </c>
    </row>
    <row r="2391">
      <c r="A2391" s="2" t="s">
        <v>722</v>
      </c>
      <c r="B2391" s="4" t="s">
        <v>6360</v>
      </c>
      <c r="C2391" s="15">
        <v>67.2</v>
      </c>
    </row>
    <row r="2392">
      <c r="A2392" s="2" t="s">
        <v>722</v>
      </c>
      <c r="B2392" s="4" t="s">
        <v>273</v>
      </c>
      <c r="C2392" s="15">
        <v>67.2</v>
      </c>
    </row>
    <row r="2393">
      <c r="A2393" s="2" t="s">
        <v>722</v>
      </c>
      <c r="B2393" s="4" t="s">
        <v>1866</v>
      </c>
      <c r="C2393" s="15">
        <v>67.2</v>
      </c>
    </row>
    <row r="2394">
      <c r="A2394" s="2" t="s">
        <v>722</v>
      </c>
      <c r="B2394" s="4" t="s">
        <v>4863</v>
      </c>
      <c r="C2394" s="15">
        <v>67.2</v>
      </c>
    </row>
    <row r="2395">
      <c r="A2395" s="2" t="s">
        <v>722</v>
      </c>
      <c r="B2395" s="4" t="s">
        <v>6238</v>
      </c>
      <c r="C2395" s="15">
        <v>67.2</v>
      </c>
    </row>
    <row r="2396">
      <c r="A2396" s="2" t="s">
        <v>722</v>
      </c>
      <c r="B2396" s="4" t="s">
        <v>1790</v>
      </c>
      <c r="C2396" s="15">
        <v>67.2</v>
      </c>
    </row>
    <row r="2397">
      <c r="A2397" s="2" t="s">
        <v>722</v>
      </c>
      <c r="B2397" s="4" t="s">
        <v>4283</v>
      </c>
      <c r="C2397" s="15">
        <v>67.2</v>
      </c>
    </row>
    <row r="2398">
      <c r="A2398" s="2" t="s">
        <v>722</v>
      </c>
      <c r="B2398" s="4" t="s">
        <v>4863</v>
      </c>
      <c r="C2398" s="15">
        <v>67.2</v>
      </c>
    </row>
    <row r="2399">
      <c r="A2399" s="2" t="s">
        <v>15</v>
      </c>
      <c r="B2399" s="1" t="s">
        <v>78</v>
      </c>
      <c r="C2399" s="15">
        <v>67.1</v>
      </c>
    </row>
    <row r="2400">
      <c r="A2400" s="2" t="s">
        <v>15</v>
      </c>
      <c r="B2400" s="1" t="s">
        <v>78</v>
      </c>
      <c r="C2400" s="15">
        <v>67.1</v>
      </c>
    </row>
    <row r="2401">
      <c r="A2401" s="2" t="s">
        <v>15</v>
      </c>
      <c r="B2401" s="4" t="s">
        <v>804</v>
      </c>
      <c r="C2401" s="15">
        <v>67.1</v>
      </c>
    </row>
    <row r="2402">
      <c r="A2402" s="2" t="s">
        <v>722</v>
      </c>
      <c r="B2402" s="4" t="s">
        <v>589</v>
      </c>
      <c r="C2402" s="15">
        <v>67.1</v>
      </c>
    </row>
    <row r="2403">
      <c r="A2403" s="2" t="s">
        <v>722</v>
      </c>
      <c r="B2403" s="1" t="s">
        <v>78</v>
      </c>
      <c r="C2403" s="15">
        <v>67.1</v>
      </c>
    </row>
    <row r="2404">
      <c r="A2404" s="2" t="s">
        <v>722</v>
      </c>
      <c r="B2404" s="1" t="s">
        <v>78</v>
      </c>
      <c r="C2404" s="15">
        <v>67.1</v>
      </c>
    </row>
    <row r="2405">
      <c r="A2405" s="2" t="s">
        <v>722</v>
      </c>
      <c r="B2405" s="4" t="s">
        <v>804</v>
      </c>
      <c r="C2405" s="15">
        <v>67.1</v>
      </c>
    </row>
    <row r="2406">
      <c r="A2406" s="2" t="s">
        <v>722</v>
      </c>
      <c r="B2406" s="4" t="s">
        <v>27</v>
      </c>
      <c r="C2406" s="15">
        <v>67.1</v>
      </c>
    </row>
    <row r="2407">
      <c r="A2407" s="2" t="s">
        <v>722</v>
      </c>
      <c r="B2407" s="4" t="s">
        <v>31</v>
      </c>
      <c r="C2407" s="15">
        <v>67.1</v>
      </c>
    </row>
    <row r="2408">
      <c r="A2408" s="2" t="s">
        <v>15</v>
      </c>
      <c r="B2408" s="4" t="s">
        <v>6384</v>
      </c>
      <c r="C2408" s="15">
        <v>67.0</v>
      </c>
    </row>
    <row r="2409">
      <c r="A2409" s="2" t="s">
        <v>15</v>
      </c>
      <c r="B2409" s="4" t="s">
        <v>6388</v>
      </c>
      <c r="C2409" s="15">
        <v>67.0</v>
      </c>
    </row>
    <row r="2410">
      <c r="A2410" s="2" t="s">
        <v>15</v>
      </c>
      <c r="B2410" s="4" t="s">
        <v>6392</v>
      </c>
      <c r="C2410" s="15">
        <v>67.0</v>
      </c>
    </row>
    <row r="2411">
      <c r="A2411" s="2" t="s">
        <v>15</v>
      </c>
      <c r="B2411" s="4" t="s">
        <v>6396</v>
      </c>
      <c r="C2411" s="15">
        <v>67.0</v>
      </c>
    </row>
    <row r="2412">
      <c r="A2412" s="2" t="s">
        <v>15</v>
      </c>
      <c r="B2412" s="4" t="s">
        <v>6399</v>
      </c>
      <c r="C2412" s="15">
        <v>67.0</v>
      </c>
    </row>
    <row r="2413">
      <c r="A2413" s="2" t="s">
        <v>15</v>
      </c>
      <c r="B2413" s="4" t="s">
        <v>6402</v>
      </c>
      <c r="C2413" s="15">
        <v>67.0</v>
      </c>
    </row>
    <row r="2414">
      <c r="A2414" s="2" t="s">
        <v>15</v>
      </c>
      <c r="B2414" s="1" t="s">
        <v>5943</v>
      </c>
      <c r="C2414" s="15">
        <v>67.0</v>
      </c>
    </row>
    <row r="2415">
      <c r="A2415" s="2" t="s">
        <v>15</v>
      </c>
      <c r="B2415" s="4" t="s">
        <v>161</v>
      </c>
      <c r="C2415" s="15">
        <v>67.0</v>
      </c>
    </row>
    <row r="2416">
      <c r="A2416" s="2" t="s">
        <v>15</v>
      </c>
      <c r="B2416" s="4" t="s">
        <v>4863</v>
      </c>
      <c r="C2416" s="15">
        <v>67.0</v>
      </c>
    </row>
    <row r="2417">
      <c r="A2417" s="2" t="s">
        <v>15</v>
      </c>
      <c r="B2417" s="4" t="s">
        <v>6413</v>
      </c>
      <c r="C2417" s="15">
        <v>67.0</v>
      </c>
    </row>
    <row r="2418">
      <c r="A2418" s="2" t="s">
        <v>15</v>
      </c>
      <c r="B2418" s="4" t="s">
        <v>5543</v>
      </c>
      <c r="C2418" s="15">
        <v>67.0</v>
      </c>
    </row>
    <row r="2419">
      <c r="A2419" s="2" t="s">
        <v>15</v>
      </c>
      <c r="B2419" s="4" t="s">
        <v>5543</v>
      </c>
      <c r="C2419" s="15">
        <v>67.0</v>
      </c>
    </row>
    <row r="2420">
      <c r="A2420" s="2" t="s">
        <v>15</v>
      </c>
      <c r="B2420" s="4" t="s">
        <v>5785</v>
      </c>
      <c r="C2420" s="15">
        <v>67.0</v>
      </c>
    </row>
    <row r="2421">
      <c r="A2421" s="2" t="s">
        <v>15</v>
      </c>
      <c r="B2421" s="1" t="s">
        <v>2892</v>
      </c>
      <c r="C2421" s="15">
        <v>67.0</v>
      </c>
    </row>
    <row r="2422">
      <c r="A2422" s="2" t="s">
        <v>15</v>
      </c>
      <c r="B2422" s="4" t="s">
        <v>6427</v>
      </c>
      <c r="C2422" s="15">
        <v>67.0</v>
      </c>
    </row>
    <row r="2423">
      <c r="A2423" s="2" t="s">
        <v>15</v>
      </c>
      <c r="B2423" s="4" t="s">
        <v>4283</v>
      </c>
      <c r="C2423" s="15">
        <v>67.0</v>
      </c>
    </row>
    <row r="2424">
      <c r="A2424" s="2" t="s">
        <v>15</v>
      </c>
      <c r="B2424" s="4" t="s">
        <v>4762</v>
      </c>
      <c r="C2424" s="15">
        <v>67.0</v>
      </c>
    </row>
    <row r="2425">
      <c r="A2425" s="2" t="s">
        <v>15</v>
      </c>
      <c r="B2425" s="4" t="s">
        <v>6436</v>
      </c>
      <c r="C2425" s="15">
        <v>67.0</v>
      </c>
    </row>
    <row r="2426">
      <c r="A2426" s="2" t="s">
        <v>15</v>
      </c>
      <c r="B2426" s="4" t="s">
        <v>6440</v>
      </c>
      <c r="C2426" s="15">
        <v>67.0</v>
      </c>
    </row>
    <row r="2427">
      <c r="A2427" s="2" t="s">
        <v>15</v>
      </c>
      <c r="B2427" s="4" t="s">
        <v>4863</v>
      </c>
      <c r="C2427" s="15">
        <v>67.0</v>
      </c>
    </row>
    <row r="2428">
      <c r="A2428" s="2" t="s">
        <v>722</v>
      </c>
      <c r="B2428" s="4" t="s">
        <v>6384</v>
      </c>
      <c r="C2428" s="15">
        <v>67.0</v>
      </c>
    </row>
    <row r="2429">
      <c r="A2429" s="2" t="s">
        <v>722</v>
      </c>
      <c r="B2429" s="4" t="s">
        <v>6388</v>
      </c>
      <c r="C2429" s="15">
        <v>67.0</v>
      </c>
    </row>
    <row r="2430">
      <c r="A2430" s="2" t="s">
        <v>722</v>
      </c>
      <c r="B2430" s="4" t="s">
        <v>1885</v>
      </c>
      <c r="C2430" s="15">
        <v>67.0</v>
      </c>
    </row>
    <row r="2431">
      <c r="A2431" s="2" t="s">
        <v>722</v>
      </c>
      <c r="B2431" s="4" t="s">
        <v>1885</v>
      </c>
      <c r="C2431" s="15">
        <v>67.0</v>
      </c>
    </row>
    <row r="2432">
      <c r="A2432" s="2" t="s">
        <v>722</v>
      </c>
      <c r="B2432" s="4" t="s">
        <v>6450</v>
      </c>
      <c r="C2432" s="15">
        <v>67.0</v>
      </c>
    </row>
    <row r="2433">
      <c r="A2433" s="2" t="s">
        <v>722</v>
      </c>
      <c r="B2433" s="4" t="s">
        <v>6392</v>
      </c>
      <c r="C2433" s="15">
        <v>67.0</v>
      </c>
    </row>
    <row r="2434">
      <c r="A2434" s="2" t="s">
        <v>722</v>
      </c>
      <c r="B2434" s="4" t="s">
        <v>6399</v>
      </c>
      <c r="C2434" s="15">
        <v>67.0</v>
      </c>
    </row>
    <row r="2435">
      <c r="A2435" s="2" t="s">
        <v>722</v>
      </c>
      <c r="B2435" s="4" t="s">
        <v>6396</v>
      </c>
      <c r="C2435" s="15">
        <v>67.0</v>
      </c>
    </row>
    <row r="2436">
      <c r="A2436" s="2" t="s">
        <v>722</v>
      </c>
      <c r="B2436" s="4" t="s">
        <v>6402</v>
      </c>
      <c r="C2436" s="15">
        <v>67.0</v>
      </c>
    </row>
    <row r="2437">
      <c r="A2437" s="2" t="s">
        <v>722</v>
      </c>
      <c r="B2437" s="4" t="s">
        <v>4863</v>
      </c>
      <c r="C2437" s="15">
        <v>67.0</v>
      </c>
    </row>
    <row r="2438">
      <c r="A2438" s="2" t="s">
        <v>722</v>
      </c>
      <c r="B2438" s="4" t="s">
        <v>6413</v>
      </c>
      <c r="C2438" s="15">
        <v>67.0</v>
      </c>
    </row>
    <row r="2439">
      <c r="A2439" s="2" t="s">
        <v>722</v>
      </c>
      <c r="B2439" s="4" t="s">
        <v>5543</v>
      </c>
      <c r="C2439" s="15">
        <v>67.0</v>
      </c>
    </row>
    <row r="2440">
      <c r="A2440" s="2" t="s">
        <v>722</v>
      </c>
      <c r="B2440" s="1" t="s">
        <v>2892</v>
      </c>
      <c r="C2440" s="15">
        <v>67.0</v>
      </c>
    </row>
    <row r="2441">
      <c r="A2441" s="2" t="s">
        <v>722</v>
      </c>
      <c r="B2441" s="4" t="s">
        <v>6427</v>
      </c>
      <c r="C2441" s="15">
        <v>67.0</v>
      </c>
    </row>
    <row r="2442">
      <c r="A2442" s="2" t="s">
        <v>722</v>
      </c>
      <c r="B2442" s="4" t="s">
        <v>4762</v>
      </c>
      <c r="C2442" s="15">
        <v>67.0</v>
      </c>
    </row>
    <row r="2443">
      <c r="A2443" s="2" t="s">
        <v>722</v>
      </c>
      <c r="B2443" s="4" t="s">
        <v>6436</v>
      </c>
      <c r="C2443" s="15">
        <v>67.0</v>
      </c>
    </row>
    <row r="2444">
      <c r="A2444" s="2" t="s">
        <v>722</v>
      </c>
      <c r="B2444" s="4" t="s">
        <v>6440</v>
      </c>
      <c r="C2444" s="15">
        <v>67.0</v>
      </c>
    </row>
    <row r="2445">
      <c r="A2445" s="2" t="s">
        <v>722</v>
      </c>
      <c r="B2445" s="4" t="s">
        <v>4863</v>
      </c>
      <c r="C2445" s="15">
        <v>67.0</v>
      </c>
    </row>
    <row r="2446">
      <c r="A2446" s="2" t="s">
        <v>15</v>
      </c>
      <c r="B2446" s="4" t="s">
        <v>585</v>
      </c>
      <c r="C2446" s="15">
        <v>66.8</v>
      </c>
    </row>
    <row r="2447">
      <c r="A2447" s="2" t="s">
        <v>15</v>
      </c>
      <c r="B2447" s="4" t="s">
        <v>34</v>
      </c>
      <c r="C2447" s="15">
        <v>66.8</v>
      </c>
    </row>
    <row r="2448">
      <c r="A2448" s="2" t="s">
        <v>15</v>
      </c>
      <c r="B2448" s="4" t="s">
        <v>5640</v>
      </c>
      <c r="C2448" s="15">
        <v>66.8</v>
      </c>
    </row>
    <row r="2449">
      <c r="A2449" s="2" t="s">
        <v>15</v>
      </c>
      <c r="B2449" s="4" t="s">
        <v>4283</v>
      </c>
      <c r="C2449" s="15">
        <v>66.8</v>
      </c>
    </row>
    <row r="2450">
      <c r="A2450" s="2" t="s">
        <v>15</v>
      </c>
      <c r="B2450" s="4" t="s">
        <v>4863</v>
      </c>
      <c r="C2450" s="15">
        <v>66.8</v>
      </c>
    </row>
    <row r="2451">
      <c r="A2451" s="2" t="s">
        <v>722</v>
      </c>
      <c r="B2451" s="4" t="s">
        <v>585</v>
      </c>
      <c r="C2451" s="15">
        <v>66.8</v>
      </c>
    </row>
    <row r="2452">
      <c r="A2452" s="2" t="s">
        <v>722</v>
      </c>
      <c r="B2452" s="4" t="s">
        <v>34</v>
      </c>
      <c r="C2452" s="15">
        <v>66.8</v>
      </c>
    </row>
    <row r="2453">
      <c r="A2453" s="2" t="s">
        <v>722</v>
      </c>
      <c r="B2453" s="4" t="s">
        <v>4283</v>
      </c>
      <c r="C2453" s="15">
        <v>66.8</v>
      </c>
    </row>
    <row r="2454">
      <c r="A2454" s="2" t="s">
        <v>722</v>
      </c>
      <c r="B2454" s="4" t="s">
        <v>220</v>
      </c>
      <c r="C2454" s="15">
        <v>66.8</v>
      </c>
    </row>
    <row r="2455">
      <c r="A2455" s="2" t="s">
        <v>722</v>
      </c>
      <c r="B2455" s="4" t="s">
        <v>4978</v>
      </c>
      <c r="C2455" s="15">
        <v>66.8</v>
      </c>
    </row>
    <row r="2456">
      <c r="A2456" s="2" t="s">
        <v>722</v>
      </c>
      <c r="B2456" s="4" t="s">
        <v>6481</v>
      </c>
      <c r="C2456" s="15">
        <v>66.8</v>
      </c>
    </row>
    <row r="2457">
      <c r="A2457" s="2" t="s">
        <v>722</v>
      </c>
      <c r="B2457" s="4" t="s">
        <v>1790</v>
      </c>
      <c r="C2457" s="15">
        <v>66.8</v>
      </c>
    </row>
    <row r="2458">
      <c r="A2458" s="2" t="s">
        <v>722</v>
      </c>
      <c r="B2458" s="4" t="s">
        <v>4863</v>
      </c>
      <c r="C2458" s="15">
        <v>66.8</v>
      </c>
    </row>
    <row r="2459">
      <c r="A2459" s="2" t="s">
        <v>15</v>
      </c>
      <c r="B2459" s="4" t="s">
        <v>72</v>
      </c>
      <c r="C2459" s="15">
        <v>66.7</v>
      </c>
    </row>
    <row r="2460">
      <c r="A2460" s="2" t="s">
        <v>15</v>
      </c>
      <c r="B2460" s="4" t="s">
        <v>4254</v>
      </c>
      <c r="C2460" s="15">
        <v>66.7</v>
      </c>
    </row>
    <row r="2461">
      <c r="A2461" s="2" t="s">
        <v>15</v>
      </c>
      <c r="B2461" s="4" t="s">
        <v>6494</v>
      </c>
      <c r="C2461" s="15">
        <v>66.7</v>
      </c>
    </row>
    <row r="2462">
      <c r="A2462" s="2" t="s">
        <v>15</v>
      </c>
      <c r="B2462" s="1" t="s">
        <v>6498</v>
      </c>
      <c r="C2462" s="15">
        <v>66.7</v>
      </c>
    </row>
    <row r="2463">
      <c r="A2463" s="2" t="s">
        <v>15</v>
      </c>
      <c r="B2463" s="4" t="s">
        <v>4863</v>
      </c>
      <c r="C2463" s="15">
        <v>66.7</v>
      </c>
    </row>
    <row r="2464">
      <c r="A2464" s="2" t="s">
        <v>15</v>
      </c>
      <c r="B2464" s="4" t="s">
        <v>4254</v>
      </c>
      <c r="C2464" s="15">
        <v>66.7</v>
      </c>
    </row>
    <row r="2465">
      <c r="A2465" s="2" t="s">
        <v>15</v>
      </c>
      <c r="B2465" s="1" t="s">
        <v>6509</v>
      </c>
      <c r="C2465" s="15">
        <v>66.7</v>
      </c>
    </row>
    <row r="2466">
      <c r="A2466" s="2" t="s">
        <v>15</v>
      </c>
      <c r="B2466" s="4" t="s">
        <v>6511</v>
      </c>
      <c r="C2466" s="15">
        <v>66.7</v>
      </c>
    </row>
    <row r="2467">
      <c r="A2467" s="2" t="s">
        <v>15</v>
      </c>
      <c r="B2467" s="4" t="s">
        <v>4863</v>
      </c>
      <c r="C2467" s="15">
        <v>66.7</v>
      </c>
    </row>
    <row r="2468">
      <c r="A2468" s="2" t="s">
        <v>15</v>
      </c>
      <c r="B2468" s="4" t="s">
        <v>4283</v>
      </c>
      <c r="C2468" s="15">
        <v>66.7</v>
      </c>
    </row>
    <row r="2469">
      <c r="A2469" s="2" t="s">
        <v>15</v>
      </c>
      <c r="B2469" s="4" t="s">
        <v>5863</v>
      </c>
      <c r="C2469" s="15">
        <v>66.7</v>
      </c>
    </row>
    <row r="2470">
      <c r="A2470" s="2" t="s">
        <v>15</v>
      </c>
      <c r="B2470" s="4" t="s">
        <v>34</v>
      </c>
      <c r="C2470" s="15">
        <v>66.7</v>
      </c>
    </row>
    <row r="2471">
      <c r="A2471" s="2" t="s">
        <v>722</v>
      </c>
      <c r="B2471" s="4" t="s">
        <v>6283</v>
      </c>
      <c r="C2471" s="15">
        <v>66.7</v>
      </c>
    </row>
    <row r="2472">
      <c r="A2472" s="2" t="s">
        <v>722</v>
      </c>
      <c r="B2472" s="4" t="s">
        <v>72</v>
      </c>
      <c r="C2472" s="15">
        <v>66.7</v>
      </c>
    </row>
    <row r="2473">
      <c r="A2473" s="2" t="s">
        <v>722</v>
      </c>
      <c r="B2473" s="4" t="s">
        <v>4254</v>
      </c>
      <c r="C2473" s="15">
        <v>66.7</v>
      </c>
    </row>
    <row r="2474">
      <c r="A2474" s="2" t="s">
        <v>722</v>
      </c>
      <c r="B2474" s="4" t="s">
        <v>6494</v>
      </c>
      <c r="C2474" s="15">
        <v>66.7</v>
      </c>
    </row>
    <row r="2475">
      <c r="A2475" s="2" t="s">
        <v>722</v>
      </c>
      <c r="B2475" s="1" t="s">
        <v>6498</v>
      </c>
      <c r="C2475" s="15">
        <v>66.7</v>
      </c>
    </row>
    <row r="2476">
      <c r="A2476" s="2" t="s">
        <v>722</v>
      </c>
      <c r="B2476" s="4" t="s">
        <v>4863</v>
      </c>
      <c r="C2476" s="15">
        <v>66.7</v>
      </c>
    </row>
    <row r="2477">
      <c r="A2477" s="2" t="s">
        <v>722</v>
      </c>
      <c r="B2477" s="4" t="s">
        <v>4254</v>
      </c>
      <c r="C2477" s="15">
        <v>66.7</v>
      </c>
    </row>
    <row r="2478">
      <c r="A2478" s="2" t="s">
        <v>722</v>
      </c>
      <c r="B2478" s="4" t="s">
        <v>6511</v>
      </c>
      <c r="C2478" s="15">
        <v>66.7</v>
      </c>
    </row>
    <row r="2479">
      <c r="A2479" s="2" t="s">
        <v>722</v>
      </c>
      <c r="B2479" s="4" t="s">
        <v>4863</v>
      </c>
      <c r="C2479" s="15">
        <v>66.7</v>
      </c>
    </row>
    <row r="2480">
      <c r="A2480" s="2" t="s">
        <v>722</v>
      </c>
      <c r="B2480" s="4" t="s">
        <v>4283</v>
      </c>
      <c r="C2480" s="15">
        <v>66.7</v>
      </c>
    </row>
    <row r="2481">
      <c r="A2481" s="2" t="s">
        <v>722</v>
      </c>
      <c r="B2481" s="4" t="s">
        <v>34</v>
      </c>
      <c r="C2481" s="15">
        <v>66.7</v>
      </c>
    </row>
    <row r="2482">
      <c r="A2482" s="2" t="s">
        <v>15</v>
      </c>
      <c r="B2482" s="4" t="s">
        <v>5543</v>
      </c>
      <c r="C2482" s="15">
        <v>66.5</v>
      </c>
    </row>
    <row r="2483">
      <c r="A2483" s="2" t="s">
        <v>15</v>
      </c>
      <c r="B2483" s="4" t="s">
        <v>273</v>
      </c>
      <c r="C2483" s="15">
        <v>66.5</v>
      </c>
    </row>
    <row r="2484">
      <c r="A2484" s="2" t="s">
        <v>15</v>
      </c>
      <c r="B2484" s="4" t="s">
        <v>6542</v>
      </c>
      <c r="C2484" s="15">
        <v>66.5</v>
      </c>
    </row>
    <row r="2485">
      <c r="A2485" s="2" t="s">
        <v>15</v>
      </c>
      <c r="B2485" s="4" t="s">
        <v>4472</v>
      </c>
      <c r="C2485" s="15">
        <v>66.5</v>
      </c>
    </row>
    <row r="2486">
      <c r="A2486" s="2" t="s">
        <v>15</v>
      </c>
      <c r="B2486" s="4" t="s">
        <v>6547</v>
      </c>
      <c r="C2486" s="15">
        <v>66.5</v>
      </c>
    </row>
    <row r="2487">
      <c r="A2487" s="2" t="s">
        <v>15</v>
      </c>
      <c r="B2487" s="4" t="s">
        <v>6551</v>
      </c>
      <c r="C2487" s="15">
        <v>66.5</v>
      </c>
    </row>
    <row r="2488">
      <c r="A2488" s="2" t="s">
        <v>15</v>
      </c>
      <c r="B2488" s="4" t="s">
        <v>3850</v>
      </c>
      <c r="C2488" s="15">
        <v>66.5</v>
      </c>
    </row>
    <row r="2489">
      <c r="A2489" s="2" t="s">
        <v>722</v>
      </c>
      <c r="B2489" s="4" t="s">
        <v>4477</v>
      </c>
      <c r="C2489" s="15">
        <v>66.5</v>
      </c>
    </row>
    <row r="2490">
      <c r="A2490" s="2" t="s">
        <v>722</v>
      </c>
      <c r="B2490" s="4" t="s">
        <v>273</v>
      </c>
      <c r="C2490" s="15">
        <v>66.5</v>
      </c>
    </row>
    <row r="2491">
      <c r="A2491" s="2" t="s">
        <v>722</v>
      </c>
      <c r="B2491" s="4" t="s">
        <v>5640</v>
      </c>
      <c r="C2491" s="15">
        <v>66.5</v>
      </c>
    </row>
    <row r="2492">
      <c r="A2492" s="2" t="s">
        <v>722</v>
      </c>
      <c r="B2492" s="4" t="s">
        <v>5640</v>
      </c>
      <c r="C2492" s="15">
        <v>66.5</v>
      </c>
    </row>
    <row r="2493">
      <c r="A2493" s="2" t="s">
        <v>722</v>
      </c>
      <c r="B2493" s="4" t="s">
        <v>6542</v>
      </c>
      <c r="C2493" s="15">
        <v>66.5</v>
      </c>
    </row>
    <row r="2494">
      <c r="A2494" s="2" t="s">
        <v>722</v>
      </c>
      <c r="B2494" s="4" t="s">
        <v>4472</v>
      </c>
      <c r="C2494" s="15">
        <v>66.5</v>
      </c>
    </row>
    <row r="2495">
      <c r="A2495" s="2" t="s">
        <v>722</v>
      </c>
      <c r="B2495" s="4" t="s">
        <v>6565</v>
      </c>
      <c r="C2495" s="15">
        <v>66.5</v>
      </c>
    </row>
    <row r="2496">
      <c r="A2496" s="2" t="s">
        <v>722</v>
      </c>
      <c r="B2496" s="4" t="s">
        <v>6551</v>
      </c>
      <c r="C2496" s="15">
        <v>66.5</v>
      </c>
    </row>
    <row r="2497">
      <c r="A2497" s="2" t="s">
        <v>722</v>
      </c>
      <c r="B2497" s="4" t="s">
        <v>3850</v>
      </c>
      <c r="C2497" s="15">
        <v>66.5</v>
      </c>
    </row>
    <row r="2498">
      <c r="A2498" s="2" t="s">
        <v>15</v>
      </c>
      <c r="B2498" s="4" t="s">
        <v>1528</v>
      </c>
      <c r="C2498" s="15">
        <v>66.3</v>
      </c>
    </row>
    <row r="2499">
      <c r="A2499" s="2" t="s">
        <v>15</v>
      </c>
      <c r="B2499" s="4" t="s">
        <v>4254</v>
      </c>
      <c r="C2499" s="15">
        <v>66.3</v>
      </c>
    </row>
    <row r="2500">
      <c r="A2500" s="2" t="s">
        <v>15</v>
      </c>
      <c r="B2500" s="4" t="s">
        <v>1790</v>
      </c>
      <c r="C2500" s="15">
        <v>66.3</v>
      </c>
    </row>
    <row r="2501">
      <c r="A2501" s="2" t="s">
        <v>15</v>
      </c>
      <c r="B2501" s="4" t="s">
        <v>1790</v>
      </c>
      <c r="C2501" s="15">
        <v>66.3</v>
      </c>
    </row>
    <row r="2502">
      <c r="A2502" s="2" t="s">
        <v>15</v>
      </c>
      <c r="B2502" s="4" t="s">
        <v>34</v>
      </c>
      <c r="C2502" s="15">
        <v>66.3</v>
      </c>
    </row>
    <row r="2503">
      <c r="A2503" s="2" t="s">
        <v>15</v>
      </c>
      <c r="B2503" s="1" t="s">
        <v>2373</v>
      </c>
      <c r="C2503" s="15">
        <v>66.3</v>
      </c>
    </row>
    <row r="2504">
      <c r="A2504" s="2" t="s">
        <v>15</v>
      </c>
      <c r="B2504" s="4" t="s">
        <v>4319</v>
      </c>
      <c r="C2504" s="15">
        <v>66.3</v>
      </c>
    </row>
    <row r="2505">
      <c r="A2505" s="2" t="s">
        <v>722</v>
      </c>
      <c r="B2505" s="4" t="s">
        <v>1528</v>
      </c>
      <c r="C2505" s="15">
        <v>66.3</v>
      </c>
    </row>
    <row r="2506">
      <c r="A2506" s="2" t="s">
        <v>722</v>
      </c>
      <c r="B2506" s="4" t="s">
        <v>4254</v>
      </c>
      <c r="C2506" s="15">
        <v>66.3</v>
      </c>
    </row>
    <row r="2507">
      <c r="A2507" s="2" t="s">
        <v>722</v>
      </c>
      <c r="B2507" s="4" t="s">
        <v>1790</v>
      </c>
      <c r="C2507" s="15">
        <v>66.3</v>
      </c>
    </row>
    <row r="2508">
      <c r="A2508" s="2" t="s">
        <v>722</v>
      </c>
      <c r="B2508" s="4" t="s">
        <v>34</v>
      </c>
      <c r="C2508" s="15">
        <v>66.3</v>
      </c>
    </row>
    <row r="2509">
      <c r="A2509" s="2" t="s">
        <v>722</v>
      </c>
      <c r="B2509" s="1" t="s">
        <v>2373</v>
      </c>
      <c r="C2509" s="15">
        <v>66.3</v>
      </c>
    </row>
    <row r="2510">
      <c r="A2510" s="2" t="s">
        <v>722</v>
      </c>
      <c r="B2510" s="4" t="s">
        <v>4319</v>
      </c>
      <c r="C2510" s="15">
        <v>66.3</v>
      </c>
    </row>
    <row r="2511">
      <c r="A2511" s="2" t="s">
        <v>15</v>
      </c>
      <c r="B2511" s="4" t="s">
        <v>6596</v>
      </c>
      <c r="C2511" s="15">
        <v>66.2</v>
      </c>
    </row>
    <row r="2512">
      <c r="A2512" s="2" t="s">
        <v>15</v>
      </c>
      <c r="B2512" s="4" t="s">
        <v>6600</v>
      </c>
      <c r="C2512" s="15">
        <v>66.2</v>
      </c>
    </row>
    <row r="2513">
      <c r="A2513" s="2" t="s">
        <v>15</v>
      </c>
      <c r="B2513" s="4" t="s">
        <v>4863</v>
      </c>
      <c r="C2513" s="15">
        <v>66.2</v>
      </c>
    </row>
    <row r="2514">
      <c r="A2514" s="2" t="s">
        <v>15</v>
      </c>
      <c r="B2514" s="1" t="s">
        <v>1390</v>
      </c>
      <c r="C2514" s="15">
        <v>66.2</v>
      </c>
    </row>
    <row r="2515">
      <c r="A2515" s="2" t="s">
        <v>15</v>
      </c>
      <c r="B2515" s="4" t="s">
        <v>6238</v>
      </c>
      <c r="C2515" s="15">
        <v>66.2</v>
      </c>
    </row>
    <row r="2516">
      <c r="A2516" s="2" t="s">
        <v>15</v>
      </c>
      <c r="B2516" s="4" t="s">
        <v>4283</v>
      </c>
      <c r="C2516" s="15">
        <v>66.2</v>
      </c>
    </row>
    <row r="2517">
      <c r="A2517" s="2" t="s">
        <v>722</v>
      </c>
      <c r="B2517" s="4" t="s">
        <v>6615</v>
      </c>
      <c r="C2517" s="15">
        <v>66.2</v>
      </c>
    </row>
    <row r="2518">
      <c r="A2518" s="2" t="s">
        <v>722</v>
      </c>
      <c r="B2518" s="4" t="s">
        <v>6511</v>
      </c>
      <c r="C2518" s="15">
        <v>66.2</v>
      </c>
    </row>
    <row r="2519">
      <c r="A2519" s="2" t="s">
        <v>722</v>
      </c>
      <c r="B2519" s="4" t="s">
        <v>6596</v>
      </c>
      <c r="C2519" s="15">
        <v>66.2</v>
      </c>
    </row>
    <row r="2520">
      <c r="A2520" s="2" t="s">
        <v>722</v>
      </c>
      <c r="B2520" s="4" t="s">
        <v>6600</v>
      </c>
      <c r="C2520" s="15">
        <v>66.2</v>
      </c>
    </row>
    <row r="2521">
      <c r="A2521" s="2" t="s">
        <v>722</v>
      </c>
      <c r="B2521" s="4" t="s">
        <v>4863</v>
      </c>
      <c r="C2521" s="15">
        <v>66.2</v>
      </c>
    </row>
    <row r="2522">
      <c r="A2522" s="2" t="s">
        <v>722</v>
      </c>
      <c r="B2522" s="1" t="s">
        <v>1390</v>
      </c>
      <c r="C2522" s="15">
        <v>66.2</v>
      </c>
    </row>
    <row r="2523">
      <c r="A2523" s="2" t="s">
        <v>722</v>
      </c>
      <c r="B2523" s="4" t="s">
        <v>6622</v>
      </c>
      <c r="C2523" s="15">
        <v>66.2</v>
      </c>
    </row>
    <row r="2524">
      <c r="A2524" s="2" t="s">
        <v>722</v>
      </c>
      <c r="B2524" s="4" t="s">
        <v>4283</v>
      </c>
      <c r="C2524" s="15">
        <v>66.2</v>
      </c>
    </row>
    <row r="2525">
      <c r="A2525" s="2" t="s">
        <v>15</v>
      </c>
      <c r="B2525" s="4" t="s">
        <v>6615</v>
      </c>
      <c r="C2525" s="15">
        <v>66.1</v>
      </c>
    </row>
    <row r="2526">
      <c r="A2526" s="2" t="s">
        <v>722</v>
      </c>
      <c r="B2526" s="4" t="s">
        <v>6629</v>
      </c>
      <c r="C2526" s="15">
        <v>66.1</v>
      </c>
    </row>
    <row r="2527">
      <c r="A2527" s="2" t="s">
        <v>722</v>
      </c>
      <c r="B2527" s="4" t="s">
        <v>4283</v>
      </c>
      <c r="C2527" s="15">
        <v>66.1</v>
      </c>
    </row>
    <row r="2528">
      <c r="A2528" s="2" t="s">
        <v>15</v>
      </c>
      <c r="B2528" s="4" t="s">
        <v>3242</v>
      </c>
      <c r="C2528" s="15">
        <v>66.0</v>
      </c>
    </row>
    <row r="2529">
      <c r="A2529" s="2" t="s">
        <v>15</v>
      </c>
      <c r="B2529" s="4" t="s">
        <v>3242</v>
      </c>
      <c r="C2529" s="15">
        <v>66.0</v>
      </c>
    </row>
    <row r="2530">
      <c r="A2530" s="2" t="s">
        <v>15</v>
      </c>
      <c r="B2530" s="4" t="s">
        <v>585</v>
      </c>
      <c r="C2530" s="15">
        <v>66.0</v>
      </c>
    </row>
    <row r="2531">
      <c r="A2531" s="2" t="s">
        <v>15</v>
      </c>
      <c r="B2531" s="4" t="s">
        <v>2767</v>
      </c>
      <c r="C2531" s="15">
        <v>66.0</v>
      </c>
    </row>
    <row r="2532">
      <c r="A2532" s="2" t="s">
        <v>15</v>
      </c>
      <c r="B2532" s="4" t="s">
        <v>4254</v>
      </c>
      <c r="C2532" s="15">
        <v>66.0</v>
      </c>
    </row>
    <row r="2533">
      <c r="A2533" s="2" t="s">
        <v>15</v>
      </c>
      <c r="B2533" s="4" t="s">
        <v>5785</v>
      </c>
      <c r="C2533" s="15">
        <v>66.0</v>
      </c>
    </row>
    <row r="2534">
      <c r="A2534" s="2" t="s">
        <v>15</v>
      </c>
      <c r="B2534" s="1" t="s">
        <v>5943</v>
      </c>
      <c r="C2534" s="15">
        <v>66.0</v>
      </c>
    </row>
    <row r="2535">
      <c r="A2535" s="2" t="s">
        <v>15</v>
      </c>
      <c r="B2535" s="4" t="s">
        <v>6657</v>
      </c>
      <c r="C2535" s="15">
        <v>66.0</v>
      </c>
    </row>
    <row r="2536">
      <c r="A2536" s="2" t="s">
        <v>15</v>
      </c>
      <c r="B2536" s="4" t="s">
        <v>6661</v>
      </c>
      <c r="C2536" s="15">
        <v>66.0</v>
      </c>
    </row>
    <row r="2537">
      <c r="A2537" s="2" t="s">
        <v>15</v>
      </c>
      <c r="B2537" s="4" t="s">
        <v>6664</v>
      </c>
      <c r="C2537" s="15">
        <v>66.0</v>
      </c>
    </row>
    <row r="2538">
      <c r="A2538" s="2" t="s">
        <v>15</v>
      </c>
      <c r="B2538" s="4" t="s">
        <v>621</v>
      </c>
      <c r="C2538" s="15">
        <v>66.0</v>
      </c>
    </row>
    <row r="2539">
      <c r="A2539" s="2" t="s">
        <v>15</v>
      </c>
      <c r="B2539" s="4" t="s">
        <v>5370</v>
      </c>
      <c r="C2539" s="15">
        <v>66.0</v>
      </c>
    </row>
    <row r="2540">
      <c r="A2540" s="2" t="s">
        <v>15</v>
      </c>
      <c r="B2540" s="4" t="s">
        <v>1280</v>
      </c>
      <c r="C2540" s="15">
        <v>66.0</v>
      </c>
    </row>
    <row r="2541">
      <c r="A2541" s="2" t="s">
        <v>722</v>
      </c>
      <c r="B2541" s="4" t="s">
        <v>3242</v>
      </c>
      <c r="C2541" s="15">
        <v>66.0</v>
      </c>
    </row>
    <row r="2542">
      <c r="A2542" s="2" t="s">
        <v>722</v>
      </c>
      <c r="B2542" s="4" t="s">
        <v>3242</v>
      </c>
      <c r="C2542" s="15">
        <v>66.0</v>
      </c>
    </row>
    <row r="2543">
      <c r="A2543" s="2" t="s">
        <v>722</v>
      </c>
      <c r="B2543" s="4" t="s">
        <v>5640</v>
      </c>
      <c r="C2543" s="15">
        <v>66.0</v>
      </c>
    </row>
    <row r="2544">
      <c r="A2544" s="2" t="s">
        <v>722</v>
      </c>
      <c r="B2544" s="4" t="s">
        <v>585</v>
      </c>
      <c r="C2544" s="15">
        <v>66.0</v>
      </c>
    </row>
    <row r="2545">
      <c r="A2545" s="2" t="s">
        <v>722</v>
      </c>
      <c r="B2545" s="4" t="s">
        <v>4254</v>
      </c>
      <c r="C2545" s="15">
        <v>66.0</v>
      </c>
    </row>
    <row r="2546">
      <c r="A2546" s="2" t="s">
        <v>722</v>
      </c>
      <c r="B2546" s="4" t="s">
        <v>5785</v>
      </c>
      <c r="C2546" s="15">
        <v>66.0</v>
      </c>
    </row>
    <row r="2547">
      <c r="A2547" s="2" t="s">
        <v>722</v>
      </c>
      <c r="B2547" s="4" t="s">
        <v>6657</v>
      </c>
      <c r="C2547" s="15">
        <v>66.0</v>
      </c>
    </row>
    <row r="2548">
      <c r="A2548" s="2" t="s">
        <v>722</v>
      </c>
      <c r="B2548" s="4" t="s">
        <v>6661</v>
      </c>
      <c r="C2548" s="15">
        <v>66.0</v>
      </c>
    </row>
    <row r="2549">
      <c r="A2549" s="2" t="s">
        <v>722</v>
      </c>
      <c r="B2549" s="4" t="s">
        <v>6664</v>
      </c>
      <c r="C2549" s="15">
        <v>66.0</v>
      </c>
    </row>
    <row r="2550">
      <c r="A2550" s="2" t="s">
        <v>722</v>
      </c>
      <c r="B2550" s="4" t="s">
        <v>621</v>
      </c>
      <c r="C2550" s="15">
        <v>66.0</v>
      </c>
    </row>
    <row r="2551">
      <c r="A2551" s="2" t="s">
        <v>722</v>
      </c>
      <c r="B2551" s="4" t="s">
        <v>5370</v>
      </c>
      <c r="C2551" s="15">
        <v>66.0</v>
      </c>
    </row>
    <row r="2552">
      <c r="A2552" s="2" t="s">
        <v>15</v>
      </c>
      <c r="B2552" s="4" t="s">
        <v>161</v>
      </c>
      <c r="C2552" s="15">
        <v>65.8</v>
      </c>
    </row>
    <row r="2553">
      <c r="A2553" s="2" t="s">
        <v>15</v>
      </c>
      <c r="B2553" s="1" t="s">
        <v>3588</v>
      </c>
      <c r="C2553" s="15">
        <v>65.8</v>
      </c>
    </row>
    <row r="2554">
      <c r="A2554" s="2" t="s">
        <v>15</v>
      </c>
      <c r="B2554" s="4" t="s">
        <v>3038</v>
      </c>
      <c r="C2554" s="15">
        <v>65.8</v>
      </c>
    </row>
    <row r="2555">
      <c r="A2555" s="2" t="s">
        <v>15</v>
      </c>
      <c r="B2555" s="4" t="s">
        <v>4863</v>
      </c>
      <c r="C2555" s="15">
        <v>65.8</v>
      </c>
    </row>
    <row r="2556">
      <c r="A2556" s="2" t="s">
        <v>15</v>
      </c>
      <c r="B2556" s="4" t="s">
        <v>6094</v>
      </c>
      <c r="C2556" s="15">
        <v>65.8</v>
      </c>
    </row>
    <row r="2557">
      <c r="A2557" s="2" t="s">
        <v>15</v>
      </c>
      <c r="B2557" s="4" t="s">
        <v>4762</v>
      </c>
      <c r="C2557" s="15">
        <v>65.8</v>
      </c>
    </row>
    <row r="2558">
      <c r="A2558" s="2" t="s">
        <v>15</v>
      </c>
      <c r="B2558" s="4" t="s">
        <v>4665</v>
      </c>
      <c r="C2558" s="15">
        <v>65.8</v>
      </c>
    </row>
    <row r="2559">
      <c r="A2559" s="2" t="s">
        <v>722</v>
      </c>
      <c r="B2559" s="4" t="s">
        <v>5543</v>
      </c>
      <c r="C2559" s="15">
        <v>65.8</v>
      </c>
    </row>
    <row r="2560">
      <c r="A2560" s="2" t="s">
        <v>722</v>
      </c>
      <c r="B2560" s="4" t="s">
        <v>6542</v>
      </c>
      <c r="C2560" s="15">
        <v>65.8</v>
      </c>
    </row>
    <row r="2561">
      <c r="A2561" s="2" t="s">
        <v>722</v>
      </c>
      <c r="B2561" s="4" t="s">
        <v>5028</v>
      </c>
      <c r="C2561" s="15">
        <v>65.8</v>
      </c>
    </row>
    <row r="2562">
      <c r="A2562" s="2" t="s">
        <v>722</v>
      </c>
      <c r="B2562" s="1" t="s">
        <v>3588</v>
      </c>
      <c r="C2562" s="15">
        <v>65.8</v>
      </c>
    </row>
    <row r="2563">
      <c r="A2563" s="2" t="s">
        <v>722</v>
      </c>
      <c r="B2563" s="4" t="s">
        <v>6238</v>
      </c>
      <c r="C2563" s="15">
        <v>65.8</v>
      </c>
    </row>
    <row r="2564">
      <c r="A2564" s="2" t="s">
        <v>722</v>
      </c>
      <c r="B2564" s="4" t="s">
        <v>6094</v>
      </c>
      <c r="C2564" s="15">
        <v>65.8</v>
      </c>
    </row>
    <row r="2565">
      <c r="A2565" s="2" t="s">
        <v>722</v>
      </c>
      <c r="B2565" s="4" t="s">
        <v>4762</v>
      </c>
      <c r="C2565" s="15">
        <v>65.8</v>
      </c>
    </row>
    <row r="2566">
      <c r="A2566" s="2" t="s">
        <v>722</v>
      </c>
      <c r="B2566" s="4" t="s">
        <v>4665</v>
      </c>
      <c r="C2566" s="15">
        <v>65.8</v>
      </c>
    </row>
    <row r="2567">
      <c r="A2567" s="2" t="s">
        <v>15</v>
      </c>
      <c r="B2567" s="4" t="s">
        <v>4863</v>
      </c>
      <c r="C2567" s="15">
        <v>65.7</v>
      </c>
    </row>
    <row r="2568">
      <c r="A2568" s="2" t="s">
        <v>15</v>
      </c>
      <c r="B2568" s="4" t="s">
        <v>6733</v>
      </c>
      <c r="C2568" s="15">
        <v>65.7</v>
      </c>
    </row>
    <row r="2569">
      <c r="A2569" s="2" t="s">
        <v>722</v>
      </c>
      <c r="B2569" s="1" t="s">
        <v>2892</v>
      </c>
      <c r="C2569" s="15">
        <v>65.7</v>
      </c>
    </row>
    <row r="2570">
      <c r="A2570" s="2" t="s">
        <v>722</v>
      </c>
      <c r="B2570" s="4" t="s">
        <v>4863</v>
      </c>
      <c r="C2570" s="15">
        <v>65.7</v>
      </c>
    </row>
    <row r="2571">
      <c r="A2571" s="2" t="s">
        <v>722</v>
      </c>
      <c r="B2571" s="4" t="s">
        <v>6733</v>
      </c>
      <c r="C2571" s="15">
        <v>65.7</v>
      </c>
    </row>
    <row r="2572">
      <c r="A2572" s="2" t="s">
        <v>722</v>
      </c>
      <c r="B2572" s="4" t="s">
        <v>6740</v>
      </c>
      <c r="C2572" s="15">
        <v>65.6</v>
      </c>
    </row>
    <row r="2573">
      <c r="A2573" s="2" t="s">
        <v>15</v>
      </c>
      <c r="B2573" s="4" t="s">
        <v>5569</v>
      </c>
      <c r="C2573" s="15">
        <v>65.5</v>
      </c>
    </row>
    <row r="2574">
      <c r="A2574" s="2" t="s">
        <v>15</v>
      </c>
      <c r="B2574" s="4" t="s">
        <v>5028</v>
      </c>
      <c r="C2574" s="15">
        <v>65.5</v>
      </c>
    </row>
    <row r="2575">
      <c r="A2575" s="2" t="s">
        <v>15</v>
      </c>
      <c r="B2575" s="4" t="s">
        <v>6427</v>
      </c>
      <c r="C2575" s="15">
        <v>65.5</v>
      </c>
    </row>
    <row r="2576">
      <c r="A2576" s="2" t="s">
        <v>722</v>
      </c>
      <c r="B2576" s="4" t="s">
        <v>5569</v>
      </c>
      <c r="C2576" s="15">
        <v>65.5</v>
      </c>
    </row>
    <row r="2577">
      <c r="A2577" s="2" t="s">
        <v>722</v>
      </c>
      <c r="B2577" s="4" t="s">
        <v>5028</v>
      </c>
      <c r="C2577" s="15">
        <v>65.5</v>
      </c>
    </row>
    <row r="2578">
      <c r="A2578" s="2" t="s">
        <v>722</v>
      </c>
      <c r="B2578" s="4" t="s">
        <v>6427</v>
      </c>
      <c r="C2578" s="15">
        <v>65.5</v>
      </c>
    </row>
    <row r="2579">
      <c r="A2579" s="2" t="s">
        <v>15</v>
      </c>
      <c r="B2579" s="1" t="s">
        <v>2535</v>
      </c>
      <c r="C2579" s="15">
        <v>65.4</v>
      </c>
    </row>
    <row r="2580">
      <c r="A2580" s="2" t="s">
        <v>15</v>
      </c>
      <c r="B2580" s="4" t="s">
        <v>797</v>
      </c>
      <c r="C2580" s="15">
        <v>65.4</v>
      </c>
    </row>
    <row r="2581">
      <c r="A2581" s="2" t="s">
        <v>722</v>
      </c>
      <c r="B2581" s="4" t="s">
        <v>797</v>
      </c>
      <c r="C2581" s="15">
        <v>65.4</v>
      </c>
    </row>
    <row r="2582">
      <c r="A2582" s="2" t="s">
        <v>15</v>
      </c>
      <c r="B2582" s="4" t="s">
        <v>6771</v>
      </c>
      <c r="C2582" s="15">
        <v>65.3</v>
      </c>
    </row>
    <row r="2583">
      <c r="A2583" s="2" t="s">
        <v>15</v>
      </c>
      <c r="B2583" s="4" t="s">
        <v>3478</v>
      </c>
      <c r="C2583" s="15">
        <v>65.3</v>
      </c>
    </row>
    <row r="2584">
      <c r="A2584" s="2" t="s">
        <v>15</v>
      </c>
      <c r="B2584" s="4" t="s">
        <v>4283</v>
      </c>
      <c r="C2584" s="15">
        <v>65.3</v>
      </c>
    </row>
    <row r="2585">
      <c r="A2585" s="2" t="s">
        <v>15</v>
      </c>
      <c r="B2585" s="4" t="s">
        <v>3850</v>
      </c>
      <c r="C2585" s="15">
        <v>65.3</v>
      </c>
    </row>
    <row r="2586">
      <c r="A2586" s="2" t="s">
        <v>15</v>
      </c>
      <c r="B2586" s="4" t="s">
        <v>3850</v>
      </c>
      <c r="C2586" s="15">
        <v>65.3</v>
      </c>
    </row>
    <row r="2587">
      <c r="A2587" s="2" t="s">
        <v>15</v>
      </c>
      <c r="B2587" s="4" t="s">
        <v>4351</v>
      </c>
      <c r="C2587" s="15">
        <v>65.3</v>
      </c>
    </row>
    <row r="2588">
      <c r="A2588" s="2" t="s">
        <v>722</v>
      </c>
      <c r="B2588" s="4" t="s">
        <v>6785</v>
      </c>
      <c r="C2588" s="15">
        <v>65.3</v>
      </c>
    </row>
    <row r="2589">
      <c r="A2589" s="2" t="s">
        <v>722</v>
      </c>
      <c r="B2589" s="4" t="s">
        <v>6771</v>
      </c>
      <c r="C2589" s="15">
        <v>65.3</v>
      </c>
    </row>
    <row r="2590">
      <c r="A2590" s="2" t="s">
        <v>722</v>
      </c>
      <c r="B2590" s="4" t="s">
        <v>3478</v>
      </c>
      <c r="C2590" s="15">
        <v>65.3</v>
      </c>
    </row>
    <row r="2591">
      <c r="A2591" s="2" t="s">
        <v>722</v>
      </c>
      <c r="B2591" s="4" t="s">
        <v>4283</v>
      </c>
      <c r="C2591" s="15">
        <v>65.3</v>
      </c>
    </row>
    <row r="2592">
      <c r="A2592" s="2" t="s">
        <v>722</v>
      </c>
      <c r="B2592" s="4" t="s">
        <v>3850</v>
      </c>
      <c r="C2592" s="15">
        <v>65.3</v>
      </c>
    </row>
    <row r="2593">
      <c r="A2593" s="2" t="s">
        <v>15</v>
      </c>
      <c r="B2593" s="4" t="s">
        <v>5887</v>
      </c>
      <c r="C2593" s="15">
        <v>65.2</v>
      </c>
    </row>
    <row r="2594">
      <c r="A2594" s="2" t="s">
        <v>15</v>
      </c>
      <c r="B2594" s="4" t="s">
        <v>3242</v>
      </c>
      <c r="C2594" s="15">
        <v>65.2</v>
      </c>
    </row>
    <row r="2595">
      <c r="A2595" s="2" t="s">
        <v>15</v>
      </c>
      <c r="B2595" s="4" t="s">
        <v>34</v>
      </c>
      <c r="C2595" s="15">
        <v>65.2</v>
      </c>
    </row>
    <row r="2596">
      <c r="A2596" s="2" t="s">
        <v>722</v>
      </c>
      <c r="B2596" s="4" t="s">
        <v>5887</v>
      </c>
      <c r="C2596" s="15">
        <v>65.2</v>
      </c>
    </row>
    <row r="2597">
      <c r="A2597" s="2" t="s">
        <v>722</v>
      </c>
      <c r="B2597" s="4" t="s">
        <v>3242</v>
      </c>
      <c r="C2597" s="15">
        <v>65.2</v>
      </c>
    </row>
    <row r="2598">
      <c r="A2598" s="2" t="s">
        <v>722</v>
      </c>
      <c r="B2598" s="4" t="s">
        <v>1790</v>
      </c>
      <c r="C2598" s="15">
        <v>65.2</v>
      </c>
    </row>
    <row r="2599">
      <c r="A2599" s="2" t="s">
        <v>722</v>
      </c>
      <c r="B2599" s="4" t="s">
        <v>34</v>
      </c>
      <c r="C2599" s="15">
        <v>65.2</v>
      </c>
    </row>
    <row r="2600">
      <c r="A2600" s="2" t="s">
        <v>15</v>
      </c>
      <c r="B2600" s="4" t="s">
        <v>6809</v>
      </c>
      <c r="C2600" s="15">
        <v>65.1</v>
      </c>
    </row>
    <row r="2601">
      <c r="A2601" s="2" t="s">
        <v>15</v>
      </c>
      <c r="B2601" s="4" t="s">
        <v>6813</v>
      </c>
      <c r="C2601" s="15">
        <v>65.1</v>
      </c>
    </row>
    <row r="2602">
      <c r="A2602" s="2" t="s">
        <v>15</v>
      </c>
      <c r="B2602" s="4" t="s">
        <v>4863</v>
      </c>
      <c r="C2602" s="15">
        <v>65.1</v>
      </c>
    </row>
    <row r="2603">
      <c r="A2603" s="2" t="s">
        <v>722</v>
      </c>
      <c r="B2603" s="4" t="s">
        <v>6809</v>
      </c>
      <c r="C2603" s="15">
        <v>65.1</v>
      </c>
    </row>
    <row r="2604">
      <c r="A2604" s="2" t="s">
        <v>722</v>
      </c>
      <c r="B2604" s="4" t="s">
        <v>6813</v>
      </c>
      <c r="C2604" s="15">
        <v>65.1</v>
      </c>
    </row>
    <row r="2605">
      <c r="A2605" s="2" t="s">
        <v>722</v>
      </c>
      <c r="B2605" s="4" t="s">
        <v>4863</v>
      </c>
      <c r="C2605" s="15">
        <v>65.1</v>
      </c>
    </row>
    <row r="2606">
      <c r="A2606" s="2" t="s">
        <v>15</v>
      </c>
      <c r="B2606" s="4" t="s">
        <v>6511</v>
      </c>
      <c r="C2606" s="15">
        <v>65.0</v>
      </c>
    </row>
    <row r="2607">
      <c r="A2607" s="2" t="s">
        <v>15</v>
      </c>
      <c r="B2607" s="4" t="s">
        <v>6823</v>
      </c>
      <c r="C2607" s="15">
        <v>65.0</v>
      </c>
    </row>
    <row r="2608">
      <c r="A2608" s="2" t="s">
        <v>15</v>
      </c>
      <c r="B2608" s="4" t="s">
        <v>6826</v>
      </c>
      <c r="C2608" s="15">
        <v>65.0</v>
      </c>
    </row>
    <row r="2609">
      <c r="A2609" s="2" t="s">
        <v>15</v>
      </c>
      <c r="B2609" s="4" t="s">
        <v>4863</v>
      </c>
      <c r="C2609" s="15">
        <v>65.0</v>
      </c>
    </row>
    <row r="2610">
      <c r="A2610" s="2" t="s">
        <v>15</v>
      </c>
      <c r="B2610" s="4" t="s">
        <v>4283</v>
      </c>
      <c r="C2610" s="15">
        <v>65.0</v>
      </c>
    </row>
    <row r="2611">
      <c r="A2611" s="2" t="s">
        <v>722</v>
      </c>
      <c r="B2611" s="4" t="s">
        <v>6511</v>
      </c>
      <c r="C2611" s="15">
        <v>65.0</v>
      </c>
    </row>
    <row r="2612">
      <c r="A2612" s="2" t="s">
        <v>722</v>
      </c>
      <c r="B2612" s="4" t="s">
        <v>6849</v>
      </c>
      <c r="C2612" s="15">
        <v>65.0</v>
      </c>
    </row>
    <row r="2613">
      <c r="A2613" s="2" t="s">
        <v>722</v>
      </c>
      <c r="B2613" s="4" t="s">
        <v>6849</v>
      </c>
      <c r="C2613" s="15">
        <v>65.0</v>
      </c>
    </row>
    <row r="2614">
      <c r="A2614" s="2" t="s">
        <v>722</v>
      </c>
      <c r="B2614" s="4" t="s">
        <v>6855</v>
      </c>
      <c r="C2614" s="15">
        <v>65.0</v>
      </c>
    </row>
    <row r="2615">
      <c r="A2615" s="2" t="s">
        <v>722</v>
      </c>
      <c r="B2615" s="4" t="s">
        <v>5137</v>
      </c>
      <c r="C2615" s="15">
        <v>65.0</v>
      </c>
    </row>
    <row r="2616">
      <c r="A2616" s="2" t="s">
        <v>722</v>
      </c>
      <c r="B2616" s="4" t="s">
        <v>6861</v>
      </c>
      <c r="C2616" s="15">
        <v>65.0</v>
      </c>
    </row>
    <row r="2617">
      <c r="A2617" s="2" t="s">
        <v>722</v>
      </c>
      <c r="B2617" s="4" t="s">
        <v>6864</v>
      </c>
      <c r="C2617" s="15">
        <v>65.0</v>
      </c>
    </row>
    <row r="2618">
      <c r="A2618" s="2" t="s">
        <v>722</v>
      </c>
      <c r="B2618" s="4" t="s">
        <v>4863</v>
      </c>
      <c r="C2618" s="15">
        <v>65.0</v>
      </c>
    </row>
    <row r="2619">
      <c r="A2619" s="2" t="s">
        <v>722</v>
      </c>
      <c r="B2619" s="4" t="s">
        <v>27</v>
      </c>
      <c r="C2619" s="15">
        <v>65.0</v>
      </c>
    </row>
    <row r="2620">
      <c r="A2620" s="2" t="s">
        <v>722</v>
      </c>
      <c r="B2620" s="4" t="s">
        <v>4283</v>
      </c>
      <c r="C2620" s="15">
        <v>65.0</v>
      </c>
    </row>
    <row r="2621">
      <c r="A2621" s="2" t="s">
        <v>15</v>
      </c>
      <c r="B2621" s="1" t="s">
        <v>2189</v>
      </c>
      <c r="C2621" s="15">
        <v>64.9</v>
      </c>
    </row>
    <row r="2622">
      <c r="A2622" s="2" t="s">
        <v>722</v>
      </c>
      <c r="B2622" s="1" t="s">
        <v>2189</v>
      </c>
      <c r="C2622" s="15">
        <v>64.9</v>
      </c>
    </row>
    <row r="2623">
      <c r="A2623" s="2" t="s">
        <v>15</v>
      </c>
      <c r="B2623" s="4" t="s">
        <v>6615</v>
      </c>
      <c r="C2623" s="15">
        <v>64.8</v>
      </c>
    </row>
    <row r="2624">
      <c r="A2624" s="2" t="s">
        <v>15</v>
      </c>
      <c r="B2624" s="4" t="s">
        <v>6881</v>
      </c>
      <c r="C2624" s="15">
        <v>64.8</v>
      </c>
    </row>
    <row r="2625">
      <c r="A2625" s="2" t="s">
        <v>15</v>
      </c>
      <c r="B2625" s="4" t="s">
        <v>3993</v>
      </c>
      <c r="C2625" s="15">
        <v>64.8</v>
      </c>
    </row>
    <row r="2626">
      <c r="A2626" s="2" t="s">
        <v>15</v>
      </c>
      <c r="B2626" s="4" t="s">
        <v>2767</v>
      </c>
      <c r="C2626" s="15">
        <v>64.8</v>
      </c>
    </row>
    <row r="2627">
      <c r="A2627" s="2" t="s">
        <v>722</v>
      </c>
      <c r="B2627" s="4" t="s">
        <v>6615</v>
      </c>
      <c r="C2627" s="15">
        <v>64.8</v>
      </c>
    </row>
    <row r="2628">
      <c r="A2628" s="2" t="s">
        <v>722</v>
      </c>
      <c r="B2628" s="4" t="s">
        <v>6881</v>
      </c>
      <c r="C2628" s="15">
        <v>64.8</v>
      </c>
    </row>
    <row r="2629">
      <c r="A2629" s="2" t="s">
        <v>722</v>
      </c>
      <c r="B2629" s="4" t="s">
        <v>3993</v>
      </c>
      <c r="C2629" s="15">
        <v>64.8</v>
      </c>
    </row>
    <row r="2630">
      <c r="A2630" s="2" t="s">
        <v>722</v>
      </c>
      <c r="B2630" s="4" t="s">
        <v>6897</v>
      </c>
      <c r="C2630" s="15">
        <v>64.8</v>
      </c>
    </row>
    <row r="2631">
      <c r="A2631" s="2" t="s">
        <v>15</v>
      </c>
      <c r="B2631" s="4" t="s">
        <v>5694</v>
      </c>
      <c r="C2631" s="15">
        <v>64.7</v>
      </c>
    </row>
    <row r="2632">
      <c r="A2632" s="2" t="s">
        <v>15</v>
      </c>
      <c r="B2632" s="4" t="s">
        <v>5694</v>
      </c>
      <c r="C2632" s="15">
        <v>64.7</v>
      </c>
    </row>
    <row r="2633">
      <c r="A2633" s="2" t="s">
        <v>15</v>
      </c>
      <c r="B2633" s="4" t="s">
        <v>5785</v>
      </c>
      <c r="C2633" s="15">
        <v>64.7</v>
      </c>
    </row>
    <row r="2634">
      <c r="A2634" s="2" t="s">
        <v>15</v>
      </c>
      <c r="B2634" s="4" t="s">
        <v>5785</v>
      </c>
      <c r="C2634" s="15">
        <v>64.7</v>
      </c>
    </row>
    <row r="2635">
      <c r="A2635" s="2" t="s">
        <v>15</v>
      </c>
      <c r="B2635" s="1" t="s">
        <v>6912</v>
      </c>
      <c r="C2635" s="15">
        <v>64.7</v>
      </c>
    </row>
    <row r="2636">
      <c r="A2636" s="2" t="s">
        <v>15</v>
      </c>
      <c r="B2636" s="1" t="s">
        <v>6498</v>
      </c>
      <c r="C2636" s="15">
        <v>64.7</v>
      </c>
    </row>
    <row r="2637">
      <c r="A2637" s="2" t="s">
        <v>15</v>
      </c>
      <c r="B2637" s="4" t="s">
        <v>3850</v>
      </c>
      <c r="C2637" s="15">
        <v>64.7</v>
      </c>
    </row>
    <row r="2638">
      <c r="A2638" s="2" t="s">
        <v>722</v>
      </c>
      <c r="B2638" s="4" t="s">
        <v>5543</v>
      </c>
      <c r="C2638" s="15">
        <v>64.7</v>
      </c>
    </row>
    <row r="2639">
      <c r="A2639" s="2" t="s">
        <v>722</v>
      </c>
      <c r="B2639" s="4" t="s">
        <v>27</v>
      </c>
      <c r="C2639" s="15">
        <v>64.7</v>
      </c>
    </row>
    <row r="2640">
      <c r="A2640" s="2" t="s">
        <v>722</v>
      </c>
      <c r="B2640" s="4" t="s">
        <v>5694</v>
      </c>
      <c r="C2640" s="15">
        <v>64.7</v>
      </c>
    </row>
    <row r="2641">
      <c r="A2641" s="2" t="s">
        <v>722</v>
      </c>
      <c r="B2641" s="4" t="s">
        <v>5694</v>
      </c>
      <c r="C2641" s="15">
        <v>64.7</v>
      </c>
    </row>
    <row r="2642">
      <c r="A2642" s="2" t="s">
        <v>722</v>
      </c>
      <c r="B2642" s="4" t="s">
        <v>5785</v>
      </c>
      <c r="C2642" s="15">
        <v>64.7</v>
      </c>
    </row>
    <row r="2643">
      <c r="A2643" s="2" t="s">
        <v>722</v>
      </c>
      <c r="B2643" s="1" t="s">
        <v>6912</v>
      </c>
      <c r="C2643" s="15">
        <v>64.7</v>
      </c>
    </row>
    <row r="2644">
      <c r="A2644" s="2" t="s">
        <v>722</v>
      </c>
      <c r="B2644" s="1" t="s">
        <v>6498</v>
      </c>
      <c r="C2644" s="15">
        <v>64.7</v>
      </c>
    </row>
    <row r="2645">
      <c r="A2645" s="2" t="s">
        <v>722</v>
      </c>
      <c r="B2645" s="4" t="s">
        <v>3850</v>
      </c>
      <c r="C2645" s="15">
        <v>64.7</v>
      </c>
    </row>
    <row r="2646">
      <c r="A2646" s="2" t="s">
        <v>15</v>
      </c>
      <c r="B2646" s="4" t="s">
        <v>4863</v>
      </c>
      <c r="C2646" s="15">
        <v>64.6</v>
      </c>
    </row>
    <row r="2647">
      <c r="A2647" s="2" t="s">
        <v>15</v>
      </c>
      <c r="B2647" s="4" t="s">
        <v>4863</v>
      </c>
      <c r="C2647" s="15">
        <v>64.6</v>
      </c>
    </row>
    <row r="2648">
      <c r="A2648" s="2" t="s">
        <v>722</v>
      </c>
      <c r="B2648" s="4" t="s">
        <v>4863</v>
      </c>
      <c r="C2648" s="15">
        <v>64.6</v>
      </c>
    </row>
    <row r="2649">
      <c r="A2649" s="2" t="s">
        <v>722</v>
      </c>
      <c r="B2649" s="4" t="s">
        <v>4863</v>
      </c>
      <c r="C2649" s="15">
        <v>64.6</v>
      </c>
    </row>
    <row r="2650">
      <c r="A2650" s="2" t="s">
        <v>15</v>
      </c>
      <c r="B2650" s="4" t="s">
        <v>2215</v>
      </c>
      <c r="C2650" s="15">
        <v>64.5</v>
      </c>
    </row>
    <row r="2651">
      <c r="A2651" s="2" t="s">
        <v>15</v>
      </c>
      <c r="B2651" s="4" t="s">
        <v>4468</v>
      </c>
      <c r="C2651" s="15">
        <v>64.5</v>
      </c>
    </row>
    <row r="2652">
      <c r="A2652" s="2" t="s">
        <v>15</v>
      </c>
      <c r="B2652" s="4" t="s">
        <v>4319</v>
      </c>
      <c r="C2652" s="15">
        <v>64.5</v>
      </c>
    </row>
    <row r="2653">
      <c r="A2653" s="2" t="s">
        <v>722</v>
      </c>
      <c r="B2653" s="4" t="s">
        <v>2215</v>
      </c>
      <c r="C2653" s="15">
        <v>64.5</v>
      </c>
    </row>
    <row r="2654">
      <c r="A2654" s="2" t="s">
        <v>722</v>
      </c>
      <c r="B2654" s="4" t="s">
        <v>4468</v>
      </c>
      <c r="C2654" s="15">
        <v>64.5</v>
      </c>
    </row>
    <row r="2655">
      <c r="A2655" s="2" t="s">
        <v>722</v>
      </c>
      <c r="B2655" s="4" t="s">
        <v>4319</v>
      </c>
      <c r="C2655" s="15">
        <v>64.5</v>
      </c>
    </row>
    <row r="2656">
      <c r="A2656" s="2" t="s">
        <v>15</v>
      </c>
      <c r="B2656" s="4" t="s">
        <v>5569</v>
      </c>
      <c r="C2656" s="15">
        <v>64.4</v>
      </c>
    </row>
    <row r="2657">
      <c r="A2657" s="2" t="s">
        <v>15</v>
      </c>
      <c r="B2657" s="4" t="s">
        <v>6813</v>
      </c>
      <c r="C2657" s="15">
        <v>64.4</v>
      </c>
    </row>
    <row r="2658">
      <c r="A2658" s="2" t="s">
        <v>15</v>
      </c>
      <c r="B2658" s="4" t="s">
        <v>3744</v>
      </c>
      <c r="C2658" s="15">
        <v>64.4</v>
      </c>
    </row>
    <row r="2659">
      <c r="A2659" s="2" t="s">
        <v>15</v>
      </c>
      <c r="B2659" s="4" t="s">
        <v>1790</v>
      </c>
      <c r="C2659" s="15">
        <v>64.4</v>
      </c>
    </row>
    <row r="2660">
      <c r="A2660" s="2" t="s">
        <v>722</v>
      </c>
      <c r="B2660" s="4" t="s">
        <v>5569</v>
      </c>
      <c r="C2660" s="15">
        <v>64.4</v>
      </c>
    </row>
    <row r="2661">
      <c r="A2661" s="2" t="s">
        <v>722</v>
      </c>
      <c r="B2661" s="4" t="s">
        <v>6813</v>
      </c>
      <c r="C2661" s="15">
        <v>64.4</v>
      </c>
    </row>
    <row r="2662">
      <c r="A2662" s="2" t="s">
        <v>722</v>
      </c>
      <c r="B2662" s="4" t="s">
        <v>3744</v>
      </c>
      <c r="C2662" s="15">
        <v>64.4</v>
      </c>
    </row>
    <row r="2663">
      <c r="A2663" s="2" t="s">
        <v>722</v>
      </c>
      <c r="B2663" s="4" t="s">
        <v>1790</v>
      </c>
      <c r="C2663" s="15">
        <v>64.4</v>
      </c>
    </row>
    <row r="2664">
      <c r="A2664" s="2" t="s">
        <v>15</v>
      </c>
      <c r="B2664" s="1" t="s">
        <v>6953</v>
      </c>
      <c r="C2664" s="15">
        <v>64.3</v>
      </c>
    </row>
    <row r="2665">
      <c r="A2665" s="2" t="s">
        <v>15</v>
      </c>
      <c r="B2665" s="4" t="s">
        <v>6957</v>
      </c>
      <c r="C2665" s="15">
        <v>64.3</v>
      </c>
    </row>
    <row r="2666">
      <c r="A2666" s="2" t="s">
        <v>15</v>
      </c>
      <c r="B2666" s="1" t="s">
        <v>6965</v>
      </c>
      <c r="C2666" s="15">
        <v>64.3</v>
      </c>
    </row>
    <row r="2667">
      <c r="A2667" s="2" t="s">
        <v>722</v>
      </c>
      <c r="B2667" s="1" t="s">
        <v>6953</v>
      </c>
      <c r="C2667" s="15">
        <v>64.3</v>
      </c>
    </row>
    <row r="2668">
      <c r="A2668" s="2" t="s">
        <v>722</v>
      </c>
      <c r="B2668" s="4" t="s">
        <v>6957</v>
      </c>
      <c r="C2668" s="15">
        <v>64.3</v>
      </c>
    </row>
    <row r="2669">
      <c r="A2669" s="2" t="s">
        <v>722</v>
      </c>
      <c r="B2669" s="1" t="s">
        <v>6965</v>
      </c>
      <c r="C2669" s="15">
        <v>64.3</v>
      </c>
    </row>
    <row r="2670">
      <c r="A2670" s="2" t="s">
        <v>15</v>
      </c>
      <c r="B2670" s="4" t="s">
        <v>5785</v>
      </c>
      <c r="C2670" s="15">
        <v>64.2</v>
      </c>
    </row>
    <row r="2671">
      <c r="A2671" s="2" t="s">
        <v>722</v>
      </c>
      <c r="B2671" s="4" t="s">
        <v>5785</v>
      </c>
      <c r="C2671" s="15">
        <v>64.2</v>
      </c>
    </row>
    <row r="2672">
      <c r="A2672" s="2" t="s">
        <v>15</v>
      </c>
      <c r="B2672" s="1" t="s">
        <v>6953</v>
      </c>
      <c r="C2672" s="15">
        <v>64.1</v>
      </c>
    </row>
    <row r="2673">
      <c r="A2673" s="2" t="s">
        <v>15</v>
      </c>
      <c r="B2673" s="4" t="s">
        <v>4254</v>
      </c>
      <c r="C2673" s="15">
        <v>64.1</v>
      </c>
    </row>
    <row r="2674">
      <c r="A2674" s="2" t="s">
        <v>15</v>
      </c>
      <c r="B2674" s="4" t="s">
        <v>1790</v>
      </c>
      <c r="C2674" s="15">
        <v>64.1</v>
      </c>
    </row>
    <row r="2675">
      <c r="A2675" s="2" t="s">
        <v>722</v>
      </c>
      <c r="B2675" s="1" t="s">
        <v>6953</v>
      </c>
      <c r="C2675" s="15">
        <v>64.1</v>
      </c>
    </row>
    <row r="2676">
      <c r="A2676" s="2" t="s">
        <v>722</v>
      </c>
      <c r="B2676" s="4" t="s">
        <v>4254</v>
      </c>
      <c r="C2676" s="15">
        <v>64.1</v>
      </c>
    </row>
    <row r="2677">
      <c r="A2677" s="2" t="s">
        <v>722</v>
      </c>
      <c r="B2677" s="4" t="s">
        <v>1790</v>
      </c>
      <c r="C2677" s="15">
        <v>64.1</v>
      </c>
    </row>
    <row r="2678">
      <c r="A2678" s="2" t="s">
        <v>15</v>
      </c>
      <c r="B2678" s="4" t="s">
        <v>4863</v>
      </c>
      <c r="C2678" s="15">
        <v>64.0</v>
      </c>
    </row>
    <row r="2679">
      <c r="A2679" s="2" t="s">
        <v>722</v>
      </c>
      <c r="B2679" s="4" t="s">
        <v>3850</v>
      </c>
      <c r="C2679" s="15">
        <v>64.0</v>
      </c>
    </row>
    <row r="2680">
      <c r="A2680" s="2" t="s">
        <v>722</v>
      </c>
      <c r="B2680" s="4" t="s">
        <v>6238</v>
      </c>
      <c r="C2680" s="15">
        <v>64.0</v>
      </c>
    </row>
    <row r="2681">
      <c r="A2681" s="2" t="s">
        <v>722</v>
      </c>
      <c r="B2681" s="4" t="s">
        <v>4863</v>
      </c>
      <c r="C2681" s="15">
        <v>64.0</v>
      </c>
    </row>
    <row r="2682">
      <c r="A2682" s="2" t="s">
        <v>722</v>
      </c>
      <c r="B2682" s="4" t="s">
        <v>4863</v>
      </c>
      <c r="C2682" s="15">
        <v>64.0</v>
      </c>
    </row>
    <row r="2683">
      <c r="A2683" s="2" t="s">
        <v>15</v>
      </c>
      <c r="B2683" s="4" t="s">
        <v>6511</v>
      </c>
      <c r="C2683" s="15">
        <v>63.9</v>
      </c>
    </row>
    <row r="2684">
      <c r="A2684" s="2" t="s">
        <v>15</v>
      </c>
      <c r="B2684" s="4" t="s">
        <v>797</v>
      </c>
      <c r="C2684" s="15">
        <v>63.9</v>
      </c>
    </row>
    <row r="2685">
      <c r="A2685" s="2" t="s">
        <v>15</v>
      </c>
      <c r="B2685" s="4" t="s">
        <v>7008</v>
      </c>
      <c r="C2685" s="15">
        <v>63.9</v>
      </c>
    </row>
    <row r="2686">
      <c r="A2686" s="2" t="s">
        <v>15</v>
      </c>
      <c r="B2686" s="4" t="s">
        <v>7012</v>
      </c>
      <c r="C2686" s="15">
        <v>63.9</v>
      </c>
    </row>
    <row r="2687">
      <c r="A2687" s="2" t="s">
        <v>722</v>
      </c>
      <c r="B2687" s="4" t="s">
        <v>6511</v>
      </c>
      <c r="C2687" s="15">
        <v>63.9</v>
      </c>
    </row>
    <row r="2688">
      <c r="A2688" s="2" t="s">
        <v>722</v>
      </c>
      <c r="B2688" s="4" t="s">
        <v>797</v>
      </c>
      <c r="C2688" s="15">
        <v>63.9</v>
      </c>
    </row>
    <row r="2689">
      <c r="A2689" s="2" t="s">
        <v>722</v>
      </c>
      <c r="B2689" s="1" t="s">
        <v>2892</v>
      </c>
      <c r="C2689" s="15">
        <v>63.9</v>
      </c>
    </row>
    <row r="2690">
      <c r="A2690" s="2" t="s">
        <v>722</v>
      </c>
      <c r="B2690" s="4" t="s">
        <v>4254</v>
      </c>
      <c r="C2690" s="15">
        <v>63.9</v>
      </c>
    </row>
    <row r="2691">
      <c r="A2691" s="2" t="s">
        <v>722</v>
      </c>
      <c r="B2691" s="4" t="s">
        <v>7012</v>
      </c>
      <c r="C2691" s="15">
        <v>63.9</v>
      </c>
    </row>
    <row r="2692">
      <c r="A2692" s="2" t="s">
        <v>15</v>
      </c>
      <c r="B2692" s="4" t="s">
        <v>1790</v>
      </c>
      <c r="C2692" s="15">
        <v>63.8</v>
      </c>
    </row>
    <row r="2693">
      <c r="A2693" s="2" t="s">
        <v>722</v>
      </c>
      <c r="B2693" s="4" t="s">
        <v>1790</v>
      </c>
      <c r="C2693" s="15">
        <v>63.8</v>
      </c>
    </row>
    <row r="2694">
      <c r="A2694" s="2" t="s">
        <v>15</v>
      </c>
      <c r="B2694" s="4" t="s">
        <v>5543</v>
      </c>
      <c r="C2694" s="15">
        <v>63.7</v>
      </c>
    </row>
    <row r="2695">
      <c r="A2695" s="2" t="s">
        <v>15</v>
      </c>
      <c r="B2695" s="4" t="s">
        <v>5543</v>
      </c>
      <c r="C2695" s="15">
        <v>63.7</v>
      </c>
    </row>
    <row r="2696">
      <c r="A2696" s="2" t="s">
        <v>15</v>
      </c>
      <c r="B2696" s="4" t="s">
        <v>7035</v>
      </c>
      <c r="C2696" s="15">
        <v>63.7</v>
      </c>
    </row>
    <row r="2697">
      <c r="A2697" s="2" t="s">
        <v>722</v>
      </c>
      <c r="B2697" s="4" t="s">
        <v>5543</v>
      </c>
      <c r="C2697" s="15">
        <v>63.7</v>
      </c>
    </row>
    <row r="2698">
      <c r="A2698" s="2" t="s">
        <v>722</v>
      </c>
      <c r="B2698" s="4" t="s">
        <v>7035</v>
      </c>
      <c r="C2698" s="15">
        <v>63.7</v>
      </c>
    </row>
    <row r="2699">
      <c r="A2699" s="2" t="s">
        <v>722</v>
      </c>
      <c r="B2699" s="4" t="s">
        <v>3478</v>
      </c>
      <c r="C2699" s="15">
        <v>63.7</v>
      </c>
    </row>
    <row r="2700">
      <c r="A2700" s="2" t="s">
        <v>15</v>
      </c>
      <c r="B2700" s="4" t="s">
        <v>3442</v>
      </c>
      <c r="C2700" s="15">
        <v>63.6</v>
      </c>
    </row>
    <row r="2701">
      <c r="A2701" s="2" t="s">
        <v>722</v>
      </c>
      <c r="B2701" s="4" t="s">
        <v>3442</v>
      </c>
      <c r="C2701" s="15">
        <v>63.6</v>
      </c>
    </row>
    <row r="2702">
      <c r="A2702" s="2" t="s">
        <v>15</v>
      </c>
      <c r="B2702" s="1" t="s">
        <v>5943</v>
      </c>
      <c r="C2702" s="15">
        <v>63.5</v>
      </c>
    </row>
    <row r="2703">
      <c r="A2703" s="2" t="s">
        <v>15</v>
      </c>
      <c r="B2703" s="4" t="s">
        <v>6238</v>
      </c>
      <c r="C2703" s="15">
        <v>63.5</v>
      </c>
    </row>
    <row r="2704">
      <c r="A2704" s="2" t="s">
        <v>15</v>
      </c>
      <c r="B2704" s="4" t="s">
        <v>4863</v>
      </c>
      <c r="C2704" s="15">
        <v>63.5</v>
      </c>
    </row>
    <row r="2705">
      <c r="A2705" s="2" t="s">
        <v>722</v>
      </c>
      <c r="B2705" s="1" t="s">
        <v>5943</v>
      </c>
      <c r="C2705" s="15">
        <v>63.5</v>
      </c>
    </row>
    <row r="2706">
      <c r="A2706" s="2" t="s">
        <v>722</v>
      </c>
      <c r="B2706" s="4" t="s">
        <v>6238</v>
      </c>
      <c r="C2706" s="15">
        <v>63.5</v>
      </c>
    </row>
    <row r="2707">
      <c r="A2707" s="2" t="s">
        <v>722</v>
      </c>
      <c r="B2707" s="4" t="s">
        <v>3850</v>
      </c>
      <c r="C2707" s="15">
        <v>63.5</v>
      </c>
    </row>
    <row r="2708">
      <c r="A2708" s="2" t="s">
        <v>722</v>
      </c>
      <c r="B2708" s="4" t="s">
        <v>4863</v>
      </c>
      <c r="C2708" s="15">
        <v>63.5</v>
      </c>
    </row>
    <row r="2709">
      <c r="A2709" s="2" t="s">
        <v>15</v>
      </c>
      <c r="B2709" s="4" t="s">
        <v>4254</v>
      </c>
      <c r="C2709" s="15">
        <v>63.4</v>
      </c>
    </row>
    <row r="2710">
      <c r="A2710" s="2" t="s">
        <v>15</v>
      </c>
      <c r="B2710" s="4" t="s">
        <v>3478</v>
      </c>
      <c r="C2710" s="15">
        <v>63.4</v>
      </c>
    </row>
    <row r="2711">
      <c r="A2711" s="2" t="s">
        <v>15</v>
      </c>
      <c r="B2711" s="4" t="s">
        <v>5021</v>
      </c>
      <c r="C2711" s="15">
        <v>63.4</v>
      </c>
    </row>
    <row r="2712">
      <c r="A2712" s="2" t="s">
        <v>722</v>
      </c>
      <c r="B2712" s="4" t="s">
        <v>4254</v>
      </c>
      <c r="C2712" s="15">
        <v>63.4</v>
      </c>
    </row>
    <row r="2713">
      <c r="A2713" s="2" t="s">
        <v>722</v>
      </c>
      <c r="B2713" s="4" t="s">
        <v>4838</v>
      </c>
      <c r="C2713" s="15">
        <v>63.4</v>
      </c>
    </row>
    <row r="2714">
      <c r="A2714" s="2" t="s">
        <v>722</v>
      </c>
      <c r="B2714" s="4" t="s">
        <v>4838</v>
      </c>
      <c r="C2714" s="15">
        <v>63.4</v>
      </c>
    </row>
    <row r="2715">
      <c r="A2715" s="2" t="s">
        <v>722</v>
      </c>
      <c r="B2715" s="4" t="s">
        <v>3478</v>
      </c>
      <c r="C2715" s="15">
        <v>63.4</v>
      </c>
    </row>
    <row r="2716">
      <c r="A2716" s="2" t="s">
        <v>722</v>
      </c>
      <c r="B2716" s="4" t="s">
        <v>5021</v>
      </c>
      <c r="C2716" s="15">
        <v>63.4</v>
      </c>
    </row>
    <row r="2717">
      <c r="A2717" s="2" t="s">
        <v>15</v>
      </c>
      <c r="B2717" s="4" t="s">
        <v>4283</v>
      </c>
      <c r="C2717" s="15">
        <v>63.3</v>
      </c>
    </row>
    <row r="2718">
      <c r="A2718" s="2" t="s">
        <v>15</v>
      </c>
      <c r="B2718" s="4" t="s">
        <v>4283</v>
      </c>
      <c r="C2718" s="15">
        <v>63.3</v>
      </c>
    </row>
    <row r="2719">
      <c r="A2719" s="2" t="s">
        <v>15</v>
      </c>
      <c r="B2719" s="4" t="s">
        <v>607</v>
      </c>
      <c r="C2719" s="15">
        <v>63.3</v>
      </c>
    </row>
    <row r="2720">
      <c r="A2720" s="2" t="s">
        <v>722</v>
      </c>
      <c r="B2720" s="4" t="s">
        <v>4283</v>
      </c>
      <c r="C2720" s="15">
        <v>63.3</v>
      </c>
    </row>
    <row r="2721">
      <c r="A2721" s="2" t="s">
        <v>722</v>
      </c>
      <c r="B2721" s="4" t="s">
        <v>4283</v>
      </c>
      <c r="C2721" s="15">
        <v>63.3</v>
      </c>
    </row>
    <row r="2722">
      <c r="A2722" s="2" t="s">
        <v>722</v>
      </c>
      <c r="B2722" s="4" t="s">
        <v>607</v>
      </c>
      <c r="C2722" s="15">
        <v>63.3</v>
      </c>
    </row>
    <row r="2723">
      <c r="A2723" s="2" t="s">
        <v>15</v>
      </c>
      <c r="B2723" s="4" t="s">
        <v>6069</v>
      </c>
      <c r="C2723" s="15">
        <v>63.2</v>
      </c>
    </row>
    <row r="2724">
      <c r="A2724" s="2" t="s">
        <v>15</v>
      </c>
      <c r="B2724" s="4" t="s">
        <v>7087</v>
      </c>
      <c r="C2724" s="15">
        <v>63.2</v>
      </c>
    </row>
    <row r="2725">
      <c r="A2725" s="2" t="s">
        <v>15</v>
      </c>
      <c r="B2725" s="4" t="s">
        <v>7092</v>
      </c>
      <c r="C2725" s="15">
        <v>63.2</v>
      </c>
    </row>
    <row r="2726">
      <c r="A2726" s="2" t="s">
        <v>722</v>
      </c>
      <c r="B2726" s="4" t="s">
        <v>317</v>
      </c>
      <c r="C2726" s="15">
        <v>63.2</v>
      </c>
    </row>
    <row r="2727">
      <c r="A2727" s="2" t="s">
        <v>722</v>
      </c>
      <c r="B2727" s="4" t="s">
        <v>7087</v>
      </c>
      <c r="C2727" s="15">
        <v>63.2</v>
      </c>
    </row>
    <row r="2728">
      <c r="A2728" s="2" t="s">
        <v>722</v>
      </c>
      <c r="B2728" s="4" t="s">
        <v>7092</v>
      </c>
      <c r="C2728" s="15">
        <v>63.2</v>
      </c>
    </row>
    <row r="2729">
      <c r="A2729" s="2" t="s">
        <v>15</v>
      </c>
      <c r="B2729" s="1" t="s">
        <v>7103</v>
      </c>
      <c r="C2729" s="15">
        <v>63.1</v>
      </c>
    </row>
    <row r="2730">
      <c r="A2730" s="2" t="s">
        <v>15</v>
      </c>
      <c r="B2730" s="4" t="s">
        <v>34</v>
      </c>
      <c r="C2730" s="15">
        <v>63.1</v>
      </c>
    </row>
    <row r="2731">
      <c r="A2731" s="2" t="s">
        <v>722</v>
      </c>
      <c r="B2731" s="1" t="s">
        <v>7103</v>
      </c>
      <c r="C2731" s="15">
        <v>63.1</v>
      </c>
    </row>
    <row r="2732">
      <c r="A2732" s="2" t="s">
        <v>722</v>
      </c>
      <c r="B2732" s="4" t="s">
        <v>34</v>
      </c>
      <c r="C2732" s="15">
        <v>63.1</v>
      </c>
    </row>
    <row r="2733">
      <c r="A2733" s="2" t="s">
        <v>15</v>
      </c>
      <c r="B2733" s="4" t="s">
        <v>3478</v>
      </c>
      <c r="C2733" s="15">
        <v>63.0</v>
      </c>
    </row>
    <row r="2734">
      <c r="A2734" s="2" t="s">
        <v>722</v>
      </c>
      <c r="B2734" s="4" t="s">
        <v>3478</v>
      </c>
      <c r="C2734" s="15">
        <v>63.0</v>
      </c>
    </row>
    <row r="2735">
      <c r="A2735" s="2" t="s">
        <v>15</v>
      </c>
      <c r="B2735" s="4" t="s">
        <v>1790</v>
      </c>
      <c r="C2735" s="15">
        <v>62.9</v>
      </c>
    </row>
    <row r="2736">
      <c r="A2736" s="2" t="s">
        <v>15</v>
      </c>
      <c r="B2736" s="4" t="s">
        <v>4762</v>
      </c>
      <c r="C2736" s="15">
        <v>62.9</v>
      </c>
    </row>
    <row r="2737">
      <c r="A2737" s="2" t="s">
        <v>15</v>
      </c>
      <c r="B2737" s="4" t="s">
        <v>4863</v>
      </c>
      <c r="C2737" s="15">
        <v>62.9</v>
      </c>
    </row>
    <row r="2738">
      <c r="A2738" s="2" t="s">
        <v>722</v>
      </c>
      <c r="B2738" s="4" t="s">
        <v>1790</v>
      </c>
      <c r="C2738" s="15">
        <v>62.9</v>
      </c>
    </row>
    <row r="2739">
      <c r="A2739" s="2" t="s">
        <v>722</v>
      </c>
      <c r="B2739" s="4" t="s">
        <v>27</v>
      </c>
      <c r="C2739" s="15">
        <v>62.9</v>
      </c>
    </row>
    <row r="2740">
      <c r="A2740" s="2" t="s">
        <v>722</v>
      </c>
      <c r="B2740" s="4" t="s">
        <v>4762</v>
      </c>
      <c r="C2740" s="15">
        <v>62.9</v>
      </c>
    </row>
    <row r="2741">
      <c r="A2741" s="2" t="s">
        <v>722</v>
      </c>
      <c r="B2741" s="4" t="s">
        <v>4863</v>
      </c>
      <c r="C2741" s="15">
        <v>62.9</v>
      </c>
    </row>
    <row r="2742">
      <c r="A2742" s="2" t="s">
        <v>15</v>
      </c>
      <c r="B2742" s="4" t="s">
        <v>7132</v>
      </c>
      <c r="C2742" s="15">
        <v>62.8</v>
      </c>
    </row>
    <row r="2743">
      <c r="A2743" s="2" t="s">
        <v>15</v>
      </c>
      <c r="B2743" s="1" t="s">
        <v>4338</v>
      </c>
      <c r="C2743" s="15">
        <v>62.8</v>
      </c>
    </row>
    <row r="2744">
      <c r="A2744" s="2" t="s">
        <v>15</v>
      </c>
      <c r="B2744" s="4" t="s">
        <v>4863</v>
      </c>
      <c r="C2744" s="15">
        <v>62.8</v>
      </c>
    </row>
    <row r="2745">
      <c r="A2745" s="2" t="s">
        <v>15</v>
      </c>
      <c r="B2745" s="4" t="s">
        <v>3442</v>
      </c>
      <c r="C2745" s="15">
        <v>62.8</v>
      </c>
    </row>
    <row r="2746">
      <c r="A2746" s="2" t="s">
        <v>722</v>
      </c>
      <c r="B2746" s="4" t="s">
        <v>7132</v>
      </c>
      <c r="C2746" s="15">
        <v>62.8</v>
      </c>
    </row>
    <row r="2747">
      <c r="A2747" s="2" t="s">
        <v>722</v>
      </c>
      <c r="B2747" s="1" t="s">
        <v>4338</v>
      </c>
      <c r="C2747" s="15">
        <v>62.8</v>
      </c>
    </row>
    <row r="2748">
      <c r="A2748" s="2" t="s">
        <v>722</v>
      </c>
      <c r="B2748" s="4" t="s">
        <v>3442</v>
      </c>
      <c r="C2748" s="15">
        <v>62.8</v>
      </c>
    </row>
    <row r="2749">
      <c r="A2749" s="2" t="s">
        <v>15</v>
      </c>
      <c r="B2749" s="4" t="s">
        <v>4309</v>
      </c>
      <c r="C2749" s="15">
        <v>62.7</v>
      </c>
    </row>
    <row r="2750">
      <c r="A2750" s="2" t="s">
        <v>15</v>
      </c>
      <c r="B2750" s="4" t="s">
        <v>7149</v>
      </c>
      <c r="C2750" s="15">
        <v>62.7</v>
      </c>
    </row>
    <row r="2751">
      <c r="A2751" s="2" t="s">
        <v>15</v>
      </c>
      <c r="B2751" s="4" t="s">
        <v>4863</v>
      </c>
      <c r="C2751" s="15">
        <v>62.7</v>
      </c>
    </row>
    <row r="2752">
      <c r="A2752" s="2" t="s">
        <v>722</v>
      </c>
      <c r="B2752" s="4" t="s">
        <v>4309</v>
      </c>
      <c r="C2752" s="15">
        <v>62.7</v>
      </c>
    </row>
    <row r="2753">
      <c r="A2753" s="2" t="s">
        <v>722</v>
      </c>
      <c r="B2753" s="4" t="s">
        <v>7149</v>
      </c>
      <c r="C2753" s="15">
        <v>62.7</v>
      </c>
    </row>
    <row r="2754">
      <c r="A2754" s="2" t="s">
        <v>722</v>
      </c>
      <c r="B2754" s="4" t="s">
        <v>4863</v>
      </c>
      <c r="C2754" s="15">
        <v>62.7</v>
      </c>
    </row>
    <row r="2755">
      <c r="A2755" s="2" t="s">
        <v>15</v>
      </c>
      <c r="B2755" s="4" t="s">
        <v>4468</v>
      </c>
      <c r="C2755" s="15">
        <v>62.6</v>
      </c>
    </row>
    <row r="2756">
      <c r="A2756" s="2" t="s">
        <v>722</v>
      </c>
      <c r="B2756" s="4" t="s">
        <v>4254</v>
      </c>
      <c r="C2756" s="15">
        <v>62.6</v>
      </c>
    </row>
    <row r="2757">
      <c r="A2757" s="2" t="s">
        <v>722</v>
      </c>
      <c r="B2757" s="4" t="s">
        <v>4468</v>
      </c>
      <c r="C2757" s="15">
        <v>62.6</v>
      </c>
    </row>
    <row r="2758">
      <c r="A2758" s="2" t="s">
        <v>15</v>
      </c>
      <c r="B2758" s="4" t="s">
        <v>1885</v>
      </c>
      <c r="C2758" s="15">
        <v>62.5</v>
      </c>
    </row>
    <row r="2759">
      <c r="A2759" s="2" t="s">
        <v>722</v>
      </c>
      <c r="B2759" s="4" t="s">
        <v>1885</v>
      </c>
      <c r="C2759" s="15">
        <v>62.5</v>
      </c>
    </row>
    <row r="2760">
      <c r="A2760" s="2" t="s">
        <v>722</v>
      </c>
      <c r="B2760" s="4" t="s">
        <v>27</v>
      </c>
      <c r="C2760" s="15">
        <v>62.5</v>
      </c>
    </row>
    <row r="2761">
      <c r="A2761" s="2" t="s">
        <v>15</v>
      </c>
      <c r="B2761" s="4" t="s">
        <v>4762</v>
      </c>
      <c r="C2761" s="15">
        <v>62.4</v>
      </c>
    </row>
    <row r="2762">
      <c r="A2762" s="2" t="s">
        <v>722</v>
      </c>
      <c r="B2762" s="4" t="s">
        <v>4762</v>
      </c>
      <c r="C2762" s="15">
        <v>62.4</v>
      </c>
    </row>
    <row r="2763">
      <c r="A2763" s="2" t="s">
        <v>15</v>
      </c>
      <c r="B2763" s="4" t="s">
        <v>5543</v>
      </c>
      <c r="C2763" s="15">
        <v>62.3</v>
      </c>
    </row>
    <row r="2764">
      <c r="A2764" s="2" t="s">
        <v>15</v>
      </c>
      <c r="B2764" s="4" t="s">
        <v>5543</v>
      </c>
      <c r="C2764" s="15">
        <v>62.3</v>
      </c>
    </row>
    <row r="2765">
      <c r="A2765" s="2" t="s">
        <v>15</v>
      </c>
      <c r="B2765" s="4" t="s">
        <v>4863</v>
      </c>
      <c r="C2765" s="15">
        <v>62.3</v>
      </c>
    </row>
    <row r="2766">
      <c r="A2766" s="2" t="s">
        <v>15</v>
      </c>
      <c r="B2766" s="4" t="s">
        <v>6094</v>
      </c>
      <c r="C2766" s="15">
        <v>62.3</v>
      </c>
    </row>
    <row r="2767">
      <c r="A2767" s="2" t="s">
        <v>15</v>
      </c>
      <c r="B2767" s="4" t="s">
        <v>4415</v>
      </c>
      <c r="C2767" s="15">
        <v>62.3</v>
      </c>
    </row>
    <row r="2768">
      <c r="A2768" s="2" t="s">
        <v>15</v>
      </c>
      <c r="B2768" s="4" t="s">
        <v>4762</v>
      </c>
      <c r="C2768" s="15">
        <v>62.3</v>
      </c>
    </row>
    <row r="2769">
      <c r="A2769" s="2" t="s">
        <v>722</v>
      </c>
      <c r="B2769" s="4" t="s">
        <v>5543</v>
      </c>
      <c r="C2769" s="15">
        <v>62.3</v>
      </c>
    </row>
    <row r="2770">
      <c r="A2770" s="2" t="s">
        <v>722</v>
      </c>
      <c r="B2770" s="4" t="s">
        <v>5543</v>
      </c>
      <c r="C2770" s="15">
        <v>62.3</v>
      </c>
    </row>
    <row r="2771">
      <c r="A2771" s="2" t="s">
        <v>722</v>
      </c>
      <c r="B2771" s="1" t="s">
        <v>2892</v>
      </c>
      <c r="C2771" s="15">
        <v>62.3</v>
      </c>
    </row>
    <row r="2772">
      <c r="A2772" s="2" t="s">
        <v>722</v>
      </c>
      <c r="B2772" s="4" t="s">
        <v>3195</v>
      </c>
      <c r="C2772" s="15">
        <v>62.3</v>
      </c>
    </row>
    <row r="2773">
      <c r="A2773" s="2" t="s">
        <v>722</v>
      </c>
      <c r="B2773" s="4" t="s">
        <v>4863</v>
      </c>
      <c r="C2773" s="15">
        <v>62.3</v>
      </c>
    </row>
    <row r="2774">
      <c r="A2774" s="2" t="s">
        <v>722</v>
      </c>
      <c r="B2774" s="4" t="s">
        <v>6094</v>
      </c>
      <c r="C2774" s="15">
        <v>62.3</v>
      </c>
    </row>
    <row r="2775">
      <c r="A2775" s="2" t="s">
        <v>722</v>
      </c>
      <c r="B2775" s="4" t="s">
        <v>4415</v>
      </c>
      <c r="C2775" s="15">
        <v>62.3</v>
      </c>
    </row>
    <row r="2776">
      <c r="A2776" s="2" t="s">
        <v>722</v>
      </c>
      <c r="B2776" s="4" t="s">
        <v>4762</v>
      </c>
      <c r="C2776" s="15">
        <v>62.3</v>
      </c>
    </row>
    <row r="2777">
      <c r="A2777" s="2" t="s">
        <v>15</v>
      </c>
      <c r="B2777" s="4" t="s">
        <v>5061</v>
      </c>
      <c r="C2777" s="15">
        <v>62.2</v>
      </c>
    </row>
    <row r="2778">
      <c r="A2778" s="2" t="s">
        <v>15</v>
      </c>
      <c r="B2778" s="4" t="s">
        <v>1885</v>
      </c>
      <c r="C2778" s="15">
        <v>62.2</v>
      </c>
    </row>
    <row r="2779">
      <c r="A2779" s="2" t="s">
        <v>15</v>
      </c>
      <c r="B2779" s="4" t="s">
        <v>1885</v>
      </c>
      <c r="C2779" s="15">
        <v>62.2</v>
      </c>
    </row>
    <row r="2780">
      <c r="A2780" s="2" t="s">
        <v>722</v>
      </c>
      <c r="B2780" s="4" t="s">
        <v>5061</v>
      </c>
      <c r="C2780" s="15">
        <v>62.2</v>
      </c>
    </row>
    <row r="2781">
      <c r="A2781" s="2" t="s">
        <v>722</v>
      </c>
      <c r="B2781" s="4" t="s">
        <v>1885</v>
      </c>
      <c r="C2781" s="15">
        <v>62.2</v>
      </c>
    </row>
    <row r="2782">
      <c r="A2782" s="2" t="s">
        <v>722</v>
      </c>
      <c r="B2782" s="4" t="s">
        <v>1885</v>
      </c>
      <c r="C2782" s="15">
        <v>62.2</v>
      </c>
    </row>
    <row r="2783">
      <c r="A2783" s="2" t="s">
        <v>722</v>
      </c>
      <c r="B2783" s="4" t="s">
        <v>27</v>
      </c>
      <c r="C2783" s="15">
        <v>62.2</v>
      </c>
    </row>
    <row r="2784">
      <c r="A2784" s="2" t="s">
        <v>15</v>
      </c>
      <c r="B2784" s="4" t="s">
        <v>7209</v>
      </c>
      <c r="C2784" s="15">
        <v>62.1</v>
      </c>
    </row>
    <row r="2785">
      <c r="A2785" s="2" t="s">
        <v>722</v>
      </c>
      <c r="B2785" s="4" t="s">
        <v>7209</v>
      </c>
      <c r="C2785" s="15">
        <v>62.1</v>
      </c>
    </row>
    <row r="2786">
      <c r="A2786" s="2" t="s">
        <v>722</v>
      </c>
      <c r="B2786" s="4" t="s">
        <v>7219</v>
      </c>
      <c r="C2786" s="15">
        <v>62.1</v>
      </c>
    </row>
    <row r="2787">
      <c r="A2787" s="2" t="s">
        <v>15</v>
      </c>
      <c r="B2787" s="4" t="s">
        <v>5543</v>
      </c>
      <c r="C2787" s="15">
        <v>62.0</v>
      </c>
    </row>
    <row r="2788">
      <c r="A2788" s="2" t="s">
        <v>15</v>
      </c>
      <c r="B2788" s="4" t="s">
        <v>1790</v>
      </c>
      <c r="C2788" s="15">
        <v>62.0</v>
      </c>
    </row>
    <row r="2789">
      <c r="A2789" s="2" t="s">
        <v>722</v>
      </c>
      <c r="B2789" s="4" t="s">
        <v>5543</v>
      </c>
      <c r="C2789" s="15">
        <v>62.0</v>
      </c>
    </row>
    <row r="2790">
      <c r="A2790" s="2" t="s">
        <v>722</v>
      </c>
      <c r="B2790" s="4" t="s">
        <v>1790</v>
      </c>
      <c r="C2790" s="15">
        <v>62.0</v>
      </c>
    </row>
    <row r="2791">
      <c r="A2791" s="2" t="s">
        <v>722</v>
      </c>
      <c r="B2791" s="4" t="s">
        <v>1790</v>
      </c>
      <c r="C2791" s="15">
        <v>62.0</v>
      </c>
    </row>
    <row r="2792">
      <c r="A2792" s="2" t="s">
        <v>15</v>
      </c>
      <c r="B2792" s="4" t="s">
        <v>5543</v>
      </c>
      <c r="C2792" s="15">
        <v>61.8</v>
      </c>
    </row>
    <row r="2793">
      <c r="A2793" s="2" t="s">
        <v>15</v>
      </c>
      <c r="B2793" s="4" t="s">
        <v>5543</v>
      </c>
      <c r="C2793" s="15">
        <v>61.8</v>
      </c>
    </row>
    <row r="2794">
      <c r="A2794" s="2" t="s">
        <v>15</v>
      </c>
      <c r="B2794" s="4" t="s">
        <v>7242</v>
      </c>
      <c r="C2794" s="15">
        <v>61.8</v>
      </c>
    </row>
    <row r="2795">
      <c r="A2795" s="2" t="s">
        <v>722</v>
      </c>
      <c r="B2795" s="4" t="s">
        <v>5543</v>
      </c>
      <c r="C2795" s="15">
        <v>61.8</v>
      </c>
    </row>
    <row r="2796">
      <c r="A2796" s="2" t="s">
        <v>722</v>
      </c>
      <c r="B2796" s="4" t="s">
        <v>5543</v>
      </c>
      <c r="C2796" s="15">
        <v>61.8</v>
      </c>
    </row>
    <row r="2797">
      <c r="A2797" s="2" t="s">
        <v>722</v>
      </c>
      <c r="B2797" s="1" t="s">
        <v>2892</v>
      </c>
      <c r="C2797" s="15">
        <v>61.8</v>
      </c>
    </row>
    <row r="2798">
      <c r="A2798" s="2" t="s">
        <v>722</v>
      </c>
      <c r="B2798" s="4" t="s">
        <v>7242</v>
      </c>
      <c r="C2798" s="15">
        <v>61.8</v>
      </c>
    </row>
    <row r="2799">
      <c r="A2799" s="2" t="s">
        <v>15</v>
      </c>
      <c r="B2799" s="4" t="s">
        <v>6542</v>
      </c>
      <c r="C2799" s="15">
        <v>61.7</v>
      </c>
    </row>
    <row r="2800">
      <c r="A2800" s="2" t="s">
        <v>15</v>
      </c>
      <c r="B2800" s="4" t="s">
        <v>4254</v>
      </c>
      <c r="C2800" s="15">
        <v>61.7</v>
      </c>
    </row>
    <row r="2801">
      <c r="A2801" s="2" t="s">
        <v>722</v>
      </c>
      <c r="B2801" s="4" t="s">
        <v>4254</v>
      </c>
      <c r="C2801" s="15">
        <v>61.7</v>
      </c>
    </row>
    <row r="2802">
      <c r="A2802" s="2" t="s">
        <v>15</v>
      </c>
      <c r="B2802" s="4" t="s">
        <v>7262</v>
      </c>
      <c r="C2802" s="15">
        <v>61.6</v>
      </c>
    </row>
    <row r="2803">
      <c r="A2803" s="2" t="s">
        <v>15</v>
      </c>
      <c r="B2803" s="4" t="s">
        <v>7266</v>
      </c>
      <c r="C2803" s="15">
        <v>61.6</v>
      </c>
    </row>
    <row r="2804">
      <c r="A2804" s="2" t="s">
        <v>15</v>
      </c>
      <c r="B2804" s="4" t="s">
        <v>1538</v>
      </c>
      <c r="C2804" s="15">
        <v>61.6</v>
      </c>
    </row>
    <row r="2805">
      <c r="A2805" s="2" t="s">
        <v>722</v>
      </c>
      <c r="B2805" s="4" t="s">
        <v>7266</v>
      </c>
      <c r="C2805" s="15">
        <v>61.6</v>
      </c>
    </row>
    <row r="2806">
      <c r="A2806" s="2" t="s">
        <v>722</v>
      </c>
      <c r="B2806" s="4" t="s">
        <v>1538</v>
      </c>
      <c r="C2806" s="15">
        <v>61.6</v>
      </c>
    </row>
    <row r="2807">
      <c r="A2807" s="2" t="s">
        <v>15</v>
      </c>
      <c r="B2807" s="4" t="s">
        <v>161</v>
      </c>
      <c r="C2807" s="15">
        <v>61.5</v>
      </c>
    </row>
    <row r="2808">
      <c r="A2808" s="2" t="s">
        <v>15</v>
      </c>
      <c r="B2808" s="4" t="s">
        <v>1790</v>
      </c>
      <c r="C2808" s="15">
        <v>61.5</v>
      </c>
    </row>
    <row r="2809">
      <c r="A2809" s="2" t="s">
        <v>15</v>
      </c>
      <c r="B2809" s="4" t="s">
        <v>4863</v>
      </c>
      <c r="C2809" s="15">
        <v>61.5</v>
      </c>
    </row>
    <row r="2810">
      <c r="A2810" s="2" t="s">
        <v>15</v>
      </c>
      <c r="B2810" s="4" t="s">
        <v>5021</v>
      </c>
      <c r="C2810" s="15">
        <v>61.5</v>
      </c>
    </row>
    <row r="2811">
      <c r="A2811" s="2" t="s">
        <v>15</v>
      </c>
      <c r="B2811" s="4" t="s">
        <v>5543</v>
      </c>
      <c r="C2811" s="15">
        <v>61.5</v>
      </c>
    </row>
    <row r="2812">
      <c r="A2812" s="2" t="s">
        <v>15</v>
      </c>
      <c r="B2812" s="4" t="s">
        <v>7283</v>
      </c>
      <c r="C2812" s="15">
        <v>61.5</v>
      </c>
    </row>
    <row r="2813">
      <c r="A2813" s="2" t="s">
        <v>722</v>
      </c>
      <c r="B2813" s="4" t="s">
        <v>1790</v>
      </c>
      <c r="C2813" s="15">
        <v>61.5</v>
      </c>
    </row>
    <row r="2814">
      <c r="A2814" s="2" t="s">
        <v>722</v>
      </c>
      <c r="B2814" s="4" t="s">
        <v>4863</v>
      </c>
      <c r="C2814" s="15">
        <v>61.5</v>
      </c>
    </row>
    <row r="2815">
      <c r="A2815" s="2" t="s">
        <v>722</v>
      </c>
      <c r="B2815" s="4" t="s">
        <v>5021</v>
      </c>
      <c r="C2815" s="15">
        <v>61.5</v>
      </c>
    </row>
    <row r="2816">
      <c r="A2816" s="2" t="s">
        <v>722</v>
      </c>
      <c r="B2816" s="4" t="s">
        <v>5543</v>
      </c>
      <c r="C2816" s="15">
        <v>61.5</v>
      </c>
    </row>
    <row r="2817">
      <c r="A2817" s="2" t="s">
        <v>722</v>
      </c>
      <c r="B2817" s="4" t="s">
        <v>7283</v>
      </c>
      <c r="C2817" s="15">
        <v>61.5</v>
      </c>
    </row>
    <row r="2818">
      <c r="A2818" s="2" t="s">
        <v>15</v>
      </c>
      <c r="B2818" s="4" t="s">
        <v>7287</v>
      </c>
      <c r="C2818" s="15">
        <v>61.4</v>
      </c>
    </row>
    <row r="2819">
      <c r="A2819" s="2" t="s">
        <v>15</v>
      </c>
      <c r="B2819" s="4" t="s">
        <v>3850</v>
      </c>
      <c r="C2819" s="15">
        <v>61.4</v>
      </c>
    </row>
    <row r="2820">
      <c r="A2820" s="2" t="s">
        <v>722</v>
      </c>
      <c r="B2820" s="4" t="s">
        <v>7287</v>
      </c>
      <c r="C2820" s="15">
        <v>61.4</v>
      </c>
    </row>
    <row r="2821">
      <c r="A2821" s="2" t="s">
        <v>722</v>
      </c>
      <c r="B2821" s="4" t="s">
        <v>3850</v>
      </c>
      <c r="C2821" s="15">
        <v>61.4</v>
      </c>
    </row>
    <row r="2822">
      <c r="A2822" s="2" t="s">
        <v>15</v>
      </c>
      <c r="B2822" s="4" t="s">
        <v>3038</v>
      </c>
      <c r="C2822" s="15">
        <v>61.3</v>
      </c>
    </row>
    <row r="2823">
      <c r="A2823" s="2" t="s">
        <v>15</v>
      </c>
      <c r="B2823" s="4" t="s">
        <v>5863</v>
      </c>
      <c r="C2823" s="15">
        <v>61.3</v>
      </c>
    </row>
    <row r="2824">
      <c r="A2824" s="2" t="s">
        <v>15</v>
      </c>
      <c r="B2824" s="4" t="s">
        <v>161</v>
      </c>
      <c r="C2824" s="15">
        <v>61.3</v>
      </c>
    </row>
    <row r="2825">
      <c r="A2825" s="2" t="s">
        <v>722</v>
      </c>
      <c r="B2825" s="4" t="s">
        <v>3038</v>
      </c>
      <c r="C2825" s="15">
        <v>61.3</v>
      </c>
    </row>
    <row r="2826">
      <c r="A2826" s="2" t="s">
        <v>722</v>
      </c>
      <c r="B2826" s="4" t="s">
        <v>5863</v>
      </c>
      <c r="C2826" s="15">
        <v>61.3</v>
      </c>
    </row>
    <row r="2827">
      <c r="A2827" s="2" t="s">
        <v>722</v>
      </c>
      <c r="B2827" s="4" t="s">
        <v>5028</v>
      </c>
      <c r="C2827" s="15">
        <v>61.3</v>
      </c>
    </row>
    <row r="2828">
      <c r="A2828" s="2" t="s">
        <v>15</v>
      </c>
      <c r="B2828" s="4" t="s">
        <v>2215</v>
      </c>
      <c r="C2828" s="15">
        <v>61.2</v>
      </c>
    </row>
    <row r="2829">
      <c r="A2829" s="2" t="s">
        <v>15</v>
      </c>
      <c r="B2829" s="4" t="s">
        <v>7308</v>
      </c>
      <c r="C2829" s="15">
        <v>61.2</v>
      </c>
    </row>
    <row r="2830">
      <c r="A2830" s="2" t="s">
        <v>722</v>
      </c>
      <c r="B2830" s="4" t="s">
        <v>2215</v>
      </c>
      <c r="C2830" s="15">
        <v>61.2</v>
      </c>
    </row>
    <row r="2831">
      <c r="A2831" s="2" t="s">
        <v>722</v>
      </c>
      <c r="B2831" s="4" t="s">
        <v>7308</v>
      </c>
      <c r="C2831" s="15">
        <v>61.2</v>
      </c>
    </row>
    <row r="2832">
      <c r="A2832" s="2" t="s">
        <v>15</v>
      </c>
      <c r="B2832" s="4" t="s">
        <v>4863</v>
      </c>
      <c r="C2832" s="15">
        <v>61.0</v>
      </c>
    </row>
    <row r="2833">
      <c r="A2833" s="2" t="s">
        <v>15</v>
      </c>
      <c r="B2833" s="4" t="s">
        <v>1977</v>
      </c>
      <c r="C2833" s="15">
        <v>61.0</v>
      </c>
    </row>
    <row r="2834">
      <c r="A2834" s="2" t="s">
        <v>722</v>
      </c>
      <c r="B2834" s="4" t="s">
        <v>4863</v>
      </c>
      <c r="C2834" s="15">
        <v>61.0</v>
      </c>
    </row>
    <row r="2835">
      <c r="A2835" s="2" t="s">
        <v>722</v>
      </c>
      <c r="B2835" s="4" t="s">
        <v>1977</v>
      </c>
      <c r="C2835" s="15">
        <v>61.0</v>
      </c>
    </row>
    <row r="2836">
      <c r="A2836" s="2" t="s">
        <v>15</v>
      </c>
      <c r="B2836" s="4" t="s">
        <v>6413</v>
      </c>
      <c r="C2836" s="15">
        <v>60.8</v>
      </c>
    </row>
    <row r="2837">
      <c r="A2837" s="2" t="s">
        <v>15</v>
      </c>
      <c r="B2837" s="4" t="s">
        <v>7328</v>
      </c>
      <c r="C2837" s="15">
        <v>60.8</v>
      </c>
    </row>
    <row r="2838">
      <c r="A2838" s="2" t="s">
        <v>722</v>
      </c>
      <c r="B2838" s="4" t="s">
        <v>7328</v>
      </c>
      <c r="C2838" s="15">
        <v>60.8</v>
      </c>
    </row>
    <row r="2839">
      <c r="A2839" s="2" t="s">
        <v>15</v>
      </c>
      <c r="B2839" s="4" t="s">
        <v>7335</v>
      </c>
      <c r="C2839" s="15">
        <v>60.7</v>
      </c>
    </row>
    <row r="2840">
      <c r="A2840" s="2" t="s">
        <v>15</v>
      </c>
      <c r="B2840" s="4" t="s">
        <v>4863</v>
      </c>
      <c r="C2840" s="15">
        <v>60.7</v>
      </c>
    </row>
    <row r="2841">
      <c r="A2841" s="2" t="s">
        <v>722</v>
      </c>
      <c r="B2841" s="4" t="s">
        <v>7335</v>
      </c>
      <c r="C2841" s="15">
        <v>60.7</v>
      </c>
    </row>
    <row r="2842">
      <c r="A2842" s="2" t="s">
        <v>722</v>
      </c>
      <c r="B2842" s="4" t="s">
        <v>4863</v>
      </c>
      <c r="C2842" s="15">
        <v>60.7</v>
      </c>
    </row>
    <row r="2843">
      <c r="A2843" s="2" t="s">
        <v>15</v>
      </c>
      <c r="B2843" s="1" t="s">
        <v>2892</v>
      </c>
      <c r="C2843" s="15">
        <v>60.6</v>
      </c>
    </row>
    <row r="2844">
      <c r="A2844" s="2" t="s">
        <v>15</v>
      </c>
      <c r="B2844" s="4" t="s">
        <v>7342</v>
      </c>
      <c r="C2844" s="15">
        <v>60.6</v>
      </c>
    </row>
    <row r="2845">
      <c r="A2845" s="2" t="s">
        <v>722</v>
      </c>
      <c r="B2845" s="1" t="s">
        <v>2892</v>
      </c>
      <c r="C2845" s="15">
        <v>60.6</v>
      </c>
    </row>
    <row r="2846">
      <c r="A2846" s="2" t="s">
        <v>722</v>
      </c>
      <c r="B2846" s="4" t="s">
        <v>7342</v>
      </c>
      <c r="C2846" s="15">
        <v>60.6</v>
      </c>
    </row>
    <row r="2847">
      <c r="A2847" s="2" t="s">
        <v>15</v>
      </c>
      <c r="B2847" s="4" t="s">
        <v>4018</v>
      </c>
      <c r="C2847" s="15">
        <v>60.5</v>
      </c>
    </row>
    <row r="2848">
      <c r="A2848" s="2" t="s">
        <v>15</v>
      </c>
      <c r="B2848" s="4" t="s">
        <v>7349</v>
      </c>
      <c r="C2848" s="15">
        <v>60.5</v>
      </c>
    </row>
    <row r="2849">
      <c r="A2849" s="2" t="s">
        <v>15</v>
      </c>
      <c r="B2849" s="4" t="s">
        <v>7353</v>
      </c>
      <c r="C2849" s="15">
        <v>60.5</v>
      </c>
    </row>
    <row r="2850">
      <c r="A2850" s="2" t="s">
        <v>722</v>
      </c>
      <c r="B2850" s="4" t="s">
        <v>4018</v>
      </c>
      <c r="C2850" s="15">
        <v>60.5</v>
      </c>
    </row>
    <row r="2851">
      <c r="A2851" s="2" t="s">
        <v>722</v>
      </c>
      <c r="B2851" s="1" t="s">
        <v>2892</v>
      </c>
      <c r="C2851" s="15">
        <v>60.5</v>
      </c>
    </row>
    <row r="2852">
      <c r="A2852" s="2" t="s">
        <v>722</v>
      </c>
      <c r="B2852" s="4" t="s">
        <v>7353</v>
      </c>
      <c r="C2852" s="15">
        <v>60.5</v>
      </c>
    </row>
    <row r="2853">
      <c r="A2853" s="2" t="s">
        <v>15</v>
      </c>
      <c r="B2853" s="1" t="s">
        <v>7363</v>
      </c>
      <c r="C2853" s="15">
        <v>60.4</v>
      </c>
    </row>
    <row r="2854">
      <c r="A2854" s="2" t="s">
        <v>15</v>
      </c>
      <c r="B2854" s="4" t="s">
        <v>1341</v>
      </c>
      <c r="C2854" s="15">
        <v>60.4</v>
      </c>
    </row>
    <row r="2855">
      <c r="A2855" s="2" t="s">
        <v>722</v>
      </c>
      <c r="B2855" s="1" t="s">
        <v>7363</v>
      </c>
      <c r="C2855" s="15">
        <v>60.4</v>
      </c>
    </row>
    <row r="2856">
      <c r="A2856" s="2" t="s">
        <v>722</v>
      </c>
      <c r="B2856" s="4" t="s">
        <v>7370</v>
      </c>
      <c r="C2856" s="15">
        <v>60.4</v>
      </c>
    </row>
    <row r="2857">
      <c r="A2857" s="2" t="s">
        <v>722</v>
      </c>
      <c r="B2857" s="4" t="s">
        <v>1341</v>
      </c>
      <c r="C2857" s="15">
        <v>60.4</v>
      </c>
    </row>
    <row r="2858">
      <c r="A2858" s="2" t="s">
        <v>15</v>
      </c>
      <c r="B2858" s="4" t="s">
        <v>7374</v>
      </c>
      <c r="C2858" s="15">
        <v>60.3</v>
      </c>
    </row>
    <row r="2859">
      <c r="A2859" s="2" t="s">
        <v>15</v>
      </c>
      <c r="B2859" s="4" t="s">
        <v>585</v>
      </c>
      <c r="C2859" s="15">
        <v>60.2</v>
      </c>
    </row>
    <row r="2860">
      <c r="A2860" s="2" t="s">
        <v>15</v>
      </c>
      <c r="B2860" s="4" t="s">
        <v>4762</v>
      </c>
      <c r="C2860" s="15">
        <v>60.2</v>
      </c>
    </row>
    <row r="2861">
      <c r="A2861" s="2" t="s">
        <v>15</v>
      </c>
      <c r="B2861" s="4" t="s">
        <v>7383</v>
      </c>
      <c r="C2861" s="15">
        <v>60.2</v>
      </c>
    </row>
    <row r="2862">
      <c r="A2862" s="2" t="s">
        <v>15</v>
      </c>
      <c r="B2862" s="4" t="s">
        <v>3489</v>
      </c>
      <c r="C2862" s="15">
        <v>60.2</v>
      </c>
    </row>
    <row r="2863">
      <c r="A2863" s="2" t="s">
        <v>722</v>
      </c>
      <c r="B2863" s="4" t="s">
        <v>585</v>
      </c>
      <c r="C2863" s="15">
        <v>60.2</v>
      </c>
    </row>
    <row r="2864">
      <c r="A2864" s="2" t="s">
        <v>722</v>
      </c>
      <c r="B2864" s="4" t="s">
        <v>4762</v>
      </c>
      <c r="C2864" s="15">
        <v>60.2</v>
      </c>
    </row>
    <row r="2865">
      <c r="A2865" s="2" t="s">
        <v>722</v>
      </c>
      <c r="B2865" s="4" t="s">
        <v>6600</v>
      </c>
      <c r="C2865" s="15">
        <v>60.2</v>
      </c>
    </row>
    <row r="2866">
      <c r="A2866" s="2" t="s">
        <v>722</v>
      </c>
      <c r="B2866" s="4" t="s">
        <v>7383</v>
      </c>
      <c r="C2866" s="15">
        <v>60.2</v>
      </c>
    </row>
    <row r="2867">
      <c r="A2867" s="2" t="s">
        <v>722</v>
      </c>
      <c r="B2867" s="4" t="s">
        <v>3489</v>
      </c>
      <c r="C2867" s="15">
        <v>60.2</v>
      </c>
    </row>
    <row r="2868">
      <c r="A2868" s="2" t="s">
        <v>15</v>
      </c>
      <c r="B2868" s="4" t="s">
        <v>4863</v>
      </c>
      <c r="C2868" s="15">
        <v>60.1</v>
      </c>
    </row>
    <row r="2869">
      <c r="A2869" s="2" t="s">
        <v>15</v>
      </c>
      <c r="B2869" s="4" t="s">
        <v>7395</v>
      </c>
      <c r="C2869" s="15">
        <v>60.1</v>
      </c>
    </row>
    <row r="2870">
      <c r="A2870" s="2" t="s">
        <v>15</v>
      </c>
      <c r="B2870" s="4" t="s">
        <v>1671</v>
      </c>
      <c r="C2870" s="15">
        <v>60.1</v>
      </c>
    </row>
    <row r="2871">
      <c r="A2871" s="2" t="s">
        <v>722</v>
      </c>
      <c r="B2871" s="4" t="s">
        <v>7395</v>
      </c>
      <c r="C2871" s="15">
        <v>60.1</v>
      </c>
    </row>
    <row r="2872">
      <c r="A2872" s="2" t="s">
        <v>722</v>
      </c>
      <c r="B2872" s="4" t="s">
        <v>1671</v>
      </c>
      <c r="C2872" s="15">
        <v>60.1</v>
      </c>
    </row>
    <row r="2873">
      <c r="A2873" s="10"/>
      <c r="C2873" s="16"/>
    </row>
    <row r="2874">
      <c r="A2874" s="10"/>
      <c r="C2874" s="16"/>
    </row>
  </sheetData>
  <autoFilter ref="$A$1:$C$2874"/>
  <hyperlinks>
    <hyperlink r:id="rId1" ref="B2"/>
    <hyperlink r:id="rId2" ref="B3"/>
    <hyperlink r:id="rId3" ref="B4"/>
    <hyperlink r:id="rId4" ref="B5"/>
    <hyperlink r:id="rId5" ref="B6"/>
    <hyperlink r:id="rId6" ref="B7"/>
    <hyperlink r:id="rId7" ref="B8"/>
    <hyperlink r:id="rId8" ref="B9"/>
    <hyperlink r:id="rId9" ref="B11"/>
    <hyperlink r:id="rId10" ref="B12"/>
    <hyperlink r:id="rId11" ref="B14"/>
    <hyperlink r:id="rId12" ref="B16"/>
    <hyperlink r:id="rId13" ref="B17"/>
    <hyperlink r:id="rId14" ref="B18"/>
    <hyperlink r:id="rId15" ref="B19"/>
    <hyperlink r:id="rId16" ref="B20"/>
    <hyperlink r:id="rId17" ref="B21"/>
    <hyperlink r:id="rId18" ref="B22"/>
    <hyperlink r:id="rId19" ref="B23"/>
    <hyperlink r:id="rId20" ref="B24"/>
    <hyperlink r:id="rId21" ref="B25"/>
    <hyperlink r:id="rId22" ref="B26"/>
    <hyperlink r:id="rId23" ref="B27"/>
    <hyperlink r:id="rId24" ref="B28"/>
    <hyperlink r:id="rId25" ref="B29"/>
    <hyperlink r:id="rId26" ref="B31"/>
    <hyperlink r:id="rId27" ref="B33"/>
    <hyperlink r:id="rId28" ref="B35"/>
    <hyperlink r:id="rId29" ref="B36"/>
    <hyperlink r:id="rId30" ref="B37"/>
    <hyperlink r:id="rId31" ref="B38"/>
    <hyperlink r:id="rId32" ref="B39"/>
    <hyperlink r:id="rId33" ref="B40"/>
    <hyperlink r:id="rId34" ref="B41"/>
    <hyperlink r:id="rId35" ref="B42"/>
    <hyperlink r:id="rId36" ref="B43"/>
    <hyperlink r:id="rId37" ref="B44"/>
    <hyperlink r:id="rId38" ref="B45"/>
    <hyperlink r:id="rId39" ref="B46"/>
    <hyperlink r:id="rId40" ref="B47"/>
    <hyperlink r:id="rId41" ref="B49"/>
    <hyperlink r:id="rId42" ref="B50"/>
    <hyperlink r:id="rId43" ref="B51"/>
    <hyperlink r:id="rId44" ref="B52"/>
    <hyperlink r:id="rId45" ref="B53"/>
    <hyperlink r:id="rId46" ref="B54"/>
    <hyperlink r:id="rId47" ref="B55"/>
    <hyperlink r:id="rId48" ref="B56"/>
    <hyperlink r:id="rId49" ref="B57"/>
    <hyperlink r:id="rId50" ref="B58"/>
    <hyperlink r:id="rId51" ref="B59"/>
    <hyperlink r:id="rId52" ref="B60"/>
    <hyperlink r:id="rId53" ref="B61"/>
    <hyperlink r:id="rId54" ref="B62"/>
    <hyperlink r:id="rId55" ref="B64"/>
    <hyperlink r:id="rId56" ref="B65"/>
    <hyperlink r:id="rId57" ref="B66"/>
    <hyperlink r:id="rId58" ref="B67"/>
    <hyperlink r:id="rId59" ref="B69"/>
    <hyperlink r:id="rId60" ref="B70"/>
    <hyperlink r:id="rId61" ref="B71"/>
    <hyperlink r:id="rId62" ref="B72"/>
    <hyperlink r:id="rId63" ref="B73"/>
    <hyperlink r:id="rId64" ref="B74"/>
    <hyperlink r:id="rId65" ref="B75"/>
    <hyperlink r:id="rId66" ref="B76"/>
    <hyperlink r:id="rId67" ref="B78"/>
    <hyperlink r:id="rId68" ref="B79"/>
    <hyperlink r:id="rId69" ref="B80"/>
    <hyperlink r:id="rId70" ref="B81"/>
    <hyperlink r:id="rId71" ref="B82"/>
    <hyperlink r:id="rId72" ref="B83"/>
    <hyperlink r:id="rId73" ref="B84"/>
    <hyperlink r:id="rId74" ref="B85"/>
    <hyperlink r:id="rId75" ref="B86"/>
    <hyperlink r:id="rId76" ref="B87"/>
    <hyperlink r:id="rId77" ref="B88"/>
    <hyperlink r:id="rId78" ref="B89"/>
    <hyperlink r:id="rId79" ref="B90"/>
    <hyperlink r:id="rId80" ref="B91"/>
    <hyperlink r:id="rId81" ref="B92"/>
    <hyperlink r:id="rId82" ref="B93"/>
    <hyperlink r:id="rId83" ref="B94"/>
    <hyperlink r:id="rId84" ref="B95"/>
    <hyperlink r:id="rId85" ref="B96"/>
    <hyperlink r:id="rId86" ref="B97"/>
    <hyperlink r:id="rId87" ref="B98"/>
    <hyperlink r:id="rId88" ref="B99"/>
    <hyperlink r:id="rId89" ref="B100"/>
    <hyperlink r:id="rId90" ref="B101"/>
    <hyperlink r:id="rId91" ref="B102"/>
    <hyperlink r:id="rId92" ref="B103"/>
    <hyperlink r:id="rId93" ref="B104"/>
    <hyperlink r:id="rId94" ref="B105"/>
    <hyperlink r:id="rId95" ref="B106"/>
    <hyperlink r:id="rId96" ref="B107"/>
    <hyperlink r:id="rId97" ref="B108"/>
    <hyperlink r:id="rId98" ref="B110"/>
    <hyperlink r:id="rId99" ref="B111"/>
    <hyperlink r:id="rId100" ref="B113"/>
    <hyperlink r:id="rId101" ref="B114"/>
    <hyperlink r:id="rId102" ref="B116"/>
    <hyperlink r:id="rId103" ref="B117"/>
    <hyperlink r:id="rId104" ref="B118"/>
    <hyperlink r:id="rId105" ref="B119"/>
    <hyperlink r:id="rId106" ref="B120"/>
    <hyperlink r:id="rId107" ref="B121"/>
    <hyperlink r:id="rId108" ref="B122"/>
    <hyperlink r:id="rId109" ref="B123"/>
    <hyperlink r:id="rId110" ref="B124"/>
    <hyperlink r:id="rId111" ref="B125"/>
    <hyperlink r:id="rId112" ref="B127"/>
    <hyperlink r:id="rId113" ref="B128"/>
    <hyperlink r:id="rId114" ref="B129"/>
    <hyperlink r:id="rId115" ref="B130"/>
    <hyperlink r:id="rId116" ref="B131"/>
    <hyperlink r:id="rId117" ref="B132"/>
    <hyperlink r:id="rId118" ref="B133"/>
    <hyperlink r:id="rId119" ref="B134"/>
    <hyperlink r:id="rId120" ref="B136"/>
    <hyperlink r:id="rId121" ref="B137"/>
    <hyperlink r:id="rId122" ref="B138"/>
    <hyperlink r:id="rId123" ref="B139"/>
    <hyperlink r:id="rId124" ref="B140"/>
    <hyperlink r:id="rId125" ref="B141"/>
    <hyperlink r:id="rId126" ref="B142"/>
    <hyperlink r:id="rId127" ref="B143"/>
    <hyperlink r:id="rId128" ref="B145"/>
    <hyperlink r:id="rId129" ref="B147"/>
    <hyperlink r:id="rId130" ref="B148"/>
    <hyperlink r:id="rId131" ref="B149"/>
    <hyperlink r:id="rId132" ref="B150"/>
    <hyperlink r:id="rId133" ref="B152"/>
    <hyperlink r:id="rId134" ref="B153"/>
    <hyperlink r:id="rId135" ref="B154"/>
    <hyperlink r:id="rId136" ref="B155"/>
    <hyperlink r:id="rId137" ref="B156"/>
    <hyperlink r:id="rId138" ref="B157"/>
    <hyperlink r:id="rId139" ref="B158"/>
    <hyperlink r:id="rId140" ref="B159"/>
    <hyperlink r:id="rId141" ref="B160"/>
    <hyperlink r:id="rId142" ref="B162"/>
    <hyperlink r:id="rId143" ref="B164"/>
    <hyperlink r:id="rId144" ref="B165"/>
    <hyperlink r:id="rId145" ref="B167"/>
    <hyperlink r:id="rId146" ref="B168"/>
    <hyperlink r:id="rId147" ref="B169"/>
    <hyperlink r:id="rId148" ref="B170"/>
    <hyperlink r:id="rId149" ref="B171"/>
    <hyperlink r:id="rId150" ref="B172"/>
    <hyperlink r:id="rId151" ref="B173"/>
    <hyperlink r:id="rId152" ref="B174"/>
    <hyperlink r:id="rId153" ref="B175"/>
    <hyperlink r:id="rId154" ref="B176"/>
    <hyperlink r:id="rId155" ref="B177"/>
    <hyperlink r:id="rId156" ref="B179"/>
    <hyperlink r:id="rId157" ref="B180"/>
    <hyperlink r:id="rId158" ref="B181"/>
    <hyperlink r:id="rId159" ref="B182"/>
    <hyperlink r:id="rId160" ref="B183"/>
    <hyperlink r:id="rId161" ref="B184"/>
    <hyperlink r:id="rId162" ref="B185"/>
    <hyperlink r:id="rId163" ref="B186"/>
    <hyperlink r:id="rId164" ref="B187"/>
    <hyperlink r:id="rId165" ref="B188"/>
    <hyperlink r:id="rId166" ref="B189"/>
    <hyperlink r:id="rId167" ref="B191"/>
    <hyperlink r:id="rId168" ref="B192"/>
    <hyperlink r:id="rId169" ref="B193"/>
    <hyperlink r:id="rId170" ref="B194"/>
    <hyperlink r:id="rId171" ref="B195"/>
    <hyperlink r:id="rId172" ref="B196"/>
    <hyperlink r:id="rId173" ref="B197"/>
    <hyperlink r:id="rId174" ref="B198"/>
    <hyperlink r:id="rId175" ref="B199"/>
    <hyperlink r:id="rId176" ref="B200"/>
    <hyperlink r:id="rId177" ref="B201"/>
    <hyperlink r:id="rId178" ref="B202"/>
    <hyperlink r:id="rId179" ref="B203"/>
    <hyperlink r:id="rId180" ref="B204"/>
    <hyperlink r:id="rId181" ref="B205"/>
    <hyperlink r:id="rId182" ref="B206"/>
    <hyperlink r:id="rId183" ref="B207"/>
    <hyperlink r:id="rId184" ref="B208"/>
    <hyperlink r:id="rId185" ref="B209"/>
    <hyperlink r:id="rId186" ref="B210"/>
    <hyperlink r:id="rId187" ref="B212"/>
    <hyperlink r:id="rId188" ref="B213"/>
    <hyperlink r:id="rId189" ref="B214"/>
    <hyperlink r:id="rId190" ref="B215"/>
    <hyperlink r:id="rId191" ref="B216"/>
    <hyperlink r:id="rId192" ref="B217"/>
    <hyperlink r:id="rId193" ref="B218"/>
    <hyperlink r:id="rId194" ref="B219"/>
    <hyperlink r:id="rId195" ref="B221"/>
    <hyperlink r:id="rId196" ref="B222"/>
    <hyperlink r:id="rId197" ref="B223"/>
    <hyperlink r:id="rId198" ref="B224"/>
    <hyperlink r:id="rId199" ref="B225"/>
    <hyperlink r:id="rId200" ref="B226"/>
    <hyperlink r:id="rId201" ref="B227"/>
    <hyperlink r:id="rId202" ref="B228"/>
    <hyperlink r:id="rId203" ref="B229"/>
    <hyperlink r:id="rId204" ref="B230"/>
    <hyperlink r:id="rId205" ref="B231"/>
    <hyperlink r:id="rId206" ref="B232"/>
    <hyperlink r:id="rId207" ref="B233"/>
    <hyperlink r:id="rId208" ref="B235"/>
    <hyperlink r:id="rId209" ref="B236"/>
    <hyperlink r:id="rId210" ref="B237"/>
    <hyperlink r:id="rId211" ref="B238"/>
    <hyperlink r:id="rId212" ref="B239"/>
    <hyperlink r:id="rId213" ref="B240"/>
    <hyperlink r:id="rId214" ref="B241"/>
    <hyperlink r:id="rId215" ref="B242"/>
    <hyperlink r:id="rId216" ref="B243"/>
    <hyperlink r:id="rId217" ref="B244"/>
    <hyperlink r:id="rId218" ref="B245"/>
    <hyperlink r:id="rId219" ref="B246"/>
    <hyperlink r:id="rId220" ref="B247"/>
    <hyperlink r:id="rId221" ref="B248"/>
    <hyperlink r:id="rId222" ref="B249"/>
    <hyperlink r:id="rId223" ref="B250"/>
    <hyperlink r:id="rId224" ref="B251"/>
    <hyperlink r:id="rId225" ref="B252"/>
    <hyperlink r:id="rId226" ref="B253"/>
    <hyperlink r:id="rId227" ref="B254"/>
    <hyperlink r:id="rId228" ref="B255"/>
    <hyperlink r:id="rId229" ref="B256"/>
    <hyperlink r:id="rId230" ref="B257"/>
    <hyperlink r:id="rId231" ref="B258"/>
    <hyperlink r:id="rId232" ref="B259"/>
    <hyperlink r:id="rId233" ref="B260"/>
    <hyperlink r:id="rId234" ref="B261"/>
    <hyperlink r:id="rId235" ref="B262"/>
    <hyperlink r:id="rId236" ref="B263"/>
    <hyperlink r:id="rId237" ref="B264"/>
    <hyperlink r:id="rId238" ref="B265"/>
    <hyperlink r:id="rId239" ref="B266"/>
    <hyperlink r:id="rId240" ref="B267"/>
    <hyperlink r:id="rId241" ref="B268"/>
    <hyperlink r:id="rId242" ref="B269"/>
    <hyperlink r:id="rId243" ref="B270"/>
    <hyperlink r:id="rId244" ref="B271"/>
    <hyperlink r:id="rId245" ref="B272"/>
    <hyperlink r:id="rId246" ref="B273"/>
    <hyperlink r:id="rId247" ref="B274"/>
    <hyperlink r:id="rId248" ref="B275"/>
    <hyperlink r:id="rId249" ref="B276"/>
    <hyperlink r:id="rId250" ref="B277"/>
    <hyperlink r:id="rId251" ref="B278"/>
    <hyperlink r:id="rId252" ref="B279"/>
    <hyperlink r:id="rId253" ref="B280"/>
    <hyperlink r:id="rId254" ref="B281"/>
    <hyperlink r:id="rId255" ref="B282"/>
    <hyperlink r:id="rId256" ref="B283"/>
    <hyperlink r:id="rId257" ref="B284"/>
    <hyperlink r:id="rId258" ref="B285"/>
    <hyperlink r:id="rId259" ref="B286"/>
    <hyperlink r:id="rId260" ref="B287"/>
    <hyperlink r:id="rId261" ref="B288"/>
    <hyperlink r:id="rId262" ref="B289"/>
    <hyperlink r:id="rId263" ref="B290"/>
    <hyperlink r:id="rId264" ref="B292"/>
    <hyperlink r:id="rId265" ref="B293"/>
    <hyperlink r:id="rId266" ref="B294"/>
    <hyperlink r:id="rId267" ref="B295"/>
    <hyperlink r:id="rId268" ref="B296"/>
    <hyperlink r:id="rId269" ref="B297"/>
    <hyperlink r:id="rId270" ref="B298"/>
    <hyperlink r:id="rId271" ref="B300"/>
    <hyperlink r:id="rId272" ref="B302"/>
    <hyperlink r:id="rId273" ref="B303"/>
    <hyperlink r:id="rId274" ref="B304"/>
    <hyperlink r:id="rId275" ref="B305"/>
    <hyperlink r:id="rId276" ref="B306"/>
    <hyperlink r:id="rId277" ref="B307"/>
    <hyperlink r:id="rId278" ref="B308"/>
    <hyperlink r:id="rId279" ref="B309"/>
    <hyperlink r:id="rId280" ref="B310"/>
    <hyperlink r:id="rId281" ref="B311"/>
    <hyperlink r:id="rId282" ref="B312"/>
    <hyperlink r:id="rId283" ref="B313"/>
    <hyperlink r:id="rId284" ref="B314"/>
    <hyperlink r:id="rId285" ref="B316"/>
    <hyperlink r:id="rId286" ref="B317"/>
    <hyperlink r:id="rId287" ref="B318"/>
    <hyperlink r:id="rId288" ref="B319"/>
    <hyperlink r:id="rId289" ref="B320"/>
    <hyperlink r:id="rId290" ref="B323"/>
    <hyperlink r:id="rId291" ref="B324"/>
    <hyperlink r:id="rId292" ref="B325"/>
    <hyperlink r:id="rId293" ref="B326"/>
    <hyperlink r:id="rId294" ref="B327"/>
    <hyperlink r:id="rId295" ref="B329"/>
    <hyperlink r:id="rId296" ref="B331"/>
    <hyperlink r:id="rId297" ref="B332"/>
    <hyperlink r:id="rId298" ref="B333"/>
    <hyperlink r:id="rId299" ref="B335"/>
    <hyperlink r:id="rId300" ref="B336"/>
    <hyperlink r:id="rId301" ref="B338"/>
    <hyperlink r:id="rId302" ref="B339"/>
    <hyperlink r:id="rId303" ref="B340"/>
    <hyperlink r:id="rId304" ref="B341"/>
    <hyperlink r:id="rId305" ref="B342"/>
    <hyperlink r:id="rId306" ref="B343"/>
    <hyperlink r:id="rId307" ref="B344"/>
    <hyperlink r:id="rId308" ref="B345"/>
    <hyperlink r:id="rId309" ref="B346"/>
    <hyperlink r:id="rId310" ref="B348"/>
    <hyperlink r:id="rId311" ref="B349"/>
    <hyperlink r:id="rId312" ref="B350"/>
    <hyperlink r:id="rId313" ref="B351"/>
    <hyperlink r:id="rId314" ref="B352"/>
    <hyperlink r:id="rId315" ref="B353"/>
    <hyperlink r:id="rId316" ref="B354"/>
    <hyperlink r:id="rId317" ref="B355"/>
    <hyperlink r:id="rId318" ref="B356"/>
    <hyperlink r:id="rId319" ref="B357"/>
    <hyperlink r:id="rId320" ref="B358"/>
    <hyperlink r:id="rId321" ref="B359"/>
    <hyperlink r:id="rId322" ref="B360"/>
    <hyperlink r:id="rId323" ref="B361"/>
    <hyperlink r:id="rId324" ref="B362"/>
    <hyperlink r:id="rId325" ref="B363"/>
    <hyperlink r:id="rId326" ref="B364"/>
    <hyperlink r:id="rId327" ref="B365"/>
    <hyperlink r:id="rId328" ref="B366"/>
    <hyperlink r:id="rId329" ref="B368"/>
    <hyperlink r:id="rId330" ref="B369"/>
    <hyperlink r:id="rId331" ref="B370"/>
    <hyperlink r:id="rId332" ref="B371"/>
    <hyperlink r:id="rId333" ref="B372"/>
    <hyperlink r:id="rId334" ref="B373"/>
    <hyperlink r:id="rId335" ref="B374"/>
    <hyperlink r:id="rId336" ref="B376"/>
    <hyperlink r:id="rId337" ref="B377"/>
    <hyperlink r:id="rId338" ref="B378"/>
    <hyperlink r:id="rId339" ref="B379"/>
    <hyperlink r:id="rId340" ref="B380"/>
    <hyperlink r:id="rId341" ref="B381"/>
    <hyperlink r:id="rId342" ref="B382"/>
    <hyperlink r:id="rId343" ref="B383"/>
    <hyperlink r:id="rId344" ref="B384"/>
    <hyperlink r:id="rId345" ref="B385"/>
    <hyperlink r:id="rId346" ref="B387"/>
    <hyperlink r:id="rId347" ref="B388"/>
    <hyperlink r:id="rId348" ref="B389"/>
    <hyperlink r:id="rId349" ref="B390"/>
    <hyperlink r:id="rId350" ref="B391"/>
    <hyperlink r:id="rId351" ref="B392"/>
    <hyperlink r:id="rId352" ref="B393"/>
    <hyperlink r:id="rId353" ref="B394"/>
    <hyperlink r:id="rId354" ref="B395"/>
    <hyperlink r:id="rId355" ref="B396"/>
    <hyperlink r:id="rId356" ref="B397"/>
    <hyperlink r:id="rId357" ref="B398"/>
    <hyperlink r:id="rId358" ref="B399"/>
    <hyperlink r:id="rId359" ref="B400"/>
    <hyperlink r:id="rId360" ref="B401"/>
    <hyperlink r:id="rId361" ref="B402"/>
    <hyperlink r:id="rId362" ref="B403"/>
    <hyperlink r:id="rId363" ref="B404"/>
    <hyperlink r:id="rId364" ref="B406"/>
    <hyperlink r:id="rId365" ref="B407"/>
    <hyperlink r:id="rId366" ref="B408"/>
    <hyperlink r:id="rId367" ref="B410"/>
    <hyperlink r:id="rId368" ref="B412"/>
    <hyperlink r:id="rId369" ref="B413"/>
    <hyperlink r:id="rId370" ref="B414"/>
    <hyperlink r:id="rId371" ref="B416"/>
    <hyperlink r:id="rId372" ref="B417"/>
    <hyperlink r:id="rId373" ref="B418"/>
    <hyperlink r:id="rId374" ref="B419"/>
    <hyperlink r:id="rId375" ref="B420"/>
    <hyperlink r:id="rId376" ref="B421"/>
    <hyperlink r:id="rId377" ref="B422"/>
    <hyperlink r:id="rId378" ref="B423"/>
    <hyperlink r:id="rId379" ref="B424"/>
    <hyperlink r:id="rId380" ref="B425"/>
    <hyperlink r:id="rId381" ref="B426"/>
    <hyperlink r:id="rId382" ref="B427"/>
    <hyperlink r:id="rId383" ref="B428"/>
    <hyperlink r:id="rId384" ref="B429"/>
    <hyperlink r:id="rId385" ref="B431"/>
    <hyperlink r:id="rId386" ref="B432"/>
    <hyperlink r:id="rId387" ref="B434"/>
    <hyperlink r:id="rId388" ref="B435"/>
    <hyperlink r:id="rId389" ref="B436"/>
    <hyperlink r:id="rId390" ref="B437"/>
    <hyperlink r:id="rId391" ref="B438"/>
    <hyperlink r:id="rId392" ref="B439"/>
    <hyperlink r:id="rId393" ref="B440"/>
    <hyperlink r:id="rId394" ref="B441"/>
    <hyperlink r:id="rId395" ref="B442"/>
    <hyperlink r:id="rId396" ref="B443"/>
    <hyperlink r:id="rId397" ref="B444"/>
    <hyperlink r:id="rId398" ref="B445"/>
    <hyperlink r:id="rId399" ref="B446"/>
    <hyperlink r:id="rId400" ref="B447"/>
    <hyperlink r:id="rId401" ref="B449"/>
    <hyperlink r:id="rId402" ref="B450"/>
    <hyperlink r:id="rId403" ref="B451"/>
    <hyperlink r:id="rId404" ref="B453"/>
    <hyperlink r:id="rId405" ref="B455"/>
    <hyperlink r:id="rId406" ref="B456"/>
    <hyperlink r:id="rId407" ref="B457"/>
    <hyperlink r:id="rId408" ref="B458"/>
    <hyperlink r:id="rId409" ref="B459"/>
    <hyperlink r:id="rId410" ref="B460"/>
    <hyperlink r:id="rId411" ref="B461"/>
    <hyperlink r:id="rId412" ref="B462"/>
    <hyperlink r:id="rId413" ref="B463"/>
    <hyperlink r:id="rId414" ref="B464"/>
    <hyperlink r:id="rId415" ref="B465"/>
    <hyperlink r:id="rId416" ref="B466"/>
    <hyperlink r:id="rId417" ref="B467"/>
    <hyperlink r:id="rId418" ref="B468"/>
    <hyperlink r:id="rId419" ref="B469"/>
    <hyperlink r:id="rId420" ref="B470"/>
    <hyperlink r:id="rId421" ref="B471"/>
    <hyperlink r:id="rId422" ref="B472"/>
    <hyperlink r:id="rId423" ref="B473"/>
    <hyperlink r:id="rId424" ref="B474"/>
    <hyperlink r:id="rId425" ref="B476"/>
    <hyperlink r:id="rId426" ref="B477"/>
    <hyperlink r:id="rId427" ref="B478"/>
    <hyperlink r:id="rId428" ref="B479"/>
    <hyperlink r:id="rId429" ref="B481"/>
    <hyperlink r:id="rId430" ref="B482"/>
    <hyperlink r:id="rId431" ref="B483"/>
    <hyperlink r:id="rId432" ref="B484"/>
    <hyperlink r:id="rId433" ref="B485"/>
    <hyperlink r:id="rId434" ref="B486"/>
    <hyperlink r:id="rId435" ref="B487"/>
    <hyperlink r:id="rId436" ref="B489"/>
    <hyperlink r:id="rId437" ref="B490"/>
    <hyperlink r:id="rId438" ref="B492"/>
    <hyperlink r:id="rId439" ref="B494"/>
    <hyperlink r:id="rId440" ref="B495"/>
    <hyperlink r:id="rId441" ref="B498"/>
    <hyperlink r:id="rId442" ref="B499"/>
    <hyperlink r:id="rId443" ref="B500"/>
    <hyperlink r:id="rId444" ref="B501"/>
    <hyperlink r:id="rId445" ref="B502"/>
    <hyperlink r:id="rId446" ref="B503"/>
    <hyperlink r:id="rId447" ref="B504"/>
    <hyperlink r:id="rId448" ref="B505"/>
    <hyperlink r:id="rId449" ref="B507"/>
    <hyperlink r:id="rId450" ref="B508"/>
    <hyperlink r:id="rId451" ref="B509"/>
    <hyperlink r:id="rId452" ref="B510"/>
    <hyperlink r:id="rId453" ref="B511"/>
    <hyperlink r:id="rId454" ref="B512"/>
    <hyperlink r:id="rId455" ref="B513"/>
    <hyperlink r:id="rId456" ref="B514"/>
    <hyperlink r:id="rId457" ref="B515"/>
    <hyperlink r:id="rId458" ref="B516"/>
    <hyperlink r:id="rId459" ref="B517"/>
    <hyperlink r:id="rId460" ref="B518"/>
    <hyperlink r:id="rId461" ref="B519"/>
    <hyperlink r:id="rId462" ref="B520"/>
    <hyperlink r:id="rId463" ref="B521"/>
    <hyperlink r:id="rId464" ref="B522"/>
    <hyperlink r:id="rId465" ref="B523"/>
    <hyperlink r:id="rId466" ref="B524"/>
    <hyperlink r:id="rId467" ref="B525"/>
    <hyperlink r:id="rId468" ref="B526"/>
    <hyperlink r:id="rId469" ref="B527"/>
    <hyperlink r:id="rId470" ref="B528"/>
    <hyperlink r:id="rId471" ref="B530"/>
    <hyperlink r:id="rId472" ref="B531"/>
    <hyperlink r:id="rId473" ref="B533"/>
    <hyperlink r:id="rId474" ref="B534"/>
    <hyperlink r:id="rId475" ref="B535"/>
    <hyperlink r:id="rId476" ref="B536"/>
    <hyperlink r:id="rId477" ref="B537"/>
    <hyperlink r:id="rId478" ref="B538"/>
    <hyperlink r:id="rId479" ref="B539"/>
    <hyperlink r:id="rId480" ref="B540"/>
    <hyperlink r:id="rId481" ref="B541"/>
    <hyperlink r:id="rId482" ref="B542"/>
    <hyperlink r:id="rId483" ref="B543"/>
    <hyperlink r:id="rId484" ref="B544"/>
    <hyperlink r:id="rId485" ref="B545"/>
    <hyperlink r:id="rId486" ref="B546"/>
    <hyperlink r:id="rId487" ref="B547"/>
    <hyperlink r:id="rId488" ref="B548"/>
    <hyperlink r:id="rId489" ref="B549"/>
    <hyperlink r:id="rId490" ref="B550"/>
    <hyperlink r:id="rId491" ref="B551"/>
    <hyperlink r:id="rId492" ref="B552"/>
    <hyperlink r:id="rId493" ref="B553"/>
    <hyperlink r:id="rId494" ref="B554"/>
    <hyperlink r:id="rId495" ref="B555"/>
    <hyperlink r:id="rId496" ref="B556"/>
    <hyperlink r:id="rId497" ref="B558"/>
    <hyperlink r:id="rId498" ref="B559"/>
    <hyperlink r:id="rId499" ref="B561"/>
    <hyperlink r:id="rId500" ref="B563"/>
    <hyperlink r:id="rId501" ref="B564"/>
    <hyperlink r:id="rId502" ref="B565"/>
    <hyperlink r:id="rId503" ref="B566"/>
    <hyperlink r:id="rId504" ref="B567"/>
    <hyperlink r:id="rId505" ref="B568"/>
    <hyperlink r:id="rId506" ref="B569"/>
    <hyperlink r:id="rId507" ref="B570"/>
    <hyperlink r:id="rId508" ref="B571"/>
    <hyperlink r:id="rId509" ref="B572"/>
    <hyperlink r:id="rId510" ref="B573"/>
    <hyperlink r:id="rId511" ref="B574"/>
    <hyperlink r:id="rId512" ref="B575"/>
    <hyperlink r:id="rId513" ref="B576"/>
    <hyperlink r:id="rId514" ref="B577"/>
    <hyperlink r:id="rId515" ref="B578"/>
    <hyperlink r:id="rId516" ref="B579"/>
    <hyperlink r:id="rId517" ref="B580"/>
    <hyperlink r:id="rId518" ref="B581"/>
    <hyperlink r:id="rId519" ref="B584"/>
    <hyperlink r:id="rId520" ref="B585"/>
    <hyperlink r:id="rId521" ref="B586"/>
    <hyperlink r:id="rId522" ref="B587"/>
    <hyperlink r:id="rId523" ref="B588"/>
    <hyperlink r:id="rId524" ref="B589"/>
    <hyperlink r:id="rId525" ref="B590"/>
    <hyperlink r:id="rId526" ref="B591"/>
    <hyperlink r:id="rId527" ref="B592"/>
    <hyperlink r:id="rId528" ref="B593"/>
    <hyperlink r:id="rId529" ref="B594"/>
    <hyperlink r:id="rId530" ref="B595"/>
    <hyperlink r:id="rId531" ref="B596"/>
    <hyperlink r:id="rId532" ref="B597"/>
    <hyperlink r:id="rId533" ref="B598"/>
    <hyperlink r:id="rId534" ref="B599"/>
    <hyperlink r:id="rId535" ref="B600"/>
    <hyperlink r:id="rId536" ref="B601"/>
    <hyperlink r:id="rId537" ref="B602"/>
    <hyperlink r:id="rId538" ref="B603"/>
    <hyperlink r:id="rId539" ref="B604"/>
    <hyperlink r:id="rId540" ref="B605"/>
    <hyperlink r:id="rId541" ref="B606"/>
    <hyperlink r:id="rId542" ref="B607"/>
    <hyperlink r:id="rId543" ref="B608"/>
    <hyperlink r:id="rId544" ref="B609"/>
    <hyperlink r:id="rId545" ref="B611"/>
    <hyperlink r:id="rId546" ref="B612"/>
    <hyperlink r:id="rId547" ref="B613"/>
    <hyperlink r:id="rId548" ref="B614"/>
    <hyperlink r:id="rId549" ref="B615"/>
    <hyperlink r:id="rId550" ref="B616"/>
    <hyperlink r:id="rId551" ref="B618"/>
    <hyperlink r:id="rId552" ref="B619"/>
    <hyperlink r:id="rId553" ref="B620"/>
    <hyperlink r:id="rId554" ref="B621"/>
    <hyperlink r:id="rId555" ref="B622"/>
    <hyperlink r:id="rId556" ref="B623"/>
    <hyperlink r:id="rId557" ref="B624"/>
    <hyperlink r:id="rId558" ref="B625"/>
    <hyperlink r:id="rId559" ref="B626"/>
    <hyperlink r:id="rId560" ref="B627"/>
    <hyperlink r:id="rId561" ref="B628"/>
    <hyperlink r:id="rId562" ref="B629"/>
    <hyperlink r:id="rId563" ref="B630"/>
    <hyperlink r:id="rId564" ref="B631"/>
    <hyperlink r:id="rId565" ref="B632"/>
    <hyperlink r:id="rId566" ref="B633"/>
    <hyperlink r:id="rId567" ref="B636"/>
    <hyperlink r:id="rId568" ref="B639"/>
    <hyperlink r:id="rId569" ref="B640"/>
    <hyperlink r:id="rId570" ref="B641"/>
    <hyperlink r:id="rId571" ref="B642"/>
    <hyperlink r:id="rId572" ref="B643"/>
    <hyperlink r:id="rId573" ref="B644"/>
    <hyperlink r:id="rId574" ref="B645"/>
    <hyperlink r:id="rId575" ref="B646"/>
    <hyperlink r:id="rId576" ref="B647"/>
    <hyperlink r:id="rId577" ref="B648"/>
    <hyperlink r:id="rId578" ref="B649"/>
    <hyperlink r:id="rId579" ref="B650"/>
    <hyperlink r:id="rId580" ref="B651"/>
    <hyperlink r:id="rId581" ref="B652"/>
    <hyperlink r:id="rId582" ref="B653"/>
    <hyperlink r:id="rId583" ref="B654"/>
    <hyperlink r:id="rId584" ref="B655"/>
    <hyperlink r:id="rId585" ref="B656"/>
    <hyperlink r:id="rId586" ref="B657"/>
    <hyperlink r:id="rId587" ref="B658"/>
    <hyperlink r:id="rId588" ref="B659"/>
    <hyperlink r:id="rId589" ref="B660"/>
    <hyperlink r:id="rId590" ref="B661"/>
    <hyperlink r:id="rId591" ref="B662"/>
    <hyperlink r:id="rId592" ref="B663"/>
    <hyperlink r:id="rId593" ref="B664"/>
    <hyperlink r:id="rId594" ref="B665"/>
    <hyperlink r:id="rId595" ref="B666"/>
    <hyperlink r:id="rId596" ref="B667"/>
    <hyperlink r:id="rId597" ref="B668"/>
    <hyperlink r:id="rId598" ref="B669"/>
    <hyperlink r:id="rId599" ref="B670"/>
    <hyperlink r:id="rId600" ref="B671"/>
    <hyperlink r:id="rId601" ref="B672"/>
    <hyperlink r:id="rId602" ref="B674"/>
    <hyperlink r:id="rId603" ref="B675"/>
    <hyperlink r:id="rId604" ref="B676"/>
    <hyperlink r:id="rId605" ref="B677"/>
    <hyperlink r:id="rId606" ref="B678"/>
    <hyperlink r:id="rId607" ref="B680"/>
    <hyperlink r:id="rId608" ref="B681"/>
    <hyperlink r:id="rId609" ref="B683"/>
    <hyperlink r:id="rId610" ref="B684"/>
    <hyperlink r:id="rId611" ref="B685"/>
    <hyperlink r:id="rId612" ref="B686"/>
    <hyperlink r:id="rId613" ref="B687"/>
    <hyperlink r:id="rId614" ref="B688"/>
    <hyperlink r:id="rId615" ref="B690"/>
    <hyperlink r:id="rId616" ref="B691"/>
    <hyperlink r:id="rId617" ref="B692"/>
    <hyperlink r:id="rId618" ref="B694"/>
    <hyperlink r:id="rId619" ref="B695"/>
    <hyperlink r:id="rId620" ref="B696"/>
    <hyperlink r:id="rId621" ref="B697"/>
    <hyperlink r:id="rId622" ref="B698"/>
    <hyperlink r:id="rId623" ref="B699"/>
    <hyperlink r:id="rId624" ref="B700"/>
    <hyperlink r:id="rId625" ref="B701"/>
    <hyperlink r:id="rId626" ref="B702"/>
    <hyperlink r:id="rId627" ref="B703"/>
    <hyperlink r:id="rId628" ref="B704"/>
    <hyperlink r:id="rId629" ref="B706"/>
    <hyperlink r:id="rId630" ref="B707"/>
    <hyperlink r:id="rId631" ref="B709"/>
    <hyperlink r:id="rId632" ref="B710"/>
    <hyperlink r:id="rId633" ref="B711"/>
    <hyperlink r:id="rId634" ref="B712"/>
    <hyperlink r:id="rId635" ref="B713"/>
    <hyperlink r:id="rId636" ref="B714"/>
    <hyperlink r:id="rId637" ref="B715"/>
    <hyperlink r:id="rId638" ref="B716"/>
    <hyperlink r:id="rId639" ref="B717"/>
    <hyperlink r:id="rId640" ref="B718"/>
    <hyperlink r:id="rId641" ref="B719"/>
    <hyperlink r:id="rId642" ref="B720"/>
    <hyperlink r:id="rId643" ref="B721"/>
    <hyperlink r:id="rId644" ref="B722"/>
    <hyperlink r:id="rId645" ref="B723"/>
    <hyperlink r:id="rId646" ref="B724"/>
    <hyperlink r:id="rId647" ref="B725"/>
    <hyperlink r:id="rId648" ref="B726"/>
    <hyperlink r:id="rId649" ref="B727"/>
    <hyperlink r:id="rId650" ref="B729"/>
    <hyperlink r:id="rId651" ref="B730"/>
    <hyperlink r:id="rId652" ref="B731"/>
    <hyperlink r:id="rId653" ref="B732"/>
    <hyperlink r:id="rId654" ref="B733"/>
    <hyperlink r:id="rId655" ref="B734"/>
    <hyperlink r:id="rId656" ref="B735"/>
    <hyperlink r:id="rId657" ref="B736"/>
    <hyperlink r:id="rId658" ref="B737"/>
    <hyperlink r:id="rId659" ref="B738"/>
    <hyperlink r:id="rId660" ref="B739"/>
    <hyperlink r:id="rId661" ref="B740"/>
    <hyperlink r:id="rId662" ref="B741"/>
    <hyperlink r:id="rId663" ref="B742"/>
    <hyperlink r:id="rId664" ref="B743"/>
    <hyperlink r:id="rId665" ref="B744"/>
    <hyperlink r:id="rId666" ref="B745"/>
    <hyperlink r:id="rId667" ref="B746"/>
    <hyperlink r:id="rId668" ref="B747"/>
    <hyperlink r:id="rId669" ref="B748"/>
    <hyperlink r:id="rId670" ref="B749"/>
    <hyperlink r:id="rId671" ref="B750"/>
    <hyperlink r:id="rId672" ref="B751"/>
    <hyperlink r:id="rId673" ref="B752"/>
    <hyperlink r:id="rId674" ref="B753"/>
    <hyperlink r:id="rId675" ref="B754"/>
    <hyperlink r:id="rId676" ref="B755"/>
    <hyperlink r:id="rId677" ref="B756"/>
    <hyperlink r:id="rId678" ref="B757"/>
    <hyperlink r:id="rId679" ref="B758"/>
    <hyperlink r:id="rId680" ref="B759"/>
    <hyperlink r:id="rId681" ref="B760"/>
    <hyperlink r:id="rId682" ref="B761"/>
    <hyperlink r:id="rId683" ref="B762"/>
    <hyperlink r:id="rId684" ref="B764"/>
    <hyperlink r:id="rId685" ref="B765"/>
    <hyperlink r:id="rId686" ref="B766"/>
    <hyperlink r:id="rId687" ref="B767"/>
    <hyperlink r:id="rId688" ref="B769"/>
    <hyperlink r:id="rId689" ref="B770"/>
    <hyperlink r:id="rId690" ref="B771"/>
    <hyperlink r:id="rId691" ref="B772"/>
    <hyperlink r:id="rId692" ref="B774"/>
    <hyperlink r:id="rId693" ref="B775"/>
    <hyperlink r:id="rId694" ref="B776"/>
    <hyperlink r:id="rId695" ref="B777"/>
    <hyperlink r:id="rId696" ref="B778"/>
    <hyperlink r:id="rId697" ref="B779"/>
    <hyperlink r:id="rId698" ref="B781"/>
    <hyperlink r:id="rId699" ref="B782"/>
    <hyperlink r:id="rId700" ref="B783"/>
    <hyperlink r:id="rId701" ref="B784"/>
    <hyperlink r:id="rId702" ref="B785"/>
    <hyperlink r:id="rId703" ref="B786"/>
    <hyperlink r:id="rId704" ref="B787"/>
    <hyperlink r:id="rId705" ref="B788"/>
    <hyperlink r:id="rId706" ref="B789"/>
    <hyperlink r:id="rId707" ref="B790"/>
    <hyperlink r:id="rId708" ref="B791"/>
    <hyperlink r:id="rId709" ref="B792"/>
    <hyperlink r:id="rId710" ref="B793"/>
    <hyperlink r:id="rId711" ref="B794"/>
    <hyperlink r:id="rId712" ref="B795"/>
    <hyperlink r:id="rId713" ref="B796"/>
    <hyperlink r:id="rId714" ref="B797"/>
    <hyperlink r:id="rId715" ref="B798"/>
    <hyperlink r:id="rId716" ref="B799"/>
    <hyperlink r:id="rId717" ref="B800"/>
    <hyperlink r:id="rId718" ref="B801"/>
    <hyperlink r:id="rId719" ref="B803"/>
    <hyperlink r:id="rId720" ref="B804"/>
    <hyperlink r:id="rId721" ref="B805"/>
    <hyperlink r:id="rId722" ref="B806"/>
    <hyperlink r:id="rId723" ref="B807"/>
    <hyperlink r:id="rId724" ref="B808"/>
    <hyperlink r:id="rId725" ref="B809"/>
    <hyperlink r:id="rId726" ref="B810"/>
    <hyperlink r:id="rId727" ref="B811"/>
    <hyperlink r:id="rId728" ref="B814"/>
    <hyperlink r:id="rId729" ref="B815"/>
    <hyperlink r:id="rId730" ref="B816"/>
    <hyperlink r:id="rId731" ref="B817"/>
    <hyperlink r:id="rId732" ref="B818"/>
    <hyperlink r:id="rId733" ref="B819"/>
    <hyperlink r:id="rId734" ref="B820"/>
    <hyperlink r:id="rId735" ref="B821"/>
    <hyperlink r:id="rId736" ref="B822"/>
    <hyperlink r:id="rId737" ref="B823"/>
    <hyperlink r:id="rId738" ref="B824"/>
    <hyperlink r:id="rId739" ref="B825"/>
    <hyperlink r:id="rId740" ref="B826"/>
    <hyperlink r:id="rId741" ref="B828"/>
    <hyperlink r:id="rId742" ref="B829"/>
    <hyperlink r:id="rId743" ref="B831"/>
    <hyperlink r:id="rId744" ref="B834"/>
    <hyperlink r:id="rId745" ref="B835"/>
    <hyperlink r:id="rId746" ref="B836"/>
    <hyperlink r:id="rId747" ref="B837"/>
    <hyperlink r:id="rId748" ref="B838"/>
    <hyperlink r:id="rId749" ref="B839"/>
    <hyperlink r:id="rId750" ref="B840"/>
    <hyperlink r:id="rId751" ref="B842"/>
    <hyperlink r:id="rId752" ref="B843"/>
    <hyperlink r:id="rId753" ref="B844"/>
    <hyperlink r:id="rId754" ref="B845"/>
    <hyperlink r:id="rId755" ref="B846"/>
    <hyperlink r:id="rId756" ref="B847"/>
    <hyperlink r:id="rId757" ref="B848"/>
    <hyperlink r:id="rId758" ref="B849"/>
    <hyperlink r:id="rId759" ref="B850"/>
    <hyperlink r:id="rId760" ref="B851"/>
    <hyperlink r:id="rId761" ref="B852"/>
    <hyperlink r:id="rId762" ref="B853"/>
    <hyperlink r:id="rId763" ref="B854"/>
    <hyperlink r:id="rId764" ref="B855"/>
    <hyperlink r:id="rId765" ref="B856"/>
    <hyperlink r:id="rId766" ref="B857"/>
    <hyperlink r:id="rId767" ref="B858"/>
    <hyperlink r:id="rId768" ref="B859"/>
    <hyperlink r:id="rId769" ref="B860"/>
    <hyperlink r:id="rId770" ref="B861"/>
    <hyperlink r:id="rId771" ref="B862"/>
    <hyperlink r:id="rId772" ref="B863"/>
    <hyperlink r:id="rId773" ref="B864"/>
    <hyperlink r:id="rId774" ref="B865"/>
    <hyperlink r:id="rId775" ref="B866"/>
    <hyperlink r:id="rId776" ref="B867"/>
    <hyperlink r:id="rId777" ref="B868"/>
    <hyperlink r:id="rId778" ref="B870"/>
    <hyperlink r:id="rId779" ref="B871"/>
    <hyperlink r:id="rId780" ref="B872"/>
    <hyperlink r:id="rId781" ref="B873"/>
    <hyperlink r:id="rId782" ref="B874"/>
    <hyperlink r:id="rId783" ref="B875"/>
    <hyperlink r:id="rId784" ref="B876"/>
    <hyperlink r:id="rId785" ref="B877"/>
    <hyperlink r:id="rId786" ref="B878"/>
    <hyperlink r:id="rId787" ref="B879"/>
    <hyperlink r:id="rId788" ref="B880"/>
    <hyperlink r:id="rId789" ref="B881"/>
    <hyperlink r:id="rId790" ref="B882"/>
    <hyperlink r:id="rId791" ref="B883"/>
    <hyperlink r:id="rId792" ref="B884"/>
    <hyperlink r:id="rId793" ref="B885"/>
    <hyperlink r:id="rId794" ref="B886"/>
    <hyperlink r:id="rId795" ref="B887"/>
    <hyperlink r:id="rId796" ref="B888"/>
    <hyperlink r:id="rId797" ref="B889"/>
    <hyperlink r:id="rId798" ref="B890"/>
    <hyperlink r:id="rId799" ref="B891"/>
    <hyperlink r:id="rId800" ref="B892"/>
    <hyperlink r:id="rId801" ref="B894"/>
    <hyperlink r:id="rId802" ref="B895"/>
    <hyperlink r:id="rId803" ref="B897"/>
    <hyperlink r:id="rId804" ref="B898"/>
    <hyperlink r:id="rId805" ref="B899"/>
    <hyperlink r:id="rId806" ref="B900"/>
    <hyperlink r:id="rId807" ref="B901"/>
    <hyperlink r:id="rId808" ref="B902"/>
    <hyperlink r:id="rId809" ref="B903"/>
    <hyperlink r:id="rId810" ref="B904"/>
    <hyperlink r:id="rId811" ref="B905"/>
    <hyperlink r:id="rId812" ref="B906"/>
    <hyperlink r:id="rId813" ref="B907"/>
    <hyperlink r:id="rId814" ref="B908"/>
    <hyperlink r:id="rId815" ref="B909"/>
    <hyperlink r:id="rId816" ref="B910"/>
    <hyperlink r:id="rId817" ref="B911"/>
    <hyperlink r:id="rId818" ref="B912"/>
    <hyperlink r:id="rId819" ref="B913"/>
    <hyperlink r:id="rId820" ref="B914"/>
    <hyperlink r:id="rId821" ref="B915"/>
    <hyperlink r:id="rId822" ref="B916"/>
    <hyperlink r:id="rId823" ref="B917"/>
    <hyperlink r:id="rId824" ref="B918"/>
    <hyperlink r:id="rId825" ref="B919"/>
    <hyperlink r:id="rId826" ref="B920"/>
    <hyperlink r:id="rId827" ref="B921"/>
    <hyperlink r:id="rId828" ref="B922"/>
    <hyperlink r:id="rId829" ref="B923"/>
    <hyperlink r:id="rId830" ref="B924"/>
    <hyperlink r:id="rId831" ref="B925"/>
    <hyperlink r:id="rId832" ref="B926"/>
    <hyperlink r:id="rId833" ref="B927"/>
    <hyperlink r:id="rId834" ref="B928"/>
    <hyperlink r:id="rId835" ref="B929"/>
    <hyperlink r:id="rId836" ref="B930"/>
    <hyperlink r:id="rId837" ref="B931"/>
    <hyperlink r:id="rId838" ref="B932"/>
    <hyperlink r:id="rId839" ref="B933"/>
    <hyperlink r:id="rId840" ref="B934"/>
    <hyperlink r:id="rId841" ref="B935"/>
    <hyperlink r:id="rId842" ref="B936"/>
    <hyperlink r:id="rId843" ref="B937"/>
    <hyperlink r:id="rId844" ref="B938"/>
    <hyperlink r:id="rId845" ref="B939"/>
    <hyperlink r:id="rId846" ref="B940"/>
    <hyperlink r:id="rId847" ref="B941"/>
    <hyperlink r:id="rId848" ref="B943"/>
    <hyperlink r:id="rId849" ref="B944"/>
    <hyperlink r:id="rId850" ref="B945"/>
    <hyperlink r:id="rId851" ref="B946"/>
    <hyperlink r:id="rId852" ref="B947"/>
    <hyperlink r:id="rId853" ref="B948"/>
    <hyperlink r:id="rId854" ref="B949"/>
    <hyperlink r:id="rId855" ref="B951"/>
    <hyperlink r:id="rId856" ref="B952"/>
    <hyperlink r:id="rId857" ref="B953"/>
    <hyperlink r:id="rId858" ref="B954"/>
    <hyperlink r:id="rId859" ref="B955"/>
    <hyperlink r:id="rId860" ref="B956"/>
    <hyperlink r:id="rId861" ref="B957"/>
    <hyperlink r:id="rId862" ref="B958"/>
    <hyperlink r:id="rId863" ref="B959"/>
    <hyperlink r:id="rId864" ref="B960"/>
    <hyperlink r:id="rId865" ref="B962"/>
    <hyperlink r:id="rId866" ref="B963"/>
    <hyperlink r:id="rId867" ref="B964"/>
    <hyperlink r:id="rId868" ref="B966"/>
    <hyperlink r:id="rId869" ref="B967"/>
    <hyperlink r:id="rId870" ref="B968"/>
    <hyperlink r:id="rId871" ref="B969"/>
    <hyperlink r:id="rId872" ref="B970"/>
    <hyperlink r:id="rId873" ref="B971"/>
    <hyperlink r:id="rId874" ref="B972"/>
    <hyperlink r:id="rId875" ref="B973"/>
    <hyperlink r:id="rId876" ref="B974"/>
    <hyperlink r:id="rId877" ref="B975"/>
    <hyperlink r:id="rId878" ref="B976"/>
    <hyperlink r:id="rId879" ref="B977"/>
    <hyperlink r:id="rId880" ref="B978"/>
    <hyperlink r:id="rId881" ref="B979"/>
    <hyperlink r:id="rId882" ref="B980"/>
    <hyperlink r:id="rId883" ref="B981"/>
    <hyperlink r:id="rId884" ref="B982"/>
    <hyperlink r:id="rId885" ref="B983"/>
    <hyperlink r:id="rId886" ref="B984"/>
    <hyperlink r:id="rId887" ref="B986"/>
    <hyperlink r:id="rId888" ref="B987"/>
    <hyperlink r:id="rId889" ref="B988"/>
    <hyperlink r:id="rId890" ref="B989"/>
    <hyperlink r:id="rId891" ref="B991"/>
    <hyperlink r:id="rId892" ref="B992"/>
    <hyperlink r:id="rId893" ref="B993"/>
    <hyperlink r:id="rId894" ref="B994"/>
    <hyperlink r:id="rId895" ref="B995"/>
    <hyperlink r:id="rId896" ref="B996"/>
    <hyperlink r:id="rId897" ref="B997"/>
    <hyperlink r:id="rId898" ref="B998"/>
    <hyperlink r:id="rId899" ref="B999"/>
    <hyperlink r:id="rId900" ref="B1000"/>
    <hyperlink r:id="rId901" ref="B1001"/>
    <hyperlink r:id="rId902" ref="B1002"/>
    <hyperlink r:id="rId903" ref="B1003"/>
    <hyperlink r:id="rId904" ref="B1004"/>
    <hyperlink r:id="rId905" ref="B1005"/>
    <hyperlink r:id="rId906" ref="B1006"/>
    <hyperlink r:id="rId907" ref="B1007"/>
    <hyperlink r:id="rId908" ref="B1008"/>
    <hyperlink r:id="rId909" ref="B1009"/>
    <hyperlink r:id="rId910" ref="B1010"/>
    <hyperlink r:id="rId911" ref="B1011"/>
    <hyperlink r:id="rId912" ref="B1012"/>
    <hyperlink r:id="rId913" ref="B1013"/>
    <hyperlink r:id="rId914" ref="B1014"/>
    <hyperlink r:id="rId915" ref="B1015"/>
    <hyperlink r:id="rId916" ref="B1016"/>
    <hyperlink r:id="rId917" ref="B1017"/>
    <hyperlink r:id="rId918" ref="B1018"/>
    <hyperlink r:id="rId919" ref="B1019"/>
    <hyperlink r:id="rId920" ref="B1020"/>
    <hyperlink r:id="rId921" ref="B1021"/>
    <hyperlink r:id="rId922" ref="B1022"/>
    <hyperlink r:id="rId923" ref="B1023"/>
    <hyperlink r:id="rId924" ref="B1025"/>
    <hyperlink r:id="rId925" ref="B1026"/>
    <hyperlink r:id="rId926" ref="B1027"/>
    <hyperlink r:id="rId927" ref="B1029"/>
    <hyperlink r:id="rId928" ref="B1030"/>
    <hyperlink r:id="rId929" ref="B1033"/>
    <hyperlink r:id="rId930" ref="B1034"/>
    <hyperlink r:id="rId931" ref="B1035"/>
    <hyperlink r:id="rId932" ref="B1036"/>
    <hyperlink r:id="rId933" ref="B1037"/>
    <hyperlink r:id="rId934" ref="B1038"/>
    <hyperlink r:id="rId935" ref="B1039"/>
    <hyperlink r:id="rId936" ref="B1040"/>
    <hyperlink r:id="rId937" ref="B1041"/>
    <hyperlink r:id="rId938" ref="B1042"/>
    <hyperlink r:id="rId939" ref="B1043"/>
    <hyperlink r:id="rId940" ref="B1044"/>
    <hyperlink r:id="rId941" ref="B1045"/>
    <hyperlink r:id="rId942" ref="B1046"/>
    <hyperlink r:id="rId943" ref="B1047"/>
    <hyperlink r:id="rId944" ref="B1048"/>
    <hyperlink r:id="rId945" ref="B1049"/>
    <hyperlink r:id="rId946" ref="B1050"/>
    <hyperlink r:id="rId947" ref="B1051"/>
    <hyperlink r:id="rId948" ref="B1052"/>
    <hyperlink r:id="rId949" ref="B1054"/>
    <hyperlink r:id="rId950" ref="B1055"/>
    <hyperlink r:id="rId951" ref="B1056"/>
    <hyperlink r:id="rId952" ref="B1057"/>
    <hyperlink r:id="rId953" ref="B1058"/>
    <hyperlink r:id="rId954" ref="B1060"/>
    <hyperlink r:id="rId955" ref="B1061"/>
    <hyperlink r:id="rId956" ref="B1062"/>
    <hyperlink r:id="rId957" ref="B1063"/>
    <hyperlink r:id="rId958" ref="B1064"/>
    <hyperlink r:id="rId959" ref="B1065"/>
    <hyperlink r:id="rId960" ref="B1066"/>
    <hyperlink r:id="rId961" ref="B1067"/>
    <hyperlink r:id="rId962" ref="B1068"/>
    <hyperlink r:id="rId963" ref="B1069"/>
    <hyperlink r:id="rId964" ref="B1070"/>
    <hyperlink r:id="rId965" ref="B1071"/>
    <hyperlink r:id="rId966" ref="B1072"/>
    <hyperlink r:id="rId967" ref="B1073"/>
    <hyperlink r:id="rId968" ref="B1074"/>
    <hyperlink r:id="rId969" ref="B1075"/>
    <hyperlink r:id="rId970" ref="B1076"/>
    <hyperlink r:id="rId971" ref="B1077"/>
    <hyperlink r:id="rId972" ref="B1078"/>
    <hyperlink r:id="rId973" ref="B1079"/>
    <hyperlink r:id="rId974" ref="B1080"/>
    <hyperlink r:id="rId975" ref="B1081"/>
    <hyperlink r:id="rId976" ref="B1082"/>
    <hyperlink r:id="rId977" ref="B1083"/>
    <hyperlink r:id="rId978" ref="B1084"/>
    <hyperlink r:id="rId979" ref="B1085"/>
    <hyperlink r:id="rId980" ref="B1086"/>
    <hyperlink r:id="rId981" ref="B1087"/>
    <hyperlink r:id="rId982" ref="B1088"/>
    <hyperlink r:id="rId983" ref="B1089"/>
    <hyperlink r:id="rId984" ref="B1090"/>
    <hyperlink r:id="rId985" ref="B1092"/>
    <hyperlink r:id="rId986" ref="B1093"/>
    <hyperlink r:id="rId987" ref="B1094"/>
    <hyperlink r:id="rId988" ref="B1095"/>
    <hyperlink r:id="rId989" ref="B1096"/>
    <hyperlink r:id="rId990" ref="B1097"/>
    <hyperlink r:id="rId991" ref="B1098"/>
    <hyperlink r:id="rId992" ref="B1099"/>
    <hyperlink r:id="rId993" ref="B1100"/>
    <hyperlink r:id="rId994" ref="B1101"/>
    <hyperlink r:id="rId995" ref="B1102"/>
    <hyperlink r:id="rId996" ref="B1103"/>
    <hyperlink r:id="rId997" ref="B1104"/>
    <hyperlink r:id="rId998" ref="B1105"/>
    <hyperlink r:id="rId999" ref="B1106"/>
    <hyperlink r:id="rId1000" ref="B1107"/>
    <hyperlink r:id="rId1001" ref="B1109"/>
    <hyperlink r:id="rId1002" ref="B1111"/>
    <hyperlink r:id="rId1003" ref="B1112"/>
    <hyperlink r:id="rId1004" ref="B1113"/>
    <hyperlink r:id="rId1005" ref="B1114"/>
    <hyperlink r:id="rId1006" ref="B1115"/>
    <hyperlink r:id="rId1007" ref="B1116"/>
    <hyperlink r:id="rId1008" ref="B1117"/>
    <hyperlink r:id="rId1009" ref="B1118"/>
    <hyperlink r:id="rId1010" ref="B1119"/>
    <hyperlink r:id="rId1011" ref="B1122"/>
    <hyperlink r:id="rId1012" ref="B1123"/>
    <hyperlink r:id="rId1013" ref="B1124"/>
    <hyperlink r:id="rId1014" ref="B1126"/>
    <hyperlink r:id="rId1015" ref="B1127"/>
    <hyperlink r:id="rId1016" ref="B1128"/>
    <hyperlink r:id="rId1017" ref="B1129"/>
    <hyperlink r:id="rId1018" ref="B1130"/>
    <hyperlink r:id="rId1019" ref="B1132"/>
    <hyperlink r:id="rId1020" ref="B1133"/>
    <hyperlink r:id="rId1021" ref="B1134"/>
    <hyperlink r:id="rId1022" ref="B1138"/>
    <hyperlink r:id="rId1023" ref="B1139"/>
    <hyperlink r:id="rId1024" ref="B1140"/>
    <hyperlink r:id="rId1025" ref="B1141"/>
    <hyperlink r:id="rId1026" ref="B1142"/>
    <hyperlink r:id="rId1027" ref="B1143"/>
    <hyperlink r:id="rId1028" ref="B1144"/>
    <hyperlink r:id="rId1029" ref="B1145"/>
    <hyperlink r:id="rId1030" ref="B1146"/>
    <hyperlink r:id="rId1031" ref="B1147"/>
    <hyperlink r:id="rId1032" ref="B1148"/>
    <hyperlink r:id="rId1033" ref="B1149"/>
    <hyperlink r:id="rId1034" ref="B1150"/>
    <hyperlink r:id="rId1035" ref="B1151"/>
    <hyperlink r:id="rId1036" ref="B1152"/>
    <hyperlink r:id="rId1037" ref="B1153"/>
    <hyperlink r:id="rId1038" ref="B1154"/>
    <hyperlink r:id="rId1039" ref="B1155"/>
    <hyperlink r:id="rId1040" ref="B1156"/>
    <hyperlink r:id="rId1041" ref="B1157"/>
    <hyperlink r:id="rId1042" ref="B1158"/>
    <hyperlink r:id="rId1043" ref="B1159"/>
    <hyperlink r:id="rId1044" ref="B1160"/>
    <hyperlink r:id="rId1045" ref="B1161"/>
    <hyperlink r:id="rId1046" ref="B1162"/>
    <hyperlink r:id="rId1047" ref="B1164"/>
    <hyperlink r:id="rId1048" ref="B1165"/>
    <hyperlink r:id="rId1049" ref="B1167"/>
    <hyperlink r:id="rId1050" ref="B1168"/>
    <hyperlink r:id="rId1051" ref="B1169"/>
    <hyperlink r:id="rId1052" ref="B1170"/>
    <hyperlink r:id="rId1053" ref="B1171"/>
    <hyperlink r:id="rId1054" ref="B1172"/>
    <hyperlink r:id="rId1055" ref="B1173"/>
    <hyperlink r:id="rId1056" ref="B1174"/>
    <hyperlink r:id="rId1057" ref="B1175"/>
    <hyperlink r:id="rId1058" ref="B1176"/>
    <hyperlink r:id="rId1059" ref="B1177"/>
    <hyperlink r:id="rId1060" ref="B1178"/>
    <hyperlink r:id="rId1061" ref="B1179"/>
    <hyperlink r:id="rId1062" ref="B1180"/>
    <hyperlink r:id="rId1063" ref="B1181"/>
    <hyperlink r:id="rId1064" ref="B1182"/>
    <hyperlink r:id="rId1065" ref="B1183"/>
    <hyperlink r:id="rId1066" ref="B1184"/>
    <hyperlink r:id="rId1067" ref="B1185"/>
    <hyperlink r:id="rId1068" ref="B1186"/>
    <hyperlink r:id="rId1069" ref="B1187"/>
    <hyperlink r:id="rId1070" ref="B1188"/>
    <hyperlink r:id="rId1071" ref="B1189"/>
    <hyperlink r:id="rId1072" ref="B1190"/>
    <hyperlink r:id="rId1073" ref="B1192"/>
    <hyperlink r:id="rId1074" ref="B1194"/>
    <hyperlink r:id="rId1075" ref="B1195"/>
    <hyperlink r:id="rId1076" ref="B1196"/>
    <hyperlink r:id="rId1077" ref="B1197"/>
    <hyperlink r:id="rId1078" ref="B1198"/>
    <hyperlink r:id="rId1079" ref="B1199"/>
    <hyperlink r:id="rId1080" ref="B1200"/>
    <hyperlink r:id="rId1081" ref="B1201"/>
    <hyperlink r:id="rId1082" ref="B1202"/>
    <hyperlink r:id="rId1083" ref="B1203"/>
    <hyperlink r:id="rId1084" ref="B1205"/>
    <hyperlink r:id="rId1085" ref="B1206"/>
    <hyperlink r:id="rId1086" ref="B1207"/>
    <hyperlink r:id="rId1087" ref="B1208"/>
    <hyperlink r:id="rId1088" ref="B1209"/>
    <hyperlink r:id="rId1089" ref="B1210"/>
    <hyperlink r:id="rId1090" ref="B1212"/>
    <hyperlink r:id="rId1091" ref="B1213"/>
    <hyperlink r:id="rId1092" ref="B1214"/>
    <hyperlink r:id="rId1093" ref="B1215"/>
    <hyperlink r:id="rId1094" ref="B1216"/>
    <hyperlink r:id="rId1095" ref="B1217"/>
    <hyperlink r:id="rId1096" ref="B1218"/>
    <hyperlink r:id="rId1097" ref="B1219"/>
    <hyperlink r:id="rId1098" ref="B1220"/>
    <hyperlink r:id="rId1099" ref="B1221"/>
    <hyperlink r:id="rId1100" ref="B1222"/>
    <hyperlink r:id="rId1101" ref="B1223"/>
    <hyperlink r:id="rId1102" ref="B1224"/>
    <hyperlink r:id="rId1103" ref="B1225"/>
    <hyperlink r:id="rId1104" ref="B1226"/>
    <hyperlink r:id="rId1105" ref="B1227"/>
    <hyperlink r:id="rId1106" ref="B1228"/>
    <hyperlink r:id="rId1107" ref="B1229"/>
    <hyperlink r:id="rId1108" ref="B1231"/>
    <hyperlink r:id="rId1109" ref="B1232"/>
    <hyperlink r:id="rId1110" ref="B1233"/>
    <hyperlink r:id="rId1111" ref="B1234"/>
    <hyperlink r:id="rId1112" ref="B1235"/>
    <hyperlink r:id="rId1113" ref="B1238"/>
    <hyperlink r:id="rId1114" ref="B1239"/>
    <hyperlink r:id="rId1115" ref="B1240"/>
    <hyperlink r:id="rId1116" ref="B1241"/>
    <hyperlink r:id="rId1117" ref="B1242"/>
    <hyperlink r:id="rId1118" ref="B1243"/>
    <hyperlink r:id="rId1119" ref="B1244"/>
    <hyperlink r:id="rId1120" ref="B1245"/>
    <hyperlink r:id="rId1121" ref="B1246"/>
    <hyperlink r:id="rId1122" ref="B1247"/>
    <hyperlink r:id="rId1123" ref="B1248"/>
    <hyperlink r:id="rId1124" ref="B1249"/>
    <hyperlink r:id="rId1125" ref="B1250"/>
    <hyperlink r:id="rId1126" ref="B1251"/>
    <hyperlink r:id="rId1127" ref="B1252"/>
    <hyperlink r:id="rId1128" ref="B1253"/>
    <hyperlink r:id="rId1129" ref="B1254"/>
    <hyperlink r:id="rId1130" ref="B1255"/>
    <hyperlink r:id="rId1131" ref="B1257"/>
    <hyperlink r:id="rId1132" ref="B1259"/>
    <hyperlink r:id="rId1133" ref="B1260"/>
    <hyperlink r:id="rId1134" ref="B1261"/>
    <hyperlink r:id="rId1135" ref="B1262"/>
    <hyperlink r:id="rId1136" ref="B1263"/>
    <hyperlink r:id="rId1137" ref="B1264"/>
    <hyperlink r:id="rId1138" ref="B1265"/>
    <hyperlink r:id="rId1139" ref="B1266"/>
    <hyperlink r:id="rId1140" ref="B1267"/>
    <hyperlink r:id="rId1141" ref="B1268"/>
    <hyperlink r:id="rId1142" ref="B1269"/>
    <hyperlink r:id="rId1143" ref="B1270"/>
    <hyperlink r:id="rId1144" ref="B1271"/>
    <hyperlink r:id="rId1145" ref="B1273"/>
    <hyperlink r:id="rId1146" ref="B1274"/>
    <hyperlink r:id="rId1147" ref="B1275"/>
    <hyperlink r:id="rId1148" ref="B1276"/>
    <hyperlink r:id="rId1149" ref="B1277"/>
    <hyperlink r:id="rId1150" ref="B1278"/>
    <hyperlink r:id="rId1151" ref="B1280"/>
    <hyperlink r:id="rId1152" ref="B1281"/>
    <hyperlink r:id="rId1153" ref="B1282"/>
    <hyperlink r:id="rId1154" ref="B1283"/>
    <hyperlink r:id="rId1155" ref="B1284"/>
    <hyperlink r:id="rId1156" ref="B1285"/>
    <hyperlink r:id="rId1157" ref="B1286"/>
    <hyperlink r:id="rId1158" ref="B1287"/>
    <hyperlink r:id="rId1159" ref="B1288"/>
    <hyperlink r:id="rId1160" ref="B1289"/>
    <hyperlink r:id="rId1161" ref="B1290"/>
    <hyperlink r:id="rId1162" ref="B1292"/>
    <hyperlink r:id="rId1163" ref="B1293"/>
    <hyperlink r:id="rId1164" ref="B1294"/>
    <hyperlink r:id="rId1165" ref="B1295"/>
    <hyperlink r:id="rId1166" ref="B1296"/>
    <hyperlink r:id="rId1167" ref="B1297"/>
    <hyperlink r:id="rId1168" ref="B1298"/>
    <hyperlink r:id="rId1169" ref="B1301"/>
    <hyperlink r:id="rId1170" ref="B1305"/>
    <hyperlink r:id="rId1171" ref="B1306"/>
    <hyperlink r:id="rId1172" ref="B1308"/>
    <hyperlink r:id="rId1173" ref="B1311"/>
    <hyperlink r:id="rId1174" ref="B1312"/>
    <hyperlink r:id="rId1175" ref="B1313"/>
    <hyperlink r:id="rId1176" ref="B1315"/>
    <hyperlink r:id="rId1177" ref="B1316"/>
    <hyperlink r:id="rId1178" ref="B1317"/>
    <hyperlink r:id="rId1179" ref="B1318"/>
    <hyperlink r:id="rId1180" ref="B1319"/>
    <hyperlink r:id="rId1181" ref="B1320"/>
    <hyperlink r:id="rId1182" ref="B1321"/>
    <hyperlink r:id="rId1183" ref="B1322"/>
    <hyperlink r:id="rId1184" ref="B1323"/>
    <hyperlink r:id="rId1185" ref="B1324"/>
    <hyperlink r:id="rId1186" ref="B1325"/>
    <hyperlink r:id="rId1187" ref="B1326"/>
    <hyperlink r:id="rId1188" ref="B1328"/>
    <hyperlink r:id="rId1189" ref="B1329"/>
    <hyperlink r:id="rId1190" ref="B1330"/>
    <hyperlink r:id="rId1191" ref="B1331"/>
    <hyperlink r:id="rId1192" ref="B1332"/>
    <hyperlink r:id="rId1193" ref="B1333"/>
    <hyperlink r:id="rId1194" ref="B1334"/>
    <hyperlink r:id="rId1195" ref="B1335"/>
    <hyperlink r:id="rId1196" ref="B1336"/>
    <hyperlink r:id="rId1197" ref="B1337"/>
    <hyperlink r:id="rId1198" ref="B1338"/>
    <hyperlink r:id="rId1199" ref="B1339"/>
    <hyperlink r:id="rId1200" ref="B1340"/>
    <hyperlink r:id="rId1201" ref="B1341"/>
    <hyperlink r:id="rId1202" ref="B1342"/>
    <hyperlink r:id="rId1203" ref="B1343"/>
    <hyperlink r:id="rId1204" ref="B1344"/>
    <hyperlink r:id="rId1205" ref="B1345"/>
    <hyperlink r:id="rId1206" ref="B1346"/>
    <hyperlink r:id="rId1207" ref="B1347"/>
    <hyperlink r:id="rId1208" ref="B1348"/>
    <hyperlink r:id="rId1209" ref="B1349"/>
    <hyperlink r:id="rId1210" ref="B1350"/>
    <hyperlink r:id="rId1211" ref="B1351"/>
    <hyperlink r:id="rId1212" ref="B1352"/>
    <hyperlink r:id="rId1213" ref="B1353"/>
    <hyperlink r:id="rId1214" ref="B1354"/>
    <hyperlink r:id="rId1215" ref="B1355"/>
    <hyperlink r:id="rId1216" ref="B1356"/>
    <hyperlink r:id="rId1217" ref="B1357"/>
    <hyperlink r:id="rId1218" ref="B1358"/>
    <hyperlink r:id="rId1219" ref="B1359"/>
    <hyperlink r:id="rId1220" ref="B1360"/>
    <hyperlink r:id="rId1221" ref="B1361"/>
    <hyperlink r:id="rId1222" ref="B1362"/>
    <hyperlink r:id="rId1223" ref="B1363"/>
    <hyperlink r:id="rId1224" ref="B1364"/>
    <hyperlink r:id="rId1225" ref="B1365"/>
    <hyperlink r:id="rId1226" ref="B1366"/>
    <hyperlink r:id="rId1227" ref="B1367"/>
    <hyperlink r:id="rId1228" ref="B1368"/>
    <hyperlink r:id="rId1229" ref="B1369"/>
    <hyperlink r:id="rId1230" ref="B1370"/>
    <hyperlink r:id="rId1231" ref="B1371"/>
    <hyperlink r:id="rId1232" ref="B1372"/>
    <hyperlink r:id="rId1233" ref="B1373"/>
    <hyperlink r:id="rId1234" ref="B1374"/>
    <hyperlink r:id="rId1235" ref="B1375"/>
    <hyperlink r:id="rId1236" ref="B1376"/>
    <hyperlink r:id="rId1237" ref="B1377"/>
    <hyperlink r:id="rId1238" ref="B1378"/>
    <hyperlink r:id="rId1239" ref="B1379"/>
    <hyperlink r:id="rId1240" ref="B1380"/>
    <hyperlink r:id="rId1241" ref="B1381"/>
    <hyperlink r:id="rId1242" ref="B1382"/>
    <hyperlink r:id="rId1243" ref="B1383"/>
    <hyperlink r:id="rId1244" ref="B1384"/>
    <hyperlink r:id="rId1245" ref="B1385"/>
    <hyperlink r:id="rId1246" ref="B1386"/>
    <hyperlink r:id="rId1247" ref="B1387"/>
    <hyperlink r:id="rId1248" ref="B1388"/>
    <hyperlink r:id="rId1249" ref="B1389"/>
    <hyperlink r:id="rId1250" ref="B1390"/>
    <hyperlink r:id="rId1251" ref="B1391"/>
    <hyperlink r:id="rId1252" ref="B1392"/>
    <hyperlink r:id="rId1253" ref="B1393"/>
    <hyperlink r:id="rId1254" ref="B1394"/>
    <hyperlink r:id="rId1255" ref="B1395"/>
    <hyperlink r:id="rId1256" ref="B1396"/>
    <hyperlink r:id="rId1257" ref="B1397"/>
    <hyperlink r:id="rId1258" ref="B1398"/>
    <hyperlink r:id="rId1259" ref="B1399"/>
    <hyperlink r:id="rId1260" ref="B1400"/>
    <hyperlink r:id="rId1261" ref="B1401"/>
    <hyperlink r:id="rId1262" ref="B1402"/>
    <hyperlink r:id="rId1263" ref="B1403"/>
    <hyperlink r:id="rId1264" ref="B1404"/>
    <hyperlink r:id="rId1265" ref="B1405"/>
    <hyperlink r:id="rId1266" ref="B1406"/>
    <hyperlink r:id="rId1267" ref="B1407"/>
    <hyperlink r:id="rId1268" ref="B1408"/>
    <hyperlink r:id="rId1269" ref="B1409"/>
    <hyperlink r:id="rId1270" ref="B1410"/>
    <hyperlink r:id="rId1271" ref="B1411"/>
    <hyperlink r:id="rId1272" ref="B1412"/>
    <hyperlink r:id="rId1273" ref="B1413"/>
    <hyperlink r:id="rId1274" ref="B1414"/>
    <hyperlink r:id="rId1275" ref="B1415"/>
    <hyperlink r:id="rId1276" ref="B1416"/>
    <hyperlink r:id="rId1277" ref="B1417"/>
    <hyperlink r:id="rId1278" ref="B1418"/>
    <hyperlink r:id="rId1279" ref="B1419"/>
    <hyperlink r:id="rId1280" ref="B1420"/>
    <hyperlink r:id="rId1281" ref="B1421"/>
    <hyperlink r:id="rId1282" ref="B1422"/>
    <hyperlink r:id="rId1283" ref="B1423"/>
    <hyperlink r:id="rId1284" ref="B1424"/>
    <hyperlink r:id="rId1285" ref="B1425"/>
    <hyperlink r:id="rId1286" ref="B1426"/>
    <hyperlink r:id="rId1287" ref="B1427"/>
    <hyperlink r:id="rId1288" ref="B1428"/>
    <hyperlink r:id="rId1289" ref="B1429"/>
    <hyperlink r:id="rId1290" ref="B1430"/>
    <hyperlink r:id="rId1291" ref="B1431"/>
    <hyperlink r:id="rId1292" ref="B1432"/>
    <hyperlink r:id="rId1293" ref="B1433"/>
    <hyperlink r:id="rId1294" ref="B1434"/>
    <hyperlink r:id="rId1295" ref="B1435"/>
    <hyperlink r:id="rId1296" ref="B1436"/>
    <hyperlink r:id="rId1297" ref="B1437"/>
    <hyperlink r:id="rId1298" ref="B1438"/>
    <hyperlink r:id="rId1299" ref="B1439"/>
    <hyperlink r:id="rId1300" ref="B1440"/>
    <hyperlink r:id="rId1301" ref="B1441"/>
    <hyperlink r:id="rId1302" ref="B1442"/>
    <hyperlink r:id="rId1303" ref="B1443"/>
    <hyperlink r:id="rId1304" ref="B1444"/>
    <hyperlink r:id="rId1305" ref="B1445"/>
    <hyperlink r:id="rId1306" ref="B1446"/>
    <hyperlink r:id="rId1307" ref="B1447"/>
    <hyperlink r:id="rId1308" ref="B1448"/>
    <hyperlink r:id="rId1309" ref="B1449"/>
    <hyperlink r:id="rId1310" ref="B1450"/>
    <hyperlink r:id="rId1311" ref="B1451"/>
    <hyperlink r:id="rId1312" ref="B1452"/>
    <hyperlink r:id="rId1313" ref="B1453"/>
    <hyperlink r:id="rId1314" ref="B1454"/>
    <hyperlink r:id="rId1315" ref="B1455"/>
    <hyperlink r:id="rId1316" ref="B1457"/>
    <hyperlink r:id="rId1317" ref="B1459"/>
    <hyperlink r:id="rId1318" ref="B1460"/>
    <hyperlink r:id="rId1319" ref="B1461"/>
    <hyperlink r:id="rId1320" ref="B1463"/>
    <hyperlink r:id="rId1321" ref="B1464"/>
    <hyperlink r:id="rId1322" ref="B1465"/>
    <hyperlink r:id="rId1323" ref="B1466"/>
    <hyperlink r:id="rId1324" ref="B1469"/>
    <hyperlink r:id="rId1325" ref="B1470"/>
    <hyperlink r:id="rId1326" ref="B1471"/>
    <hyperlink r:id="rId1327" ref="B1472"/>
    <hyperlink r:id="rId1328" ref="B1473"/>
    <hyperlink r:id="rId1329" ref="B1474"/>
    <hyperlink r:id="rId1330" ref="B1475"/>
    <hyperlink r:id="rId1331" ref="B1476"/>
    <hyperlink r:id="rId1332" ref="B1477"/>
    <hyperlink r:id="rId1333" ref="B1478"/>
    <hyperlink r:id="rId1334" ref="B1479"/>
    <hyperlink r:id="rId1335" ref="B1481"/>
    <hyperlink r:id="rId1336" ref="B1482"/>
    <hyperlink r:id="rId1337" ref="B1483"/>
    <hyperlink r:id="rId1338" ref="B1484"/>
    <hyperlink r:id="rId1339" ref="B1485"/>
    <hyperlink r:id="rId1340" ref="B1486"/>
    <hyperlink r:id="rId1341" ref="B1487"/>
    <hyperlink r:id="rId1342" ref="B1488"/>
    <hyperlink r:id="rId1343" ref="B1489"/>
    <hyperlink r:id="rId1344" ref="B1490"/>
    <hyperlink r:id="rId1345" ref="B1491"/>
    <hyperlink r:id="rId1346" ref="B1492"/>
    <hyperlink r:id="rId1347" ref="B1493"/>
    <hyperlink r:id="rId1348" ref="B1494"/>
    <hyperlink r:id="rId1349" ref="B1496"/>
    <hyperlink r:id="rId1350" ref="B1497"/>
    <hyperlink r:id="rId1351" ref="B1498"/>
    <hyperlink r:id="rId1352" ref="B1499"/>
    <hyperlink r:id="rId1353" ref="B1500"/>
    <hyperlink r:id="rId1354" ref="B1501"/>
    <hyperlink r:id="rId1355" ref="B1502"/>
    <hyperlink r:id="rId1356" ref="B1503"/>
    <hyperlink r:id="rId1357" ref="B1504"/>
    <hyperlink r:id="rId1358" ref="B1505"/>
    <hyperlink r:id="rId1359" ref="B1506"/>
    <hyperlink r:id="rId1360" ref="B1507"/>
    <hyperlink r:id="rId1361" ref="B1508"/>
    <hyperlink r:id="rId1362" ref="B1509"/>
    <hyperlink r:id="rId1363" ref="B1510"/>
    <hyperlink r:id="rId1364" ref="B1511"/>
    <hyperlink r:id="rId1365" ref="B1512"/>
    <hyperlink r:id="rId1366" ref="B1514"/>
    <hyperlink r:id="rId1367" ref="B1515"/>
    <hyperlink r:id="rId1368" ref="B1516"/>
    <hyperlink r:id="rId1369" ref="B1517"/>
    <hyperlink r:id="rId1370" ref="B1518"/>
    <hyperlink r:id="rId1371" ref="B1519"/>
    <hyperlink r:id="rId1372" ref="B1520"/>
    <hyperlink r:id="rId1373" ref="B1521"/>
    <hyperlink r:id="rId1374" ref="B1522"/>
    <hyperlink r:id="rId1375" ref="B1523"/>
    <hyperlink r:id="rId1376" ref="B1524"/>
    <hyperlink r:id="rId1377" ref="B1525"/>
    <hyperlink r:id="rId1378" ref="B1526"/>
    <hyperlink r:id="rId1379" ref="B1527"/>
    <hyperlink r:id="rId1380" ref="B1528"/>
    <hyperlink r:id="rId1381" ref="B1529"/>
    <hyperlink r:id="rId1382" ref="B1530"/>
    <hyperlink r:id="rId1383" ref="B1531"/>
    <hyperlink r:id="rId1384" ref="B1532"/>
    <hyperlink r:id="rId1385" ref="B1533"/>
    <hyperlink r:id="rId1386" ref="B1534"/>
    <hyperlink r:id="rId1387" ref="B1535"/>
    <hyperlink r:id="rId1388" ref="B1536"/>
    <hyperlink r:id="rId1389" ref="B1537"/>
    <hyperlink r:id="rId1390" ref="B1538"/>
    <hyperlink r:id="rId1391" ref="B1539"/>
    <hyperlink r:id="rId1392" ref="B1540"/>
    <hyperlink r:id="rId1393" ref="B1541"/>
    <hyperlink r:id="rId1394" ref="B1542"/>
    <hyperlink r:id="rId1395" ref="B1543"/>
    <hyperlink r:id="rId1396" ref="B1544"/>
    <hyperlink r:id="rId1397" ref="B1545"/>
    <hyperlink r:id="rId1398" ref="B1546"/>
    <hyperlink r:id="rId1399" ref="B1547"/>
    <hyperlink r:id="rId1400" ref="B1548"/>
    <hyperlink r:id="rId1401" ref="B1549"/>
    <hyperlink r:id="rId1402" ref="B1550"/>
    <hyperlink r:id="rId1403" ref="B1551"/>
    <hyperlink r:id="rId1404" ref="B1552"/>
    <hyperlink r:id="rId1405" ref="B1553"/>
    <hyperlink r:id="rId1406" ref="B1554"/>
    <hyperlink r:id="rId1407" ref="B1555"/>
    <hyperlink r:id="rId1408" ref="B1556"/>
    <hyperlink r:id="rId1409" ref="B1557"/>
    <hyperlink r:id="rId1410" ref="B1558"/>
    <hyperlink r:id="rId1411" ref="B1559"/>
    <hyperlink r:id="rId1412" ref="B1560"/>
    <hyperlink r:id="rId1413" ref="B1561"/>
    <hyperlink r:id="rId1414" ref="B1562"/>
    <hyperlink r:id="rId1415" ref="B1563"/>
    <hyperlink r:id="rId1416" ref="B1564"/>
    <hyperlink r:id="rId1417" ref="B1565"/>
    <hyperlink r:id="rId1418" ref="B1566"/>
    <hyperlink r:id="rId1419" ref="B1567"/>
    <hyperlink r:id="rId1420" ref="B1568"/>
    <hyperlink r:id="rId1421" ref="B1569"/>
    <hyperlink r:id="rId1422" ref="B1570"/>
    <hyperlink r:id="rId1423" ref="B1571"/>
    <hyperlink r:id="rId1424" ref="B1572"/>
    <hyperlink r:id="rId1425" ref="B1573"/>
    <hyperlink r:id="rId1426" ref="B1574"/>
    <hyperlink r:id="rId1427" ref="B1575"/>
    <hyperlink r:id="rId1428" ref="B1576"/>
    <hyperlink r:id="rId1429" ref="B1577"/>
    <hyperlink r:id="rId1430" ref="B1578"/>
    <hyperlink r:id="rId1431" ref="B1579"/>
    <hyperlink r:id="rId1432" ref="B1580"/>
    <hyperlink r:id="rId1433" ref="B1581"/>
    <hyperlink r:id="rId1434" ref="B1582"/>
    <hyperlink r:id="rId1435" ref="B1583"/>
    <hyperlink r:id="rId1436" ref="B1584"/>
    <hyperlink r:id="rId1437" ref="B1585"/>
    <hyperlink r:id="rId1438" ref="B1586"/>
    <hyperlink r:id="rId1439" ref="B1587"/>
    <hyperlink r:id="rId1440" ref="B1588"/>
    <hyperlink r:id="rId1441" ref="B1589"/>
    <hyperlink r:id="rId1442" ref="B1590"/>
    <hyperlink r:id="rId1443" ref="B1591"/>
    <hyperlink r:id="rId1444" ref="B1592"/>
    <hyperlink r:id="rId1445" ref="B1593"/>
    <hyperlink r:id="rId1446" ref="B1594"/>
    <hyperlink r:id="rId1447" ref="B1595"/>
    <hyperlink r:id="rId1448" ref="B1597"/>
    <hyperlink r:id="rId1449" ref="B1598"/>
    <hyperlink r:id="rId1450" ref="B1599"/>
    <hyperlink r:id="rId1451" ref="B1600"/>
    <hyperlink r:id="rId1452" ref="B1601"/>
    <hyperlink r:id="rId1453" ref="B1602"/>
    <hyperlink r:id="rId1454" ref="B1603"/>
    <hyperlink r:id="rId1455" ref="B1604"/>
    <hyperlink r:id="rId1456" ref="B1605"/>
    <hyperlink r:id="rId1457" ref="B1606"/>
    <hyperlink r:id="rId1458" ref="B1607"/>
    <hyperlink r:id="rId1459" ref="B1608"/>
    <hyperlink r:id="rId1460" ref="B1609"/>
    <hyperlink r:id="rId1461" ref="B1610"/>
    <hyperlink r:id="rId1462" ref="B1611"/>
    <hyperlink r:id="rId1463" ref="B1612"/>
    <hyperlink r:id="rId1464" ref="B1613"/>
    <hyperlink r:id="rId1465" ref="B1614"/>
    <hyperlink r:id="rId1466" ref="B1615"/>
    <hyperlink r:id="rId1467" ref="B1617"/>
    <hyperlink r:id="rId1468" ref="B1618"/>
    <hyperlink r:id="rId1469" ref="B1619"/>
    <hyperlink r:id="rId1470" ref="B1620"/>
    <hyperlink r:id="rId1471" ref="B1621"/>
    <hyperlink r:id="rId1472" ref="B1622"/>
    <hyperlink r:id="rId1473" ref="B1623"/>
    <hyperlink r:id="rId1474" ref="B1625"/>
    <hyperlink r:id="rId1475" ref="B1626"/>
    <hyperlink r:id="rId1476" ref="B1628"/>
    <hyperlink r:id="rId1477" ref="B1629"/>
    <hyperlink r:id="rId1478" ref="B1630"/>
    <hyperlink r:id="rId1479" ref="B1631"/>
    <hyperlink r:id="rId1480" ref="B1632"/>
    <hyperlink r:id="rId1481" ref="B1633"/>
    <hyperlink r:id="rId1482" ref="B1634"/>
    <hyperlink r:id="rId1483" ref="B1636"/>
    <hyperlink r:id="rId1484" ref="B1637"/>
    <hyperlink r:id="rId1485" ref="B1638"/>
    <hyperlink r:id="rId1486" ref="B1639"/>
    <hyperlink r:id="rId1487" ref="B1640"/>
    <hyperlink r:id="rId1488" ref="B1641"/>
    <hyperlink r:id="rId1489" ref="B1642"/>
    <hyperlink r:id="rId1490" ref="B1643"/>
    <hyperlink r:id="rId1491" ref="B1644"/>
    <hyperlink r:id="rId1492" ref="B1645"/>
    <hyperlink r:id="rId1493" ref="B1646"/>
    <hyperlink r:id="rId1494" ref="B1648"/>
    <hyperlink r:id="rId1495" ref="B1649"/>
    <hyperlink r:id="rId1496" ref="B1651"/>
    <hyperlink r:id="rId1497" ref="B1652"/>
    <hyperlink r:id="rId1498" ref="B1653"/>
    <hyperlink r:id="rId1499" ref="B1654"/>
    <hyperlink r:id="rId1500" ref="B1655"/>
    <hyperlink r:id="rId1501" ref="B1656"/>
    <hyperlink r:id="rId1502" ref="B1657"/>
    <hyperlink r:id="rId1503" ref="B1658"/>
    <hyperlink r:id="rId1504" ref="B1659"/>
    <hyperlink r:id="rId1505" ref="B1660"/>
    <hyperlink r:id="rId1506" ref="B1661"/>
    <hyperlink r:id="rId1507" ref="B1662"/>
    <hyperlink r:id="rId1508" ref="B1663"/>
    <hyperlink r:id="rId1509" ref="B1664"/>
    <hyperlink r:id="rId1510" ref="B1666"/>
    <hyperlink r:id="rId1511" ref="B1667"/>
    <hyperlink r:id="rId1512" ref="B1669"/>
    <hyperlink r:id="rId1513" ref="B1670"/>
    <hyperlink r:id="rId1514" ref="B1671"/>
    <hyperlink r:id="rId1515" ref="B1672"/>
    <hyperlink r:id="rId1516" ref="B1673"/>
    <hyperlink r:id="rId1517" ref="B1674"/>
    <hyperlink r:id="rId1518" ref="B1675"/>
    <hyperlink r:id="rId1519" ref="B1676"/>
    <hyperlink r:id="rId1520" ref="B1677"/>
    <hyperlink r:id="rId1521" ref="B1678"/>
    <hyperlink r:id="rId1522" ref="B1679"/>
    <hyperlink r:id="rId1523" ref="B1681"/>
    <hyperlink r:id="rId1524" ref="B1682"/>
    <hyperlink r:id="rId1525" ref="B1683"/>
    <hyperlink r:id="rId1526" ref="B1685"/>
    <hyperlink r:id="rId1527" ref="B1686"/>
    <hyperlink r:id="rId1528" ref="B1687"/>
    <hyperlink r:id="rId1529" ref="B1688"/>
    <hyperlink r:id="rId1530" ref="B1689"/>
    <hyperlink r:id="rId1531" ref="B1690"/>
    <hyperlink r:id="rId1532" ref="B1691"/>
    <hyperlink r:id="rId1533" ref="B1692"/>
    <hyperlink r:id="rId1534" ref="B1693"/>
    <hyperlink r:id="rId1535" ref="B1694"/>
    <hyperlink r:id="rId1536" ref="B1695"/>
    <hyperlink r:id="rId1537" ref="B1696"/>
    <hyperlink r:id="rId1538" ref="B1697"/>
    <hyperlink r:id="rId1539" ref="B1698"/>
    <hyperlink r:id="rId1540" ref="B1699"/>
    <hyperlink r:id="rId1541" ref="B1700"/>
    <hyperlink r:id="rId1542" ref="B1701"/>
    <hyperlink r:id="rId1543" ref="B1702"/>
    <hyperlink r:id="rId1544" ref="B1703"/>
    <hyperlink r:id="rId1545" ref="B1704"/>
    <hyperlink r:id="rId1546" ref="B1705"/>
    <hyperlink r:id="rId1547" ref="B1706"/>
    <hyperlink r:id="rId1548" ref="B1707"/>
    <hyperlink r:id="rId1549" ref="B1708"/>
    <hyperlink r:id="rId1550" ref="B1709"/>
    <hyperlink r:id="rId1551" ref="B1710"/>
    <hyperlink r:id="rId1552" ref="B1711"/>
    <hyperlink r:id="rId1553" ref="B1712"/>
    <hyperlink r:id="rId1554" ref="B1713"/>
    <hyperlink r:id="rId1555" ref="B1714"/>
    <hyperlink r:id="rId1556" ref="B1715"/>
    <hyperlink r:id="rId1557" ref="B1716"/>
    <hyperlink r:id="rId1558" ref="B1717"/>
    <hyperlink r:id="rId1559" ref="B1718"/>
    <hyperlink r:id="rId1560" ref="B1719"/>
    <hyperlink r:id="rId1561" ref="B1720"/>
    <hyperlink r:id="rId1562" ref="B1721"/>
    <hyperlink r:id="rId1563" ref="B1722"/>
    <hyperlink r:id="rId1564" ref="B1723"/>
    <hyperlink r:id="rId1565" ref="B1724"/>
    <hyperlink r:id="rId1566" ref="B1725"/>
    <hyperlink r:id="rId1567" ref="B1726"/>
    <hyperlink r:id="rId1568" ref="B1727"/>
    <hyperlink r:id="rId1569" ref="B1728"/>
    <hyperlink r:id="rId1570" ref="B1729"/>
    <hyperlink r:id="rId1571" ref="B1730"/>
    <hyperlink r:id="rId1572" ref="B1731"/>
    <hyperlink r:id="rId1573" ref="B1732"/>
    <hyperlink r:id="rId1574" ref="B1733"/>
    <hyperlink r:id="rId1575" ref="B1734"/>
    <hyperlink r:id="rId1576" ref="B1735"/>
    <hyperlink r:id="rId1577" ref="B1736"/>
    <hyperlink r:id="rId1578" ref="B1737"/>
    <hyperlink r:id="rId1579" ref="B1738"/>
    <hyperlink r:id="rId1580" ref="B1739"/>
    <hyperlink r:id="rId1581" ref="B1740"/>
    <hyperlink r:id="rId1582" ref="B1741"/>
    <hyperlink r:id="rId1583" ref="B1742"/>
    <hyperlink r:id="rId1584" ref="B1743"/>
    <hyperlink r:id="rId1585" ref="B1744"/>
    <hyperlink r:id="rId1586" ref="B1745"/>
    <hyperlink r:id="rId1587" ref="B1746"/>
    <hyperlink r:id="rId1588" ref="B1747"/>
    <hyperlink r:id="rId1589" ref="B1748"/>
    <hyperlink r:id="rId1590" ref="B1749"/>
    <hyperlink r:id="rId1591" ref="B1750"/>
    <hyperlink r:id="rId1592" ref="B1751"/>
    <hyperlink r:id="rId1593" ref="B1752"/>
    <hyperlink r:id="rId1594" ref="B1753"/>
    <hyperlink r:id="rId1595" ref="B1754"/>
    <hyperlink r:id="rId1596" ref="B1755"/>
    <hyperlink r:id="rId1597" ref="B1756"/>
    <hyperlink r:id="rId1598" ref="B1757"/>
    <hyperlink r:id="rId1599" ref="B1758"/>
    <hyperlink r:id="rId1600" ref="B1759"/>
    <hyperlink r:id="rId1601" ref="B1760"/>
    <hyperlink r:id="rId1602" ref="B1761"/>
    <hyperlink r:id="rId1603" ref="B1762"/>
    <hyperlink r:id="rId1604" ref="B1763"/>
    <hyperlink r:id="rId1605" ref="B1764"/>
    <hyperlink r:id="rId1606" ref="B1765"/>
    <hyperlink r:id="rId1607" ref="B1766"/>
    <hyperlink r:id="rId1608" ref="B1767"/>
    <hyperlink r:id="rId1609" ref="B1768"/>
    <hyperlink r:id="rId1610" ref="B1769"/>
    <hyperlink r:id="rId1611" ref="B1770"/>
    <hyperlink r:id="rId1612" ref="B1771"/>
    <hyperlink r:id="rId1613" ref="B1772"/>
    <hyperlink r:id="rId1614" ref="B1773"/>
    <hyperlink r:id="rId1615" ref="B1774"/>
    <hyperlink r:id="rId1616" ref="B1775"/>
    <hyperlink r:id="rId1617" ref="B1777"/>
    <hyperlink r:id="rId1618" ref="B1778"/>
    <hyperlink r:id="rId1619" ref="B1780"/>
    <hyperlink r:id="rId1620" ref="B1781"/>
    <hyperlink r:id="rId1621" ref="B1783"/>
    <hyperlink r:id="rId1622" ref="B1784"/>
    <hyperlink r:id="rId1623" ref="B1785"/>
    <hyperlink r:id="rId1624" ref="B1786"/>
    <hyperlink r:id="rId1625" ref="B1787"/>
    <hyperlink r:id="rId1626" ref="B1788"/>
    <hyperlink r:id="rId1627" ref="B1789"/>
    <hyperlink r:id="rId1628" ref="B1790"/>
    <hyperlink r:id="rId1629" ref="B1791"/>
    <hyperlink r:id="rId1630" ref="B1792"/>
    <hyperlink r:id="rId1631" ref="B1793"/>
    <hyperlink r:id="rId1632" ref="B1794"/>
    <hyperlink r:id="rId1633" ref="B1795"/>
    <hyperlink r:id="rId1634" ref="B1796"/>
    <hyperlink r:id="rId1635" ref="B1797"/>
    <hyperlink r:id="rId1636" ref="B1798"/>
    <hyperlink r:id="rId1637" ref="B1799"/>
    <hyperlink r:id="rId1638" ref="B1800"/>
    <hyperlink r:id="rId1639" ref="B1801"/>
    <hyperlink r:id="rId1640" ref="B1802"/>
    <hyperlink r:id="rId1641" ref="B1803"/>
    <hyperlink r:id="rId1642" ref="B1804"/>
    <hyperlink r:id="rId1643" ref="B1805"/>
    <hyperlink r:id="rId1644" ref="B1807"/>
    <hyperlink r:id="rId1645" ref="B1808"/>
    <hyperlink r:id="rId1646" ref="B1809"/>
    <hyperlink r:id="rId1647" ref="B1810"/>
    <hyperlink r:id="rId1648" ref="B1812"/>
    <hyperlink r:id="rId1649" ref="B1813"/>
    <hyperlink r:id="rId1650" ref="B1814"/>
    <hyperlink r:id="rId1651" ref="B1815"/>
    <hyperlink r:id="rId1652" ref="B1816"/>
    <hyperlink r:id="rId1653" ref="B1817"/>
    <hyperlink r:id="rId1654" ref="B1818"/>
    <hyperlink r:id="rId1655" ref="B1819"/>
    <hyperlink r:id="rId1656" ref="B1820"/>
    <hyperlink r:id="rId1657" ref="B1821"/>
    <hyperlink r:id="rId1658" ref="B1822"/>
    <hyperlink r:id="rId1659" ref="B1823"/>
    <hyperlink r:id="rId1660" ref="B1824"/>
    <hyperlink r:id="rId1661" ref="B1825"/>
    <hyperlink r:id="rId1662" ref="B1826"/>
    <hyperlink r:id="rId1663" ref="B1827"/>
    <hyperlink r:id="rId1664" ref="B1828"/>
    <hyperlink r:id="rId1665" ref="B1829"/>
    <hyperlink r:id="rId1666" ref="B1830"/>
    <hyperlink r:id="rId1667" ref="B1831"/>
    <hyperlink r:id="rId1668" ref="B1832"/>
    <hyperlink r:id="rId1669" ref="B1833"/>
    <hyperlink r:id="rId1670" ref="B1834"/>
    <hyperlink r:id="rId1671" ref="B1835"/>
    <hyperlink r:id="rId1672" ref="B1836"/>
    <hyperlink r:id="rId1673" ref="B1837"/>
    <hyperlink r:id="rId1674" ref="B1838"/>
    <hyperlink r:id="rId1675" ref="B1839"/>
    <hyperlink r:id="rId1676" ref="B1840"/>
    <hyperlink r:id="rId1677" ref="B1841"/>
    <hyperlink r:id="rId1678" ref="B1842"/>
    <hyperlink r:id="rId1679" ref="B1843"/>
    <hyperlink r:id="rId1680" ref="B1844"/>
    <hyperlink r:id="rId1681" ref="B1845"/>
    <hyperlink r:id="rId1682" ref="B1846"/>
    <hyperlink r:id="rId1683" ref="B1847"/>
    <hyperlink r:id="rId1684" ref="B1848"/>
    <hyperlink r:id="rId1685" ref="B1849"/>
    <hyperlink r:id="rId1686" ref="B1850"/>
    <hyperlink r:id="rId1687" ref="B1851"/>
    <hyperlink r:id="rId1688" ref="B1852"/>
    <hyperlink r:id="rId1689" ref="B1853"/>
    <hyperlink r:id="rId1690" ref="B1854"/>
    <hyperlink r:id="rId1691" ref="B1855"/>
    <hyperlink r:id="rId1692" ref="B1856"/>
    <hyperlink r:id="rId1693" ref="B1857"/>
    <hyperlink r:id="rId1694" ref="B1858"/>
    <hyperlink r:id="rId1695" ref="B1859"/>
    <hyperlink r:id="rId1696" ref="B1860"/>
    <hyperlink r:id="rId1697" ref="B1861"/>
    <hyperlink r:id="rId1698" ref="B1863"/>
    <hyperlink r:id="rId1699" ref="B1864"/>
    <hyperlink r:id="rId1700" ref="B1865"/>
    <hyperlink r:id="rId1701" ref="B1866"/>
    <hyperlink r:id="rId1702" ref="B1867"/>
    <hyperlink r:id="rId1703" ref="B1868"/>
    <hyperlink r:id="rId1704" ref="B1870"/>
    <hyperlink r:id="rId1705" ref="B1871"/>
    <hyperlink r:id="rId1706" ref="B1872"/>
    <hyperlink r:id="rId1707" ref="B1874"/>
    <hyperlink r:id="rId1708" ref="B1875"/>
    <hyperlink r:id="rId1709" ref="B1876"/>
    <hyperlink r:id="rId1710" ref="B1878"/>
    <hyperlink r:id="rId1711" ref="B1879"/>
    <hyperlink r:id="rId1712" ref="B1880"/>
    <hyperlink r:id="rId1713" ref="B1881"/>
    <hyperlink r:id="rId1714" ref="B1882"/>
    <hyperlink r:id="rId1715" ref="B1883"/>
    <hyperlink r:id="rId1716" ref="B1884"/>
    <hyperlink r:id="rId1717" ref="B1885"/>
    <hyperlink r:id="rId1718" ref="B1886"/>
    <hyperlink r:id="rId1719" ref="B1887"/>
    <hyperlink r:id="rId1720" ref="B1888"/>
    <hyperlink r:id="rId1721" ref="B1889"/>
    <hyperlink r:id="rId1722" ref="B1890"/>
    <hyperlink r:id="rId1723" ref="B1891"/>
    <hyperlink r:id="rId1724" ref="B1892"/>
    <hyperlink r:id="rId1725" ref="B1893"/>
    <hyperlink r:id="rId1726" ref="B1894"/>
    <hyperlink r:id="rId1727" ref="B1895"/>
    <hyperlink r:id="rId1728" ref="B1896"/>
    <hyperlink r:id="rId1729" ref="B1897"/>
    <hyperlink r:id="rId1730" ref="B1898"/>
    <hyperlink r:id="rId1731" ref="B1899"/>
    <hyperlink r:id="rId1732" ref="B1900"/>
    <hyperlink r:id="rId1733" ref="B1901"/>
    <hyperlink r:id="rId1734" ref="B1902"/>
    <hyperlink r:id="rId1735" ref="B1903"/>
    <hyperlink r:id="rId1736" ref="B1904"/>
    <hyperlink r:id="rId1737" ref="B1905"/>
    <hyperlink r:id="rId1738" ref="B1906"/>
    <hyperlink r:id="rId1739" ref="B1907"/>
    <hyperlink r:id="rId1740" ref="B1908"/>
    <hyperlink r:id="rId1741" ref="B1909"/>
    <hyperlink r:id="rId1742" ref="B1910"/>
    <hyperlink r:id="rId1743" ref="B1911"/>
    <hyperlink r:id="rId1744" ref="B1912"/>
    <hyperlink r:id="rId1745" ref="B1913"/>
    <hyperlink r:id="rId1746" ref="B1914"/>
    <hyperlink r:id="rId1747" ref="B1915"/>
    <hyperlink r:id="rId1748" ref="B1916"/>
    <hyperlink r:id="rId1749" ref="B1917"/>
    <hyperlink r:id="rId1750" ref="B1918"/>
    <hyperlink r:id="rId1751" ref="B1919"/>
    <hyperlink r:id="rId1752" ref="B1920"/>
    <hyperlink r:id="rId1753" ref="B1921"/>
    <hyperlink r:id="rId1754" ref="B1922"/>
    <hyperlink r:id="rId1755" ref="B1923"/>
    <hyperlink r:id="rId1756" ref="B1924"/>
    <hyperlink r:id="rId1757" ref="B1925"/>
    <hyperlink r:id="rId1758" ref="B1926"/>
    <hyperlink r:id="rId1759" ref="B1927"/>
    <hyperlink r:id="rId1760" ref="B1928"/>
    <hyperlink r:id="rId1761" ref="B1929"/>
    <hyperlink r:id="rId1762" ref="B1930"/>
    <hyperlink r:id="rId1763" ref="B1931"/>
    <hyperlink r:id="rId1764" ref="B1932"/>
    <hyperlink r:id="rId1765" ref="B1934"/>
    <hyperlink r:id="rId1766" ref="B1935"/>
    <hyperlink r:id="rId1767" ref="B1936"/>
    <hyperlink r:id="rId1768" ref="B1937"/>
    <hyperlink r:id="rId1769" ref="B1938"/>
    <hyperlink r:id="rId1770" ref="B1939"/>
    <hyperlink r:id="rId1771" ref="B1940"/>
    <hyperlink r:id="rId1772" ref="B1941"/>
    <hyperlink r:id="rId1773" ref="B1943"/>
    <hyperlink r:id="rId1774" ref="B1944"/>
    <hyperlink r:id="rId1775" ref="B1946"/>
    <hyperlink r:id="rId1776" ref="B1947"/>
    <hyperlink r:id="rId1777" ref="B1948"/>
    <hyperlink r:id="rId1778" ref="B1949"/>
    <hyperlink r:id="rId1779" ref="B1950"/>
    <hyperlink r:id="rId1780" ref="B1951"/>
    <hyperlink r:id="rId1781" ref="B1952"/>
    <hyperlink r:id="rId1782" ref="B1953"/>
    <hyperlink r:id="rId1783" ref="B1954"/>
    <hyperlink r:id="rId1784" ref="B1955"/>
    <hyperlink r:id="rId1785" ref="B1956"/>
    <hyperlink r:id="rId1786" ref="B1957"/>
    <hyperlink r:id="rId1787" ref="B1958"/>
    <hyperlink r:id="rId1788" ref="B1959"/>
    <hyperlink r:id="rId1789" ref="B1960"/>
    <hyperlink r:id="rId1790" ref="B1961"/>
    <hyperlink r:id="rId1791" ref="B1962"/>
    <hyperlink r:id="rId1792" ref="B1963"/>
    <hyperlink r:id="rId1793" ref="B1964"/>
    <hyperlink r:id="rId1794" ref="B1965"/>
    <hyperlink r:id="rId1795" ref="B1966"/>
    <hyperlink r:id="rId1796" ref="B1967"/>
    <hyperlink r:id="rId1797" ref="B1968"/>
    <hyperlink r:id="rId1798" ref="B1969"/>
    <hyperlink r:id="rId1799" ref="B1970"/>
    <hyperlink r:id="rId1800" ref="B1971"/>
    <hyperlink r:id="rId1801" ref="B1972"/>
    <hyperlink r:id="rId1802" ref="B1973"/>
    <hyperlink r:id="rId1803" ref="B1974"/>
    <hyperlink r:id="rId1804" ref="B1975"/>
    <hyperlink r:id="rId1805" ref="B1976"/>
    <hyperlink r:id="rId1806" ref="B1977"/>
    <hyperlink r:id="rId1807" ref="B1978"/>
    <hyperlink r:id="rId1808" ref="B1979"/>
    <hyperlink r:id="rId1809" ref="B1980"/>
    <hyperlink r:id="rId1810" ref="B1981"/>
    <hyperlink r:id="rId1811" ref="B1982"/>
    <hyperlink r:id="rId1812" ref="B1983"/>
    <hyperlink r:id="rId1813" ref="B1984"/>
    <hyperlink r:id="rId1814" ref="B1985"/>
    <hyperlink r:id="rId1815" ref="B1986"/>
    <hyperlink r:id="rId1816" ref="B1987"/>
    <hyperlink r:id="rId1817" ref="B1988"/>
    <hyperlink r:id="rId1818" ref="B1989"/>
    <hyperlink r:id="rId1819" ref="B1990"/>
    <hyperlink r:id="rId1820" ref="B1992"/>
    <hyperlink r:id="rId1821" ref="B1993"/>
    <hyperlink r:id="rId1822" ref="B1994"/>
    <hyperlink r:id="rId1823" ref="B1995"/>
    <hyperlink r:id="rId1824" ref="B1996"/>
    <hyperlink r:id="rId1825" ref="B1997"/>
    <hyperlink r:id="rId1826" ref="B1998"/>
    <hyperlink r:id="rId1827" ref="B1999"/>
    <hyperlink r:id="rId1828" ref="B2000"/>
    <hyperlink r:id="rId1829" ref="B2001"/>
    <hyperlink r:id="rId1830" ref="B2003"/>
    <hyperlink r:id="rId1831" ref="B2004"/>
    <hyperlink r:id="rId1832" ref="B2005"/>
    <hyperlink r:id="rId1833" ref="B2006"/>
    <hyperlink r:id="rId1834" ref="B2007"/>
    <hyperlink r:id="rId1835" ref="B2008"/>
    <hyperlink r:id="rId1836" ref="B2009"/>
    <hyperlink r:id="rId1837" ref="B2010"/>
    <hyperlink r:id="rId1838" ref="B2011"/>
    <hyperlink r:id="rId1839" ref="B2012"/>
    <hyperlink r:id="rId1840" ref="B2013"/>
    <hyperlink r:id="rId1841" ref="B2014"/>
    <hyperlink r:id="rId1842" ref="B2015"/>
    <hyperlink r:id="rId1843" ref="B2016"/>
    <hyperlink r:id="rId1844" ref="B2018"/>
    <hyperlink r:id="rId1845" ref="B2019"/>
    <hyperlink r:id="rId1846" ref="B2020"/>
    <hyperlink r:id="rId1847" ref="B2021"/>
    <hyperlink r:id="rId1848" ref="B2023"/>
    <hyperlink r:id="rId1849" ref="B2024"/>
    <hyperlink r:id="rId1850" ref="B2025"/>
    <hyperlink r:id="rId1851" ref="B2026"/>
    <hyperlink r:id="rId1852" ref="B2027"/>
    <hyperlink r:id="rId1853" ref="B2028"/>
    <hyperlink r:id="rId1854" ref="B2029"/>
    <hyperlink r:id="rId1855" ref="B2030"/>
    <hyperlink r:id="rId1856" ref="B2031"/>
    <hyperlink r:id="rId1857" ref="B2032"/>
    <hyperlink r:id="rId1858" ref="B2033"/>
    <hyperlink r:id="rId1859" ref="B2034"/>
    <hyperlink r:id="rId1860" ref="B2035"/>
    <hyperlink r:id="rId1861" ref="B2036"/>
    <hyperlink r:id="rId1862" ref="B2037"/>
    <hyperlink r:id="rId1863" ref="B2038"/>
    <hyperlink r:id="rId1864" ref="B2039"/>
    <hyperlink r:id="rId1865" ref="B2040"/>
    <hyperlink r:id="rId1866" ref="B2041"/>
    <hyperlink r:id="rId1867" ref="B2042"/>
    <hyperlink r:id="rId1868" ref="B2043"/>
    <hyperlink r:id="rId1869" ref="B2044"/>
    <hyperlink r:id="rId1870" ref="B2045"/>
    <hyperlink r:id="rId1871" ref="B2046"/>
    <hyperlink r:id="rId1872" ref="B2047"/>
    <hyperlink r:id="rId1873" ref="B2048"/>
    <hyperlink r:id="rId1874" ref="B2049"/>
    <hyperlink r:id="rId1875" ref="B2050"/>
    <hyperlink r:id="rId1876" ref="B2051"/>
    <hyperlink r:id="rId1877" ref="B2052"/>
    <hyperlink r:id="rId1878" ref="B2053"/>
    <hyperlink r:id="rId1879" ref="B2054"/>
    <hyperlink r:id="rId1880" ref="B2055"/>
    <hyperlink r:id="rId1881" ref="B2056"/>
    <hyperlink r:id="rId1882" ref="B2057"/>
    <hyperlink r:id="rId1883" ref="B2058"/>
    <hyperlink r:id="rId1884" ref="B2059"/>
    <hyperlink r:id="rId1885" ref="B2060"/>
    <hyperlink r:id="rId1886" ref="B2061"/>
    <hyperlink r:id="rId1887" ref="B2062"/>
    <hyperlink r:id="rId1888" ref="B2063"/>
    <hyperlink r:id="rId1889" ref="B2064"/>
    <hyperlink r:id="rId1890" ref="B2065"/>
    <hyperlink r:id="rId1891" ref="B2066"/>
    <hyperlink r:id="rId1892" ref="B2067"/>
    <hyperlink r:id="rId1893" ref="B2068"/>
    <hyperlink r:id="rId1894" ref="B2069"/>
    <hyperlink r:id="rId1895" ref="B2070"/>
    <hyperlink r:id="rId1896" ref="B2071"/>
    <hyperlink r:id="rId1897" ref="B2072"/>
    <hyperlink r:id="rId1898" ref="B2073"/>
    <hyperlink r:id="rId1899" ref="B2074"/>
    <hyperlink r:id="rId1900" ref="B2075"/>
    <hyperlink r:id="rId1901" ref="B2077"/>
    <hyperlink r:id="rId1902" ref="B2078"/>
    <hyperlink r:id="rId1903" ref="B2079"/>
    <hyperlink r:id="rId1904" ref="B2080"/>
    <hyperlink r:id="rId1905" ref="B2081"/>
    <hyperlink r:id="rId1906" ref="B2082"/>
    <hyperlink r:id="rId1907" ref="B2083"/>
    <hyperlink r:id="rId1908" ref="B2084"/>
    <hyperlink r:id="rId1909" ref="B2085"/>
    <hyperlink r:id="rId1910" ref="B2086"/>
    <hyperlink r:id="rId1911" ref="B2087"/>
    <hyperlink r:id="rId1912" ref="B2088"/>
    <hyperlink r:id="rId1913" ref="B2089"/>
    <hyperlink r:id="rId1914" ref="B2090"/>
    <hyperlink r:id="rId1915" ref="B2091"/>
    <hyperlink r:id="rId1916" ref="B2092"/>
    <hyperlink r:id="rId1917" ref="B2093"/>
    <hyperlink r:id="rId1918" ref="B2094"/>
    <hyperlink r:id="rId1919" ref="B2095"/>
    <hyperlink r:id="rId1920" ref="B2096"/>
    <hyperlink r:id="rId1921" ref="B2097"/>
    <hyperlink r:id="rId1922" ref="B2098"/>
    <hyperlink r:id="rId1923" ref="B2099"/>
    <hyperlink r:id="rId1924" ref="B2100"/>
    <hyperlink r:id="rId1925" ref="B2101"/>
    <hyperlink r:id="rId1926" ref="B2102"/>
    <hyperlink r:id="rId1927" ref="B2103"/>
    <hyperlink r:id="rId1928" ref="B2104"/>
    <hyperlink r:id="rId1929" ref="B2105"/>
    <hyperlink r:id="rId1930" ref="B2106"/>
    <hyperlink r:id="rId1931" ref="B2107"/>
    <hyperlink r:id="rId1932" ref="B2108"/>
    <hyperlink r:id="rId1933" ref="B2109"/>
    <hyperlink r:id="rId1934" ref="B2110"/>
    <hyperlink r:id="rId1935" ref="B2111"/>
    <hyperlink r:id="rId1936" ref="B2112"/>
    <hyperlink r:id="rId1937" ref="B2113"/>
    <hyperlink r:id="rId1938" ref="B2114"/>
    <hyperlink r:id="rId1939" ref="B2115"/>
    <hyperlink r:id="rId1940" ref="B2116"/>
    <hyperlink r:id="rId1941" ref="B2117"/>
    <hyperlink r:id="rId1942" ref="B2118"/>
    <hyperlink r:id="rId1943" ref="B2119"/>
    <hyperlink r:id="rId1944" ref="B2120"/>
    <hyperlink r:id="rId1945" ref="B2121"/>
    <hyperlink r:id="rId1946" ref="B2122"/>
    <hyperlink r:id="rId1947" ref="B2123"/>
    <hyperlink r:id="rId1948" ref="B2124"/>
    <hyperlink r:id="rId1949" ref="B2125"/>
    <hyperlink r:id="rId1950" ref="B2126"/>
    <hyperlink r:id="rId1951" ref="B2127"/>
    <hyperlink r:id="rId1952" ref="B2128"/>
    <hyperlink r:id="rId1953" ref="B2129"/>
    <hyperlink r:id="rId1954" ref="B2130"/>
    <hyperlink r:id="rId1955" ref="B2131"/>
    <hyperlink r:id="rId1956" ref="B2132"/>
    <hyperlink r:id="rId1957" ref="B2134"/>
    <hyperlink r:id="rId1958" ref="B2135"/>
    <hyperlink r:id="rId1959" ref="B2136"/>
    <hyperlink r:id="rId1960" ref="B2137"/>
    <hyperlink r:id="rId1961" ref="B2138"/>
    <hyperlink r:id="rId1962" ref="B2139"/>
    <hyperlink r:id="rId1963" ref="B2140"/>
    <hyperlink r:id="rId1964" ref="B2141"/>
    <hyperlink r:id="rId1965" ref="B2143"/>
    <hyperlink r:id="rId1966" ref="B2144"/>
    <hyperlink r:id="rId1967" ref="B2145"/>
    <hyperlink r:id="rId1968" ref="B2146"/>
    <hyperlink r:id="rId1969" ref="B2147"/>
    <hyperlink r:id="rId1970" ref="B2148"/>
    <hyperlink r:id="rId1971" ref="B2149"/>
    <hyperlink r:id="rId1972" ref="B2150"/>
    <hyperlink r:id="rId1973" ref="B2151"/>
    <hyperlink r:id="rId1974" ref="B2152"/>
    <hyperlink r:id="rId1975" ref="B2153"/>
    <hyperlink r:id="rId1976" ref="B2154"/>
    <hyperlink r:id="rId1977" ref="B2155"/>
    <hyperlink r:id="rId1978" ref="B2156"/>
    <hyperlink r:id="rId1979" ref="B2157"/>
    <hyperlink r:id="rId1980" ref="B2160"/>
    <hyperlink r:id="rId1981" ref="B2161"/>
    <hyperlink r:id="rId1982" ref="B2162"/>
    <hyperlink r:id="rId1983" ref="B2163"/>
    <hyperlink r:id="rId1984" ref="B2164"/>
    <hyperlink r:id="rId1985" ref="B2165"/>
    <hyperlink r:id="rId1986" ref="B2166"/>
    <hyperlink r:id="rId1987" ref="B2167"/>
    <hyperlink r:id="rId1988" ref="B2169"/>
    <hyperlink r:id="rId1989" ref="B2170"/>
    <hyperlink r:id="rId1990" ref="B2171"/>
    <hyperlink r:id="rId1991" ref="B2172"/>
    <hyperlink r:id="rId1992" ref="B2173"/>
    <hyperlink r:id="rId1993" ref="B2174"/>
    <hyperlink r:id="rId1994" ref="B2175"/>
    <hyperlink r:id="rId1995" ref="B2176"/>
    <hyperlink r:id="rId1996" ref="B2177"/>
    <hyperlink r:id="rId1997" ref="B2178"/>
    <hyperlink r:id="rId1998" ref="B2179"/>
    <hyperlink r:id="rId1999" ref="B2180"/>
    <hyperlink r:id="rId2000" ref="B2181"/>
    <hyperlink r:id="rId2001" ref="B2182"/>
    <hyperlink r:id="rId2002" ref="B2183"/>
    <hyperlink r:id="rId2003" ref="B2184"/>
    <hyperlink r:id="rId2004" ref="B2185"/>
    <hyperlink r:id="rId2005" ref="B2186"/>
    <hyperlink r:id="rId2006" ref="B2187"/>
    <hyperlink r:id="rId2007" ref="B2188"/>
    <hyperlink r:id="rId2008" ref="B2189"/>
    <hyperlink r:id="rId2009" ref="B2190"/>
    <hyperlink r:id="rId2010" ref="B2191"/>
    <hyperlink r:id="rId2011" ref="B2192"/>
    <hyperlink r:id="rId2012" ref="B2193"/>
    <hyperlink r:id="rId2013" ref="B2194"/>
    <hyperlink r:id="rId2014" ref="B2195"/>
    <hyperlink r:id="rId2015" ref="B2196"/>
    <hyperlink r:id="rId2016" ref="B2197"/>
    <hyperlink r:id="rId2017" ref="B2198"/>
    <hyperlink r:id="rId2018" ref="B2199"/>
    <hyperlink r:id="rId2019" ref="B2200"/>
    <hyperlink r:id="rId2020" ref="B2201"/>
    <hyperlink r:id="rId2021" ref="B2202"/>
    <hyperlink r:id="rId2022" ref="B2203"/>
    <hyperlink r:id="rId2023" ref="B2204"/>
    <hyperlink r:id="rId2024" ref="B2205"/>
    <hyperlink r:id="rId2025" ref="B2206"/>
    <hyperlink r:id="rId2026" ref="B2207"/>
    <hyperlink r:id="rId2027" ref="B2208"/>
    <hyperlink r:id="rId2028" ref="B2209"/>
    <hyperlink r:id="rId2029" ref="B2212"/>
    <hyperlink r:id="rId2030" ref="B2213"/>
    <hyperlink r:id="rId2031" ref="B2214"/>
    <hyperlink r:id="rId2032" ref="B2215"/>
    <hyperlink r:id="rId2033" ref="B2218"/>
    <hyperlink r:id="rId2034" ref="B2219"/>
    <hyperlink r:id="rId2035" ref="B2220"/>
    <hyperlink r:id="rId2036" ref="B2221"/>
    <hyperlink r:id="rId2037" ref="B2222"/>
    <hyperlink r:id="rId2038" ref="B2223"/>
    <hyperlink r:id="rId2039" ref="B2224"/>
    <hyperlink r:id="rId2040" ref="B2225"/>
    <hyperlink r:id="rId2041" ref="B2226"/>
    <hyperlink r:id="rId2042" ref="B2227"/>
    <hyperlink r:id="rId2043" ref="B2228"/>
    <hyperlink r:id="rId2044" ref="B2229"/>
    <hyperlink r:id="rId2045" ref="B2230"/>
    <hyperlink r:id="rId2046" ref="B2231"/>
    <hyperlink r:id="rId2047" ref="B2232"/>
    <hyperlink r:id="rId2048" ref="B2233"/>
    <hyperlink r:id="rId2049" ref="B2234"/>
    <hyperlink r:id="rId2050" ref="B2235"/>
    <hyperlink r:id="rId2051" ref="B2236"/>
    <hyperlink r:id="rId2052" ref="B2237"/>
    <hyperlink r:id="rId2053" ref="B2238"/>
    <hyperlink r:id="rId2054" ref="B2239"/>
    <hyperlink r:id="rId2055" ref="B2240"/>
    <hyperlink r:id="rId2056" ref="B2241"/>
    <hyperlink r:id="rId2057" ref="B2242"/>
    <hyperlink r:id="rId2058" ref="B2243"/>
    <hyperlink r:id="rId2059" ref="B2244"/>
    <hyperlink r:id="rId2060" ref="B2245"/>
    <hyperlink r:id="rId2061" ref="B2246"/>
    <hyperlink r:id="rId2062" ref="B2247"/>
    <hyperlink r:id="rId2063" ref="B2248"/>
    <hyperlink r:id="rId2064" ref="B2249"/>
    <hyperlink r:id="rId2065" ref="B2250"/>
    <hyperlink r:id="rId2066" ref="B2251"/>
    <hyperlink r:id="rId2067" ref="B2252"/>
    <hyperlink r:id="rId2068" ref="B2253"/>
    <hyperlink r:id="rId2069" ref="B2254"/>
    <hyperlink r:id="rId2070" ref="B2255"/>
    <hyperlink r:id="rId2071" ref="B2256"/>
    <hyperlink r:id="rId2072" ref="B2257"/>
    <hyperlink r:id="rId2073" ref="B2258"/>
    <hyperlink r:id="rId2074" ref="B2259"/>
    <hyperlink r:id="rId2075" ref="B2260"/>
    <hyperlink r:id="rId2076" ref="B2261"/>
    <hyperlink r:id="rId2077" ref="B2262"/>
    <hyperlink r:id="rId2078" ref="B2263"/>
    <hyperlink r:id="rId2079" ref="B2264"/>
    <hyperlink r:id="rId2080" ref="B2265"/>
    <hyperlink r:id="rId2081" ref="B2266"/>
    <hyperlink r:id="rId2082" ref="B2267"/>
    <hyperlink r:id="rId2083" ref="B2268"/>
    <hyperlink r:id="rId2084" ref="B2269"/>
    <hyperlink r:id="rId2085" ref="B2270"/>
    <hyperlink r:id="rId2086" ref="B2271"/>
    <hyperlink r:id="rId2087" ref="B2272"/>
    <hyperlink r:id="rId2088" ref="B2273"/>
    <hyperlink r:id="rId2089" ref="B2274"/>
    <hyperlink r:id="rId2090" ref="B2275"/>
    <hyperlink r:id="rId2091" ref="B2276"/>
    <hyperlink r:id="rId2092" ref="B2277"/>
    <hyperlink r:id="rId2093" ref="B2278"/>
    <hyperlink r:id="rId2094" ref="B2279"/>
    <hyperlink r:id="rId2095" ref="B2280"/>
    <hyperlink r:id="rId2096" ref="B2281"/>
    <hyperlink r:id="rId2097" ref="B2282"/>
    <hyperlink r:id="rId2098" ref="B2283"/>
    <hyperlink r:id="rId2099" ref="B2284"/>
    <hyperlink r:id="rId2100" ref="B2285"/>
    <hyperlink r:id="rId2101" ref="B2286"/>
    <hyperlink r:id="rId2102" ref="B2288"/>
    <hyperlink r:id="rId2103" ref="B2289"/>
    <hyperlink r:id="rId2104" ref="B2290"/>
    <hyperlink r:id="rId2105" ref="B2291"/>
    <hyperlink r:id="rId2106" ref="B2293"/>
    <hyperlink r:id="rId2107" ref="B2294"/>
    <hyperlink r:id="rId2108" ref="B2295"/>
    <hyperlink r:id="rId2109" ref="B2296"/>
    <hyperlink r:id="rId2110" ref="B2297"/>
    <hyperlink r:id="rId2111" ref="B2299"/>
    <hyperlink r:id="rId2112" ref="B2300"/>
    <hyperlink r:id="rId2113" ref="B2301"/>
    <hyperlink r:id="rId2114" ref="B2302"/>
    <hyperlink r:id="rId2115" ref="B2303"/>
    <hyperlink r:id="rId2116" ref="B2304"/>
    <hyperlink r:id="rId2117" ref="B2305"/>
    <hyperlink r:id="rId2118" ref="B2306"/>
    <hyperlink r:id="rId2119" ref="B2307"/>
    <hyperlink r:id="rId2120" ref="B2308"/>
    <hyperlink r:id="rId2121" ref="B2309"/>
    <hyperlink r:id="rId2122" ref="B2310"/>
    <hyperlink r:id="rId2123" ref="B2311"/>
    <hyperlink r:id="rId2124" ref="B2313"/>
    <hyperlink r:id="rId2125" ref="B2314"/>
    <hyperlink r:id="rId2126" ref="B2315"/>
    <hyperlink r:id="rId2127" ref="B2316"/>
    <hyperlink r:id="rId2128" ref="B2317"/>
    <hyperlink r:id="rId2129" ref="B2318"/>
    <hyperlink r:id="rId2130" ref="B2319"/>
    <hyperlink r:id="rId2131" ref="B2320"/>
    <hyperlink r:id="rId2132" ref="B2321"/>
    <hyperlink r:id="rId2133" ref="B2322"/>
    <hyperlink r:id="rId2134" ref="B2323"/>
    <hyperlink r:id="rId2135" ref="B2324"/>
    <hyperlink r:id="rId2136" ref="B2325"/>
    <hyperlink r:id="rId2137" ref="B2326"/>
    <hyperlink r:id="rId2138" ref="B2328"/>
    <hyperlink r:id="rId2139" ref="B2329"/>
    <hyperlink r:id="rId2140" ref="B2330"/>
    <hyperlink r:id="rId2141" ref="B2331"/>
    <hyperlink r:id="rId2142" ref="B2333"/>
    <hyperlink r:id="rId2143" ref="B2334"/>
    <hyperlink r:id="rId2144" ref="B2335"/>
    <hyperlink r:id="rId2145" ref="B2337"/>
    <hyperlink r:id="rId2146" ref="B2338"/>
    <hyperlink r:id="rId2147" ref="B2339"/>
    <hyperlink r:id="rId2148" ref="B2340"/>
    <hyperlink r:id="rId2149" ref="B2341"/>
    <hyperlink r:id="rId2150" ref="B2342"/>
    <hyperlink r:id="rId2151" ref="B2343"/>
    <hyperlink r:id="rId2152" ref="B2344"/>
    <hyperlink r:id="rId2153" ref="B2345"/>
    <hyperlink r:id="rId2154" ref="B2346"/>
    <hyperlink r:id="rId2155" ref="B2347"/>
    <hyperlink r:id="rId2156" ref="B2348"/>
    <hyperlink r:id="rId2157" ref="B2349"/>
    <hyperlink r:id="rId2158" ref="B2350"/>
    <hyperlink r:id="rId2159" ref="B2351"/>
    <hyperlink r:id="rId2160" ref="B2352"/>
    <hyperlink r:id="rId2161" ref="B2353"/>
    <hyperlink r:id="rId2162" ref="B2354"/>
    <hyperlink r:id="rId2163" ref="B2355"/>
    <hyperlink r:id="rId2164" ref="B2356"/>
    <hyperlink r:id="rId2165" ref="B2357"/>
    <hyperlink r:id="rId2166" ref="B2358"/>
    <hyperlink r:id="rId2167" ref="B2359"/>
    <hyperlink r:id="rId2168" ref="B2360"/>
    <hyperlink r:id="rId2169" ref="B2362"/>
    <hyperlink r:id="rId2170" ref="B2363"/>
    <hyperlink r:id="rId2171" ref="B2364"/>
    <hyperlink r:id="rId2172" ref="B2365"/>
    <hyperlink r:id="rId2173" ref="B2366"/>
    <hyperlink r:id="rId2174" ref="B2367"/>
    <hyperlink r:id="rId2175" ref="B2368"/>
    <hyperlink r:id="rId2176" ref="B2369"/>
    <hyperlink r:id="rId2177" ref="B2370"/>
    <hyperlink r:id="rId2178" ref="B2371"/>
    <hyperlink r:id="rId2179" ref="B2372"/>
    <hyperlink r:id="rId2180" ref="B2373"/>
    <hyperlink r:id="rId2181" ref="B2374"/>
    <hyperlink r:id="rId2182" ref="B2375"/>
    <hyperlink r:id="rId2183" ref="B2376"/>
    <hyperlink r:id="rId2184" ref="B2377"/>
    <hyperlink r:id="rId2185" ref="B2378"/>
    <hyperlink r:id="rId2186" ref="B2379"/>
    <hyperlink r:id="rId2187" ref="B2380"/>
    <hyperlink r:id="rId2188" ref="B2381"/>
    <hyperlink r:id="rId2189" ref="B2382"/>
    <hyperlink r:id="rId2190" ref="B2383"/>
    <hyperlink r:id="rId2191" ref="B2384"/>
    <hyperlink r:id="rId2192" ref="B2385"/>
    <hyperlink r:id="rId2193" ref="B2386"/>
    <hyperlink r:id="rId2194" ref="B2387"/>
    <hyperlink r:id="rId2195" ref="B2388"/>
    <hyperlink r:id="rId2196" ref="B2389"/>
    <hyperlink r:id="rId2197" ref="B2390"/>
    <hyperlink r:id="rId2198" ref="B2391"/>
    <hyperlink r:id="rId2199" ref="B2392"/>
    <hyperlink r:id="rId2200" ref="B2393"/>
    <hyperlink r:id="rId2201" ref="B2394"/>
    <hyperlink r:id="rId2202" ref="B2395"/>
    <hyperlink r:id="rId2203" ref="B2396"/>
    <hyperlink r:id="rId2204" ref="B2397"/>
    <hyperlink r:id="rId2205" ref="B2398"/>
    <hyperlink r:id="rId2206" ref="B2401"/>
    <hyperlink r:id="rId2207" ref="B2402"/>
    <hyperlink r:id="rId2208" ref="B2405"/>
    <hyperlink r:id="rId2209" ref="B2406"/>
    <hyperlink r:id="rId2210" ref="B2407"/>
    <hyperlink r:id="rId2211" ref="B2408"/>
    <hyperlink r:id="rId2212" ref="B2409"/>
    <hyperlink r:id="rId2213" ref="B2410"/>
    <hyperlink r:id="rId2214" ref="B2411"/>
    <hyperlink r:id="rId2215" ref="B2412"/>
    <hyperlink r:id="rId2216" ref="B2413"/>
    <hyperlink r:id="rId2217" ref="B2415"/>
    <hyperlink r:id="rId2218" ref="B2416"/>
    <hyperlink r:id="rId2219" ref="B2417"/>
    <hyperlink r:id="rId2220" ref="B2418"/>
    <hyperlink r:id="rId2221" ref="B2419"/>
    <hyperlink r:id="rId2222" ref="B2420"/>
    <hyperlink r:id="rId2223" ref="B2422"/>
    <hyperlink r:id="rId2224" ref="B2423"/>
    <hyperlink r:id="rId2225" ref="B2424"/>
    <hyperlink r:id="rId2226" ref="B2425"/>
    <hyperlink r:id="rId2227" ref="B2426"/>
    <hyperlink r:id="rId2228" ref="B2427"/>
    <hyperlink r:id="rId2229" ref="B2428"/>
    <hyperlink r:id="rId2230" ref="B2429"/>
    <hyperlink r:id="rId2231" ref="B2430"/>
    <hyperlink r:id="rId2232" ref="B2431"/>
    <hyperlink r:id="rId2233" ref="B2432"/>
    <hyperlink r:id="rId2234" ref="B2433"/>
    <hyperlink r:id="rId2235" ref="B2434"/>
    <hyperlink r:id="rId2236" ref="B2435"/>
    <hyperlink r:id="rId2237" ref="B2436"/>
    <hyperlink r:id="rId2238" ref="B2437"/>
    <hyperlink r:id="rId2239" ref="B2438"/>
    <hyperlink r:id="rId2240" ref="B2439"/>
    <hyperlink r:id="rId2241" ref="B2441"/>
    <hyperlink r:id="rId2242" ref="B2442"/>
    <hyperlink r:id="rId2243" ref="B2443"/>
    <hyperlink r:id="rId2244" ref="B2444"/>
    <hyperlink r:id="rId2245" ref="B2445"/>
    <hyperlink r:id="rId2246" ref="B2446"/>
    <hyperlink r:id="rId2247" ref="B2447"/>
    <hyperlink r:id="rId2248" ref="B2448"/>
    <hyperlink r:id="rId2249" ref="B2449"/>
    <hyperlink r:id="rId2250" ref="B2450"/>
    <hyperlink r:id="rId2251" ref="B2451"/>
    <hyperlink r:id="rId2252" ref="B2452"/>
    <hyperlink r:id="rId2253" ref="B2453"/>
    <hyperlink r:id="rId2254" ref="B2454"/>
    <hyperlink r:id="rId2255" ref="B2455"/>
    <hyperlink r:id="rId2256" ref="B2456"/>
    <hyperlink r:id="rId2257" ref="B2457"/>
    <hyperlink r:id="rId2258" ref="B2458"/>
    <hyperlink r:id="rId2259" ref="B2459"/>
    <hyperlink r:id="rId2260" ref="B2460"/>
    <hyperlink r:id="rId2261" ref="B2461"/>
    <hyperlink r:id="rId2262" ref="B2463"/>
    <hyperlink r:id="rId2263" ref="B2464"/>
    <hyperlink r:id="rId2264" ref="B2466"/>
    <hyperlink r:id="rId2265" ref="B2467"/>
    <hyperlink r:id="rId2266" ref="B2468"/>
    <hyperlink r:id="rId2267" ref="B2469"/>
    <hyperlink r:id="rId2268" ref="B2470"/>
    <hyperlink r:id="rId2269" ref="B2471"/>
    <hyperlink r:id="rId2270" ref="B2472"/>
    <hyperlink r:id="rId2271" ref="B2473"/>
    <hyperlink r:id="rId2272" ref="B2474"/>
    <hyperlink r:id="rId2273" ref="B2476"/>
    <hyperlink r:id="rId2274" ref="B2477"/>
    <hyperlink r:id="rId2275" ref="B2478"/>
    <hyperlink r:id="rId2276" ref="B2479"/>
    <hyperlink r:id="rId2277" ref="B2480"/>
    <hyperlink r:id="rId2278" ref="B2481"/>
    <hyperlink r:id="rId2279" ref="B2482"/>
    <hyperlink r:id="rId2280" ref="B2483"/>
    <hyperlink r:id="rId2281" ref="B2484"/>
    <hyperlink r:id="rId2282" ref="B2485"/>
    <hyperlink r:id="rId2283" ref="B2486"/>
    <hyperlink r:id="rId2284" ref="B2487"/>
    <hyperlink r:id="rId2285" ref="B2488"/>
    <hyperlink r:id="rId2286" ref="B2489"/>
    <hyperlink r:id="rId2287" ref="B2490"/>
    <hyperlink r:id="rId2288" ref="B2491"/>
    <hyperlink r:id="rId2289" ref="B2492"/>
    <hyperlink r:id="rId2290" ref="B2493"/>
    <hyperlink r:id="rId2291" ref="B2494"/>
    <hyperlink r:id="rId2292" ref="B2495"/>
    <hyperlink r:id="rId2293" ref="B2496"/>
    <hyperlink r:id="rId2294" ref="B2497"/>
    <hyperlink r:id="rId2295" ref="B2498"/>
    <hyperlink r:id="rId2296" ref="B2499"/>
    <hyperlink r:id="rId2297" ref="B2500"/>
    <hyperlink r:id="rId2298" ref="B2501"/>
    <hyperlink r:id="rId2299" ref="B2502"/>
    <hyperlink r:id="rId2300" ref="B2504"/>
    <hyperlink r:id="rId2301" ref="B2505"/>
    <hyperlink r:id="rId2302" ref="B2506"/>
    <hyperlink r:id="rId2303" ref="B2507"/>
    <hyperlink r:id="rId2304" ref="B2508"/>
    <hyperlink r:id="rId2305" ref="B2510"/>
    <hyperlink r:id="rId2306" ref="B2511"/>
    <hyperlink r:id="rId2307" ref="B2512"/>
    <hyperlink r:id="rId2308" ref="B2513"/>
    <hyperlink r:id="rId2309" ref="B2515"/>
    <hyperlink r:id="rId2310" ref="B2516"/>
    <hyperlink r:id="rId2311" ref="B2517"/>
    <hyperlink r:id="rId2312" ref="B2518"/>
    <hyperlink r:id="rId2313" ref="B2519"/>
    <hyperlink r:id="rId2314" ref="B2520"/>
    <hyperlink r:id="rId2315" ref="B2521"/>
    <hyperlink r:id="rId2316" ref="B2523"/>
    <hyperlink r:id="rId2317" ref="B2524"/>
    <hyperlink r:id="rId2318" ref="B2525"/>
    <hyperlink r:id="rId2319" ref="B2526"/>
    <hyperlink r:id="rId2320" ref="B2527"/>
    <hyperlink r:id="rId2321" ref="B2528"/>
    <hyperlink r:id="rId2322" ref="B2529"/>
    <hyperlink r:id="rId2323" ref="B2530"/>
    <hyperlink r:id="rId2324" ref="B2531"/>
    <hyperlink r:id="rId2325" ref="B2532"/>
    <hyperlink r:id="rId2326" ref="B2533"/>
    <hyperlink r:id="rId2327" ref="B2535"/>
    <hyperlink r:id="rId2328" ref="B2536"/>
    <hyperlink r:id="rId2329" ref="B2537"/>
    <hyperlink r:id="rId2330" ref="B2538"/>
    <hyperlink r:id="rId2331" ref="B2539"/>
    <hyperlink r:id="rId2332" ref="B2540"/>
    <hyperlink r:id="rId2333" ref="B2541"/>
    <hyperlink r:id="rId2334" ref="B2542"/>
    <hyperlink r:id="rId2335" ref="B2543"/>
    <hyperlink r:id="rId2336" ref="B2544"/>
    <hyperlink r:id="rId2337" ref="B2545"/>
    <hyperlink r:id="rId2338" ref="B2546"/>
    <hyperlink r:id="rId2339" ref="B2547"/>
    <hyperlink r:id="rId2340" ref="B2548"/>
    <hyperlink r:id="rId2341" ref="B2549"/>
    <hyperlink r:id="rId2342" ref="B2550"/>
    <hyperlink r:id="rId2343" ref="B2551"/>
    <hyperlink r:id="rId2344" ref="B2552"/>
    <hyperlink r:id="rId2345" ref="B2554"/>
    <hyperlink r:id="rId2346" ref="B2555"/>
    <hyperlink r:id="rId2347" ref="B2556"/>
    <hyperlink r:id="rId2348" ref="B2557"/>
    <hyperlink r:id="rId2349" ref="B2558"/>
    <hyperlink r:id="rId2350" ref="B2559"/>
    <hyperlink r:id="rId2351" ref="B2560"/>
    <hyperlink r:id="rId2352" ref="B2561"/>
    <hyperlink r:id="rId2353" ref="B2563"/>
    <hyperlink r:id="rId2354" ref="B2564"/>
    <hyperlink r:id="rId2355" ref="B2565"/>
    <hyperlink r:id="rId2356" ref="B2566"/>
    <hyperlink r:id="rId2357" ref="B2567"/>
    <hyperlink r:id="rId2358" ref="B2568"/>
    <hyperlink r:id="rId2359" ref="B2570"/>
    <hyperlink r:id="rId2360" ref="B2571"/>
    <hyperlink r:id="rId2361" ref="B2572"/>
    <hyperlink r:id="rId2362" ref="B2573"/>
    <hyperlink r:id="rId2363" ref="B2574"/>
    <hyperlink r:id="rId2364" ref="B2575"/>
    <hyperlink r:id="rId2365" ref="B2576"/>
    <hyperlink r:id="rId2366" ref="B2577"/>
    <hyperlink r:id="rId2367" ref="B2578"/>
    <hyperlink r:id="rId2368" ref="B2580"/>
    <hyperlink r:id="rId2369" ref="B2581"/>
    <hyperlink r:id="rId2370" ref="B2582"/>
    <hyperlink r:id="rId2371" ref="B2583"/>
    <hyperlink r:id="rId2372" ref="B2584"/>
    <hyperlink r:id="rId2373" ref="B2585"/>
    <hyperlink r:id="rId2374" ref="B2586"/>
    <hyperlink r:id="rId2375" ref="B2587"/>
    <hyperlink r:id="rId2376" ref="B2588"/>
    <hyperlink r:id="rId2377" ref="B2589"/>
    <hyperlink r:id="rId2378" ref="B2590"/>
    <hyperlink r:id="rId2379" ref="B2591"/>
    <hyperlink r:id="rId2380" ref="B2592"/>
    <hyperlink r:id="rId2381" ref="B2593"/>
    <hyperlink r:id="rId2382" ref="B2594"/>
    <hyperlink r:id="rId2383" ref="B2595"/>
    <hyperlink r:id="rId2384" ref="B2596"/>
    <hyperlink r:id="rId2385" ref="B2597"/>
    <hyperlink r:id="rId2386" ref="B2598"/>
    <hyperlink r:id="rId2387" ref="B2599"/>
    <hyperlink r:id="rId2388" ref="B2600"/>
    <hyperlink r:id="rId2389" ref="B2601"/>
    <hyperlink r:id="rId2390" ref="B2602"/>
    <hyperlink r:id="rId2391" ref="B2603"/>
    <hyperlink r:id="rId2392" ref="B2604"/>
    <hyperlink r:id="rId2393" ref="B2605"/>
    <hyperlink r:id="rId2394" ref="B2606"/>
    <hyperlink r:id="rId2395" ref="B2607"/>
    <hyperlink r:id="rId2396" ref="B2608"/>
    <hyperlink r:id="rId2397" ref="B2609"/>
    <hyperlink r:id="rId2398" ref="B2610"/>
    <hyperlink r:id="rId2399" ref="B2611"/>
    <hyperlink r:id="rId2400" ref="B2612"/>
    <hyperlink r:id="rId2401" ref="B2613"/>
    <hyperlink r:id="rId2402" ref="B2614"/>
    <hyperlink r:id="rId2403" ref="B2615"/>
    <hyperlink r:id="rId2404" ref="B2616"/>
    <hyperlink r:id="rId2405" ref="B2617"/>
    <hyperlink r:id="rId2406" ref="B2618"/>
    <hyperlink r:id="rId2407" ref="B2619"/>
    <hyperlink r:id="rId2408" ref="B2620"/>
    <hyperlink r:id="rId2409" ref="B2623"/>
    <hyperlink r:id="rId2410" ref="B2624"/>
    <hyperlink r:id="rId2411" ref="B2625"/>
    <hyperlink r:id="rId2412" ref="B2626"/>
    <hyperlink r:id="rId2413" ref="B2627"/>
    <hyperlink r:id="rId2414" ref="B2628"/>
    <hyperlink r:id="rId2415" ref="B2629"/>
    <hyperlink r:id="rId2416" ref="B2630"/>
    <hyperlink r:id="rId2417" ref="B2631"/>
    <hyperlink r:id="rId2418" ref="B2632"/>
    <hyperlink r:id="rId2419" ref="B2633"/>
    <hyperlink r:id="rId2420" ref="B2634"/>
    <hyperlink r:id="rId2421" ref="B2637"/>
    <hyperlink r:id="rId2422" ref="B2638"/>
    <hyperlink r:id="rId2423" ref="B2639"/>
    <hyperlink r:id="rId2424" ref="B2640"/>
    <hyperlink r:id="rId2425" ref="B2641"/>
    <hyperlink r:id="rId2426" ref="B2642"/>
    <hyperlink r:id="rId2427" ref="B2645"/>
    <hyperlink r:id="rId2428" ref="B2646"/>
    <hyperlink r:id="rId2429" ref="B2647"/>
    <hyperlink r:id="rId2430" ref="B2648"/>
    <hyperlink r:id="rId2431" ref="B2649"/>
    <hyperlink r:id="rId2432" ref="B2650"/>
    <hyperlink r:id="rId2433" ref="B2651"/>
    <hyperlink r:id="rId2434" ref="B2652"/>
    <hyperlink r:id="rId2435" ref="B2653"/>
    <hyperlink r:id="rId2436" ref="B2654"/>
    <hyperlink r:id="rId2437" ref="B2655"/>
    <hyperlink r:id="rId2438" ref="B2656"/>
    <hyperlink r:id="rId2439" ref="B2657"/>
    <hyperlink r:id="rId2440" ref="B2658"/>
    <hyperlink r:id="rId2441" ref="B2659"/>
    <hyperlink r:id="rId2442" ref="B2660"/>
    <hyperlink r:id="rId2443" ref="B2661"/>
    <hyperlink r:id="rId2444" ref="B2662"/>
    <hyperlink r:id="rId2445" ref="B2663"/>
    <hyperlink r:id="rId2446" ref="B2665"/>
    <hyperlink r:id="rId2447" ref="B2668"/>
    <hyperlink r:id="rId2448" ref="B2670"/>
    <hyperlink r:id="rId2449" ref="B2671"/>
    <hyperlink r:id="rId2450" ref="B2673"/>
    <hyperlink r:id="rId2451" ref="B2674"/>
    <hyperlink r:id="rId2452" ref="B2676"/>
    <hyperlink r:id="rId2453" ref="B2677"/>
    <hyperlink r:id="rId2454" ref="B2678"/>
    <hyperlink r:id="rId2455" ref="B2679"/>
    <hyperlink r:id="rId2456" ref="B2680"/>
    <hyperlink r:id="rId2457" ref="B2681"/>
    <hyperlink r:id="rId2458" ref="B2682"/>
    <hyperlink r:id="rId2459" ref="B2683"/>
    <hyperlink r:id="rId2460" ref="B2684"/>
    <hyperlink r:id="rId2461" ref="B2685"/>
    <hyperlink r:id="rId2462" ref="B2686"/>
    <hyperlink r:id="rId2463" ref="B2687"/>
    <hyperlink r:id="rId2464" ref="B2688"/>
    <hyperlink r:id="rId2465" ref="B2690"/>
    <hyperlink r:id="rId2466" ref="B2691"/>
    <hyperlink r:id="rId2467" ref="B2692"/>
    <hyperlink r:id="rId2468" ref="B2693"/>
    <hyperlink r:id="rId2469" ref="B2694"/>
    <hyperlink r:id="rId2470" ref="B2695"/>
    <hyperlink r:id="rId2471" ref="B2696"/>
    <hyperlink r:id="rId2472" ref="B2697"/>
    <hyperlink r:id="rId2473" ref="B2698"/>
    <hyperlink r:id="rId2474" ref="B2699"/>
    <hyperlink r:id="rId2475" ref="B2700"/>
    <hyperlink r:id="rId2476" ref="B2701"/>
    <hyperlink r:id="rId2477" ref="B2703"/>
    <hyperlink r:id="rId2478" ref="B2704"/>
    <hyperlink r:id="rId2479" ref="B2706"/>
    <hyperlink r:id="rId2480" ref="B2707"/>
    <hyperlink r:id="rId2481" ref="B2708"/>
    <hyperlink r:id="rId2482" ref="B2709"/>
    <hyperlink r:id="rId2483" ref="B2710"/>
    <hyperlink r:id="rId2484" ref="B2711"/>
    <hyperlink r:id="rId2485" ref="B2712"/>
    <hyperlink r:id="rId2486" ref="B2713"/>
    <hyperlink r:id="rId2487" ref="B2714"/>
    <hyperlink r:id="rId2488" ref="B2715"/>
    <hyperlink r:id="rId2489" ref="B2716"/>
    <hyperlink r:id="rId2490" ref="B2717"/>
    <hyperlink r:id="rId2491" ref="B2718"/>
    <hyperlink r:id="rId2492" ref="B2719"/>
    <hyperlink r:id="rId2493" ref="B2720"/>
    <hyperlink r:id="rId2494" ref="B2721"/>
    <hyperlink r:id="rId2495" ref="B2722"/>
    <hyperlink r:id="rId2496" ref="B2723"/>
    <hyperlink r:id="rId2497" ref="B2724"/>
    <hyperlink r:id="rId2498" ref="B2725"/>
    <hyperlink r:id="rId2499" ref="B2726"/>
    <hyperlink r:id="rId2500" ref="B2727"/>
    <hyperlink r:id="rId2501" ref="B2728"/>
    <hyperlink r:id="rId2502" ref="B2730"/>
    <hyperlink r:id="rId2503" ref="B2732"/>
    <hyperlink r:id="rId2504" ref="B2733"/>
    <hyperlink r:id="rId2505" ref="B2734"/>
    <hyperlink r:id="rId2506" ref="B2735"/>
    <hyperlink r:id="rId2507" ref="B2736"/>
    <hyperlink r:id="rId2508" ref="B2737"/>
    <hyperlink r:id="rId2509" ref="B2738"/>
    <hyperlink r:id="rId2510" ref="B2739"/>
    <hyperlink r:id="rId2511" ref="B2740"/>
    <hyperlink r:id="rId2512" ref="B2741"/>
    <hyperlink r:id="rId2513" ref="B2742"/>
    <hyperlink r:id="rId2514" ref="B2744"/>
    <hyperlink r:id="rId2515" ref="B2745"/>
    <hyperlink r:id="rId2516" ref="B2746"/>
    <hyperlink r:id="rId2517" ref="B2748"/>
    <hyperlink r:id="rId2518" ref="B2749"/>
    <hyperlink r:id="rId2519" ref="B2750"/>
    <hyperlink r:id="rId2520" ref="B2751"/>
    <hyperlink r:id="rId2521" ref="B2752"/>
    <hyperlink r:id="rId2522" ref="B2753"/>
    <hyperlink r:id="rId2523" ref="B2754"/>
    <hyperlink r:id="rId2524" ref="B2755"/>
    <hyperlink r:id="rId2525" ref="B2756"/>
    <hyperlink r:id="rId2526" ref="B2757"/>
    <hyperlink r:id="rId2527" ref="B2758"/>
    <hyperlink r:id="rId2528" ref="B2759"/>
    <hyperlink r:id="rId2529" ref="B2760"/>
    <hyperlink r:id="rId2530" ref="B2761"/>
    <hyperlink r:id="rId2531" ref="B2762"/>
    <hyperlink r:id="rId2532" ref="B2763"/>
    <hyperlink r:id="rId2533" ref="B2764"/>
    <hyperlink r:id="rId2534" ref="B2765"/>
    <hyperlink r:id="rId2535" ref="B2766"/>
    <hyperlink r:id="rId2536" ref="B2767"/>
    <hyperlink r:id="rId2537" ref="B2768"/>
    <hyperlink r:id="rId2538" ref="B2769"/>
    <hyperlink r:id="rId2539" ref="B2770"/>
    <hyperlink r:id="rId2540" ref="B2772"/>
    <hyperlink r:id="rId2541" ref="B2773"/>
    <hyperlink r:id="rId2542" ref="B2774"/>
    <hyperlink r:id="rId2543" ref="B2775"/>
    <hyperlink r:id="rId2544" ref="B2776"/>
    <hyperlink r:id="rId2545" ref="B2777"/>
    <hyperlink r:id="rId2546" ref="B2778"/>
    <hyperlink r:id="rId2547" ref="B2779"/>
    <hyperlink r:id="rId2548" ref="B2780"/>
    <hyperlink r:id="rId2549" ref="B2781"/>
    <hyperlink r:id="rId2550" ref="B2782"/>
    <hyperlink r:id="rId2551" ref="B2783"/>
    <hyperlink r:id="rId2552" ref="B2784"/>
    <hyperlink r:id="rId2553" ref="B2785"/>
    <hyperlink r:id="rId2554" ref="B2786"/>
    <hyperlink r:id="rId2555" ref="B2787"/>
    <hyperlink r:id="rId2556" ref="B2788"/>
    <hyperlink r:id="rId2557" ref="B2789"/>
    <hyperlink r:id="rId2558" ref="B2790"/>
    <hyperlink r:id="rId2559" ref="B2791"/>
    <hyperlink r:id="rId2560" ref="B2792"/>
    <hyperlink r:id="rId2561" ref="B2793"/>
    <hyperlink r:id="rId2562" ref="B2794"/>
    <hyperlink r:id="rId2563" ref="B2795"/>
    <hyperlink r:id="rId2564" ref="B2796"/>
    <hyperlink r:id="rId2565" ref="B2798"/>
    <hyperlink r:id="rId2566" ref="B2799"/>
    <hyperlink r:id="rId2567" ref="B2800"/>
    <hyperlink r:id="rId2568" ref="B2801"/>
    <hyperlink r:id="rId2569" ref="B2802"/>
    <hyperlink r:id="rId2570" ref="B2803"/>
    <hyperlink r:id="rId2571" ref="B2804"/>
    <hyperlink r:id="rId2572" ref="B2805"/>
    <hyperlink r:id="rId2573" ref="B2806"/>
    <hyperlink r:id="rId2574" ref="B2807"/>
    <hyperlink r:id="rId2575" ref="B2808"/>
    <hyperlink r:id="rId2576" ref="B2809"/>
    <hyperlink r:id="rId2577" ref="B2810"/>
    <hyperlink r:id="rId2578" ref="B2811"/>
    <hyperlink r:id="rId2579" ref="B2812"/>
    <hyperlink r:id="rId2580" ref="B2813"/>
    <hyperlink r:id="rId2581" ref="B2814"/>
    <hyperlink r:id="rId2582" ref="B2815"/>
    <hyperlink r:id="rId2583" ref="B2816"/>
    <hyperlink r:id="rId2584" ref="B2817"/>
    <hyperlink r:id="rId2585" ref="B2818"/>
    <hyperlink r:id="rId2586" ref="B2819"/>
    <hyperlink r:id="rId2587" ref="B2820"/>
    <hyperlink r:id="rId2588" ref="B2821"/>
    <hyperlink r:id="rId2589" ref="B2822"/>
    <hyperlink r:id="rId2590" ref="B2823"/>
    <hyperlink r:id="rId2591" ref="B2824"/>
    <hyperlink r:id="rId2592" ref="B2825"/>
    <hyperlink r:id="rId2593" ref="B2826"/>
    <hyperlink r:id="rId2594" ref="B2827"/>
    <hyperlink r:id="rId2595" ref="B2828"/>
    <hyperlink r:id="rId2596" ref="B2829"/>
    <hyperlink r:id="rId2597" ref="B2830"/>
    <hyperlink r:id="rId2598" ref="B2831"/>
    <hyperlink r:id="rId2599" ref="B2832"/>
    <hyperlink r:id="rId2600" ref="B2833"/>
    <hyperlink r:id="rId2601" ref="B2834"/>
    <hyperlink r:id="rId2602" ref="B2835"/>
    <hyperlink r:id="rId2603" ref="B2836"/>
    <hyperlink r:id="rId2604" ref="B2837"/>
    <hyperlink r:id="rId2605" ref="B2838"/>
    <hyperlink r:id="rId2606" ref="B2839"/>
    <hyperlink r:id="rId2607" ref="B2840"/>
    <hyperlink r:id="rId2608" ref="B2841"/>
    <hyperlink r:id="rId2609" ref="B2842"/>
    <hyperlink r:id="rId2610" ref="B2844"/>
    <hyperlink r:id="rId2611" ref="B2846"/>
    <hyperlink r:id="rId2612" ref="B2847"/>
    <hyperlink r:id="rId2613" ref="B2848"/>
    <hyperlink r:id="rId2614" ref="B2849"/>
    <hyperlink r:id="rId2615" ref="B2850"/>
    <hyperlink r:id="rId2616" ref="B2852"/>
    <hyperlink r:id="rId2617" ref="B2854"/>
    <hyperlink r:id="rId2618" ref="B2856"/>
    <hyperlink r:id="rId2619" ref="B2857"/>
    <hyperlink r:id="rId2620" ref="B2858"/>
    <hyperlink r:id="rId2621" ref="B2859"/>
    <hyperlink r:id="rId2622" ref="B2860"/>
    <hyperlink r:id="rId2623" ref="B2861"/>
    <hyperlink r:id="rId2624" ref="B2862"/>
    <hyperlink r:id="rId2625" ref="B2863"/>
    <hyperlink r:id="rId2626" ref="B2864"/>
    <hyperlink r:id="rId2627" ref="B2865"/>
    <hyperlink r:id="rId2628" ref="B2866"/>
    <hyperlink r:id="rId2629" ref="B2867"/>
    <hyperlink r:id="rId2630" ref="B2868"/>
    <hyperlink r:id="rId2631" ref="B2869"/>
    <hyperlink r:id="rId2632" ref="B2870"/>
    <hyperlink r:id="rId2633" ref="B2871"/>
    <hyperlink r:id="rId2634" ref="B2872"/>
  </hyperlinks>
  <drawing r:id="rId26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0"/>
    <col customWidth="1" min="2" max="2" width="44.63"/>
    <col customWidth="1" min="3" max="3" width="22.13"/>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c r="B1817" s="18"/>
    </row>
    <row r="1818">
      <c r="B1818" s="18"/>
    </row>
    <row r="1819">
      <c r="B1819" s="18"/>
    </row>
    <row r="1820">
      <c r="B1820" s="18"/>
    </row>
    <row r="1821">
      <c r="B1821" s="18"/>
    </row>
    <row r="1822">
      <c r="B1822" s="18"/>
    </row>
    <row r="1823">
      <c r="B1823" s="18"/>
    </row>
    <row r="1824">
      <c r="B1824" s="18"/>
    </row>
    <row r="1825">
      <c r="B1825" s="18"/>
    </row>
    <row r="1826">
      <c r="B1826" s="18"/>
    </row>
    <row r="1827">
      <c r="B1827" s="18"/>
    </row>
    <row r="1828">
      <c r="B1828" s="18"/>
    </row>
    <row r="1829">
      <c r="B1829" s="18"/>
    </row>
    <row r="1830">
      <c r="B1830" s="18"/>
    </row>
    <row r="1831">
      <c r="B1831" s="18"/>
    </row>
    <row r="1832">
      <c r="B1832" s="18"/>
    </row>
    <row r="1833">
      <c r="B1833" s="18"/>
    </row>
    <row r="1834">
      <c r="B1834" s="18"/>
    </row>
    <row r="1835">
      <c r="B1835" s="18"/>
    </row>
    <row r="1836">
      <c r="B1836" s="18"/>
    </row>
    <row r="1837">
      <c r="B1837" s="18"/>
    </row>
    <row r="1838">
      <c r="B1838" s="18"/>
    </row>
    <row r="1839">
      <c r="B1839" s="18"/>
    </row>
    <row r="1840">
      <c r="B1840" s="18"/>
    </row>
    <row r="1841">
      <c r="B1841" s="18"/>
    </row>
    <row r="1842">
      <c r="B1842" s="18"/>
    </row>
    <row r="1843">
      <c r="B1843" s="18"/>
    </row>
    <row r="1844">
      <c r="B1844" s="18"/>
    </row>
    <row r="1845">
      <c r="B1845" s="18"/>
    </row>
    <row r="1846">
      <c r="B1846" s="18"/>
    </row>
    <row r="1847">
      <c r="B1847" s="18"/>
    </row>
    <row r="1848">
      <c r="B1848" s="18"/>
    </row>
    <row r="1849">
      <c r="B1849" s="18"/>
    </row>
    <row r="1850">
      <c r="B1850" s="18"/>
    </row>
    <row r="1851">
      <c r="B1851" s="18"/>
    </row>
    <row r="1852">
      <c r="B1852" s="18"/>
    </row>
    <row r="1853">
      <c r="B1853" s="18"/>
    </row>
    <row r="1854">
      <c r="B1854" s="18"/>
    </row>
    <row r="1855">
      <c r="B1855" s="18"/>
    </row>
    <row r="1856">
      <c r="B1856" s="18"/>
    </row>
    <row r="1857">
      <c r="B1857" s="18"/>
    </row>
    <row r="1858">
      <c r="B1858" s="18"/>
    </row>
    <row r="1859">
      <c r="B1859" s="18"/>
    </row>
    <row r="1860">
      <c r="B1860" s="18"/>
    </row>
    <row r="1861">
      <c r="B1861" s="18"/>
    </row>
    <row r="1862">
      <c r="B1862" s="18"/>
    </row>
    <row r="1863">
      <c r="B1863" s="18"/>
    </row>
    <row r="1864">
      <c r="B1864" s="18"/>
    </row>
    <row r="1865">
      <c r="B1865" s="18"/>
    </row>
    <row r="1866">
      <c r="B1866" s="18"/>
    </row>
    <row r="1867">
      <c r="B1867" s="18"/>
    </row>
    <row r="1868">
      <c r="B1868" s="18"/>
    </row>
    <row r="1869">
      <c r="B1869" s="18"/>
    </row>
    <row r="1870">
      <c r="B1870" s="18"/>
    </row>
    <row r="1871">
      <c r="B1871" s="18"/>
    </row>
    <row r="1872">
      <c r="B1872" s="18"/>
    </row>
    <row r="1873">
      <c r="B1873" s="18"/>
    </row>
    <row r="1874">
      <c r="B1874" s="18"/>
    </row>
    <row r="1875">
      <c r="B1875" s="18"/>
    </row>
    <row r="1876">
      <c r="B1876" s="18"/>
    </row>
    <row r="1877">
      <c r="B1877" s="18"/>
    </row>
    <row r="1878">
      <c r="B1878" s="18"/>
    </row>
    <row r="1879">
      <c r="B1879" s="18"/>
    </row>
    <row r="1880">
      <c r="B1880" s="18"/>
    </row>
    <row r="1881">
      <c r="B1881" s="18"/>
    </row>
    <row r="1882">
      <c r="B1882" s="18"/>
    </row>
    <row r="1883">
      <c r="B1883" s="18"/>
    </row>
    <row r="1884">
      <c r="B1884" s="18"/>
    </row>
    <row r="1885">
      <c r="B1885" s="18"/>
    </row>
    <row r="1886">
      <c r="B1886" s="18"/>
    </row>
    <row r="1887">
      <c r="B1887" s="18"/>
    </row>
    <row r="1888">
      <c r="B1888" s="18"/>
    </row>
    <row r="1889">
      <c r="B1889" s="18"/>
    </row>
    <row r="1890">
      <c r="B1890" s="18"/>
    </row>
    <row r="1891">
      <c r="B1891" s="18"/>
    </row>
    <row r="1892">
      <c r="B1892" s="18"/>
    </row>
    <row r="1893">
      <c r="B1893" s="18"/>
    </row>
    <row r="1894">
      <c r="B1894" s="18"/>
    </row>
    <row r="1895">
      <c r="B1895" s="18"/>
    </row>
    <row r="1896">
      <c r="B1896" s="18"/>
    </row>
    <row r="1897">
      <c r="B1897" s="18"/>
    </row>
    <row r="1898">
      <c r="B1898" s="18"/>
    </row>
    <row r="1899">
      <c r="B1899" s="18"/>
    </row>
    <row r="1900">
      <c r="B1900" s="18"/>
    </row>
    <row r="1901">
      <c r="B1901" s="18"/>
    </row>
    <row r="1902">
      <c r="B1902" s="18"/>
    </row>
    <row r="1903">
      <c r="B1903" s="18"/>
    </row>
    <row r="1904">
      <c r="B1904" s="18"/>
    </row>
    <row r="1905">
      <c r="B1905" s="18"/>
    </row>
    <row r="1906">
      <c r="B1906" s="18"/>
    </row>
    <row r="1907">
      <c r="B1907" s="18"/>
    </row>
    <row r="1908">
      <c r="B1908" s="18"/>
    </row>
    <row r="1909">
      <c r="B1909" s="18"/>
    </row>
    <row r="1910">
      <c r="B1910" s="18"/>
    </row>
    <row r="1911">
      <c r="B1911" s="18"/>
    </row>
    <row r="1912">
      <c r="B1912" s="18"/>
    </row>
    <row r="1913">
      <c r="B1913" s="18"/>
    </row>
    <row r="1914">
      <c r="B1914" s="18"/>
    </row>
    <row r="1915">
      <c r="B1915" s="18"/>
    </row>
    <row r="1916">
      <c r="B1916" s="18"/>
    </row>
    <row r="1917">
      <c r="B1917" s="18"/>
    </row>
    <row r="1918">
      <c r="B1918" s="18"/>
    </row>
    <row r="1919">
      <c r="B1919" s="18"/>
    </row>
    <row r="1920">
      <c r="B1920" s="18"/>
    </row>
    <row r="1921">
      <c r="B1921" s="18"/>
    </row>
    <row r="1922">
      <c r="B1922" s="18"/>
    </row>
    <row r="1923">
      <c r="B1923" s="18"/>
    </row>
    <row r="1924">
      <c r="B1924" s="18"/>
    </row>
    <row r="1925">
      <c r="B1925" s="18"/>
    </row>
    <row r="1926">
      <c r="B1926" s="18"/>
    </row>
    <row r="1927">
      <c r="B1927" s="18"/>
    </row>
    <row r="1928">
      <c r="B1928" s="18"/>
    </row>
    <row r="1929">
      <c r="B1929" s="18"/>
    </row>
    <row r="1930">
      <c r="B1930" s="18"/>
    </row>
    <row r="1931">
      <c r="B1931" s="18"/>
    </row>
    <row r="1932">
      <c r="B1932" s="18"/>
    </row>
    <row r="1933">
      <c r="B1933" s="18"/>
    </row>
    <row r="1934">
      <c r="B1934" s="18"/>
    </row>
    <row r="1935">
      <c r="B1935" s="18"/>
    </row>
    <row r="1936">
      <c r="B1936" s="18"/>
    </row>
    <row r="1937">
      <c r="B1937" s="18"/>
    </row>
    <row r="1938">
      <c r="B1938" s="18"/>
    </row>
    <row r="1939">
      <c r="B1939" s="18"/>
    </row>
    <row r="1940">
      <c r="B1940" s="18"/>
    </row>
    <row r="1941">
      <c r="B1941" s="18"/>
    </row>
    <row r="1942">
      <c r="B1942" s="18"/>
    </row>
    <row r="1943">
      <c r="B1943" s="18"/>
    </row>
    <row r="1944">
      <c r="B1944" s="18"/>
    </row>
    <row r="1945">
      <c r="B1945" s="18"/>
    </row>
    <row r="1946">
      <c r="B1946" s="18"/>
    </row>
    <row r="1947">
      <c r="B1947" s="18"/>
    </row>
    <row r="1948">
      <c r="B1948" s="18"/>
    </row>
    <row r="1949">
      <c r="B1949" s="18"/>
    </row>
    <row r="1950">
      <c r="B1950" s="18"/>
    </row>
    <row r="1951">
      <c r="B1951" s="18"/>
    </row>
    <row r="1952">
      <c r="B1952" s="18"/>
    </row>
    <row r="1953">
      <c r="B1953" s="18"/>
    </row>
    <row r="1954">
      <c r="B1954" s="18"/>
    </row>
    <row r="1955">
      <c r="B1955" s="18"/>
    </row>
    <row r="1956">
      <c r="B1956" s="18"/>
    </row>
    <row r="1957">
      <c r="B1957" s="18"/>
    </row>
    <row r="1958">
      <c r="B1958" s="18"/>
    </row>
    <row r="1959">
      <c r="B1959" s="18"/>
    </row>
    <row r="1960">
      <c r="B1960" s="18"/>
    </row>
    <row r="1961">
      <c r="B1961" s="18"/>
    </row>
    <row r="1962">
      <c r="B1962" s="18"/>
    </row>
    <row r="1963">
      <c r="B1963" s="18"/>
    </row>
    <row r="1964">
      <c r="B1964" s="18"/>
    </row>
    <row r="1965">
      <c r="B1965" s="18"/>
    </row>
    <row r="1966">
      <c r="B1966" s="18"/>
    </row>
    <row r="1967">
      <c r="B1967" s="18"/>
    </row>
    <row r="1968">
      <c r="B1968" s="18"/>
    </row>
    <row r="1969">
      <c r="B1969" s="18"/>
    </row>
    <row r="1970">
      <c r="B1970" s="18"/>
    </row>
    <row r="1971">
      <c r="B1971" s="18"/>
    </row>
    <row r="1972">
      <c r="B1972" s="18"/>
    </row>
    <row r="1973">
      <c r="B1973" s="18"/>
    </row>
    <row r="1974">
      <c r="B1974" s="18"/>
    </row>
    <row r="1975">
      <c r="B1975" s="18"/>
    </row>
    <row r="1976">
      <c r="B1976" s="18"/>
    </row>
    <row r="1977">
      <c r="B1977" s="18"/>
    </row>
    <row r="1978">
      <c r="B1978" s="18"/>
    </row>
    <row r="1979">
      <c r="B1979" s="18"/>
    </row>
    <row r="1980">
      <c r="B1980" s="18"/>
    </row>
    <row r="1981">
      <c r="B1981" s="18"/>
    </row>
    <row r="1982">
      <c r="B1982" s="18"/>
    </row>
    <row r="1983">
      <c r="B1983" s="18"/>
    </row>
    <row r="1984">
      <c r="B1984" s="18"/>
    </row>
    <row r="1985">
      <c r="B1985" s="18"/>
    </row>
    <row r="1986">
      <c r="B1986" s="18"/>
    </row>
    <row r="1987">
      <c r="B1987" s="18"/>
    </row>
    <row r="1988">
      <c r="B1988" s="18"/>
    </row>
    <row r="1989">
      <c r="B1989" s="18"/>
    </row>
    <row r="1990">
      <c r="B1990" s="18"/>
    </row>
    <row r="1991">
      <c r="B1991" s="18"/>
    </row>
    <row r="1992">
      <c r="B1992" s="18"/>
    </row>
    <row r="1993">
      <c r="B1993" s="18"/>
    </row>
    <row r="1994">
      <c r="B1994" s="18"/>
    </row>
    <row r="1995">
      <c r="B1995" s="18"/>
    </row>
    <row r="1996">
      <c r="B1996" s="18"/>
    </row>
    <row r="1997">
      <c r="B1997" s="18"/>
    </row>
    <row r="1998">
      <c r="B1998" s="18"/>
    </row>
    <row r="1999">
      <c r="B1999" s="18"/>
    </row>
    <row r="2000">
      <c r="B2000" s="18"/>
    </row>
    <row r="2001">
      <c r="B2001" s="18"/>
    </row>
    <row r="2002">
      <c r="B2002" s="18"/>
    </row>
    <row r="2003">
      <c r="B2003" s="18"/>
    </row>
    <row r="2004">
      <c r="B2004" s="18"/>
    </row>
    <row r="2005">
      <c r="B2005" s="18"/>
    </row>
    <row r="2006">
      <c r="B2006" s="18"/>
    </row>
    <row r="2007">
      <c r="B2007" s="18"/>
    </row>
    <row r="2008">
      <c r="B2008" s="18"/>
    </row>
    <row r="2009">
      <c r="B2009" s="18"/>
    </row>
    <row r="2010">
      <c r="B2010" s="18"/>
    </row>
    <row r="2011">
      <c r="B2011" s="18"/>
    </row>
    <row r="2012">
      <c r="B2012" s="18"/>
    </row>
    <row r="2013">
      <c r="B2013" s="18"/>
    </row>
    <row r="2014">
      <c r="B2014" s="18"/>
    </row>
    <row r="2015">
      <c r="B2015" s="18"/>
    </row>
    <row r="2016">
      <c r="B2016" s="18"/>
    </row>
    <row r="2017">
      <c r="B2017" s="18"/>
    </row>
    <row r="2018">
      <c r="B2018" s="18"/>
    </row>
    <row r="2019">
      <c r="B2019" s="18"/>
    </row>
    <row r="2020">
      <c r="B2020" s="18"/>
    </row>
    <row r="2021">
      <c r="B2021" s="18"/>
    </row>
    <row r="2022">
      <c r="B2022" s="18"/>
    </row>
    <row r="2023">
      <c r="B2023" s="18"/>
    </row>
    <row r="2024">
      <c r="B2024" s="18"/>
    </row>
    <row r="2025">
      <c r="B2025" s="18"/>
    </row>
    <row r="2026">
      <c r="B2026" s="18"/>
    </row>
    <row r="2027">
      <c r="B2027" s="18"/>
    </row>
    <row r="2028">
      <c r="B2028" s="18"/>
    </row>
    <row r="2029">
      <c r="B2029" s="18"/>
    </row>
    <row r="2030">
      <c r="B2030" s="18"/>
    </row>
    <row r="2031">
      <c r="B2031" s="18"/>
    </row>
    <row r="2032">
      <c r="B2032" s="18"/>
    </row>
    <row r="2033">
      <c r="B2033" s="18"/>
    </row>
    <row r="2034">
      <c r="B2034" s="18"/>
    </row>
    <row r="2035">
      <c r="B2035" s="18"/>
    </row>
    <row r="2036">
      <c r="B2036" s="18"/>
    </row>
    <row r="2037">
      <c r="B2037" s="18"/>
    </row>
    <row r="2038">
      <c r="B2038" s="18"/>
    </row>
    <row r="2039">
      <c r="B2039" s="18"/>
    </row>
    <row r="2040">
      <c r="B2040" s="18"/>
    </row>
    <row r="2041">
      <c r="B2041" s="18"/>
    </row>
    <row r="2042">
      <c r="B2042" s="18"/>
    </row>
    <row r="2043">
      <c r="B2043" s="18"/>
    </row>
    <row r="2044">
      <c r="B2044" s="18"/>
    </row>
    <row r="2045">
      <c r="B2045" s="18"/>
    </row>
    <row r="2046">
      <c r="B2046" s="18"/>
    </row>
    <row r="2047">
      <c r="B2047" s="18"/>
    </row>
    <row r="2048">
      <c r="B2048" s="18"/>
    </row>
    <row r="2049">
      <c r="B2049" s="18"/>
    </row>
    <row r="2050">
      <c r="B2050" s="18"/>
    </row>
    <row r="2051">
      <c r="B2051" s="18"/>
    </row>
    <row r="2052">
      <c r="B2052" s="18"/>
    </row>
    <row r="2053">
      <c r="B2053" s="18"/>
    </row>
    <row r="2054">
      <c r="B2054" s="18"/>
    </row>
    <row r="2055">
      <c r="B2055" s="18"/>
    </row>
    <row r="2056">
      <c r="B2056" s="18"/>
    </row>
    <row r="2057">
      <c r="B2057" s="18"/>
    </row>
    <row r="2058">
      <c r="B2058" s="18"/>
    </row>
    <row r="2059">
      <c r="B2059" s="18"/>
    </row>
    <row r="2060">
      <c r="B2060" s="18"/>
    </row>
    <row r="2061">
      <c r="B2061" s="18"/>
    </row>
    <row r="2062">
      <c r="B2062" s="18"/>
    </row>
    <row r="2063">
      <c r="B2063" s="18"/>
    </row>
    <row r="2064">
      <c r="B2064" s="18"/>
    </row>
    <row r="2065">
      <c r="B2065" s="18"/>
    </row>
    <row r="2066">
      <c r="B2066" s="18"/>
    </row>
    <row r="2067">
      <c r="B2067" s="18"/>
    </row>
    <row r="2068">
      <c r="B2068" s="18"/>
    </row>
    <row r="2069">
      <c r="B2069" s="18"/>
    </row>
    <row r="2070">
      <c r="B2070" s="18"/>
    </row>
    <row r="2071">
      <c r="B2071" s="18"/>
    </row>
    <row r="2072">
      <c r="B2072" s="18"/>
    </row>
    <row r="2073">
      <c r="B2073" s="18"/>
    </row>
    <row r="2074">
      <c r="B2074" s="18"/>
    </row>
    <row r="2075">
      <c r="B2075" s="18"/>
    </row>
    <row r="2076">
      <c r="B2076" s="18"/>
    </row>
    <row r="2077">
      <c r="B2077" s="18"/>
    </row>
    <row r="2078">
      <c r="B2078" s="18"/>
    </row>
    <row r="2079">
      <c r="B2079" s="18"/>
    </row>
    <row r="2080">
      <c r="B2080" s="18"/>
    </row>
    <row r="2081">
      <c r="B2081" s="18"/>
    </row>
    <row r="2082">
      <c r="B2082" s="18"/>
    </row>
    <row r="2083">
      <c r="B2083" s="18"/>
    </row>
    <row r="2084">
      <c r="B2084" s="18"/>
    </row>
    <row r="2085">
      <c r="B2085" s="18"/>
    </row>
    <row r="2086">
      <c r="B2086" s="18"/>
    </row>
    <row r="2087">
      <c r="B2087" s="18"/>
    </row>
    <row r="2088">
      <c r="B2088" s="18"/>
    </row>
    <row r="2089">
      <c r="B2089" s="18"/>
    </row>
    <row r="2090">
      <c r="B2090" s="18"/>
    </row>
    <row r="2091">
      <c r="B2091" s="18"/>
    </row>
    <row r="2092">
      <c r="B2092" s="18"/>
    </row>
    <row r="2093">
      <c r="B2093" s="18"/>
    </row>
    <row r="2094">
      <c r="B2094" s="18"/>
    </row>
    <row r="2095">
      <c r="B2095" s="18"/>
    </row>
    <row r="2096">
      <c r="B2096" s="18"/>
    </row>
    <row r="2097">
      <c r="B2097" s="18"/>
    </row>
    <row r="2098">
      <c r="B2098" s="18"/>
    </row>
    <row r="2099">
      <c r="B2099" s="18"/>
    </row>
    <row r="2100">
      <c r="B2100" s="18"/>
    </row>
    <row r="2101">
      <c r="B2101" s="18"/>
    </row>
    <row r="2102">
      <c r="B2102" s="18"/>
    </row>
    <row r="2103">
      <c r="B2103" s="18"/>
    </row>
    <row r="2104">
      <c r="B2104" s="18"/>
    </row>
    <row r="2105">
      <c r="B2105" s="18"/>
    </row>
    <row r="2106">
      <c r="B2106" s="18"/>
    </row>
    <row r="2107">
      <c r="B2107" s="18"/>
    </row>
    <row r="2108">
      <c r="B2108" s="18"/>
    </row>
    <row r="2109">
      <c r="B2109" s="18"/>
    </row>
    <row r="2110">
      <c r="B2110" s="18"/>
    </row>
    <row r="2111">
      <c r="B2111" s="18"/>
    </row>
    <row r="2112">
      <c r="B2112" s="18"/>
    </row>
    <row r="2113">
      <c r="B2113" s="18"/>
    </row>
    <row r="2114">
      <c r="B2114" s="18"/>
    </row>
    <row r="2115">
      <c r="B2115" s="18"/>
    </row>
    <row r="2116">
      <c r="B2116" s="18"/>
    </row>
    <row r="2117">
      <c r="B2117" s="18"/>
    </row>
    <row r="2118">
      <c r="B2118" s="18"/>
    </row>
    <row r="2119">
      <c r="B2119" s="18"/>
    </row>
    <row r="2120">
      <c r="B2120" s="18"/>
    </row>
    <row r="2121">
      <c r="B2121" s="18"/>
    </row>
    <row r="2122">
      <c r="B2122" s="18"/>
    </row>
    <row r="2123">
      <c r="B2123" s="18"/>
    </row>
    <row r="2124">
      <c r="B2124" s="18"/>
    </row>
    <row r="2125">
      <c r="B2125" s="18"/>
    </row>
    <row r="2126">
      <c r="B2126" s="18"/>
    </row>
    <row r="2127">
      <c r="B2127" s="18"/>
    </row>
    <row r="2128">
      <c r="B2128" s="18"/>
    </row>
    <row r="2129">
      <c r="B2129" s="18"/>
    </row>
    <row r="2130">
      <c r="B2130" s="18"/>
    </row>
    <row r="2131">
      <c r="B2131" s="18"/>
    </row>
    <row r="2132">
      <c r="B2132" s="18"/>
    </row>
    <row r="2133">
      <c r="B2133" s="18"/>
    </row>
    <row r="2134">
      <c r="B2134" s="18"/>
    </row>
    <row r="2135">
      <c r="B2135" s="18"/>
    </row>
    <row r="2136">
      <c r="B2136" s="18"/>
    </row>
    <row r="2137">
      <c r="B2137" s="18"/>
    </row>
    <row r="2138">
      <c r="B2138" s="18"/>
    </row>
    <row r="2139">
      <c r="B2139" s="18"/>
    </row>
    <row r="2140">
      <c r="B2140" s="18"/>
    </row>
    <row r="2141">
      <c r="B2141" s="18"/>
    </row>
    <row r="2142">
      <c r="B2142" s="18"/>
    </row>
    <row r="2143">
      <c r="B2143" s="18"/>
    </row>
    <row r="2144">
      <c r="B2144" s="18"/>
    </row>
    <row r="2145">
      <c r="B2145" s="18"/>
    </row>
    <row r="2146">
      <c r="B2146" s="18"/>
    </row>
    <row r="2147">
      <c r="B2147" s="18"/>
    </row>
    <row r="2148">
      <c r="B2148" s="18"/>
    </row>
    <row r="2149">
      <c r="B2149" s="18"/>
    </row>
    <row r="2150">
      <c r="B2150" s="18"/>
    </row>
    <row r="2151">
      <c r="B2151" s="18"/>
    </row>
    <row r="2152">
      <c r="B2152" s="18"/>
    </row>
    <row r="2153">
      <c r="B2153" s="18"/>
    </row>
    <row r="2154">
      <c r="B2154" s="18"/>
    </row>
    <row r="2155">
      <c r="B2155" s="18"/>
    </row>
    <row r="2156">
      <c r="B2156" s="18"/>
    </row>
    <row r="2157">
      <c r="B2157" s="18"/>
    </row>
    <row r="2158">
      <c r="B2158" s="18"/>
    </row>
    <row r="2159">
      <c r="B2159" s="18"/>
    </row>
    <row r="2160">
      <c r="B2160" s="18"/>
    </row>
    <row r="2161">
      <c r="B2161" s="18"/>
    </row>
    <row r="2162">
      <c r="B2162" s="18"/>
    </row>
    <row r="2163">
      <c r="B2163" s="18"/>
    </row>
    <row r="2164">
      <c r="B2164" s="18"/>
    </row>
    <row r="2165">
      <c r="B2165" s="18"/>
    </row>
    <row r="2166">
      <c r="B2166" s="18"/>
    </row>
    <row r="2167">
      <c r="B2167" s="18"/>
    </row>
    <row r="2168">
      <c r="B2168" s="18"/>
    </row>
    <row r="2169">
      <c r="B2169" s="18"/>
    </row>
    <row r="2170">
      <c r="B2170" s="18"/>
    </row>
    <row r="2171">
      <c r="B2171" s="18"/>
    </row>
    <row r="2172">
      <c r="B2172" s="18"/>
    </row>
    <row r="2173">
      <c r="B2173" s="18"/>
    </row>
    <row r="2174">
      <c r="B2174" s="18"/>
    </row>
    <row r="2175">
      <c r="B2175" s="18"/>
    </row>
    <row r="2176">
      <c r="B2176" s="18"/>
    </row>
    <row r="2177">
      <c r="B2177" s="18"/>
    </row>
    <row r="2178">
      <c r="B2178" s="18"/>
    </row>
    <row r="2179">
      <c r="B2179" s="18"/>
    </row>
    <row r="2180">
      <c r="B2180" s="18"/>
    </row>
    <row r="2181">
      <c r="B2181" s="18"/>
    </row>
    <row r="2182">
      <c r="B2182" s="18"/>
    </row>
    <row r="2183">
      <c r="B2183" s="18"/>
    </row>
    <row r="2184">
      <c r="B2184" s="18"/>
    </row>
    <row r="2185">
      <c r="B2185" s="18"/>
    </row>
    <row r="2186">
      <c r="B2186" s="18"/>
    </row>
    <row r="2187">
      <c r="B2187" s="18"/>
    </row>
    <row r="2188">
      <c r="B2188" s="18"/>
    </row>
    <row r="2189">
      <c r="B2189" s="18"/>
    </row>
    <row r="2190">
      <c r="B2190" s="18"/>
    </row>
    <row r="2191">
      <c r="B2191" s="18"/>
    </row>
    <row r="2192">
      <c r="B2192" s="18"/>
    </row>
    <row r="2193">
      <c r="B2193" s="18"/>
    </row>
    <row r="2194">
      <c r="B2194" s="18"/>
    </row>
    <row r="2195">
      <c r="B2195" s="18"/>
    </row>
    <row r="2196">
      <c r="B2196" s="18"/>
    </row>
    <row r="2197">
      <c r="B2197" s="18"/>
    </row>
    <row r="2198">
      <c r="B2198" s="18"/>
    </row>
    <row r="2199">
      <c r="B2199" s="18"/>
    </row>
    <row r="2200">
      <c r="B2200" s="18"/>
    </row>
    <row r="2201">
      <c r="B2201" s="18"/>
    </row>
    <row r="2202">
      <c r="B2202" s="18"/>
    </row>
    <row r="2203">
      <c r="B2203" s="18"/>
    </row>
    <row r="2204">
      <c r="B2204" s="18"/>
    </row>
    <row r="2205">
      <c r="B2205" s="18"/>
    </row>
    <row r="2206">
      <c r="B2206" s="18"/>
    </row>
    <row r="2207">
      <c r="B2207" s="18"/>
    </row>
    <row r="2208">
      <c r="B2208" s="18"/>
    </row>
    <row r="2209">
      <c r="B2209" s="18"/>
    </row>
    <row r="2210">
      <c r="B2210" s="18"/>
    </row>
    <row r="2211">
      <c r="B2211" s="18"/>
    </row>
    <row r="2212">
      <c r="B2212" s="18"/>
    </row>
    <row r="2213">
      <c r="B2213" s="18"/>
    </row>
    <row r="2214">
      <c r="B2214" s="18"/>
    </row>
    <row r="2215">
      <c r="B2215" s="18"/>
    </row>
    <row r="2216">
      <c r="B2216" s="18"/>
    </row>
    <row r="2217">
      <c r="B2217" s="18"/>
    </row>
    <row r="2218">
      <c r="B2218" s="18"/>
    </row>
    <row r="2219">
      <c r="B2219" s="18"/>
    </row>
    <row r="2220">
      <c r="B2220" s="18"/>
    </row>
    <row r="2221">
      <c r="B2221" s="18"/>
    </row>
    <row r="2222">
      <c r="B2222" s="18"/>
    </row>
    <row r="2223">
      <c r="B2223" s="18"/>
    </row>
    <row r="2224">
      <c r="B2224" s="18"/>
    </row>
    <row r="2225">
      <c r="B2225" s="18"/>
    </row>
    <row r="2226">
      <c r="B2226" s="18"/>
    </row>
    <row r="2227">
      <c r="B2227" s="18"/>
    </row>
    <row r="2228">
      <c r="B2228" s="18"/>
    </row>
    <row r="2229">
      <c r="B2229" s="18"/>
    </row>
    <row r="2230">
      <c r="B2230" s="18"/>
    </row>
    <row r="2231">
      <c r="B2231" s="18"/>
    </row>
    <row r="2232">
      <c r="B2232" s="18"/>
    </row>
    <row r="2233">
      <c r="B2233" s="18"/>
    </row>
    <row r="2234">
      <c r="B2234" s="18"/>
    </row>
    <row r="2235">
      <c r="B2235" s="18"/>
    </row>
    <row r="2236">
      <c r="B2236" s="18"/>
    </row>
    <row r="2237">
      <c r="B2237" s="18"/>
    </row>
    <row r="2238">
      <c r="B2238" s="18"/>
    </row>
    <row r="2239">
      <c r="B2239" s="18"/>
    </row>
    <row r="2240">
      <c r="B2240" s="18"/>
    </row>
    <row r="2241">
      <c r="B2241" s="18"/>
    </row>
    <row r="2242">
      <c r="B2242" s="18"/>
    </row>
    <row r="2243">
      <c r="B2243" s="18"/>
    </row>
    <row r="2244">
      <c r="B2244" s="18"/>
    </row>
    <row r="2245">
      <c r="B2245" s="18"/>
    </row>
    <row r="2246">
      <c r="B2246" s="18"/>
    </row>
    <row r="2247">
      <c r="B2247" s="18"/>
    </row>
    <row r="2248">
      <c r="B2248" s="18"/>
    </row>
    <row r="2249">
      <c r="B2249" s="18"/>
    </row>
    <row r="2250">
      <c r="B2250" s="18"/>
    </row>
    <row r="2251">
      <c r="B2251" s="18"/>
    </row>
    <row r="2252">
      <c r="B2252" s="18"/>
    </row>
    <row r="2253">
      <c r="B2253" s="18"/>
    </row>
    <row r="2254">
      <c r="B2254" s="18"/>
    </row>
    <row r="2255">
      <c r="B2255" s="18"/>
    </row>
    <row r="2256">
      <c r="B2256" s="18"/>
    </row>
    <row r="2257">
      <c r="B2257" s="18"/>
    </row>
    <row r="2258">
      <c r="B2258" s="18"/>
    </row>
    <row r="2259">
      <c r="B2259" s="18"/>
    </row>
    <row r="2260">
      <c r="B2260" s="18"/>
    </row>
    <row r="2261">
      <c r="B2261" s="18"/>
    </row>
    <row r="2262">
      <c r="B2262" s="18"/>
    </row>
    <row r="2263">
      <c r="B2263" s="18"/>
    </row>
    <row r="2264">
      <c r="B2264" s="18"/>
    </row>
    <row r="2265">
      <c r="B2265" s="18"/>
    </row>
    <row r="2266">
      <c r="B2266" s="18"/>
    </row>
    <row r="2267">
      <c r="B2267" s="18"/>
    </row>
    <row r="2268">
      <c r="B2268" s="18"/>
    </row>
    <row r="2269">
      <c r="B2269" s="18"/>
    </row>
    <row r="2270">
      <c r="B2270" s="18"/>
    </row>
    <row r="2271">
      <c r="B2271" s="18"/>
    </row>
    <row r="2272">
      <c r="B2272" s="18"/>
    </row>
    <row r="2273">
      <c r="B2273" s="18"/>
    </row>
    <row r="2274">
      <c r="B2274" s="18"/>
    </row>
    <row r="2275">
      <c r="B2275" s="18"/>
    </row>
    <row r="2276">
      <c r="B2276" s="18"/>
    </row>
    <row r="2277">
      <c r="B2277" s="18"/>
    </row>
    <row r="2278">
      <c r="B2278" s="18"/>
    </row>
    <row r="2279">
      <c r="B2279" s="18"/>
    </row>
    <row r="2280">
      <c r="B2280" s="18"/>
    </row>
    <row r="2281">
      <c r="B2281" s="18"/>
    </row>
    <row r="2282">
      <c r="B2282" s="18"/>
    </row>
    <row r="2283">
      <c r="B2283" s="18"/>
    </row>
    <row r="2284">
      <c r="B2284" s="18"/>
    </row>
    <row r="2285">
      <c r="B2285" s="18"/>
    </row>
    <row r="2286">
      <c r="B2286" s="18"/>
    </row>
    <row r="2287">
      <c r="B2287" s="18"/>
    </row>
    <row r="2288">
      <c r="B2288" s="18"/>
    </row>
    <row r="2289">
      <c r="B2289" s="18"/>
    </row>
    <row r="2290">
      <c r="B2290" s="18"/>
    </row>
    <row r="2291">
      <c r="B2291" s="18"/>
    </row>
    <row r="2292">
      <c r="B2292" s="18"/>
    </row>
    <row r="2293">
      <c r="B2293" s="18"/>
    </row>
    <row r="2294">
      <c r="B2294" s="18"/>
    </row>
    <row r="2295">
      <c r="B2295" s="18"/>
    </row>
    <row r="2296">
      <c r="B2296" s="18"/>
    </row>
    <row r="2297">
      <c r="B2297" s="18"/>
    </row>
    <row r="2298">
      <c r="B2298" s="18"/>
    </row>
    <row r="2299">
      <c r="B2299" s="18"/>
    </row>
    <row r="2300">
      <c r="B2300" s="18"/>
    </row>
    <row r="2301">
      <c r="B2301" s="18"/>
    </row>
    <row r="2302">
      <c r="B2302" s="18"/>
    </row>
    <row r="2303">
      <c r="B2303" s="18"/>
    </row>
    <row r="2304">
      <c r="B2304" s="18"/>
    </row>
    <row r="2305">
      <c r="B2305" s="18"/>
    </row>
    <row r="2306">
      <c r="B2306" s="18"/>
    </row>
    <row r="2307">
      <c r="B2307" s="18"/>
    </row>
    <row r="2308">
      <c r="B2308" s="18"/>
    </row>
    <row r="2309">
      <c r="B2309" s="18"/>
    </row>
    <row r="2310">
      <c r="B2310" s="18"/>
    </row>
    <row r="2311">
      <c r="B2311" s="18"/>
    </row>
    <row r="2312">
      <c r="B2312" s="18"/>
    </row>
    <row r="2313">
      <c r="B2313" s="18"/>
    </row>
    <row r="2314">
      <c r="B2314" s="18"/>
    </row>
    <row r="2315">
      <c r="B2315" s="18"/>
    </row>
    <row r="2316">
      <c r="B2316" s="18"/>
    </row>
    <row r="2317">
      <c r="B2317" s="18"/>
    </row>
    <row r="2318">
      <c r="B2318" s="18"/>
    </row>
    <row r="2319">
      <c r="B2319" s="18"/>
    </row>
    <row r="2320">
      <c r="B2320" s="18"/>
    </row>
    <row r="2321">
      <c r="B2321" s="18"/>
    </row>
    <row r="2322">
      <c r="B2322" s="18"/>
    </row>
    <row r="2323">
      <c r="B2323" s="18"/>
    </row>
    <row r="2324">
      <c r="B2324" s="18"/>
    </row>
    <row r="2325">
      <c r="B2325" s="18"/>
    </row>
    <row r="2326">
      <c r="B2326" s="18"/>
    </row>
    <row r="2327">
      <c r="B2327" s="18"/>
    </row>
    <row r="2328">
      <c r="B2328" s="18"/>
    </row>
    <row r="2329">
      <c r="B2329" s="18"/>
    </row>
    <row r="2330">
      <c r="B2330" s="18"/>
    </row>
    <row r="2331">
      <c r="B2331" s="18"/>
    </row>
    <row r="2332">
      <c r="B2332" s="18"/>
    </row>
    <row r="2333">
      <c r="B2333" s="18"/>
    </row>
    <row r="2334">
      <c r="B2334" s="18"/>
    </row>
    <row r="2335">
      <c r="B2335" s="18"/>
    </row>
    <row r="2336">
      <c r="B2336" s="18"/>
    </row>
    <row r="2337">
      <c r="B2337" s="18"/>
    </row>
    <row r="2338">
      <c r="B2338" s="18"/>
    </row>
    <row r="2339">
      <c r="B2339" s="18"/>
    </row>
    <row r="2340">
      <c r="B2340" s="18"/>
    </row>
    <row r="2341">
      <c r="B2341" s="18"/>
    </row>
    <row r="2342">
      <c r="B2342" s="18"/>
    </row>
    <row r="2343">
      <c r="B2343" s="18"/>
    </row>
    <row r="2344">
      <c r="B2344" s="18"/>
    </row>
    <row r="2345">
      <c r="B2345" s="18"/>
    </row>
    <row r="2346">
      <c r="B2346" s="18"/>
    </row>
    <row r="2347">
      <c r="B2347" s="18"/>
    </row>
    <row r="2348">
      <c r="B2348" s="18"/>
    </row>
    <row r="2349">
      <c r="B2349" s="18"/>
    </row>
    <row r="2350">
      <c r="B2350" s="18"/>
    </row>
    <row r="2351">
      <c r="B2351" s="18"/>
    </row>
    <row r="2352">
      <c r="B2352" s="18"/>
    </row>
    <row r="2353">
      <c r="B2353" s="18"/>
    </row>
    <row r="2354">
      <c r="B2354" s="18"/>
    </row>
    <row r="2355">
      <c r="B2355" s="18"/>
    </row>
    <row r="2356">
      <c r="B2356" s="18"/>
    </row>
    <row r="2357">
      <c r="B2357" s="18"/>
    </row>
    <row r="2358">
      <c r="B2358" s="18"/>
    </row>
    <row r="2359">
      <c r="B2359" s="18"/>
    </row>
    <row r="2360">
      <c r="B2360" s="18"/>
    </row>
    <row r="2361">
      <c r="B2361" s="18"/>
    </row>
    <row r="2362">
      <c r="B2362" s="18"/>
    </row>
    <row r="2363">
      <c r="B2363" s="18"/>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3"/>
    <hyperlink r:id="rId13" ref="B14"/>
    <hyperlink r:id="rId14" ref="B15"/>
    <hyperlink r:id="rId15" ref="B16"/>
    <hyperlink r:id="rId16" ref="B17"/>
    <hyperlink r:id="rId17" ref="B18"/>
    <hyperlink r:id="rId18" ref="B19"/>
    <hyperlink r:id="rId19" ref="B20"/>
    <hyperlink r:id="rId20" ref="B21"/>
    <hyperlink r:id="rId21" ref="B23"/>
    <hyperlink r:id="rId22" ref="B24"/>
    <hyperlink r:id="rId23" ref="B25"/>
    <hyperlink r:id="rId24" ref="B26"/>
    <hyperlink r:id="rId25" ref="B27"/>
    <hyperlink r:id="rId26" ref="B28"/>
    <hyperlink r:id="rId27" ref="B30"/>
    <hyperlink r:id="rId28" ref="B31"/>
    <hyperlink r:id="rId29" ref="B32"/>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ref="B45"/>
    <hyperlink r:id="rId43" ref="B46"/>
    <hyperlink r:id="rId44" ref="B47"/>
    <hyperlink r:id="rId45" ref="B48"/>
    <hyperlink r:id="rId46" ref="B49"/>
    <hyperlink r:id="rId47" ref="B50"/>
    <hyperlink r:id="rId48" ref="B51"/>
    <hyperlink r:id="rId49" ref="B52"/>
    <hyperlink r:id="rId50" ref="B53"/>
    <hyperlink r:id="rId51" ref="B54"/>
    <hyperlink r:id="rId52" ref="B55"/>
    <hyperlink r:id="rId53" ref="B57"/>
    <hyperlink r:id="rId54" ref="B59"/>
    <hyperlink r:id="rId55" ref="B60"/>
    <hyperlink r:id="rId56" ref="B64"/>
    <hyperlink r:id="rId57" ref="B65"/>
    <hyperlink r:id="rId58" ref="B67"/>
    <hyperlink r:id="rId59" ref="B69"/>
    <hyperlink r:id="rId60" ref="B70"/>
    <hyperlink r:id="rId61" ref="B72"/>
    <hyperlink r:id="rId62" ref="B73"/>
    <hyperlink r:id="rId63" ref="B75"/>
    <hyperlink r:id="rId64" ref="B77"/>
    <hyperlink r:id="rId65" ref="B78"/>
    <hyperlink r:id="rId66" ref="B79"/>
    <hyperlink r:id="rId67" ref="B80"/>
    <hyperlink r:id="rId68" ref="B81"/>
    <hyperlink r:id="rId69" ref="B82"/>
    <hyperlink r:id="rId70" ref="B83"/>
    <hyperlink r:id="rId71" ref="B84"/>
    <hyperlink r:id="rId72" ref="B86"/>
    <hyperlink r:id="rId73" ref="B88"/>
    <hyperlink r:id="rId74" ref="B89"/>
    <hyperlink r:id="rId75" ref="B90"/>
    <hyperlink r:id="rId76" ref="B91"/>
    <hyperlink r:id="rId77" ref="B93"/>
    <hyperlink r:id="rId78" ref="B95"/>
    <hyperlink r:id="rId79" ref="B96"/>
    <hyperlink r:id="rId80" ref="B97"/>
    <hyperlink r:id="rId81" ref="B98"/>
    <hyperlink r:id="rId82" ref="B99"/>
    <hyperlink r:id="rId83" ref="B101"/>
    <hyperlink r:id="rId84" ref="B102"/>
    <hyperlink r:id="rId85" ref="B103"/>
    <hyperlink r:id="rId86" ref="B104"/>
    <hyperlink r:id="rId87" ref="B105"/>
    <hyperlink r:id="rId88" ref="B107"/>
    <hyperlink r:id="rId89" ref="B109"/>
    <hyperlink r:id="rId90" ref="B110"/>
    <hyperlink r:id="rId91" ref="B111"/>
    <hyperlink r:id="rId92" ref="B112"/>
    <hyperlink r:id="rId93" ref="B114"/>
    <hyperlink r:id="rId94" ref="B115"/>
    <hyperlink r:id="rId95" ref="B116"/>
    <hyperlink r:id="rId96" ref="B117"/>
    <hyperlink r:id="rId97" ref="B119"/>
    <hyperlink r:id="rId98" ref="B120"/>
    <hyperlink r:id="rId99" ref="B121"/>
    <hyperlink r:id="rId100" ref="B122"/>
    <hyperlink r:id="rId101" ref="B123"/>
    <hyperlink r:id="rId102" ref="B126"/>
    <hyperlink r:id="rId103" ref="B127"/>
    <hyperlink r:id="rId104" ref="B129"/>
    <hyperlink r:id="rId105" ref="B131"/>
    <hyperlink r:id="rId106" ref="B132"/>
    <hyperlink r:id="rId107" ref="B133"/>
    <hyperlink r:id="rId108" ref="B136"/>
    <hyperlink r:id="rId109" ref="B137"/>
    <hyperlink r:id="rId110" ref="B138"/>
    <hyperlink r:id="rId111" ref="B139"/>
    <hyperlink r:id="rId112" ref="B141"/>
    <hyperlink r:id="rId113" ref="B142"/>
    <hyperlink r:id="rId114" ref="B144"/>
    <hyperlink r:id="rId115" ref="B145"/>
    <hyperlink r:id="rId116" ref="B147"/>
    <hyperlink r:id="rId117" ref="B148"/>
    <hyperlink r:id="rId118" ref="B149"/>
    <hyperlink r:id="rId119" ref="B150"/>
    <hyperlink r:id="rId120" ref="B151"/>
    <hyperlink r:id="rId121" ref="B152"/>
    <hyperlink r:id="rId122" ref="B153"/>
    <hyperlink r:id="rId123" ref="B155"/>
    <hyperlink r:id="rId124" ref="B156"/>
    <hyperlink r:id="rId125" ref="B157"/>
    <hyperlink r:id="rId126" ref="B160"/>
    <hyperlink r:id="rId127" ref="B161"/>
    <hyperlink r:id="rId128" ref="B162"/>
    <hyperlink r:id="rId129" ref="B163"/>
    <hyperlink r:id="rId130" ref="B165"/>
    <hyperlink r:id="rId131" ref="B166"/>
    <hyperlink r:id="rId132" ref="B170"/>
    <hyperlink r:id="rId133" ref="B171"/>
    <hyperlink r:id="rId134" ref="B172"/>
    <hyperlink r:id="rId135" ref="B174"/>
    <hyperlink r:id="rId136" ref="B175"/>
    <hyperlink r:id="rId137" ref="B177"/>
    <hyperlink r:id="rId138" ref="B178"/>
    <hyperlink r:id="rId139" ref="B179"/>
    <hyperlink r:id="rId140" ref="B180"/>
    <hyperlink r:id="rId141" ref="B182"/>
    <hyperlink r:id="rId142" ref="B183"/>
    <hyperlink r:id="rId143" ref="B184"/>
    <hyperlink r:id="rId144" ref="B185"/>
    <hyperlink r:id="rId145" ref="B187"/>
    <hyperlink r:id="rId146" ref="B188"/>
    <hyperlink r:id="rId147" ref="B191"/>
    <hyperlink r:id="rId148" ref="B192"/>
    <hyperlink r:id="rId149" ref="B194"/>
    <hyperlink r:id="rId150" ref="B195"/>
    <hyperlink r:id="rId151" ref="B197"/>
    <hyperlink r:id="rId152" ref="B198"/>
    <hyperlink r:id="rId153" ref="B199"/>
    <hyperlink r:id="rId154" ref="B201"/>
    <hyperlink r:id="rId155" ref="B202"/>
    <hyperlink r:id="rId156" ref="B203"/>
    <hyperlink r:id="rId157" ref="B204"/>
    <hyperlink r:id="rId158" ref="B206"/>
    <hyperlink r:id="rId159" ref="B207"/>
    <hyperlink r:id="rId160" ref="B209"/>
    <hyperlink r:id="rId161" ref="B210"/>
    <hyperlink r:id="rId162" ref="B211"/>
    <hyperlink r:id="rId163" ref="B214"/>
    <hyperlink r:id="rId164" ref="B215"/>
    <hyperlink r:id="rId165" ref="B219"/>
    <hyperlink r:id="rId166" ref="B220"/>
    <hyperlink r:id="rId167" ref="B221"/>
    <hyperlink r:id="rId168" ref="B223"/>
    <hyperlink r:id="rId169" ref="B224"/>
    <hyperlink r:id="rId170" ref="B226"/>
    <hyperlink r:id="rId171" ref="B227"/>
    <hyperlink r:id="rId172" ref="B229"/>
    <hyperlink r:id="rId173" ref="B230"/>
    <hyperlink r:id="rId174" ref="B232"/>
    <hyperlink r:id="rId175" ref="B233"/>
    <hyperlink r:id="rId176" ref="B235"/>
    <hyperlink r:id="rId177" ref="B238"/>
    <hyperlink r:id="rId178" ref="B240"/>
    <hyperlink r:id="rId179" ref="B242"/>
    <hyperlink r:id="rId180" ref="B244"/>
    <hyperlink r:id="rId181" ref="B246"/>
    <hyperlink r:id="rId182" ref="B247"/>
    <hyperlink r:id="rId183" ref="B249"/>
    <hyperlink r:id="rId184" ref="B250"/>
    <hyperlink r:id="rId185" ref="B252"/>
    <hyperlink r:id="rId186" ref="B253"/>
    <hyperlink r:id="rId187" ref="B255"/>
    <hyperlink r:id="rId188" ref="B257"/>
    <hyperlink r:id="rId189" ref="B258"/>
    <hyperlink r:id="rId190" ref="B259"/>
    <hyperlink r:id="rId191" ref="B260"/>
    <hyperlink r:id="rId192" ref="B262"/>
    <hyperlink r:id="rId193" ref="B263"/>
    <hyperlink r:id="rId194" ref="B265"/>
    <hyperlink r:id="rId195" ref="B267"/>
    <hyperlink r:id="rId196" ref="B268"/>
    <hyperlink r:id="rId197" ref="B269"/>
    <hyperlink r:id="rId198" ref="B270"/>
    <hyperlink r:id="rId199" ref="B272"/>
    <hyperlink r:id="rId200" ref="B273"/>
    <hyperlink r:id="rId201" ref="B274"/>
    <hyperlink r:id="rId202" ref="B275"/>
    <hyperlink r:id="rId203" ref="B276"/>
    <hyperlink r:id="rId204" ref="B277"/>
    <hyperlink r:id="rId205" ref="B279"/>
    <hyperlink r:id="rId206" ref="B283"/>
    <hyperlink r:id="rId207" ref="B285"/>
    <hyperlink r:id="rId208" ref="B286"/>
    <hyperlink r:id="rId209" ref="B287"/>
    <hyperlink r:id="rId210" ref="B288"/>
    <hyperlink r:id="rId211" ref="B290"/>
    <hyperlink r:id="rId212" ref="B291"/>
    <hyperlink r:id="rId213" ref="B293"/>
    <hyperlink r:id="rId214" ref="B295"/>
    <hyperlink r:id="rId215" ref="B296"/>
    <hyperlink r:id="rId216" ref="B297"/>
    <hyperlink r:id="rId217" ref="B298"/>
    <hyperlink r:id="rId218" ref="B299"/>
    <hyperlink r:id="rId219" ref="B300"/>
    <hyperlink r:id="rId220" ref="B301"/>
    <hyperlink r:id="rId221" ref="B302"/>
    <hyperlink r:id="rId222" ref="B304"/>
    <hyperlink r:id="rId223" ref="B305"/>
    <hyperlink r:id="rId224" ref="B306"/>
    <hyperlink r:id="rId225" ref="B309"/>
    <hyperlink r:id="rId226" ref="B310"/>
    <hyperlink r:id="rId227" ref="B311"/>
    <hyperlink r:id="rId228" ref="B313"/>
    <hyperlink r:id="rId229" ref="B315"/>
    <hyperlink r:id="rId230" ref="B316"/>
    <hyperlink r:id="rId231" ref="B318"/>
    <hyperlink r:id="rId232" ref="B320"/>
    <hyperlink r:id="rId233" ref="B321"/>
    <hyperlink r:id="rId234" ref="B323"/>
    <hyperlink r:id="rId235" ref="B325"/>
    <hyperlink r:id="rId236" ref="B326"/>
    <hyperlink r:id="rId237" ref="B327"/>
    <hyperlink r:id="rId238" ref="B329"/>
    <hyperlink r:id="rId239" ref="B330"/>
    <hyperlink r:id="rId240" ref="B332"/>
    <hyperlink r:id="rId241" ref="B333"/>
    <hyperlink r:id="rId242" ref="B335"/>
    <hyperlink r:id="rId243" ref="B336"/>
    <hyperlink r:id="rId244" ref="B339"/>
    <hyperlink r:id="rId245" ref="B340"/>
    <hyperlink r:id="rId246" ref="B341"/>
    <hyperlink r:id="rId247" ref="B343"/>
    <hyperlink r:id="rId248" ref="B345"/>
    <hyperlink r:id="rId249" ref="B346"/>
    <hyperlink r:id="rId250" ref="B348"/>
    <hyperlink r:id="rId251" ref="B349"/>
    <hyperlink r:id="rId252" ref="B350"/>
    <hyperlink r:id="rId253" ref="B351"/>
    <hyperlink r:id="rId254" ref="B352"/>
    <hyperlink r:id="rId255" ref="B353"/>
    <hyperlink r:id="rId256" ref="B355"/>
    <hyperlink r:id="rId257" ref="B357"/>
    <hyperlink r:id="rId258" ref="B359"/>
    <hyperlink r:id="rId259" ref="B361"/>
    <hyperlink r:id="rId260" ref="B362"/>
    <hyperlink r:id="rId261" ref="B363"/>
    <hyperlink r:id="rId262" ref="B365"/>
    <hyperlink r:id="rId263" ref="B366"/>
    <hyperlink r:id="rId264" ref="B367"/>
    <hyperlink r:id="rId265" ref="B368"/>
    <hyperlink r:id="rId266" ref="B369"/>
    <hyperlink r:id="rId267" ref="B370"/>
    <hyperlink r:id="rId268" ref="B372"/>
    <hyperlink r:id="rId269" ref="B374"/>
    <hyperlink r:id="rId270" ref="B376"/>
    <hyperlink r:id="rId271" ref="B377"/>
    <hyperlink r:id="rId272" ref="B379"/>
    <hyperlink r:id="rId273" ref="B380"/>
    <hyperlink r:id="rId274" ref="B381"/>
    <hyperlink r:id="rId275" ref="B383"/>
    <hyperlink r:id="rId276" ref="B384"/>
    <hyperlink r:id="rId277" ref="B386"/>
    <hyperlink r:id="rId278" ref="B387"/>
    <hyperlink r:id="rId279" ref="B389"/>
    <hyperlink r:id="rId280" ref="B390"/>
    <hyperlink r:id="rId281" ref="B391"/>
    <hyperlink r:id="rId282" ref="B393"/>
    <hyperlink r:id="rId283" ref="B394"/>
    <hyperlink r:id="rId284" ref="B396"/>
    <hyperlink r:id="rId285" ref="B397"/>
    <hyperlink r:id="rId286" ref="B398"/>
    <hyperlink r:id="rId287" ref="B400"/>
    <hyperlink r:id="rId288" ref="B401"/>
    <hyperlink r:id="rId289" ref="B402"/>
    <hyperlink r:id="rId290" ref="B404"/>
    <hyperlink r:id="rId291" ref="B405"/>
    <hyperlink r:id="rId292" ref="B407"/>
    <hyperlink r:id="rId293" ref="B408"/>
    <hyperlink r:id="rId294" ref="B409"/>
    <hyperlink r:id="rId295" ref="B411"/>
    <hyperlink r:id="rId296" ref="B412"/>
    <hyperlink r:id="rId297" ref="B413"/>
    <hyperlink r:id="rId298" ref="B414"/>
    <hyperlink r:id="rId299" ref="B416"/>
    <hyperlink r:id="rId300" ref="B419"/>
    <hyperlink r:id="rId301" ref="B421"/>
    <hyperlink r:id="rId302" ref="B422"/>
    <hyperlink r:id="rId303" ref="B424"/>
    <hyperlink r:id="rId304" ref="B425"/>
    <hyperlink r:id="rId305" ref="B426"/>
    <hyperlink r:id="rId306" ref="B428"/>
    <hyperlink r:id="rId307" ref="B431"/>
    <hyperlink r:id="rId308" ref="B432"/>
    <hyperlink r:id="rId309" ref="B433"/>
    <hyperlink r:id="rId310" ref="B434"/>
    <hyperlink r:id="rId311" ref="B437"/>
    <hyperlink r:id="rId312" ref="B439"/>
    <hyperlink r:id="rId313" ref="B440"/>
    <hyperlink r:id="rId314" ref="B442"/>
    <hyperlink r:id="rId315" ref="B443"/>
    <hyperlink r:id="rId316" ref="B445"/>
    <hyperlink r:id="rId317" ref="B446"/>
    <hyperlink r:id="rId318" ref="B447"/>
    <hyperlink r:id="rId319" ref="B448"/>
    <hyperlink r:id="rId320" ref="B450"/>
    <hyperlink r:id="rId321" ref="B451"/>
    <hyperlink r:id="rId322" ref="B452"/>
    <hyperlink r:id="rId323" ref="B453"/>
    <hyperlink r:id="rId324" ref="B454"/>
    <hyperlink r:id="rId325" ref="B456"/>
    <hyperlink r:id="rId326" ref="B457"/>
    <hyperlink r:id="rId327" ref="B458"/>
    <hyperlink r:id="rId328" ref="B459"/>
    <hyperlink r:id="rId329" ref="B461"/>
    <hyperlink r:id="rId330" ref="B463"/>
    <hyperlink r:id="rId331" ref="B464"/>
    <hyperlink r:id="rId332" ref="B465"/>
    <hyperlink r:id="rId333" ref="B467"/>
    <hyperlink r:id="rId334" ref="B469"/>
    <hyperlink r:id="rId335" ref="B470"/>
    <hyperlink r:id="rId336" ref="B471"/>
    <hyperlink r:id="rId337" ref="B472"/>
    <hyperlink r:id="rId338" ref="B475"/>
    <hyperlink r:id="rId339" ref="B476"/>
    <hyperlink r:id="rId340" ref="B477"/>
    <hyperlink r:id="rId341" ref="B479"/>
    <hyperlink r:id="rId342" ref="B480"/>
    <hyperlink r:id="rId343" ref="B481"/>
    <hyperlink r:id="rId344" ref="B482"/>
    <hyperlink r:id="rId345" ref="B483"/>
    <hyperlink r:id="rId346" ref="B486"/>
    <hyperlink r:id="rId347" ref="B488"/>
    <hyperlink r:id="rId348" ref="B489"/>
    <hyperlink r:id="rId349" ref="B491"/>
    <hyperlink r:id="rId350" ref="B492"/>
    <hyperlink r:id="rId351" ref="B493"/>
    <hyperlink r:id="rId352" ref="B495"/>
    <hyperlink r:id="rId353" ref="B496"/>
    <hyperlink r:id="rId354" ref="B497"/>
    <hyperlink r:id="rId355" ref="B498"/>
    <hyperlink r:id="rId356" ref="B499"/>
    <hyperlink r:id="rId357" ref="B501"/>
    <hyperlink r:id="rId358" ref="B502"/>
    <hyperlink r:id="rId359" ref="B504"/>
    <hyperlink r:id="rId360" ref="B506"/>
    <hyperlink r:id="rId361" ref="B508"/>
    <hyperlink r:id="rId362" ref="B510"/>
    <hyperlink r:id="rId363" ref="B511"/>
    <hyperlink r:id="rId364" ref="B512"/>
    <hyperlink r:id="rId365" ref="B513"/>
    <hyperlink r:id="rId366" ref="B514"/>
    <hyperlink r:id="rId367" ref="B516"/>
    <hyperlink r:id="rId368" ref="B517"/>
    <hyperlink r:id="rId369" ref="B519"/>
    <hyperlink r:id="rId370" ref="B520"/>
    <hyperlink r:id="rId371" ref="B523"/>
    <hyperlink r:id="rId372" ref="B524"/>
    <hyperlink r:id="rId373" ref="B525"/>
    <hyperlink r:id="rId374" ref="B526"/>
    <hyperlink r:id="rId375" ref="B527"/>
    <hyperlink r:id="rId376" ref="B528"/>
    <hyperlink r:id="rId377" ref="B530"/>
    <hyperlink r:id="rId378" ref="B531"/>
    <hyperlink r:id="rId379" ref="B532"/>
    <hyperlink r:id="rId380" ref="B534"/>
    <hyperlink r:id="rId381" ref="B537"/>
    <hyperlink r:id="rId382" ref="B538"/>
    <hyperlink r:id="rId383" ref="B539"/>
    <hyperlink r:id="rId384" ref="B540"/>
    <hyperlink r:id="rId385" ref="B542"/>
    <hyperlink r:id="rId386" ref="B543"/>
    <hyperlink r:id="rId387" ref="B544"/>
    <hyperlink r:id="rId388" ref="B545"/>
    <hyperlink r:id="rId389" ref="B546"/>
    <hyperlink r:id="rId390" ref="B547"/>
    <hyperlink r:id="rId391" ref="B549"/>
    <hyperlink r:id="rId392" ref="B550"/>
    <hyperlink r:id="rId393" ref="B551"/>
    <hyperlink r:id="rId394" ref="B552"/>
    <hyperlink r:id="rId395" ref="B553"/>
    <hyperlink r:id="rId396" ref="B555"/>
    <hyperlink r:id="rId397" ref="B556"/>
    <hyperlink r:id="rId398" ref="B557"/>
    <hyperlink r:id="rId399" ref="B561"/>
    <hyperlink r:id="rId400" ref="B563"/>
    <hyperlink r:id="rId401" ref="B564"/>
    <hyperlink r:id="rId402" ref="B565"/>
    <hyperlink r:id="rId403" ref="B567"/>
    <hyperlink r:id="rId404" ref="B569"/>
    <hyperlink r:id="rId405" ref="B570"/>
    <hyperlink r:id="rId406" ref="B571"/>
    <hyperlink r:id="rId407" ref="B572"/>
    <hyperlink r:id="rId408" ref="B573"/>
    <hyperlink r:id="rId409" ref="B574"/>
    <hyperlink r:id="rId410" ref="B576"/>
    <hyperlink r:id="rId411" ref="B577"/>
    <hyperlink r:id="rId412" ref="B578"/>
    <hyperlink r:id="rId413" ref="B580"/>
    <hyperlink r:id="rId414" ref="B581"/>
    <hyperlink r:id="rId415" ref="B582"/>
    <hyperlink r:id="rId416" ref="B583"/>
    <hyperlink r:id="rId417" ref="B584"/>
    <hyperlink r:id="rId418" ref="B585"/>
    <hyperlink r:id="rId419" ref="B587"/>
    <hyperlink r:id="rId420" ref="B588"/>
    <hyperlink r:id="rId421" ref="B589"/>
    <hyperlink r:id="rId422" ref="B592"/>
    <hyperlink r:id="rId423" ref="B593"/>
    <hyperlink r:id="rId424" ref="B594"/>
    <hyperlink r:id="rId425" ref="B595"/>
    <hyperlink r:id="rId426" ref="B597"/>
    <hyperlink r:id="rId427" ref="B599"/>
    <hyperlink r:id="rId428" ref="B600"/>
    <hyperlink r:id="rId429" ref="B601"/>
    <hyperlink r:id="rId430" ref="B603"/>
    <hyperlink r:id="rId431" ref="B604"/>
    <hyperlink r:id="rId432" ref="B605"/>
    <hyperlink r:id="rId433" ref="B606"/>
    <hyperlink r:id="rId434" ref="B607"/>
    <hyperlink r:id="rId435" ref="B608"/>
    <hyperlink r:id="rId436" ref="B609"/>
    <hyperlink r:id="rId437" ref="B611"/>
    <hyperlink r:id="rId438" ref="B612"/>
    <hyperlink r:id="rId439" ref="B614"/>
    <hyperlink r:id="rId440" ref="B615"/>
    <hyperlink r:id="rId441" ref="B617"/>
    <hyperlink r:id="rId442" ref="B619"/>
    <hyperlink r:id="rId443" ref="B620"/>
    <hyperlink r:id="rId444" ref="B621"/>
    <hyperlink r:id="rId445" ref="B622"/>
    <hyperlink r:id="rId446" ref="B624"/>
    <hyperlink r:id="rId447" ref="B625"/>
    <hyperlink r:id="rId448" ref="B626"/>
    <hyperlink r:id="rId449" ref="B627"/>
    <hyperlink r:id="rId450" ref="B629"/>
    <hyperlink r:id="rId451" ref="B630"/>
    <hyperlink r:id="rId452" ref="B632"/>
    <hyperlink r:id="rId453" ref="B633"/>
    <hyperlink r:id="rId454" ref="B634"/>
    <hyperlink r:id="rId455" ref="B635"/>
    <hyperlink r:id="rId456" ref="B637"/>
    <hyperlink r:id="rId457" ref="B638"/>
    <hyperlink r:id="rId458" ref="B639"/>
    <hyperlink r:id="rId459" ref="B640"/>
    <hyperlink r:id="rId460" ref="B641"/>
    <hyperlink r:id="rId461" ref="B642"/>
    <hyperlink r:id="rId462" ref="B644"/>
    <hyperlink r:id="rId463" ref="B647"/>
    <hyperlink r:id="rId464" ref="B648"/>
    <hyperlink r:id="rId465" ref="B650"/>
    <hyperlink r:id="rId466" ref="B651"/>
    <hyperlink r:id="rId467" ref="B652"/>
    <hyperlink r:id="rId468" ref="B653"/>
    <hyperlink r:id="rId469" ref="B654"/>
    <hyperlink r:id="rId470" ref="B656"/>
    <hyperlink r:id="rId471" ref="B657"/>
    <hyperlink r:id="rId472" ref="B658"/>
    <hyperlink r:id="rId473" ref="B659"/>
    <hyperlink r:id="rId474" ref="B662"/>
    <hyperlink r:id="rId475" ref="B663"/>
    <hyperlink r:id="rId476" ref="B665"/>
    <hyperlink r:id="rId477" ref="B667"/>
    <hyperlink r:id="rId478" ref="B668"/>
    <hyperlink r:id="rId479" ref="B672"/>
    <hyperlink r:id="rId480" ref="B673"/>
    <hyperlink r:id="rId481" ref="B675"/>
    <hyperlink r:id="rId482" ref="B677"/>
    <hyperlink r:id="rId483" ref="B678"/>
    <hyperlink r:id="rId484" ref="B679"/>
    <hyperlink r:id="rId485" ref="B681"/>
    <hyperlink r:id="rId486" ref="B682"/>
    <hyperlink r:id="rId487" ref="B686"/>
    <hyperlink r:id="rId488" ref="B688"/>
    <hyperlink r:id="rId489" ref="B689"/>
    <hyperlink r:id="rId490" ref="B690"/>
    <hyperlink r:id="rId491" ref="B691"/>
    <hyperlink r:id="rId492" ref="B692"/>
    <hyperlink r:id="rId493" ref="B693"/>
    <hyperlink r:id="rId494" ref="B695"/>
    <hyperlink r:id="rId495" ref="B696"/>
    <hyperlink r:id="rId496" ref="B697"/>
    <hyperlink r:id="rId497" ref="B698"/>
    <hyperlink r:id="rId498" ref="B699"/>
    <hyperlink r:id="rId499" ref="B700"/>
    <hyperlink r:id="rId500" ref="B701"/>
    <hyperlink r:id="rId501" ref="B703"/>
    <hyperlink r:id="rId502" ref="B705"/>
    <hyperlink r:id="rId503" ref="B708"/>
    <hyperlink r:id="rId504" ref="B709"/>
    <hyperlink r:id="rId505" ref="B710"/>
    <hyperlink r:id="rId506" ref="B711"/>
    <hyperlink r:id="rId507" ref="B713"/>
    <hyperlink r:id="rId508" ref="B714"/>
    <hyperlink r:id="rId509" ref="B715"/>
    <hyperlink r:id="rId510" ref="B717"/>
    <hyperlink r:id="rId511" ref="B718"/>
    <hyperlink r:id="rId512" ref="B720"/>
    <hyperlink r:id="rId513" ref="B721"/>
    <hyperlink r:id="rId514" ref="B723"/>
    <hyperlink r:id="rId515" ref="B725"/>
    <hyperlink r:id="rId516" ref="B727"/>
    <hyperlink r:id="rId517" ref="B728"/>
    <hyperlink r:id="rId518" ref="B731"/>
    <hyperlink r:id="rId519" ref="B733"/>
    <hyperlink r:id="rId520" ref="B734"/>
    <hyperlink r:id="rId521" ref="B735"/>
    <hyperlink r:id="rId522" ref="B737"/>
    <hyperlink r:id="rId523" ref="B738"/>
    <hyperlink r:id="rId524" ref="B740"/>
    <hyperlink r:id="rId525" ref="B742"/>
    <hyperlink r:id="rId526" ref="B743"/>
    <hyperlink r:id="rId527" ref="B744"/>
    <hyperlink r:id="rId528" ref="B745"/>
    <hyperlink r:id="rId529" ref="B746"/>
    <hyperlink r:id="rId530" ref="B748"/>
    <hyperlink r:id="rId531" ref="B749"/>
    <hyperlink r:id="rId532" ref="B750"/>
    <hyperlink r:id="rId533" ref="B751"/>
    <hyperlink r:id="rId534" ref="B753"/>
    <hyperlink r:id="rId535" ref="B755"/>
    <hyperlink r:id="rId536" ref="B757"/>
    <hyperlink r:id="rId537" ref="B759"/>
    <hyperlink r:id="rId538" ref="B761"/>
    <hyperlink r:id="rId539" ref="B763"/>
    <hyperlink r:id="rId540" ref="B764"/>
    <hyperlink r:id="rId541" ref="B765"/>
    <hyperlink r:id="rId542" ref="B769"/>
    <hyperlink r:id="rId543" ref="B771"/>
    <hyperlink r:id="rId544" ref="B773"/>
    <hyperlink r:id="rId545" ref="B775"/>
    <hyperlink r:id="rId546" ref="B777"/>
    <hyperlink r:id="rId547" ref="B778"/>
    <hyperlink r:id="rId548" ref="B779"/>
    <hyperlink r:id="rId549" ref="B780"/>
    <hyperlink r:id="rId550" ref="B782"/>
    <hyperlink r:id="rId551" ref="B783"/>
    <hyperlink r:id="rId552" ref="B784"/>
    <hyperlink r:id="rId553" ref="B786"/>
    <hyperlink r:id="rId554" ref="B787"/>
    <hyperlink r:id="rId555" ref="B790"/>
    <hyperlink r:id="rId556" ref="B792"/>
    <hyperlink r:id="rId557" ref="B793"/>
    <hyperlink r:id="rId558" ref="B795"/>
    <hyperlink r:id="rId559" ref="B796"/>
    <hyperlink r:id="rId560" ref="B798"/>
    <hyperlink r:id="rId561" ref="B799"/>
    <hyperlink r:id="rId562" ref="B800"/>
    <hyperlink r:id="rId563" ref="B801"/>
    <hyperlink r:id="rId564" ref="B803"/>
    <hyperlink r:id="rId565" ref="B804"/>
    <hyperlink r:id="rId566" ref="B806"/>
    <hyperlink r:id="rId567" ref="B808"/>
    <hyperlink r:id="rId568" ref="B809"/>
    <hyperlink r:id="rId569" ref="B810"/>
    <hyperlink r:id="rId570" ref="B811"/>
    <hyperlink r:id="rId571" ref="B813"/>
    <hyperlink r:id="rId572" ref="B814"/>
    <hyperlink r:id="rId573" ref="B815"/>
    <hyperlink r:id="rId574" ref="B817"/>
    <hyperlink r:id="rId575" ref="B820"/>
    <hyperlink r:id="rId576" ref="B821"/>
    <hyperlink r:id="rId577" ref="B822"/>
    <hyperlink r:id="rId578" ref="B826"/>
    <hyperlink r:id="rId579" ref="B827"/>
    <hyperlink r:id="rId580" ref="B829"/>
    <hyperlink r:id="rId581" ref="B830"/>
    <hyperlink r:id="rId582" ref="B833"/>
    <hyperlink r:id="rId583" ref="B834"/>
    <hyperlink r:id="rId584" ref="B835"/>
    <hyperlink r:id="rId585" ref="B837"/>
    <hyperlink r:id="rId586" ref="B838"/>
    <hyperlink r:id="rId587" ref="B839"/>
    <hyperlink r:id="rId588" ref="B840"/>
    <hyperlink r:id="rId589" ref="B841"/>
    <hyperlink r:id="rId590" ref="B842"/>
    <hyperlink r:id="rId591" ref="B843"/>
    <hyperlink r:id="rId592" ref="B845"/>
    <hyperlink r:id="rId593" ref="B846"/>
    <hyperlink r:id="rId594" ref="B847"/>
    <hyperlink r:id="rId595" ref="B849"/>
    <hyperlink r:id="rId596" ref="B850"/>
    <hyperlink r:id="rId597" ref="B851"/>
    <hyperlink r:id="rId598" ref="B852"/>
    <hyperlink r:id="rId599" ref="B854"/>
    <hyperlink r:id="rId600" ref="B855"/>
    <hyperlink r:id="rId601" ref="B856"/>
    <hyperlink r:id="rId602" ref="B858"/>
    <hyperlink r:id="rId603" ref="B860"/>
    <hyperlink r:id="rId604" ref="B861"/>
    <hyperlink r:id="rId605" ref="B863"/>
    <hyperlink r:id="rId606" ref="B864"/>
    <hyperlink r:id="rId607" ref="B865"/>
    <hyperlink r:id="rId608" ref="B866"/>
    <hyperlink r:id="rId609" ref="B867"/>
    <hyperlink r:id="rId610" ref="B868"/>
    <hyperlink r:id="rId611" ref="B869"/>
    <hyperlink r:id="rId612" ref="B870"/>
    <hyperlink r:id="rId613" ref="B872"/>
    <hyperlink r:id="rId614" ref="B873"/>
    <hyperlink r:id="rId615" ref="B874"/>
    <hyperlink r:id="rId616" ref="B875"/>
    <hyperlink r:id="rId617" ref="B877"/>
    <hyperlink r:id="rId618" ref="B878"/>
    <hyperlink r:id="rId619" ref="B879"/>
    <hyperlink r:id="rId620" ref="B880"/>
    <hyperlink r:id="rId621" ref="B881"/>
    <hyperlink r:id="rId622" ref="B882"/>
    <hyperlink r:id="rId623" ref="B884"/>
    <hyperlink r:id="rId624" ref="B885"/>
    <hyperlink r:id="rId625" ref="B886"/>
    <hyperlink r:id="rId626" ref="B887"/>
    <hyperlink r:id="rId627" ref="B888"/>
    <hyperlink r:id="rId628" ref="B889"/>
    <hyperlink r:id="rId629" ref="B890"/>
    <hyperlink r:id="rId630" ref="B892"/>
    <hyperlink r:id="rId631" ref="B893"/>
    <hyperlink r:id="rId632" ref="B894"/>
    <hyperlink r:id="rId633" ref="B895"/>
    <hyperlink r:id="rId634" ref="B896"/>
    <hyperlink r:id="rId635" ref="B897"/>
    <hyperlink r:id="rId636" ref="B898"/>
    <hyperlink r:id="rId637" ref="B899"/>
    <hyperlink r:id="rId638" ref="B900"/>
    <hyperlink r:id="rId639" ref="B901"/>
    <hyperlink r:id="rId640" ref="B903"/>
    <hyperlink r:id="rId641" ref="B904"/>
    <hyperlink r:id="rId642" ref="B905"/>
    <hyperlink r:id="rId643" ref="B906"/>
    <hyperlink r:id="rId644" ref="B907"/>
    <hyperlink r:id="rId645" ref="B908"/>
    <hyperlink r:id="rId646" ref="B911"/>
    <hyperlink r:id="rId647" ref="B912"/>
    <hyperlink r:id="rId648" ref="B913"/>
    <hyperlink r:id="rId649" ref="B915"/>
    <hyperlink r:id="rId650" ref="B916"/>
    <hyperlink r:id="rId651" ref="B918"/>
    <hyperlink r:id="rId652" ref="B919"/>
    <hyperlink r:id="rId653" ref="B921"/>
    <hyperlink r:id="rId654" ref="B922"/>
    <hyperlink r:id="rId655" ref="B923"/>
    <hyperlink r:id="rId656" ref="B924"/>
    <hyperlink r:id="rId657" ref="B927"/>
    <hyperlink r:id="rId658" ref="B928"/>
    <hyperlink r:id="rId659" ref="B929"/>
    <hyperlink r:id="rId660" ref="B930"/>
    <hyperlink r:id="rId661" ref="B931"/>
    <hyperlink r:id="rId662" ref="B932"/>
    <hyperlink r:id="rId663" ref="B934"/>
    <hyperlink r:id="rId664" ref="B935"/>
    <hyperlink r:id="rId665" ref="B936"/>
    <hyperlink r:id="rId666" ref="B937"/>
    <hyperlink r:id="rId667" ref="B938"/>
    <hyperlink r:id="rId668" ref="B939"/>
    <hyperlink r:id="rId669" ref="B940"/>
    <hyperlink r:id="rId670" ref="B941"/>
    <hyperlink r:id="rId671" ref="B942"/>
    <hyperlink r:id="rId672" ref="B943"/>
    <hyperlink r:id="rId673" ref="B944"/>
    <hyperlink r:id="rId674" ref="B946"/>
    <hyperlink r:id="rId675" ref="B948"/>
    <hyperlink r:id="rId676" ref="B949"/>
    <hyperlink r:id="rId677" ref="B950"/>
    <hyperlink r:id="rId678" ref="B951"/>
    <hyperlink r:id="rId679" ref="B952"/>
    <hyperlink r:id="rId680" ref="B953"/>
    <hyperlink r:id="rId681" ref="B955"/>
    <hyperlink r:id="rId682" ref="B956"/>
    <hyperlink r:id="rId683" ref="B957"/>
    <hyperlink r:id="rId684" ref="B958"/>
    <hyperlink r:id="rId685" ref="B959"/>
    <hyperlink r:id="rId686" ref="B960"/>
    <hyperlink r:id="rId687" ref="B961"/>
    <hyperlink r:id="rId688" ref="B962"/>
    <hyperlink r:id="rId689" ref="B963"/>
    <hyperlink r:id="rId690" ref="B964"/>
    <hyperlink r:id="rId691" ref="B965"/>
    <hyperlink r:id="rId692" ref="B966"/>
    <hyperlink r:id="rId693" ref="B967"/>
    <hyperlink r:id="rId694" ref="B968"/>
    <hyperlink r:id="rId695" ref="B969"/>
    <hyperlink r:id="rId696" ref="B971"/>
    <hyperlink r:id="rId697" ref="B972"/>
    <hyperlink r:id="rId698" ref="B973"/>
    <hyperlink r:id="rId699" ref="B974"/>
    <hyperlink r:id="rId700" ref="B975"/>
    <hyperlink r:id="rId701" ref="B976"/>
    <hyperlink r:id="rId702" ref="B977"/>
    <hyperlink r:id="rId703" ref="B979"/>
    <hyperlink r:id="rId704" ref="B980"/>
    <hyperlink r:id="rId705" ref="B981"/>
    <hyperlink r:id="rId706" ref="B982"/>
    <hyperlink r:id="rId707" ref="B983"/>
    <hyperlink r:id="rId708" ref="B984"/>
    <hyperlink r:id="rId709" ref="B985"/>
    <hyperlink r:id="rId710" ref="B988"/>
    <hyperlink r:id="rId711" ref="B989"/>
    <hyperlink r:id="rId712" ref="B990"/>
    <hyperlink r:id="rId713" ref="B991"/>
    <hyperlink r:id="rId714" ref="B992"/>
    <hyperlink r:id="rId715" ref="B993"/>
    <hyperlink r:id="rId716" ref="B995"/>
    <hyperlink r:id="rId717" ref="B996"/>
    <hyperlink r:id="rId718" ref="B997"/>
    <hyperlink r:id="rId719" ref="B999"/>
    <hyperlink r:id="rId720" ref="B1000"/>
    <hyperlink r:id="rId721" ref="B1002"/>
    <hyperlink r:id="rId722" ref="B1003"/>
    <hyperlink r:id="rId723" ref="B1004"/>
    <hyperlink r:id="rId724" ref="B1005"/>
    <hyperlink r:id="rId725" ref="B1006"/>
    <hyperlink r:id="rId726" ref="B1008"/>
    <hyperlink r:id="rId727" ref="B1011"/>
    <hyperlink r:id="rId728" ref="B1012"/>
    <hyperlink r:id="rId729" ref="B1014"/>
    <hyperlink r:id="rId730" ref="B1015"/>
    <hyperlink r:id="rId731" ref="B1016"/>
    <hyperlink r:id="rId732" ref="B1017"/>
    <hyperlink r:id="rId733" ref="B1020"/>
    <hyperlink r:id="rId734" ref="B1021"/>
    <hyperlink r:id="rId735" ref="B1022"/>
    <hyperlink r:id="rId736" ref="B1023"/>
    <hyperlink r:id="rId737" ref="B1024"/>
    <hyperlink r:id="rId738" ref="B1025"/>
    <hyperlink r:id="rId739" ref="B1026"/>
    <hyperlink r:id="rId740" ref="B1027"/>
    <hyperlink r:id="rId741" ref="B1029"/>
    <hyperlink r:id="rId742" ref="B1030"/>
    <hyperlink r:id="rId743" ref="B1031"/>
    <hyperlink r:id="rId744" ref="B1033"/>
    <hyperlink r:id="rId745" ref="B1034"/>
    <hyperlink r:id="rId746" ref="B1035"/>
    <hyperlink r:id="rId747" ref="B1036"/>
    <hyperlink r:id="rId748" ref="B1037"/>
    <hyperlink r:id="rId749" ref="B1039"/>
    <hyperlink r:id="rId750" ref="B1040"/>
    <hyperlink r:id="rId751" ref="B1041"/>
    <hyperlink r:id="rId752" ref="B1042"/>
    <hyperlink r:id="rId753" ref="B1043"/>
    <hyperlink r:id="rId754" ref="B1044"/>
    <hyperlink r:id="rId755" ref="B1046"/>
    <hyperlink r:id="rId756" ref="B1047"/>
    <hyperlink r:id="rId757" ref="B1048"/>
    <hyperlink r:id="rId758" ref="B1050"/>
    <hyperlink r:id="rId759" ref="B1051"/>
    <hyperlink r:id="rId760" ref="B1052"/>
    <hyperlink r:id="rId761" ref="B1054"/>
    <hyperlink r:id="rId762" ref="B1055"/>
    <hyperlink r:id="rId763" ref="B1056"/>
    <hyperlink r:id="rId764" ref="B1057"/>
    <hyperlink r:id="rId765" ref="B1059"/>
    <hyperlink r:id="rId766" ref="B1060"/>
    <hyperlink r:id="rId767" ref="B1061"/>
    <hyperlink r:id="rId768" ref="B1062"/>
    <hyperlink r:id="rId769" ref="B1063"/>
    <hyperlink r:id="rId770" ref="B1065"/>
    <hyperlink r:id="rId771" ref="B1066"/>
    <hyperlink r:id="rId772" ref="B1067"/>
    <hyperlink r:id="rId773" ref="B1069"/>
    <hyperlink r:id="rId774" ref="B1070"/>
    <hyperlink r:id="rId775" ref="B1071"/>
    <hyperlink r:id="rId776" ref="B1072"/>
    <hyperlink r:id="rId777" ref="B1073"/>
    <hyperlink r:id="rId778" ref="B1074"/>
    <hyperlink r:id="rId779" ref="B1075"/>
    <hyperlink r:id="rId780" ref="B1076"/>
    <hyperlink r:id="rId781" ref="B1078"/>
    <hyperlink r:id="rId782" ref="B1079"/>
    <hyperlink r:id="rId783" ref="B1082"/>
    <hyperlink r:id="rId784" ref="B1083"/>
    <hyperlink r:id="rId785" ref="B1085"/>
    <hyperlink r:id="rId786" ref="B1086"/>
    <hyperlink r:id="rId787" ref="B1088"/>
    <hyperlink r:id="rId788" ref="B1089"/>
    <hyperlink r:id="rId789" ref="B1090"/>
    <hyperlink r:id="rId790" ref="B1091"/>
    <hyperlink r:id="rId791" ref="B1092"/>
    <hyperlink r:id="rId792" ref="B1094"/>
    <hyperlink r:id="rId793" ref="B1095"/>
    <hyperlink r:id="rId794" ref="B1096"/>
    <hyperlink r:id="rId795" ref="B1099"/>
    <hyperlink r:id="rId796" ref="B1100"/>
    <hyperlink r:id="rId797" ref="B1101"/>
    <hyperlink r:id="rId798" ref="B1102"/>
    <hyperlink r:id="rId799" ref="B1104"/>
    <hyperlink r:id="rId800" ref="B1105"/>
    <hyperlink r:id="rId801" ref="B1106"/>
    <hyperlink r:id="rId802" ref="B1107"/>
    <hyperlink r:id="rId803" ref="B1108"/>
    <hyperlink r:id="rId804" ref="B1109"/>
    <hyperlink r:id="rId805" ref="B1111"/>
    <hyperlink r:id="rId806" ref="B1112"/>
    <hyperlink r:id="rId807" ref="B1114"/>
    <hyperlink r:id="rId808" ref="B1115"/>
    <hyperlink r:id="rId809" ref="B1117"/>
    <hyperlink r:id="rId810" ref="B1118"/>
    <hyperlink r:id="rId811" ref="B1119"/>
    <hyperlink r:id="rId812" ref="B1120"/>
    <hyperlink r:id="rId813" ref="B1121"/>
    <hyperlink r:id="rId814" ref="B1123"/>
    <hyperlink r:id="rId815" ref="B1124"/>
    <hyperlink r:id="rId816" ref="B1125"/>
    <hyperlink r:id="rId817" ref="B1127"/>
    <hyperlink r:id="rId818" ref="B1128"/>
    <hyperlink r:id="rId819" ref="B1129"/>
    <hyperlink r:id="rId820" ref="B1130"/>
    <hyperlink r:id="rId821" ref="B1131"/>
    <hyperlink r:id="rId822" ref="B1132"/>
    <hyperlink r:id="rId823" ref="B1134"/>
    <hyperlink r:id="rId824" ref="B1135"/>
    <hyperlink r:id="rId825" ref="B1136"/>
    <hyperlink r:id="rId826" ref="B1137"/>
    <hyperlink r:id="rId827" ref="B1138"/>
    <hyperlink r:id="rId828" ref="B1139"/>
    <hyperlink r:id="rId829" ref="B1142"/>
    <hyperlink r:id="rId830" ref="B1143"/>
    <hyperlink r:id="rId831" ref="B1144"/>
    <hyperlink r:id="rId832" ref="B1145"/>
    <hyperlink r:id="rId833" ref="B1147"/>
    <hyperlink r:id="rId834" ref="B1148"/>
    <hyperlink r:id="rId835" ref="B1149"/>
    <hyperlink r:id="rId836" ref="B1151"/>
    <hyperlink r:id="rId837" ref="B1153"/>
    <hyperlink r:id="rId838" ref="B1154"/>
    <hyperlink r:id="rId839" ref="B1157"/>
    <hyperlink r:id="rId840" ref="B1158"/>
    <hyperlink r:id="rId841" ref="B1159"/>
    <hyperlink r:id="rId842" ref="B1161"/>
    <hyperlink r:id="rId843" ref="B1162"/>
    <hyperlink r:id="rId844" ref="B1163"/>
    <hyperlink r:id="rId845" ref="B1164"/>
    <hyperlink r:id="rId846" ref="B1165"/>
    <hyperlink r:id="rId847" ref="B1166"/>
    <hyperlink r:id="rId848" ref="B1167"/>
    <hyperlink r:id="rId849" ref="B1169"/>
    <hyperlink r:id="rId850" ref="B1170"/>
    <hyperlink r:id="rId851" ref="B1171"/>
    <hyperlink r:id="rId852" ref="B1172"/>
    <hyperlink r:id="rId853" ref="B1173"/>
    <hyperlink r:id="rId854" ref="B1174"/>
    <hyperlink r:id="rId855" ref="B1175"/>
    <hyperlink r:id="rId856" ref="B1176"/>
    <hyperlink r:id="rId857" ref="B1177"/>
    <hyperlink r:id="rId858" ref="B1179"/>
    <hyperlink r:id="rId859" ref="B1180"/>
    <hyperlink r:id="rId860" ref="B1182"/>
    <hyperlink r:id="rId861" ref="B1183"/>
    <hyperlink r:id="rId862" ref="B1184"/>
    <hyperlink r:id="rId863" ref="B1185"/>
    <hyperlink r:id="rId864" ref="B1187"/>
    <hyperlink r:id="rId865" ref="B1188"/>
    <hyperlink r:id="rId866" ref="B1190"/>
    <hyperlink r:id="rId867" ref="B1191"/>
    <hyperlink r:id="rId868" ref="B1192"/>
    <hyperlink r:id="rId869" ref="B1195"/>
    <hyperlink r:id="rId870" ref="B1197"/>
    <hyperlink r:id="rId871" ref="B1198"/>
    <hyperlink r:id="rId872" ref="B1199"/>
    <hyperlink r:id="rId873" ref="B1200"/>
    <hyperlink r:id="rId874" ref="B1201"/>
    <hyperlink r:id="rId875" ref="B1203"/>
    <hyperlink r:id="rId876" ref="B1204"/>
    <hyperlink r:id="rId877" ref="B1205"/>
    <hyperlink r:id="rId878" ref="B1206"/>
    <hyperlink r:id="rId879" ref="B1207"/>
    <hyperlink r:id="rId880" ref="B1208"/>
    <hyperlink r:id="rId881" ref="B1209"/>
    <hyperlink r:id="rId882" ref="B1211"/>
    <hyperlink r:id="rId883" ref="B1212"/>
    <hyperlink r:id="rId884" ref="B1213"/>
    <hyperlink r:id="rId885" ref="B1214"/>
    <hyperlink r:id="rId886" ref="B1215"/>
    <hyperlink r:id="rId887" ref="B1216"/>
    <hyperlink r:id="rId888" ref="B1217"/>
    <hyperlink r:id="rId889" ref="B1218"/>
    <hyperlink r:id="rId890" ref="B1219"/>
    <hyperlink r:id="rId891" ref="B1221"/>
    <hyperlink r:id="rId892" ref="B1222"/>
    <hyperlink r:id="rId893" ref="B1223"/>
    <hyperlink r:id="rId894" ref="B1224"/>
    <hyperlink r:id="rId895" ref="B1225"/>
    <hyperlink r:id="rId896" ref="B1226"/>
    <hyperlink r:id="rId897" ref="B1227"/>
    <hyperlink r:id="rId898" ref="B1230"/>
    <hyperlink r:id="rId899" ref="B1231"/>
    <hyperlink r:id="rId900" ref="B1232"/>
    <hyperlink r:id="rId901" ref="B1233"/>
    <hyperlink r:id="rId902" ref="B1234"/>
    <hyperlink r:id="rId903" ref="B1235"/>
    <hyperlink r:id="rId904" ref="B1236"/>
    <hyperlink r:id="rId905" ref="B1237"/>
    <hyperlink r:id="rId906" ref="B1238"/>
    <hyperlink r:id="rId907" ref="B1240"/>
    <hyperlink r:id="rId908" ref="B1241"/>
    <hyperlink r:id="rId909" ref="B1242"/>
    <hyperlink r:id="rId910" ref="B1243"/>
    <hyperlink r:id="rId911" ref="B1246"/>
    <hyperlink r:id="rId912" ref="B1247"/>
    <hyperlink r:id="rId913" ref="B1248"/>
    <hyperlink r:id="rId914" ref="B1249"/>
    <hyperlink r:id="rId915" ref="B1251"/>
    <hyperlink r:id="rId916" ref="B1252"/>
    <hyperlink r:id="rId917" ref="B1253"/>
    <hyperlink r:id="rId918" ref="B1254"/>
    <hyperlink r:id="rId919" ref="B1255"/>
    <hyperlink r:id="rId920" ref="B1256"/>
    <hyperlink r:id="rId921" ref="B1258"/>
    <hyperlink r:id="rId922" ref="B1259"/>
    <hyperlink r:id="rId923" ref="B1260"/>
    <hyperlink r:id="rId924" ref="B1261"/>
    <hyperlink r:id="rId925" ref="B1262"/>
    <hyperlink r:id="rId926" ref="B1263"/>
    <hyperlink r:id="rId927" ref="B1264"/>
    <hyperlink r:id="rId928" ref="B1266"/>
    <hyperlink r:id="rId929" ref="B1267"/>
    <hyperlink r:id="rId930" ref="B1268"/>
    <hyperlink r:id="rId931" ref="B1269"/>
    <hyperlink r:id="rId932" ref="B1270"/>
    <hyperlink r:id="rId933" ref="B1272"/>
    <hyperlink r:id="rId934" ref="B1273"/>
    <hyperlink r:id="rId935" ref="B1274"/>
    <hyperlink r:id="rId936" ref="B1276"/>
    <hyperlink r:id="rId937" ref="B1278"/>
    <hyperlink r:id="rId938" ref="B1279"/>
    <hyperlink r:id="rId939" ref="B1280"/>
    <hyperlink r:id="rId940" ref="B1281"/>
    <hyperlink r:id="rId941" ref="B1282"/>
    <hyperlink r:id="rId942" ref="B1283"/>
    <hyperlink r:id="rId943" ref="B1284"/>
    <hyperlink r:id="rId944" ref="B1286"/>
    <hyperlink r:id="rId945" ref="B1287"/>
    <hyperlink r:id="rId946" ref="B1288"/>
    <hyperlink r:id="rId947" ref="B1289"/>
    <hyperlink r:id="rId948" ref="B1290"/>
    <hyperlink r:id="rId949" ref="B1291"/>
    <hyperlink r:id="rId950" ref="B1292"/>
    <hyperlink r:id="rId951" ref="B1293"/>
    <hyperlink r:id="rId952" ref="B1294"/>
    <hyperlink r:id="rId953" ref="B1295"/>
    <hyperlink r:id="rId954" ref="B1297"/>
    <hyperlink r:id="rId955" ref="B1298"/>
    <hyperlink r:id="rId956" ref="B1299"/>
    <hyperlink r:id="rId957" ref="B1300"/>
    <hyperlink r:id="rId958" ref="B1301"/>
    <hyperlink r:id="rId959" ref="B1302"/>
    <hyperlink r:id="rId960" ref="B1303"/>
    <hyperlink r:id="rId961" ref="B1305"/>
    <hyperlink r:id="rId962" ref="B1306"/>
    <hyperlink r:id="rId963" ref="B1307"/>
    <hyperlink r:id="rId964" ref="B1308"/>
    <hyperlink r:id="rId965" ref="B1310"/>
    <hyperlink r:id="rId966" ref="B1311"/>
    <hyperlink r:id="rId967" ref="B1312"/>
    <hyperlink r:id="rId968" ref="B1315"/>
    <hyperlink r:id="rId969" ref="B1316"/>
    <hyperlink r:id="rId970" ref="B1317"/>
    <hyperlink r:id="rId971" ref="B1318"/>
    <hyperlink r:id="rId972" ref="B1319"/>
    <hyperlink r:id="rId973" ref="B1320"/>
    <hyperlink r:id="rId974" ref="B1321"/>
    <hyperlink r:id="rId975" ref="B1322"/>
    <hyperlink r:id="rId976" ref="B1323"/>
    <hyperlink r:id="rId977" ref="B1325"/>
    <hyperlink r:id="rId978" ref="B1326"/>
    <hyperlink r:id="rId979" ref="B1328"/>
    <hyperlink r:id="rId980" ref="B1329"/>
    <hyperlink r:id="rId981" ref="B1331"/>
    <hyperlink r:id="rId982" ref="B1332"/>
    <hyperlink r:id="rId983" ref="B1333"/>
    <hyperlink r:id="rId984" ref="B1335"/>
    <hyperlink r:id="rId985" ref="B1336"/>
    <hyperlink r:id="rId986" ref="B1337"/>
    <hyperlink r:id="rId987" ref="B1338"/>
    <hyperlink r:id="rId988" ref="B1339"/>
    <hyperlink r:id="rId989" ref="B1340"/>
    <hyperlink r:id="rId990" ref="B1342"/>
    <hyperlink r:id="rId991" ref="B1343"/>
    <hyperlink r:id="rId992" ref="B1344"/>
    <hyperlink r:id="rId993" ref="B1345"/>
    <hyperlink r:id="rId994" ref="B1346"/>
    <hyperlink r:id="rId995" ref="B1348"/>
    <hyperlink r:id="rId996" ref="B1349"/>
    <hyperlink r:id="rId997" ref="B1350"/>
    <hyperlink r:id="rId998" ref="B1351"/>
    <hyperlink r:id="rId999" ref="B1353"/>
    <hyperlink r:id="rId1000" ref="B1354"/>
    <hyperlink r:id="rId1001" ref="B1356"/>
    <hyperlink r:id="rId1002" ref="B1357"/>
    <hyperlink r:id="rId1003" ref="B1358"/>
    <hyperlink r:id="rId1004" ref="B1361"/>
    <hyperlink r:id="rId1005" ref="B1363"/>
    <hyperlink r:id="rId1006" ref="B1364"/>
    <hyperlink r:id="rId1007" ref="B1365"/>
    <hyperlink r:id="rId1008" ref="B1366"/>
    <hyperlink r:id="rId1009" ref="B1368"/>
    <hyperlink r:id="rId1010" ref="B1369"/>
    <hyperlink r:id="rId1011" ref="B1370"/>
    <hyperlink r:id="rId1012" ref="B1371"/>
    <hyperlink r:id="rId1013" ref="B1372"/>
    <hyperlink r:id="rId1014" ref="B1373"/>
    <hyperlink r:id="rId1015" ref="B1374"/>
    <hyperlink r:id="rId1016" ref="B1376"/>
    <hyperlink r:id="rId1017" ref="B1377"/>
    <hyperlink r:id="rId1018" ref="B1378"/>
    <hyperlink r:id="rId1019" ref="B1380"/>
    <hyperlink r:id="rId1020" ref="B1381"/>
    <hyperlink r:id="rId1021" ref="B1382"/>
    <hyperlink r:id="rId1022" ref="B1383"/>
    <hyperlink r:id="rId1023" ref="B1385"/>
    <hyperlink r:id="rId1024" ref="B1386"/>
    <hyperlink r:id="rId1025" ref="B1387"/>
    <hyperlink r:id="rId1026" ref="B1388"/>
    <hyperlink r:id="rId1027" ref="B1389"/>
    <hyperlink r:id="rId1028" ref="B1391"/>
    <hyperlink r:id="rId1029" ref="B1392"/>
    <hyperlink r:id="rId1030" ref="B1393"/>
    <hyperlink r:id="rId1031" ref="B1394"/>
    <hyperlink r:id="rId1032" ref="B1396"/>
    <hyperlink r:id="rId1033" ref="B1397"/>
    <hyperlink r:id="rId1034" ref="B1398"/>
    <hyperlink r:id="rId1035" ref="B1399"/>
    <hyperlink r:id="rId1036" ref="B1400"/>
    <hyperlink r:id="rId1037" ref="B1401"/>
    <hyperlink r:id="rId1038" ref="B1403"/>
    <hyperlink r:id="rId1039" ref="B1404"/>
    <hyperlink r:id="rId1040" ref="B1405"/>
    <hyperlink r:id="rId1041" ref="B1406"/>
    <hyperlink r:id="rId1042" ref="B1408"/>
    <hyperlink r:id="rId1043" ref="B1409"/>
    <hyperlink r:id="rId1044" ref="B1410"/>
    <hyperlink r:id="rId1045" ref="B1411"/>
    <hyperlink r:id="rId1046" ref="B1412"/>
    <hyperlink r:id="rId1047" ref="B1415"/>
    <hyperlink r:id="rId1048" ref="B1416"/>
    <hyperlink r:id="rId1049" ref="B1417"/>
    <hyperlink r:id="rId1050" ref="B1419"/>
    <hyperlink r:id="rId1051" ref="B1420"/>
    <hyperlink r:id="rId1052" ref="B1421"/>
    <hyperlink r:id="rId1053" ref="B1423"/>
    <hyperlink r:id="rId1054" ref="B1425"/>
    <hyperlink r:id="rId1055" ref="B1426"/>
    <hyperlink r:id="rId1056" ref="B1428"/>
    <hyperlink r:id="rId1057" ref="B1430"/>
    <hyperlink r:id="rId1058" ref="B1431"/>
    <hyperlink r:id="rId1059" ref="B1432"/>
    <hyperlink r:id="rId1060" ref="B1433"/>
    <hyperlink r:id="rId1061" ref="B1434"/>
    <hyperlink r:id="rId1062" ref="B1436"/>
    <hyperlink r:id="rId1063" ref="B1438"/>
    <hyperlink r:id="rId1064" ref="B1440"/>
    <hyperlink r:id="rId1065" ref="B1441"/>
    <hyperlink r:id="rId1066" ref="B1443"/>
    <hyperlink r:id="rId1067" ref="B1444"/>
    <hyperlink r:id="rId1068" ref="B1445"/>
    <hyperlink r:id="rId1069" ref="B1446"/>
    <hyperlink r:id="rId1070" ref="B1447"/>
    <hyperlink r:id="rId1071" ref="B1448"/>
    <hyperlink r:id="rId1072" ref="B1449"/>
    <hyperlink r:id="rId1073" ref="B1451"/>
    <hyperlink r:id="rId1074" ref="B1452"/>
    <hyperlink r:id="rId1075" ref="B1454"/>
    <hyperlink r:id="rId1076" ref="B1455"/>
    <hyperlink r:id="rId1077" ref="B1456"/>
    <hyperlink r:id="rId1078" ref="B1457"/>
    <hyperlink r:id="rId1079" ref="B1458"/>
    <hyperlink r:id="rId1080" ref="B1460"/>
    <hyperlink r:id="rId1081" ref="B1461"/>
    <hyperlink r:id="rId1082" ref="B1462"/>
    <hyperlink r:id="rId1083" ref="B1463"/>
    <hyperlink r:id="rId1084" ref="B1464"/>
    <hyperlink r:id="rId1085" ref="B1465"/>
    <hyperlink r:id="rId1086" ref="B1467"/>
    <hyperlink r:id="rId1087" ref="B1468"/>
    <hyperlink r:id="rId1088" ref="B1470"/>
    <hyperlink r:id="rId1089" ref="B1471"/>
    <hyperlink r:id="rId1090" ref="B1472"/>
    <hyperlink r:id="rId1091" ref="B1473"/>
    <hyperlink r:id="rId1092" ref="B1475"/>
    <hyperlink r:id="rId1093" ref="B1476"/>
    <hyperlink r:id="rId1094" ref="B1477"/>
    <hyperlink r:id="rId1095" ref="B1478"/>
    <hyperlink r:id="rId1096" ref="B1479"/>
    <hyperlink r:id="rId1097" ref="B1480"/>
    <hyperlink r:id="rId1098" ref="B1481"/>
    <hyperlink r:id="rId1099" ref="B1482"/>
    <hyperlink r:id="rId1100" ref="B1483"/>
    <hyperlink r:id="rId1101" ref="B1486"/>
    <hyperlink r:id="rId1102" ref="B1487"/>
    <hyperlink r:id="rId1103" ref="B1488"/>
    <hyperlink r:id="rId1104" ref="B1489"/>
    <hyperlink r:id="rId1105" ref="B1492"/>
    <hyperlink r:id="rId1106" ref="B1493"/>
    <hyperlink r:id="rId1107" ref="B1494"/>
    <hyperlink r:id="rId1108" ref="B1495"/>
    <hyperlink r:id="rId1109" ref="B1496"/>
    <hyperlink r:id="rId1110" ref="B1497"/>
    <hyperlink r:id="rId1111" ref="B1498"/>
    <hyperlink r:id="rId1112" ref="B1499"/>
    <hyperlink r:id="rId1113" ref="B1500"/>
    <hyperlink r:id="rId1114" ref="B1502"/>
    <hyperlink r:id="rId1115" ref="B1503"/>
    <hyperlink r:id="rId1116" ref="B1504"/>
    <hyperlink r:id="rId1117" ref="B1505"/>
    <hyperlink r:id="rId1118" ref="B1506"/>
    <hyperlink r:id="rId1119" ref="B1507"/>
    <hyperlink r:id="rId1120" ref="B1508"/>
    <hyperlink r:id="rId1121" ref="B1509"/>
    <hyperlink r:id="rId1122" ref="B1510"/>
    <hyperlink r:id="rId1123" ref="B1512"/>
    <hyperlink r:id="rId1124" ref="B1513"/>
    <hyperlink r:id="rId1125" ref="B1514"/>
    <hyperlink r:id="rId1126" ref="B1515"/>
    <hyperlink r:id="rId1127" ref="B1516"/>
    <hyperlink r:id="rId1128" ref="B1517"/>
    <hyperlink r:id="rId1129" ref="B1518"/>
    <hyperlink r:id="rId1130" ref="B1519"/>
    <hyperlink r:id="rId1131" ref="B1520"/>
    <hyperlink r:id="rId1132" ref="B1524"/>
    <hyperlink r:id="rId1133" ref="B1525"/>
    <hyperlink r:id="rId1134" ref="B1526"/>
    <hyperlink r:id="rId1135" ref="B1527"/>
    <hyperlink r:id="rId1136" ref="B1528"/>
    <hyperlink r:id="rId1137" ref="B1529"/>
    <hyperlink r:id="rId1138" ref="B1530"/>
    <hyperlink r:id="rId1139" ref="B1531"/>
    <hyperlink r:id="rId1140" ref="B1532"/>
    <hyperlink r:id="rId1141" ref="B1534"/>
    <hyperlink r:id="rId1142" ref="B1535"/>
    <hyperlink r:id="rId1143" ref="B1536"/>
    <hyperlink r:id="rId1144" ref="B1537"/>
    <hyperlink r:id="rId1145" ref="B1538"/>
    <hyperlink r:id="rId1146" ref="B1539"/>
    <hyperlink r:id="rId1147" ref="B1540"/>
    <hyperlink r:id="rId1148" ref="B1541"/>
    <hyperlink r:id="rId1149" ref="B1542"/>
    <hyperlink r:id="rId1150" ref="B1543"/>
    <hyperlink r:id="rId1151" ref="B1546"/>
    <hyperlink r:id="rId1152" ref="B1547"/>
    <hyperlink r:id="rId1153" ref="B1548"/>
    <hyperlink r:id="rId1154" ref="B1549"/>
    <hyperlink r:id="rId1155" ref="B1550"/>
    <hyperlink r:id="rId1156" ref="B1553"/>
    <hyperlink r:id="rId1157" ref="B1554"/>
    <hyperlink r:id="rId1158" ref="B1555"/>
    <hyperlink r:id="rId1159" ref="B1556"/>
    <hyperlink r:id="rId1160" ref="B1557"/>
    <hyperlink r:id="rId1161" ref="B1558"/>
    <hyperlink r:id="rId1162" ref="B1559"/>
    <hyperlink r:id="rId1163" ref="B1560"/>
    <hyperlink r:id="rId1164" ref="B1562"/>
    <hyperlink r:id="rId1165" ref="B1563"/>
    <hyperlink r:id="rId1166" ref="B1564"/>
    <hyperlink r:id="rId1167" ref="B1567"/>
    <hyperlink r:id="rId1168" ref="B1568"/>
    <hyperlink r:id="rId1169" ref="B1569"/>
    <hyperlink r:id="rId1170" ref="B1570"/>
    <hyperlink r:id="rId1171" ref="B1571"/>
    <hyperlink r:id="rId1172" ref="B1572"/>
    <hyperlink r:id="rId1173" ref="B1573"/>
    <hyperlink r:id="rId1174" ref="B1574"/>
    <hyperlink r:id="rId1175" ref="B1575"/>
    <hyperlink r:id="rId1176" ref="B1576"/>
    <hyperlink r:id="rId1177" ref="B1577"/>
    <hyperlink r:id="rId1178" ref="B1578"/>
    <hyperlink r:id="rId1179" ref="B1580"/>
    <hyperlink r:id="rId1180" ref="B1581"/>
    <hyperlink r:id="rId1181" ref="B1582"/>
    <hyperlink r:id="rId1182" ref="B1584"/>
    <hyperlink r:id="rId1183" ref="B1585"/>
    <hyperlink r:id="rId1184" ref="B1586"/>
    <hyperlink r:id="rId1185" ref="B1587"/>
    <hyperlink r:id="rId1186" ref="B1588"/>
    <hyperlink r:id="rId1187" ref="B1589"/>
    <hyperlink r:id="rId1188" ref="B1590"/>
    <hyperlink r:id="rId1189" ref="B1592"/>
    <hyperlink r:id="rId1190" ref="B1593"/>
    <hyperlink r:id="rId1191" ref="B1596"/>
    <hyperlink r:id="rId1192" ref="B1598"/>
    <hyperlink r:id="rId1193" ref="B1599"/>
    <hyperlink r:id="rId1194" ref="B1600"/>
    <hyperlink r:id="rId1195" ref="B1602"/>
    <hyperlink r:id="rId1196" ref="B1605"/>
    <hyperlink r:id="rId1197" ref="B1606"/>
    <hyperlink r:id="rId1198" ref="B1607"/>
    <hyperlink r:id="rId1199" ref="B1608"/>
    <hyperlink r:id="rId1200" ref="B1609"/>
    <hyperlink r:id="rId1201" ref="B1610"/>
    <hyperlink r:id="rId1202" ref="B1612"/>
    <hyperlink r:id="rId1203" ref="B1613"/>
    <hyperlink r:id="rId1204" ref="B1614"/>
    <hyperlink r:id="rId1205" ref="B1615"/>
    <hyperlink r:id="rId1206" ref="B1617"/>
    <hyperlink r:id="rId1207" ref="B1618"/>
    <hyperlink r:id="rId1208" ref="B1619"/>
    <hyperlink r:id="rId1209" ref="B1621"/>
    <hyperlink r:id="rId1210" ref="B1622"/>
    <hyperlink r:id="rId1211" ref="B1623"/>
    <hyperlink r:id="rId1212" ref="B1624"/>
    <hyperlink r:id="rId1213" ref="B1625"/>
    <hyperlink r:id="rId1214" ref="B1626"/>
    <hyperlink r:id="rId1215" ref="B1627"/>
    <hyperlink r:id="rId1216" ref="B1628"/>
    <hyperlink r:id="rId1217" ref="B1629"/>
    <hyperlink r:id="rId1218" ref="B1630"/>
    <hyperlink r:id="rId1219" ref="B1631"/>
    <hyperlink r:id="rId1220" ref="B1635"/>
    <hyperlink r:id="rId1221" ref="B1636"/>
    <hyperlink r:id="rId1222" ref="B1637"/>
    <hyperlink r:id="rId1223" ref="B1638"/>
    <hyperlink r:id="rId1224" ref="B1639"/>
    <hyperlink r:id="rId1225" ref="B1642"/>
    <hyperlink r:id="rId1226" ref="B1643"/>
    <hyperlink r:id="rId1227" ref="B1644"/>
    <hyperlink r:id="rId1228" ref="B1646"/>
    <hyperlink r:id="rId1229" ref="B1647"/>
    <hyperlink r:id="rId1230" ref="B1649"/>
    <hyperlink r:id="rId1231" ref="B1651"/>
    <hyperlink r:id="rId1232" ref="B1652"/>
    <hyperlink r:id="rId1233" ref="B1653"/>
    <hyperlink r:id="rId1234" ref="B1655"/>
    <hyperlink r:id="rId1235" ref="B1656"/>
    <hyperlink r:id="rId1236" ref="B1657"/>
    <hyperlink r:id="rId1237" ref="B1658"/>
    <hyperlink r:id="rId1238" ref="B1661"/>
    <hyperlink r:id="rId1239" ref="B1664"/>
    <hyperlink r:id="rId1240" ref="B1666"/>
    <hyperlink r:id="rId1241" ref="B1668"/>
    <hyperlink r:id="rId1242" ref="B1670"/>
    <hyperlink r:id="rId1243" ref="B1671"/>
    <hyperlink r:id="rId1244" ref="B1672"/>
    <hyperlink r:id="rId1245" ref="B1674"/>
    <hyperlink r:id="rId1246" ref="B1675"/>
    <hyperlink r:id="rId1247" ref="B1676"/>
    <hyperlink r:id="rId1248" ref="B1678"/>
    <hyperlink r:id="rId1249" ref="B1679"/>
    <hyperlink r:id="rId1250" ref="B1681"/>
    <hyperlink r:id="rId1251" ref="B1683"/>
    <hyperlink r:id="rId1252" ref="B1684"/>
    <hyperlink r:id="rId1253" ref="B1685"/>
    <hyperlink r:id="rId1254" ref="B1687"/>
    <hyperlink r:id="rId1255" ref="B1690"/>
    <hyperlink r:id="rId1256" ref="B1691"/>
    <hyperlink r:id="rId1257" ref="B1692"/>
    <hyperlink r:id="rId1258" ref="B1694"/>
    <hyperlink r:id="rId1259" ref="B1695"/>
    <hyperlink r:id="rId1260" ref="B1696"/>
    <hyperlink r:id="rId1261" ref="B1697"/>
    <hyperlink r:id="rId1262" ref="B1699"/>
    <hyperlink r:id="rId1263" ref="B1700"/>
    <hyperlink r:id="rId1264" ref="B1702"/>
    <hyperlink r:id="rId1265" ref="B1703"/>
    <hyperlink r:id="rId1266" ref="B1704"/>
    <hyperlink r:id="rId1267" ref="B1705"/>
    <hyperlink r:id="rId1268" ref="B1707"/>
    <hyperlink r:id="rId1269" ref="B1710"/>
    <hyperlink r:id="rId1270" ref="B1712"/>
    <hyperlink r:id="rId1271" ref="B1713"/>
    <hyperlink r:id="rId1272" ref="B1714"/>
    <hyperlink r:id="rId1273" ref="B1715"/>
    <hyperlink r:id="rId1274" ref="B1717"/>
    <hyperlink r:id="rId1275" ref="B1718"/>
    <hyperlink r:id="rId1276" ref="B1719"/>
    <hyperlink r:id="rId1277" ref="B1722"/>
    <hyperlink r:id="rId1278" ref="B1723"/>
    <hyperlink r:id="rId1279" ref="B1724"/>
    <hyperlink r:id="rId1280" ref="B1726"/>
    <hyperlink r:id="rId1281" ref="B1727"/>
    <hyperlink r:id="rId1282" ref="B1729"/>
    <hyperlink r:id="rId1283" ref="B1730"/>
    <hyperlink r:id="rId1284" ref="B1732"/>
    <hyperlink r:id="rId1285" ref="B1734"/>
    <hyperlink r:id="rId1286" ref="B1735"/>
    <hyperlink r:id="rId1287" ref="B1736"/>
    <hyperlink r:id="rId1288" ref="B1737"/>
    <hyperlink r:id="rId1289" ref="B1739"/>
    <hyperlink r:id="rId1290" ref="B1740"/>
    <hyperlink r:id="rId1291" ref="B1742"/>
    <hyperlink r:id="rId1292" ref="B1743"/>
    <hyperlink r:id="rId1293" ref="B1744"/>
    <hyperlink r:id="rId1294" ref="B1746"/>
    <hyperlink r:id="rId1295" ref="B1747"/>
    <hyperlink r:id="rId1296" ref="B1749"/>
    <hyperlink r:id="rId1297" ref="B1750"/>
    <hyperlink r:id="rId1298" ref="B1752"/>
    <hyperlink r:id="rId1299" ref="B1754"/>
    <hyperlink r:id="rId1300" ref="B1756"/>
    <hyperlink r:id="rId1301" ref="B1757"/>
    <hyperlink r:id="rId1302" ref="B1759"/>
    <hyperlink r:id="rId1303" ref="B1760"/>
    <hyperlink r:id="rId1304" ref="B1761"/>
    <hyperlink r:id="rId1305" ref="B1763"/>
    <hyperlink r:id="rId1306" ref="B1764"/>
    <hyperlink r:id="rId1307" ref="B1765"/>
    <hyperlink r:id="rId1308" ref="B1766"/>
    <hyperlink r:id="rId1309" ref="B1767"/>
    <hyperlink r:id="rId1310" ref="B1768"/>
    <hyperlink r:id="rId1311" ref="B1770"/>
    <hyperlink r:id="rId1312" ref="B1771"/>
    <hyperlink r:id="rId1313" ref="B1773"/>
    <hyperlink r:id="rId1314" ref="B1774"/>
    <hyperlink r:id="rId1315" ref="B1775"/>
    <hyperlink r:id="rId1316" ref="B1776"/>
    <hyperlink r:id="rId1317" ref="B1778"/>
    <hyperlink r:id="rId1318" ref="B1779"/>
    <hyperlink r:id="rId1319" ref="B1781"/>
    <hyperlink r:id="rId1320" ref="B1782"/>
    <hyperlink r:id="rId1321" ref="B1784"/>
    <hyperlink r:id="rId1322" ref="B1785"/>
    <hyperlink r:id="rId1323" ref="B1787"/>
    <hyperlink r:id="rId1324" ref="B1788"/>
    <hyperlink r:id="rId1325" ref="B1791"/>
    <hyperlink r:id="rId1326" ref="B1793"/>
    <hyperlink r:id="rId1327" ref="B1794"/>
    <hyperlink r:id="rId1328" ref="B1796"/>
    <hyperlink r:id="rId1329" ref="B1798"/>
    <hyperlink r:id="rId1330" ref="B1799"/>
    <hyperlink r:id="rId1331" ref="B1802"/>
    <hyperlink r:id="rId1332" ref="B1804"/>
    <hyperlink r:id="rId1333" ref="B1805"/>
    <hyperlink r:id="rId1334" ref="B1806"/>
    <hyperlink r:id="rId1335" ref="B1807"/>
    <hyperlink r:id="rId1336" ref="B1808"/>
    <hyperlink r:id="rId1337" ref="B1810"/>
    <hyperlink r:id="rId1338" ref="B1811"/>
    <hyperlink r:id="rId1339" ref="B1812"/>
  </hyperlinks>
  <drawing r:id="rId134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 width="41.63"/>
  </cols>
  <sheetData>
    <row r="1">
      <c r="A1" s="22" t="s">
        <v>7762</v>
      </c>
      <c r="B1" s="22" t="s">
        <v>7763</v>
      </c>
      <c r="C1" s="22" t="s">
        <v>7764</v>
      </c>
      <c r="D1" s="22" t="s">
        <v>7765</v>
      </c>
      <c r="E1" s="22" t="s">
        <v>7766</v>
      </c>
    </row>
    <row r="2">
      <c r="A2" s="23" t="s">
        <v>7767</v>
      </c>
      <c r="B2" s="24" t="s">
        <v>7768</v>
      </c>
      <c r="C2" s="23" t="s">
        <v>7769</v>
      </c>
      <c r="D2" s="24" t="s">
        <v>7770</v>
      </c>
      <c r="E2" s="25" t="s">
        <v>7771</v>
      </c>
    </row>
    <row r="3">
      <c r="A3" s="23" t="s">
        <v>7772</v>
      </c>
      <c r="B3" s="24" t="s">
        <v>7773</v>
      </c>
      <c r="C3" s="23" t="s">
        <v>7774</v>
      </c>
      <c r="D3" s="26" t="s">
        <v>7775</v>
      </c>
      <c r="E3" s="23" t="s">
        <v>7776</v>
      </c>
    </row>
    <row r="4">
      <c r="A4" s="23" t="s">
        <v>7777</v>
      </c>
      <c r="B4" s="24" t="s">
        <v>7778</v>
      </c>
      <c r="C4" s="24" t="s">
        <v>7779</v>
      </c>
      <c r="D4" s="23" t="s">
        <v>7780</v>
      </c>
      <c r="E4" s="24" t="s">
        <v>7781</v>
      </c>
    </row>
    <row r="5">
      <c r="A5" s="23" t="s">
        <v>7782</v>
      </c>
      <c r="B5" s="24" t="s">
        <v>7783</v>
      </c>
      <c r="C5" s="24" t="s">
        <v>7784</v>
      </c>
      <c r="D5" s="25" t="s">
        <v>7785</v>
      </c>
      <c r="E5" s="23" t="s">
        <v>7786</v>
      </c>
    </row>
    <row r="6">
      <c r="A6" s="23" t="s">
        <v>7787</v>
      </c>
      <c r="B6" s="24" t="s">
        <v>7788</v>
      </c>
      <c r="C6" s="24" t="s">
        <v>7789</v>
      </c>
      <c r="D6" s="23" t="s">
        <v>7790</v>
      </c>
      <c r="E6" s="24" t="s">
        <v>7791</v>
      </c>
    </row>
    <row r="7">
      <c r="A7" s="27" t="s">
        <v>7792</v>
      </c>
      <c r="B7" s="28" t="s">
        <v>7793</v>
      </c>
      <c r="C7" s="29" t="s">
        <v>7789</v>
      </c>
      <c r="D7" s="30" t="s">
        <v>7794</v>
      </c>
      <c r="E7" s="25"/>
    </row>
    <row r="8">
      <c r="A8" s="27" t="s">
        <v>7795</v>
      </c>
      <c r="B8" s="29" t="s">
        <v>7796</v>
      </c>
      <c r="C8" s="28" t="s">
        <v>7797</v>
      </c>
      <c r="D8" s="28" t="s">
        <v>7798</v>
      </c>
      <c r="E8" s="29" t="s">
        <v>7799</v>
      </c>
    </row>
    <row r="9">
      <c r="A9" s="25"/>
      <c r="B9" s="25"/>
      <c r="C9" s="25"/>
      <c r="D9" s="25"/>
      <c r="E9" s="25"/>
    </row>
    <row r="10">
      <c r="A10" s="25"/>
      <c r="B10" s="25"/>
      <c r="C10" s="25"/>
      <c r="D10" s="25"/>
      <c r="E10" s="25"/>
    </row>
    <row r="11">
      <c r="A11" s="31"/>
      <c r="B11" s="31"/>
      <c r="C11" s="31"/>
      <c r="D11" s="31"/>
      <c r="E11" s="31"/>
    </row>
    <row r="12">
      <c r="A12" s="31"/>
      <c r="B12" s="31"/>
      <c r="C12" s="31"/>
      <c r="D12" s="31"/>
      <c r="E12" s="31"/>
    </row>
    <row r="13">
      <c r="A13" s="31"/>
      <c r="B13" s="31"/>
      <c r="C13" s="31"/>
      <c r="D13" s="31"/>
      <c r="E13" s="31"/>
    </row>
    <row r="14">
      <c r="A14" s="31"/>
      <c r="B14" s="31"/>
      <c r="C14" s="31"/>
      <c r="D14" s="31"/>
      <c r="E14" s="31"/>
    </row>
    <row r="15">
      <c r="A15" s="31"/>
      <c r="B15" s="31"/>
      <c r="C15" s="31"/>
      <c r="D15" s="31"/>
      <c r="E15" s="31"/>
    </row>
    <row r="16">
      <c r="A16" s="31"/>
      <c r="B16" s="31"/>
      <c r="C16" s="31"/>
      <c r="D16" s="31"/>
      <c r="E16" s="31"/>
    </row>
    <row r="17">
      <c r="A17" s="31"/>
      <c r="B17" s="31"/>
      <c r="C17" s="31"/>
      <c r="D17" s="31"/>
      <c r="E17" s="31"/>
    </row>
    <row r="18">
      <c r="A18" s="31"/>
      <c r="B18" s="31"/>
      <c r="C18" s="31"/>
      <c r="D18" s="31"/>
      <c r="E18" s="31"/>
    </row>
    <row r="19">
      <c r="A19" s="31"/>
      <c r="B19" s="31"/>
      <c r="C19" s="31"/>
      <c r="D19" s="31"/>
      <c r="E19" s="31"/>
    </row>
    <row r="20">
      <c r="A20" s="31"/>
      <c r="B20" s="31"/>
      <c r="C20" s="31"/>
      <c r="D20" s="31"/>
      <c r="E20" s="31"/>
    </row>
    <row r="21">
      <c r="A21" s="31"/>
      <c r="B21" s="31"/>
      <c r="C21" s="31"/>
      <c r="D21" s="31"/>
      <c r="E21" s="31"/>
    </row>
    <row r="22">
      <c r="A22" s="31"/>
      <c r="B22" s="31"/>
      <c r="C22" s="31"/>
      <c r="D22" s="31"/>
      <c r="E22" s="31"/>
    </row>
    <row r="23">
      <c r="A23" s="31"/>
      <c r="B23" s="31"/>
      <c r="C23" s="31"/>
      <c r="D23" s="31"/>
      <c r="E23" s="31"/>
    </row>
    <row r="24">
      <c r="A24" s="31"/>
      <c r="B24" s="31"/>
      <c r="C24" s="31"/>
      <c r="D24" s="31"/>
      <c r="E24" s="31"/>
    </row>
    <row r="25">
      <c r="A25" s="31"/>
      <c r="B25" s="31"/>
      <c r="C25" s="31"/>
      <c r="D25" s="31"/>
      <c r="E25" s="31"/>
    </row>
    <row r="26">
      <c r="A26" s="31"/>
      <c r="B26" s="31"/>
      <c r="C26" s="31"/>
      <c r="D26" s="31"/>
      <c r="E26" s="31"/>
    </row>
    <row r="27">
      <c r="A27" s="31"/>
      <c r="B27" s="31"/>
      <c r="C27" s="31"/>
      <c r="D27" s="31"/>
      <c r="E27" s="31"/>
    </row>
    <row r="28">
      <c r="A28" s="31"/>
      <c r="B28" s="31"/>
      <c r="C28" s="31"/>
      <c r="D28" s="31"/>
      <c r="E28" s="31"/>
    </row>
    <row r="29">
      <c r="A29" s="31"/>
      <c r="B29" s="31"/>
      <c r="C29" s="31"/>
      <c r="D29" s="31"/>
      <c r="E29" s="31"/>
    </row>
    <row r="30">
      <c r="A30" s="31"/>
      <c r="B30" s="31"/>
      <c r="C30" s="31"/>
      <c r="D30" s="31"/>
      <c r="E30" s="31"/>
    </row>
    <row r="31">
      <c r="A31" s="31"/>
      <c r="B31" s="31"/>
      <c r="C31" s="31"/>
      <c r="D31" s="31"/>
      <c r="E31" s="31"/>
    </row>
    <row r="32">
      <c r="A32" s="31"/>
      <c r="B32" s="31"/>
      <c r="C32" s="31"/>
      <c r="D32" s="31"/>
      <c r="E32" s="31"/>
    </row>
    <row r="33">
      <c r="A33" s="31"/>
      <c r="B33" s="31"/>
      <c r="C33" s="31"/>
      <c r="D33" s="31"/>
      <c r="E33" s="31"/>
    </row>
    <row r="34">
      <c r="A34" s="31"/>
      <c r="B34" s="31"/>
      <c r="C34" s="31"/>
      <c r="D34" s="31"/>
      <c r="E34" s="31"/>
    </row>
    <row r="35">
      <c r="A35" s="31"/>
      <c r="B35" s="31"/>
      <c r="C35" s="31"/>
      <c r="D35" s="31"/>
      <c r="E35" s="31"/>
    </row>
    <row r="36">
      <c r="A36" s="31"/>
      <c r="B36" s="31"/>
      <c r="C36" s="31"/>
      <c r="D36" s="31"/>
      <c r="E36" s="31"/>
    </row>
    <row r="37">
      <c r="A37" s="31"/>
      <c r="B37" s="31"/>
      <c r="C37" s="31"/>
      <c r="D37" s="31"/>
      <c r="E37" s="31"/>
    </row>
    <row r="38">
      <c r="A38" s="31"/>
      <c r="B38" s="31"/>
      <c r="C38" s="31"/>
      <c r="D38" s="31"/>
      <c r="E38" s="31"/>
    </row>
    <row r="39">
      <c r="A39" s="31"/>
      <c r="B39" s="31"/>
      <c r="C39" s="31"/>
      <c r="D39" s="31"/>
      <c r="E39" s="31"/>
    </row>
    <row r="40">
      <c r="A40" s="31"/>
      <c r="B40" s="31"/>
      <c r="C40" s="31"/>
      <c r="D40" s="31"/>
      <c r="E40" s="31"/>
    </row>
    <row r="41">
      <c r="A41" s="31"/>
      <c r="B41" s="31"/>
      <c r="C41" s="31"/>
      <c r="D41" s="31"/>
      <c r="E41" s="31"/>
    </row>
    <row r="42">
      <c r="A42" s="31"/>
      <c r="B42" s="31"/>
      <c r="C42" s="31"/>
      <c r="D42" s="31"/>
      <c r="E42" s="31"/>
    </row>
    <row r="43">
      <c r="A43" s="31"/>
      <c r="B43" s="31"/>
      <c r="C43" s="31"/>
      <c r="D43" s="31"/>
      <c r="E43" s="31"/>
    </row>
    <row r="44">
      <c r="A44" s="31"/>
      <c r="B44" s="31"/>
      <c r="C44" s="31"/>
      <c r="D44" s="31"/>
      <c r="E44" s="31"/>
    </row>
    <row r="45">
      <c r="A45" s="31"/>
      <c r="B45" s="31"/>
      <c r="C45" s="31"/>
      <c r="D45" s="31"/>
      <c r="E45" s="31"/>
    </row>
    <row r="46">
      <c r="A46" s="31"/>
      <c r="B46" s="31"/>
      <c r="C46" s="31"/>
      <c r="D46" s="31"/>
      <c r="E46" s="31"/>
    </row>
    <row r="47">
      <c r="A47" s="31"/>
      <c r="B47" s="31"/>
      <c r="C47" s="31"/>
      <c r="D47" s="31"/>
      <c r="E47" s="31"/>
    </row>
    <row r="48">
      <c r="A48" s="31"/>
      <c r="B48" s="31"/>
      <c r="C48" s="31"/>
      <c r="D48" s="31"/>
      <c r="E48" s="31"/>
    </row>
    <row r="49">
      <c r="A49" s="31"/>
      <c r="B49" s="31"/>
      <c r="C49" s="31"/>
      <c r="D49" s="31"/>
      <c r="E49" s="31"/>
    </row>
    <row r="50">
      <c r="A50" s="31"/>
      <c r="B50" s="31"/>
      <c r="C50" s="31"/>
      <c r="D50" s="31"/>
      <c r="E50" s="31"/>
    </row>
    <row r="51">
      <c r="A51" s="31"/>
      <c r="B51" s="31"/>
      <c r="C51" s="31"/>
      <c r="D51" s="31"/>
      <c r="E51" s="31"/>
    </row>
    <row r="52">
      <c r="A52" s="31"/>
      <c r="B52" s="31"/>
      <c r="C52" s="31"/>
      <c r="D52" s="31"/>
      <c r="E52" s="31"/>
    </row>
    <row r="53">
      <c r="A53" s="31"/>
      <c r="B53" s="31"/>
      <c r="C53" s="31"/>
      <c r="D53" s="31"/>
      <c r="E53" s="31"/>
    </row>
    <row r="54">
      <c r="A54" s="31"/>
      <c r="B54" s="31"/>
      <c r="C54" s="31"/>
      <c r="D54" s="31"/>
      <c r="E54" s="31"/>
    </row>
    <row r="55">
      <c r="A55" s="31"/>
      <c r="B55" s="31"/>
      <c r="C55" s="31"/>
      <c r="D55" s="31"/>
      <c r="E55" s="31"/>
    </row>
    <row r="56">
      <c r="A56" s="31"/>
      <c r="B56" s="31"/>
      <c r="C56" s="31"/>
      <c r="D56" s="31"/>
      <c r="E56" s="31"/>
    </row>
    <row r="57">
      <c r="A57" s="31"/>
      <c r="B57" s="31"/>
      <c r="C57" s="31"/>
      <c r="D57" s="31"/>
      <c r="E57" s="31"/>
    </row>
    <row r="58">
      <c r="A58" s="31"/>
      <c r="B58" s="31"/>
      <c r="C58" s="31"/>
      <c r="D58" s="31"/>
      <c r="E58" s="31"/>
    </row>
    <row r="59">
      <c r="A59" s="31"/>
      <c r="B59" s="31"/>
      <c r="C59" s="31"/>
      <c r="D59" s="31"/>
      <c r="E59" s="31"/>
    </row>
    <row r="60">
      <c r="A60" s="31"/>
      <c r="B60" s="31"/>
      <c r="C60" s="31"/>
      <c r="D60" s="31"/>
      <c r="E60" s="31"/>
    </row>
    <row r="61">
      <c r="A61" s="31"/>
      <c r="B61" s="31"/>
      <c r="C61" s="31"/>
      <c r="D61" s="31"/>
      <c r="E61" s="31"/>
    </row>
    <row r="62">
      <c r="A62" s="31"/>
      <c r="B62" s="31"/>
      <c r="C62" s="31"/>
      <c r="D62" s="31"/>
      <c r="E62" s="31"/>
    </row>
    <row r="63">
      <c r="A63" s="31"/>
      <c r="B63" s="31"/>
      <c r="C63" s="31"/>
      <c r="D63" s="31"/>
      <c r="E63" s="31"/>
    </row>
    <row r="64">
      <c r="A64" s="31"/>
      <c r="B64" s="31"/>
      <c r="C64" s="31"/>
      <c r="D64" s="31"/>
      <c r="E64" s="31"/>
    </row>
    <row r="65">
      <c r="A65" s="31"/>
      <c r="B65" s="31"/>
      <c r="C65" s="31"/>
      <c r="D65" s="31"/>
      <c r="E65" s="31"/>
    </row>
    <row r="66">
      <c r="A66" s="31"/>
      <c r="B66" s="31"/>
      <c r="C66" s="31"/>
      <c r="D66" s="31"/>
      <c r="E66" s="31"/>
    </row>
    <row r="67">
      <c r="A67" s="31"/>
      <c r="B67" s="31"/>
      <c r="C67" s="31"/>
      <c r="D67" s="31"/>
      <c r="E67" s="31"/>
    </row>
    <row r="68">
      <c r="A68" s="31"/>
      <c r="B68" s="31"/>
      <c r="C68" s="31"/>
      <c r="D68" s="31"/>
      <c r="E68" s="31"/>
    </row>
    <row r="69">
      <c r="A69" s="31"/>
      <c r="B69" s="31"/>
      <c r="C69" s="31"/>
      <c r="D69" s="31"/>
      <c r="E69" s="31"/>
    </row>
    <row r="70">
      <c r="A70" s="31"/>
      <c r="B70" s="31"/>
      <c r="C70" s="31"/>
      <c r="D70" s="31"/>
      <c r="E70" s="31"/>
    </row>
    <row r="71">
      <c r="A71" s="31"/>
      <c r="B71" s="31"/>
      <c r="C71" s="31"/>
      <c r="D71" s="31"/>
      <c r="E71" s="31"/>
    </row>
    <row r="72">
      <c r="A72" s="31"/>
      <c r="B72" s="31"/>
      <c r="C72" s="31"/>
      <c r="D72" s="31"/>
      <c r="E72" s="31"/>
    </row>
    <row r="73">
      <c r="A73" s="31"/>
      <c r="B73" s="31"/>
      <c r="C73" s="31"/>
      <c r="D73" s="31"/>
      <c r="E73" s="31"/>
    </row>
    <row r="74">
      <c r="A74" s="31"/>
      <c r="B74" s="31"/>
      <c r="C74" s="31"/>
      <c r="D74" s="31"/>
      <c r="E74" s="31"/>
    </row>
    <row r="75">
      <c r="A75" s="31"/>
      <c r="B75" s="31"/>
      <c r="C75" s="31"/>
      <c r="D75" s="31"/>
      <c r="E75" s="31"/>
    </row>
    <row r="76">
      <c r="A76" s="31"/>
      <c r="B76" s="31"/>
      <c r="C76" s="31"/>
      <c r="D76" s="31"/>
      <c r="E76" s="31"/>
    </row>
    <row r="77">
      <c r="A77" s="31"/>
      <c r="B77" s="31"/>
      <c r="C77" s="31"/>
      <c r="D77" s="31"/>
      <c r="E77" s="31"/>
    </row>
    <row r="78">
      <c r="A78" s="31"/>
      <c r="B78" s="31"/>
      <c r="C78" s="31"/>
      <c r="D78" s="31"/>
      <c r="E78" s="31"/>
    </row>
    <row r="79">
      <c r="A79" s="31"/>
      <c r="B79" s="31"/>
      <c r="C79" s="31"/>
      <c r="D79" s="31"/>
      <c r="E79" s="31"/>
    </row>
    <row r="80">
      <c r="A80" s="31"/>
      <c r="B80" s="31"/>
      <c r="C80" s="31"/>
      <c r="D80" s="31"/>
      <c r="E80" s="31"/>
    </row>
    <row r="81">
      <c r="A81" s="31"/>
      <c r="B81" s="31"/>
      <c r="C81" s="31"/>
      <c r="D81" s="31"/>
      <c r="E81" s="31"/>
    </row>
    <row r="82">
      <c r="A82" s="31"/>
      <c r="B82" s="31"/>
      <c r="C82" s="31"/>
      <c r="D82" s="31"/>
      <c r="E82" s="31"/>
    </row>
    <row r="83">
      <c r="A83" s="31"/>
      <c r="B83" s="31"/>
      <c r="C83" s="31"/>
      <c r="D83" s="31"/>
      <c r="E83" s="31"/>
    </row>
    <row r="84">
      <c r="A84" s="31"/>
      <c r="B84" s="31"/>
      <c r="C84" s="31"/>
      <c r="D84" s="31"/>
      <c r="E84" s="31"/>
    </row>
    <row r="85">
      <c r="A85" s="31"/>
      <c r="B85" s="31"/>
      <c r="C85" s="31"/>
      <c r="D85" s="31"/>
      <c r="E85" s="31"/>
    </row>
    <row r="86">
      <c r="A86" s="31"/>
      <c r="B86" s="31"/>
      <c r="C86" s="31"/>
      <c r="D86" s="31"/>
      <c r="E86" s="31"/>
    </row>
    <row r="87">
      <c r="A87" s="31"/>
      <c r="B87" s="31"/>
      <c r="C87" s="31"/>
      <c r="D87" s="31"/>
      <c r="E87" s="31"/>
    </row>
    <row r="88">
      <c r="A88" s="31"/>
      <c r="B88" s="31"/>
      <c r="C88" s="31"/>
      <c r="D88" s="31"/>
      <c r="E88" s="31"/>
    </row>
    <row r="89">
      <c r="A89" s="31"/>
      <c r="B89" s="31"/>
      <c r="C89" s="31"/>
      <c r="D89" s="31"/>
      <c r="E89" s="31"/>
    </row>
    <row r="90">
      <c r="A90" s="31"/>
      <c r="B90" s="31"/>
      <c r="C90" s="31"/>
      <c r="D90" s="31"/>
      <c r="E90" s="31"/>
    </row>
    <row r="91">
      <c r="A91" s="31"/>
      <c r="B91" s="31"/>
      <c r="C91" s="31"/>
      <c r="D91" s="31"/>
      <c r="E91" s="31"/>
    </row>
    <row r="92">
      <c r="A92" s="31"/>
      <c r="B92" s="31"/>
      <c r="C92" s="31"/>
      <c r="D92" s="31"/>
      <c r="E92" s="31"/>
    </row>
    <row r="93">
      <c r="A93" s="31"/>
      <c r="B93" s="31"/>
      <c r="C93" s="31"/>
      <c r="D93" s="31"/>
      <c r="E93" s="31"/>
    </row>
    <row r="94">
      <c r="A94" s="31"/>
      <c r="B94" s="31"/>
      <c r="C94" s="31"/>
      <c r="D94" s="31"/>
      <c r="E94" s="31"/>
    </row>
    <row r="95">
      <c r="A95" s="31"/>
      <c r="B95" s="31"/>
      <c r="C95" s="31"/>
      <c r="D95" s="31"/>
      <c r="E95" s="31"/>
    </row>
    <row r="96">
      <c r="A96" s="31"/>
      <c r="B96" s="31"/>
      <c r="C96" s="31"/>
      <c r="D96" s="31"/>
      <c r="E96" s="31"/>
    </row>
    <row r="97">
      <c r="A97" s="31"/>
      <c r="B97" s="31"/>
      <c r="C97" s="31"/>
      <c r="D97" s="31"/>
      <c r="E97" s="31"/>
    </row>
    <row r="98">
      <c r="A98" s="31"/>
      <c r="B98" s="31"/>
      <c r="C98" s="31"/>
      <c r="D98" s="31"/>
      <c r="E98" s="31"/>
    </row>
    <row r="99">
      <c r="A99" s="31"/>
      <c r="B99" s="31"/>
      <c r="C99" s="31"/>
      <c r="D99" s="31"/>
      <c r="E99" s="31"/>
    </row>
    <row r="100">
      <c r="A100" s="31"/>
      <c r="B100" s="31"/>
      <c r="C100" s="31"/>
      <c r="D100" s="31"/>
      <c r="E100" s="31"/>
    </row>
    <row r="101">
      <c r="A101" s="31"/>
      <c r="B101" s="31"/>
      <c r="C101" s="31"/>
      <c r="D101" s="31"/>
      <c r="E101" s="31"/>
    </row>
    <row r="102">
      <c r="A102" s="31"/>
      <c r="B102" s="31"/>
      <c r="C102" s="31"/>
      <c r="D102" s="31"/>
      <c r="E102" s="31"/>
    </row>
    <row r="103">
      <c r="A103" s="31"/>
      <c r="B103" s="31"/>
      <c r="C103" s="31"/>
      <c r="D103" s="31"/>
      <c r="E103" s="31"/>
    </row>
    <row r="104">
      <c r="A104" s="31"/>
      <c r="B104" s="31"/>
      <c r="C104" s="31"/>
      <c r="D104" s="31"/>
      <c r="E104" s="31"/>
    </row>
    <row r="105">
      <c r="A105" s="31"/>
      <c r="B105" s="31"/>
      <c r="C105" s="31"/>
      <c r="D105" s="31"/>
      <c r="E105" s="31"/>
    </row>
    <row r="106">
      <c r="A106" s="31"/>
      <c r="B106" s="31"/>
      <c r="C106" s="31"/>
      <c r="D106" s="31"/>
      <c r="E106" s="31"/>
    </row>
    <row r="107">
      <c r="A107" s="31"/>
      <c r="B107" s="31"/>
      <c r="C107" s="31"/>
      <c r="D107" s="31"/>
      <c r="E107" s="31"/>
    </row>
    <row r="108">
      <c r="A108" s="31"/>
      <c r="B108" s="31"/>
      <c r="C108" s="31"/>
      <c r="D108" s="31"/>
      <c r="E108" s="31"/>
    </row>
    <row r="109">
      <c r="A109" s="31"/>
      <c r="B109" s="31"/>
      <c r="C109" s="31"/>
      <c r="D109" s="31"/>
      <c r="E109" s="31"/>
    </row>
    <row r="110">
      <c r="A110" s="31"/>
      <c r="B110" s="31"/>
      <c r="C110" s="31"/>
      <c r="D110" s="31"/>
      <c r="E110" s="31"/>
    </row>
    <row r="111">
      <c r="A111" s="31"/>
      <c r="B111" s="31"/>
      <c r="C111" s="31"/>
      <c r="D111" s="31"/>
      <c r="E111" s="31"/>
    </row>
    <row r="112">
      <c r="A112" s="31"/>
      <c r="B112" s="31"/>
      <c r="C112" s="31"/>
      <c r="D112" s="31"/>
      <c r="E112" s="31"/>
    </row>
    <row r="113">
      <c r="A113" s="31"/>
      <c r="B113" s="31"/>
      <c r="C113" s="31"/>
      <c r="D113" s="31"/>
      <c r="E113" s="31"/>
    </row>
    <row r="114">
      <c r="A114" s="31"/>
      <c r="B114" s="31"/>
      <c r="C114" s="31"/>
      <c r="D114" s="31"/>
      <c r="E114" s="31"/>
    </row>
    <row r="115">
      <c r="A115" s="31"/>
      <c r="B115" s="31"/>
      <c r="C115" s="31"/>
      <c r="D115" s="31"/>
      <c r="E115" s="31"/>
    </row>
    <row r="116">
      <c r="A116" s="31"/>
      <c r="B116" s="31"/>
      <c r="C116" s="31"/>
      <c r="D116" s="31"/>
      <c r="E116" s="31"/>
    </row>
    <row r="117">
      <c r="A117" s="31"/>
      <c r="B117" s="31"/>
      <c r="C117" s="31"/>
      <c r="D117" s="31"/>
      <c r="E117" s="31"/>
    </row>
    <row r="118">
      <c r="A118" s="31"/>
      <c r="B118" s="31"/>
      <c r="C118" s="31"/>
      <c r="D118" s="31"/>
      <c r="E118" s="31"/>
    </row>
    <row r="119">
      <c r="A119" s="31"/>
      <c r="B119" s="31"/>
      <c r="C119" s="31"/>
      <c r="D119" s="31"/>
      <c r="E119" s="31"/>
    </row>
    <row r="120">
      <c r="A120" s="31"/>
      <c r="B120" s="31"/>
      <c r="C120" s="31"/>
      <c r="D120" s="31"/>
      <c r="E120" s="31"/>
    </row>
    <row r="121">
      <c r="A121" s="31"/>
      <c r="B121" s="31"/>
      <c r="C121" s="31"/>
      <c r="D121" s="31"/>
      <c r="E121" s="31"/>
    </row>
    <row r="122">
      <c r="A122" s="31"/>
      <c r="B122" s="31"/>
      <c r="C122" s="31"/>
      <c r="D122" s="31"/>
      <c r="E122" s="31"/>
    </row>
    <row r="123">
      <c r="A123" s="31"/>
      <c r="B123" s="31"/>
      <c r="C123" s="31"/>
      <c r="D123" s="31"/>
      <c r="E123" s="31"/>
    </row>
    <row r="124">
      <c r="A124" s="31"/>
      <c r="B124" s="31"/>
      <c r="C124" s="31"/>
      <c r="D124" s="31"/>
      <c r="E124" s="31"/>
    </row>
    <row r="125">
      <c r="A125" s="31"/>
      <c r="B125" s="31"/>
      <c r="C125" s="31"/>
      <c r="D125" s="31"/>
      <c r="E125" s="31"/>
    </row>
    <row r="126">
      <c r="A126" s="31"/>
      <c r="B126" s="31"/>
      <c r="C126" s="31"/>
      <c r="D126" s="31"/>
      <c r="E126" s="31"/>
    </row>
    <row r="127">
      <c r="A127" s="31"/>
      <c r="B127" s="31"/>
      <c r="C127" s="31"/>
      <c r="D127" s="31"/>
      <c r="E127" s="31"/>
    </row>
    <row r="128">
      <c r="A128" s="31"/>
      <c r="B128" s="31"/>
      <c r="C128" s="31"/>
      <c r="D128" s="31"/>
      <c r="E128" s="31"/>
    </row>
    <row r="129">
      <c r="A129" s="31"/>
      <c r="B129" s="31"/>
      <c r="C129" s="31"/>
      <c r="D129" s="31"/>
      <c r="E129" s="31"/>
    </row>
    <row r="130">
      <c r="A130" s="31"/>
      <c r="B130" s="31"/>
      <c r="C130" s="31"/>
      <c r="D130" s="31"/>
      <c r="E130" s="31"/>
    </row>
    <row r="131">
      <c r="A131" s="31"/>
      <c r="B131" s="31"/>
      <c r="C131" s="31"/>
      <c r="D131" s="31"/>
      <c r="E131" s="31"/>
    </row>
    <row r="132">
      <c r="A132" s="31"/>
      <c r="B132" s="31"/>
      <c r="C132" s="31"/>
      <c r="D132" s="31"/>
      <c r="E132" s="31"/>
    </row>
    <row r="133">
      <c r="A133" s="31"/>
      <c r="B133" s="31"/>
      <c r="C133" s="31"/>
      <c r="D133" s="31"/>
      <c r="E133" s="31"/>
    </row>
    <row r="134">
      <c r="A134" s="31"/>
      <c r="B134" s="31"/>
      <c r="C134" s="31"/>
      <c r="D134" s="31"/>
      <c r="E134" s="31"/>
    </row>
    <row r="135">
      <c r="A135" s="31"/>
      <c r="B135" s="31"/>
      <c r="C135" s="31"/>
      <c r="D135" s="31"/>
      <c r="E135" s="31"/>
    </row>
    <row r="136">
      <c r="A136" s="31"/>
      <c r="B136" s="31"/>
      <c r="C136" s="31"/>
      <c r="D136" s="31"/>
      <c r="E136" s="31"/>
    </row>
    <row r="137">
      <c r="A137" s="31"/>
      <c r="B137" s="31"/>
      <c r="C137" s="31"/>
      <c r="D137" s="31"/>
      <c r="E137" s="31"/>
    </row>
    <row r="138">
      <c r="A138" s="31"/>
      <c r="B138" s="31"/>
      <c r="C138" s="31"/>
      <c r="D138" s="31"/>
      <c r="E138" s="31"/>
    </row>
    <row r="139">
      <c r="A139" s="31"/>
      <c r="B139" s="31"/>
      <c r="C139" s="31"/>
      <c r="D139" s="31"/>
      <c r="E139" s="31"/>
    </row>
    <row r="140">
      <c r="A140" s="31"/>
      <c r="B140" s="31"/>
      <c r="C140" s="31"/>
      <c r="D140" s="31"/>
      <c r="E140" s="31"/>
    </row>
    <row r="141">
      <c r="A141" s="31"/>
      <c r="B141" s="31"/>
      <c r="C141" s="31"/>
      <c r="D141" s="31"/>
      <c r="E141" s="31"/>
    </row>
    <row r="142">
      <c r="A142" s="31"/>
      <c r="B142" s="31"/>
      <c r="C142" s="31"/>
      <c r="D142" s="31"/>
      <c r="E142" s="31"/>
    </row>
    <row r="143">
      <c r="A143" s="31"/>
      <c r="B143" s="31"/>
      <c r="C143" s="31"/>
      <c r="D143" s="31"/>
      <c r="E143" s="31"/>
    </row>
    <row r="144">
      <c r="A144" s="31"/>
      <c r="B144" s="31"/>
      <c r="C144" s="31"/>
      <c r="D144" s="31"/>
      <c r="E144" s="31"/>
    </row>
    <row r="145">
      <c r="A145" s="31"/>
      <c r="B145" s="31"/>
      <c r="C145" s="31"/>
      <c r="D145" s="31"/>
      <c r="E145" s="31"/>
    </row>
    <row r="146">
      <c r="A146" s="31"/>
      <c r="B146" s="31"/>
      <c r="C146" s="31"/>
      <c r="D146" s="31"/>
      <c r="E146" s="31"/>
    </row>
    <row r="147">
      <c r="A147" s="31"/>
      <c r="B147" s="31"/>
      <c r="C147" s="31"/>
      <c r="D147" s="31"/>
      <c r="E147" s="31"/>
    </row>
    <row r="148">
      <c r="A148" s="31"/>
      <c r="B148" s="31"/>
      <c r="C148" s="31"/>
      <c r="D148" s="31"/>
      <c r="E148" s="31"/>
    </row>
    <row r="149">
      <c r="A149" s="31"/>
      <c r="B149" s="31"/>
      <c r="C149" s="31"/>
      <c r="D149" s="31"/>
      <c r="E149" s="31"/>
    </row>
    <row r="150">
      <c r="A150" s="31"/>
      <c r="B150" s="31"/>
      <c r="C150" s="31"/>
      <c r="D150" s="31"/>
      <c r="E150" s="31"/>
    </row>
    <row r="151">
      <c r="A151" s="31"/>
      <c r="B151" s="31"/>
      <c r="C151" s="31"/>
      <c r="D151" s="31"/>
      <c r="E151" s="31"/>
    </row>
    <row r="152">
      <c r="A152" s="31"/>
      <c r="B152" s="31"/>
      <c r="C152" s="31"/>
      <c r="D152" s="31"/>
      <c r="E152" s="31"/>
    </row>
    <row r="153">
      <c r="A153" s="31"/>
      <c r="B153" s="31"/>
      <c r="C153" s="31"/>
      <c r="D153" s="31"/>
      <c r="E153" s="31"/>
    </row>
    <row r="154">
      <c r="A154" s="31"/>
      <c r="B154" s="31"/>
      <c r="C154" s="31"/>
      <c r="D154" s="31"/>
      <c r="E154" s="31"/>
    </row>
    <row r="155">
      <c r="A155" s="31"/>
      <c r="B155" s="31"/>
      <c r="C155" s="31"/>
      <c r="D155" s="31"/>
      <c r="E155" s="31"/>
    </row>
    <row r="156">
      <c r="A156" s="31"/>
      <c r="B156" s="31"/>
      <c r="C156" s="31"/>
      <c r="D156" s="31"/>
      <c r="E156" s="31"/>
    </row>
    <row r="157">
      <c r="A157" s="31"/>
      <c r="B157" s="31"/>
      <c r="C157" s="31"/>
      <c r="D157" s="31"/>
      <c r="E157" s="31"/>
    </row>
    <row r="158">
      <c r="A158" s="31"/>
      <c r="B158" s="31"/>
      <c r="C158" s="31"/>
      <c r="D158" s="31"/>
      <c r="E158" s="31"/>
    </row>
    <row r="159">
      <c r="A159" s="31"/>
      <c r="B159" s="31"/>
      <c r="C159" s="31"/>
      <c r="D159" s="31"/>
      <c r="E159" s="31"/>
    </row>
    <row r="160">
      <c r="A160" s="31"/>
      <c r="B160" s="31"/>
      <c r="C160" s="31"/>
      <c r="D160" s="31"/>
      <c r="E160" s="31"/>
    </row>
    <row r="161">
      <c r="A161" s="31"/>
      <c r="B161" s="31"/>
      <c r="C161" s="31"/>
      <c r="D161" s="31"/>
      <c r="E161" s="31"/>
    </row>
    <row r="162">
      <c r="A162" s="31"/>
      <c r="B162" s="31"/>
      <c r="C162" s="31"/>
      <c r="D162" s="31"/>
      <c r="E162" s="31"/>
    </row>
    <row r="163">
      <c r="A163" s="31"/>
      <c r="B163" s="31"/>
      <c r="C163" s="31"/>
      <c r="D163" s="31"/>
      <c r="E163" s="31"/>
    </row>
    <row r="164">
      <c r="A164" s="31"/>
      <c r="B164" s="31"/>
      <c r="C164" s="31"/>
      <c r="D164" s="31"/>
      <c r="E164" s="31"/>
    </row>
    <row r="165">
      <c r="A165" s="31"/>
      <c r="B165" s="31"/>
      <c r="C165" s="31"/>
      <c r="D165" s="31"/>
      <c r="E165" s="31"/>
    </row>
    <row r="166">
      <c r="A166" s="31"/>
      <c r="B166" s="31"/>
      <c r="C166" s="31"/>
      <c r="D166" s="31"/>
      <c r="E166" s="31"/>
    </row>
    <row r="167">
      <c r="A167" s="31"/>
      <c r="B167" s="31"/>
      <c r="C167" s="31"/>
      <c r="D167" s="31"/>
      <c r="E167" s="31"/>
    </row>
    <row r="168">
      <c r="A168" s="31"/>
      <c r="B168" s="31"/>
      <c r="C168" s="31"/>
      <c r="D168" s="31"/>
      <c r="E168" s="31"/>
    </row>
    <row r="169">
      <c r="A169" s="31"/>
      <c r="B169" s="31"/>
      <c r="C169" s="31"/>
      <c r="D169" s="31"/>
      <c r="E169" s="31"/>
    </row>
    <row r="170">
      <c r="A170" s="31"/>
      <c r="B170" s="31"/>
      <c r="C170" s="31"/>
      <c r="D170" s="31"/>
      <c r="E170" s="31"/>
    </row>
    <row r="171">
      <c r="A171" s="31"/>
      <c r="B171" s="31"/>
      <c r="C171" s="31"/>
      <c r="D171" s="31"/>
      <c r="E171" s="31"/>
    </row>
    <row r="172">
      <c r="A172" s="31"/>
      <c r="B172" s="31"/>
      <c r="C172" s="31"/>
      <c r="D172" s="31"/>
      <c r="E172" s="31"/>
    </row>
    <row r="173">
      <c r="A173" s="31"/>
      <c r="B173" s="31"/>
      <c r="C173" s="31"/>
      <c r="D173" s="31"/>
      <c r="E173" s="31"/>
    </row>
    <row r="174">
      <c r="A174" s="31"/>
      <c r="B174" s="31"/>
      <c r="C174" s="31"/>
      <c r="D174" s="31"/>
      <c r="E174" s="31"/>
    </row>
    <row r="175">
      <c r="A175" s="31"/>
      <c r="B175" s="31"/>
      <c r="C175" s="31"/>
      <c r="D175" s="31"/>
      <c r="E175" s="31"/>
    </row>
    <row r="176">
      <c r="A176" s="31"/>
      <c r="B176" s="31"/>
      <c r="C176" s="31"/>
      <c r="D176" s="31"/>
      <c r="E176" s="31"/>
    </row>
    <row r="177">
      <c r="A177" s="31"/>
      <c r="B177" s="31"/>
      <c r="C177" s="31"/>
      <c r="D177" s="31"/>
      <c r="E177" s="31"/>
    </row>
    <row r="178">
      <c r="A178" s="31"/>
      <c r="B178" s="31"/>
      <c r="C178" s="31"/>
      <c r="D178" s="31"/>
      <c r="E178" s="31"/>
    </row>
    <row r="179">
      <c r="A179" s="31"/>
      <c r="B179" s="31"/>
      <c r="C179" s="31"/>
      <c r="D179" s="31"/>
      <c r="E179" s="31"/>
    </row>
    <row r="180">
      <c r="A180" s="31"/>
      <c r="B180" s="31"/>
      <c r="C180" s="31"/>
      <c r="D180" s="31"/>
      <c r="E180" s="31"/>
    </row>
    <row r="181">
      <c r="A181" s="31"/>
      <c r="B181" s="31"/>
      <c r="C181" s="31"/>
      <c r="D181" s="31"/>
      <c r="E181" s="31"/>
    </row>
    <row r="182">
      <c r="A182" s="31"/>
      <c r="B182" s="31"/>
      <c r="C182" s="31"/>
      <c r="D182" s="31"/>
      <c r="E182" s="31"/>
    </row>
    <row r="183">
      <c r="A183" s="31"/>
      <c r="B183" s="31"/>
      <c r="C183" s="31"/>
      <c r="D183" s="31"/>
      <c r="E183" s="31"/>
    </row>
    <row r="184">
      <c r="A184" s="31"/>
      <c r="B184" s="31"/>
      <c r="C184" s="31"/>
      <c r="D184" s="31"/>
      <c r="E184" s="31"/>
    </row>
    <row r="185">
      <c r="A185" s="31"/>
      <c r="B185" s="31"/>
      <c r="C185" s="31"/>
      <c r="D185" s="31"/>
      <c r="E185" s="31"/>
    </row>
    <row r="186">
      <c r="A186" s="31"/>
      <c r="B186" s="31"/>
      <c r="C186" s="31"/>
      <c r="D186" s="31"/>
      <c r="E186" s="31"/>
    </row>
    <row r="187">
      <c r="A187" s="31"/>
      <c r="B187" s="31"/>
      <c r="C187" s="31"/>
      <c r="D187" s="31"/>
      <c r="E187" s="31"/>
    </row>
    <row r="188">
      <c r="A188" s="31"/>
      <c r="B188" s="31"/>
      <c r="C188" s="31"/>
      <c r="D188" s="31"/>
      <c r="E188" s="31"/>
    </row>
    <row r="189">
      <c r="A189" s="31"/>
      <c r="B189" s="31"/>
      <c r="C189" s="31"/>
      <c r="D189" s="31"/>
      <c r="E189" s="31"/>
    </row>
    <row r="190">
      <c r="A190" s="31"/>
      <c r="B190" s="31"/>
      <c r="C190" s="31"/>
      <c r="D190" s="31"/>
      <c r="E190" s="31"/>
    </row>
    <row r="191">
      <c r="A191" s="31"/>
      <c r="B191" s="31"/>
      <c r="C191" s="31"/>
      <c r="D191" s="31"/>
      <c r="E191" s="31"/>
    </row>
    <row r="192">
      <c r="A192" s="31"/>
      <c r="B192" s="31"/>
      <c r="C192" s="31"/>
      <c r="D192" s="31"/>
      <c r="E192" s="31"/>
    </row>
    <row r="193">
      <c r="A193" s="31"/>
      <c r="B193" s="31"/>
      <c r="C193" s="31"/>
      <c r="D193" s="31"/>
      <c r="E193" s="31"/>
    </row>
    <row r="194">
      <c r="A194" s="31"/>
      <c r="B194" s="31"/>
      <c r="C194" s="31"/>
      <c r="D194" s="31"/>
      <c r="E194" s="31"/>
    </row>
    <row r="195">
      <c r="A195" s="31"/>
      <c r="B195" s="31"/>
      <c r="C195" s="31"/>
      <c r="D195" s="31"/>
      <c r="E195" s="31"/>
    </row>
    <row r="196">
      <c r="A196" s="31"/>
      <c r="B196" s="31"/>
      <c r="C196" s="31"/>
      <c r="D196" s="31"/>
      <c r="E196" s="31"/>
    </row>
    <row r="197">
      <c r="A197" s="31"/>
      <c r="B197" s="31"/>
      <c r="C197" s="31"/>
      <c r="D197" s="31"/>
      <c r="E197" s="31"/>
    </row>
    <row r="198">
      <c r="A198" s="31"/>
      <c r="B198" s="31"/>
      <c r="C198" s="31"/>
      <c r="D198" s="31"/>
      <c r="E198" s="31"/>
    </row>
    <row r="199">
      <c r="A199" s="31"/>
      <c r="B199" s="31"/>
      <c r="C199" s="31"/>
      <c r="D199" s="31"/>
      <c r="E199" s="31"/>
    </row>
    <row r="200">
      <c r="A200" s="31"/>
      <c r="B200" s="31"/>
      <c r="C200" s="31"/>
      <c r="D200" s="31"/>
      <c r="E200" s="31"/>
    </row>
    <row r="201">
      <c r="A201" s="31"/>
      <c r="B201" s="31"/>
      <c r="C201" s="31"/>
      <c r="D201" s="31"/>
      <c r="E201" s="31"/>
    </row>
    <row r="202">
      <c r="A202" s="31"/>
      <c r="B202" s="31"/>
      <c r="C202" s="31"/>
      <c r="D202" s="31"/>
      <c r="E202" s="31"/>
    </row>
    <row r="203">
      <c r="A203" s="31"/>
      <c r="B203" s="31"/>
      <c r="C203" s="31"/>
      <c r="D203" s="31"/>
      <c r="E203" s="31"/>
    </row>
    <row r="204">
      <c r="A204" s="31"/>
      <c r="B204" s="31"/>
      <c r="C204" s="31"/>
      <c r="D204" s="31"/>
      <c r="E204" s="31"/>
    </row>
    <row r="205">
      <c r="A205" s="31"/>
      <c r="B205" s="31"/>
      <c r="C205" s="31"/>
      <c r="D205" s="31"/>
      <c r="E205" s="31"/>
    </row>
    <row r="206">
      <c r="A206" s="31"/>
      <c r="B206" s="31"/>
      <c r="C206" s="31"/>
      <c r="D206" s="31"/>
      <c r="E206" s="31"/>
    </row>
    <row r="207">
      <c r="A207" s="31"/>
      <c r="B207" s="31"/>
      <c r="C207" s="31"/>
      <c r="D207" s="31"/>
      <c r="E207" s="31"/>
    </row>
    <row r="208">
      <c r="A208" s="31"/>
      <c r="B208" s="31"/>
      <c r="C208" s="31"/>
      <c r="D208" s="31"/>
      <c r="E208" s="31"/>
    </row>
    <row r="209">
      <c r="A209" s="31"/>
      <c r="B209" s="31"/>
      <c r="C209" s="31"/>
      <c r="D209" s="31"/>
      <c r="E209" s="31"/>
    </row>
    <row r="210">
      <c r="A210" s="31"/>
      <c r="B210" s="31"/>
      <c r="C210" s="31"/>
      <c r="D210" s="31"/>
      <c r="E210" s="31"/>
    </row>
    <row r="211">
      <c r="A211" s="31"/>
      <c r="B211" s="31"/>
      <c r="C211" s="31"/>
      <c r="D211" s="31"/>
      <c r="E211" s="31"/>
    </row>
    <row r="212">
      <c r="A212" s="31"/>
      <c r="B212" s="31"/>
      <c r="C212" s="31"/>
      <c r="D212" s="31"/>
      <c r="E212" s="31"/>
    </row>
    <row r="213">
      <c r="A213" s="31"/>
      <c r="B213" s="31"/>
      <c r="C213" s="31"/>
      <c r="D213" s="31"/>
      <c r="E213" s="31"/>
    </row>
    <row r="214">
      <c r="A214" s="31"/>
      <c r="B214" s="31"/>
      <c r="C214" s="31"/>
      <c r="D214" s="31"/>
      <c r="E214" s="31"/>
    </row>
    <row r="215">
      <c r="A215" s="31"/>
      <c r="B215" s="31"/>
      <c r="C215" s="31"/>
      <c r="D215" s="31"/>
      <c r="E215" s="31"/>
    </row>
    <row r="216">
      <c r="A216" s="31"/>
      <c r="B216" s="31"/>
      <c r="C216" s="31"/>
      <c r="D216" s="31"/>
      <c r="E216" s="31"/>
    </row>
    <row r="217">
      <c r="A217" s="31"/>
      <c r="B217" s="31"/>
      <c r="C217" s="31"/>
      <c r="D217" s="31"/>
      <c r="E217" s="31"/>
    </row>
    <row r="218">
      <c r="A218" s="31"/>
      <c r="B218" s="31"/>
      <c r="C218" s="31"/>
      <c r="D218" s="31"/>
      <c r="E218" s="31"/>
    </row>
    <row r="219">
      <c r="A219" s="31"/>
      <c r="B219" s="31"/>
      <c r="C219" s="31"/>
      <c r="D219" s="31"/>
      <c r="E219" s="31"/>
    </row>
    <row r="220">
      <c r="A220" s="31"/>
      <c r="B220" s="31"/>
      <c r="C220" s="31"/>
      <c r="D220" s="31"/>
      <c r="E220" s="31"/>
    </row>
    <row r="221">
      <c r="A221" s="31"/>
      <c r="B221" s="31"/>
      <c r="C221" s="31"/>
      <c r="D221" s="31"/>
      <c r="E221" s="31"/>
    </row>
    <row r="222">
      <c r="A222" s="31"/>
      <c r="B222" s="31"/>
      <c r="C222" s="31"/>
      <c r="D222" s="31"/>
      <c r="E222" s="31"/>
    </row>
    <row r="223">
      <c r="A223" s="31"/>
      <c r="B223" s="31"/>
      <c r="C223" s="31"/>
      <c r="D223" s="31"/>
      <c r="E223" s="31"/>
    </row>
    <row r="224">
      <c r="A224" s="31"/>
      <c r="B224" s="31"/>
      <c r="C224" s="31"/>
      <c r="D224" s="31"/>
      <c r="E224" s="31"/>
    </row>
    <row r="225">
      <c r="A225" s="31"/>
      <c r="B225" s="31"/>
      <c r="C225" s="31"/>
      <c r="D225" s="31"/>
      <c r="E225" s="31"/>
    </row>
    <row r="226">
      <c r="A226" s="31"/>
      <c r="B226" s="31"/>
      <c r="C226" s="31"/>
      <c r="D226" s="31"/>
      <c r="E226" s="31"/>
    </row>
    <row r="227">
      <c r="A227" s="31"/>
      <c r="B227" s="31"/>
      <c r="C227" s="31"/>
      <c r="D227" s="31"/>
      <c r="E227" s="31"/>
    </row>
    <row r="228">
      <c r="A228" s="31"/>
      <c r="B228" s="31"/>
      <c r="C228" s="31"/>
      <c r="D228" s="31"/>
      <c r="E228" s="31"/>
    </row>
    <row r="229">
      <c r="A229" s="31"/>
      <c r="B229" s="31"/>
      <c r="C229" s="31"/>
      <c r="D229" s="31"/>
      <c r="E229" s="31"/>
    </row>
    <row r="230">
      <c r="A230" s="31"/>
      <c r="B230" s="31"/>
      <c r="C230" s="31"/>
      <c r="D230" s="31"/>
      <c r="E230" s="31"/>
    </row>
    <row r="231">
      <c r="A231" s="31"/>
      <c r="B231" s="31"/>
      <c r="C231" s="31"/>
      <c r="D231" s="31"/>
      <c r="E231" s="31"/>
    </row>
    <row r="232">
      <c r="A232" s="31"/>
      <c r="B232" s="31"/>
      <c r="C232" s="31"/>
      <c r="D232" s="31"/>
      <c r="E232" s="31"/>
    </row>
    <row r="233">
      <c r="A233" s="31"/>
      <c r="B233" s="31"/>
      <c r="C233" s="31"/>
      <c r="D233" s="31"/>
      <c r="E233" s="31"/>
    </row>
    <row r="234">
      <c r="A234" s="31"/>
      <c r="B234" s="31"/>
      <c r="C234" s="31"/>
      <c r="D234" s="31"/>
      <c r="E234" s="31"/>
    </row>
    <row r="235">
      <c r="A235" s="31"/>
      <c r="B235" s="31"/>
      <c r="C235" s="31"/>
      <c r="D235" s="31"/>
      <c r="E235" s="31"/>
    </row>
    <row r="236">
      <c r="A236" s="31"/>
      <c r="B236" s="31"/>
      <c r="C236" s="31"/>
      <c r="D236" s="31"/>
      <c r="E236" s="31"/>
    </row>
    <row r="237">
      <c r="A237" s="31"/>
      <c r="B237" s="31"/>
      <c r="C237" s="31"/>
      <c r="D237" s="31"/>
      <c r="E237" s="31"/>
    </row>
    <row r="238">
      <c r="A238" s="31"/>
      <c r="B238" s="31"/>
      <c r="C238" s="31"/>
      <c r="D238" s="31"/>
      <c r="E238" s="31"/>
    </row>
    <row r="239">
      <c r="A239" s="31"/>
      <c r="B239" s="31"/>
      <c r="C239" s="31"/>
      <c r="D239" s="31"/>
      <c r="E239" s="31"/>
    </row>
    <row r="240">
      <c r="A240" s="31"/>
      <c r="B240" s="31"/>
      <c r="C240" s="31"/>
      <c r="D240" s="31"/>
      <c r="E240" s="31"/>
    </row>
    <row r="241">
      <c r="A241" s="31"/>
      <c r="B241" s="31"/>
      <c r="C241" s="31"/>
      <c r="D241" s="31"/>
      <c r="E241" s="31"/>
    </row>
    <row r="242">
      <c r="A242" s="31"/>
      <c r="B242" s="31"/>
      <c r="C242" s="31"/>
      <c r="D242" s="31"/>
      <c r="E242" s="31"/>
    </row>
    <row r="243">
      <c r="A243" s="31"/>
      <c r="B243" s="31"/>
      <c r="C243" s="31"/>
      <c r="D243" s="31"/>
      <c r="E243" s="31"/>
    </row>
    <row r="244">
      <c r="A244" s="31"/>
      <c r="B244" s="31"/>
      <c r="C244" s="31"/>
      <c r="D244" s="31"/>
      <c r="E244" s="31"/>
    </row>
    <row r="245">
      <c r="A245" s="31"/>
      <c r="B245" s="31"/>
      <c r="C245" s="31"/>
      <c r="D245" s="31"/>
      <c r="E245" s="31"/>
    </row>
    <row r="246">
      <c r="A246" s="31"/>
      <c r="B246" s="31"/>
      <c r="C246" s="31"/>
      <c r="D246" s="31"/>
      <c r="E246" s="31"/>
    </row>
    <row r="247">
      <c r="A247" s="31"/>
      <c r="B247" s="31"/>
      <c r="C247" s="31"/>
      <c r="D247" s="31"/>
      <c r="E247" s="31"/>
    </row>
    <row r="248">
      <c r="A248" s="31"/>
      <c r="B248" s="31"/>
      <c r="C248" s="31"/>
      <c r="D248" s="31"/>
      <c r="E248" s="31"/>
    </row>
    <row r="249">
      <c r="A249" s="31"/>
      <c r="B249" s="31"/>
      <c r="C249" s="31"/>
      <c r="D249" s="31"/>
      <c r="E249" s="31"/>
    </row>
    <row r="250">
      <c r="A250" s="31"/>
      <c r="B250" s="31"/>
      <c r="C250" s="31"/>
      <c r="D250" s="31"/>
      <c r="E250" s="31"/>
    </row>
    <row r="251">
      <c r="A251" s="31"/>
      <c r="B251" s="31"/>
      <c r="C251" s="31"/>
      <c r="D251" s="31"/>
      <c r="E251" s="31"/>
    </row>
    <row r="252">
      <c r="A252" s="31"/>
      <c r="B252" s="31"/>
      <c r="C252" s="31"/>
      <c r="D252" s="31"/>
      <c r="E252" s="31"/>
    </row>
    <row r="253">
      <c r="A253" s="31"/>
      <c r="B253" s="31"/>
      <c r="C253" s="31"/>
      <c r="D253" s="31"/>
      <c r="E253" s="31"/>
    </row>
    <row r="254">
      <c r="A254" s="31"/>
      <c r="B254" s="31"/>
      <c r="C254" s="31"/>
      <c r="D254" s="31"/>
      <c r="E254" s="31"/>
    </row>
    <row r="255">
      <c r="A255" s="31"/>
      <c r="B255" s="31"/>
      <c r="C255" s="31"/>
      <c r="D255" s="31"/>
      <c r="E255" s="31"/>
    </row>
    <row r="256">
      <c r="A256" s="31"/>
      <c r="B256" s="31"/>
      <c r="C256" s="31"/>
      <c r="D256" s="31"/>
      <c r="E256" s="31"/>
    </row>
    <row r="257">
      <c r="A257" s="31"/>
      <c r="B257" s="31"/>
      <c r="C257" s="31"/>
      <c r="D257" s="31"/>
      <c r="E257" s="31"/>
    </row>
    <row r="258">
      <c r="A258" s="31"/>
      <c r="B258" s="31"/>
      <c r="C258" s="31"/>
      <c r="D258" s="31"/>
      <c r="E258" s="31"/>
    </row>
    <row r="259">
      <c r="A259" s="31"/>
      <c r="B259" s="31"/>
      <c r="C259" s="31"/>
      <c r="D259" s="31"/>
      <c r="E259" s="31"/>
    </row>
    <row r="260">
      <c r="A260" s="31"/>
      <c r="B260" s="31"/>
      <c r="C260" s="31"/>
      <c r="D260" s="31"/>
      <c r="E260" s="31"/>
    </row>
    <row r="261">
      <c r="A261" s="31"/>
      <c r="B261" s="31"/>
      <c r="C261" s="31"/>
      <c r="D261" s="31"/>
      <c r="E261" s="31"/>
    </row>
    <row r="262">
      <c r="A262" s="31"/>
      <c r="B262" s="31"/>
      <c r="C262" s="31"/>
      <c r="D262" s="31"/>
      <c r="E262" s="31"/>
    </row>
    <row r="263">
      <c r="A263" s="31"/>
      <c r="B263" s="31"/>
      <c r="C263" s="31"/>
      <c r="D263" s="31"/>
      <c r="E263" s="31"/>
    </row>
    <row r="264">
      <c r="A264" s="31"/>
      <c r="B264" s="31"/>
      <c r="C264" s="31"/>
      <c r="D264" s="31"/>
      <c r="E264" s="31"/>
    </row>
    <row r="265">
      <c r="A265" s="31"/>
      <c r="B265" s="31"/>
      <c r="C265" s="31"/>
      <c r="D265" s="31"/>
      <c r="E265" s="31"/>
    </row>
    <row r="266">
      <c r="A266" s="31"/>
      <c r="B266" s="31"/>
      <c r="C266" s="31"/>
      <c r="D266" s="31"/>
      <c r="E266" s="31"/>
    </row>
    <row r="267">
      <c r="A267" s="31"/>
      <c r="B267" s="31"/>
      <c r="C267" s="31"/>
      <c r="D267" s="31"/>
      <c r="E267" s="31"/>
    </row>
    <row r="268">
      <c r="A268" s="31"/>
      <c r="B268" s="31"/>
      <c r="C268" s="31"/>
      <c r="D268" s="31"/>
      <c r="E268" s="31"/>
    </row>
    <row r="269">
      <c r="A269" s="31"/>
      <c r="B269" s="31"/>
      <c r="C269" s="31"/>
      <c r="D269" s="31"/>
      <c r="E269" s="31"/>
    </row>
    <row r="270">
      <c r="A270" s="31"/>
      <c r="B270" s="31"/>
      <c r="C270" s="31"/>
      <c r="D270" s="31"/>
      <c r="E270" s="31"/>
    </row>
    <row r="271">
      <c r="A271" s="31"/>
      <c r="B271" s="31"/>
      <c r="C271" s="31"/>
      <c r="D271" s="31"/>
      <c r="E271" s="31"/>
    </row>
    <row r="272">
      <c r="A272" s="31"/>
      <c r="B272" s="31"/>
      <c r="C272" s="31"/>
      <c r="D272" s="31"/>
      <c r="E272" s="31"/>
    </row>
    <row r="273">
      <c r="A273" s="31"/>
      <c r="B273" s="31"/>
      <c r="C273" s="31"/>
      <c r="D273" s="31"/>
      <c r="E273" s="31"/>
    </row>
    <row r="274">
      <c r="A274" s="31"/>
      <c r="B274" s="31"/>
      <c r="C274" s="31"/>
      <c r="D274" s="31"/>
      <c r="E274" s="31"/>
    </row>
    <row r="275">
      <c r="A275" s="31"/>
      <c r="B275" s="31"/>
      <c r="C275" s="31"/>
      <c r="D275" s="31"/>
      <c r="E275" s="31"/>
    </row>
    <row r="276">
      <c r="A276" s="31"/>
      <c r="B276" s="31"/>
      <c r="C276" s="31"/>
      <c r="D276" s="31"/>
      <c r="E276" s="31"/>
    </row>
    <row r="277">
      <c r="A277" s="31"/>
      <c r="B277" s="31"/>
      <c r="C277" s="31"/>
      <c r="D277" s="31"/>
      <c r="E277" s="31"/>
    </row>
    <row r="278">
      <c r="A278" s="31"/>
      <c r="B278" s="31"/>
      <c r="C278" s="31"/>
      <c r="D278" s="31"/>
      <c r="E278" s="31"/>
    </row>
    <row r="279">
      <c r="A279" s="31"/>
      <c r="B279" s="31"/>
      <c r="C279" s="31"/>
      <c r="D279" s="31"/>
      <c r="E279" s="31"/>
    </row>
    <row r="280">
      <c r="A280" s="31"/>
      <c r="B280" s="31"/>
      <c r="C280" s="31"/>
      <c r="D280" s="31"/>
      <c r="E280" s="31"/>
    </row>
    <row r="281">
      <c r="A281" s="31"/>
      <c r="B281" s="31"/>
      <c r="C281" s="31"/>
      <c r="D281" s="31"/>
      <c r="E281" s="31"/>
    </row>
    <row r="282">
      <c r="A282" s="31"/>
      <c r="B282" s="31"/>
      <c r="C282" s="31"/>
      <c r="D282" s="31"/>
      <c r="E282" s="31"/>
    </row>
    <row r="283">
      <c r="A283" s="31"/>
      <c r="B283" s="31"/>
      <c r="C283" s="31"/>
      <c r="D283" s="31"/>
      <c r="E283" s="31"/>
    </row>
    <row r="284">
      <c r="A284" s="31"/>
      <c r="B284" s="31"/>
      <c r="C284" s="31"/>
      <c r="D284" s="31"/>
      <c r="E284" s="31"/>
    </row>
    <row r="285">
      <c r="A285" s="31"/>
      <c r="B285" s="31"/>
      <c r="C285" s="31"/>
      <c r="D285" s="31"/>
      <c r="E285" s="31"/>
    </row>
    <row r="286">
      <c r="A286" s="31"/>
      <c r="B286" s="31"/>
      <c r="C286" s="31"/>
      <c r="D286" s="31"/>
      <c r="E286" s="31"/>
    </row>
    <row r="287">
      <c r="A287" s="31"/>
      <c r="B287" s="31"/>
      <c r="C287" s="31"/>
      <c r="D287" s="31"/>
      <c r="E287" s="31"/>
    </row>
    <row r="288">
      <c r="A288" s="31"/>
      <c r="B288" s="31"/>
      <c r="C288" s="31"/>
      <c r="D288" s="31"/>
      <c r="E288" s="31"/>
    </row>
    <row r="289">
      <c r="A289" s="31"/>
      <c r="B289" s="31"/>
      <c r="C289" s="31"/>
      <c r="D289" s="31"/>
      <c r="E289" s="31"/>
    </row>
    <row r="290">
      <c r="A290" s="31"/>
      <c r="B290" s="31"/>
      <c r="C290" s="31"/>
      <c r="D290" s="31"/>
      <c r="E290" s="31"/>
    </row>
    <row r="291">
      <c r="A291" s="31"/>
      <c r="B291" s="31"/>
      <c r="C291" s="31"/>
      <c r="D291" s="31"/>
      <c r="E291" s="31"/>
    </row>
    <row r="292">
      <c r="A292" s="31"/>
      <c r="B292" s="31"/>
      <c r="C292" s="31"/>
      <c r="D292" s="31"/>
      <c r="E292" s="31"/>
    </row>
    <row r="293">
      <c r="A293" s="31"/>
      <c r="B293" s="31"/>
      <c r="C293" s="31"/>
      <c r="D293" s="31"/>
      <c r="E293" s="31"/>
    </row>
    <row r="294">
      <c r="A294" s="31"/>
      <c r="B294" s="31"/>
      <c r="C294" s="31"/>
      <c r="D294" s="31"/>
      <c r="E294" s="31"/>
    </row>
    <row r="295">
      <c r="A295" s="31"/>
      <c r="B295" s="31"/>
      <c r="C295" s="31"/>
      <c r="D295" s="31"/>
      <c r="E295" s="31"/>
    </row>
    <row r="296">
      <c r="A296" s="31"/>
      <c r="B296" s="31"/>
      <c r="C296" s="31"/>
      <c r="D296" s="31"/>
      <c r="E296" s="31"/>
    </row>
    <row r="297">
      <c r="A297" s="31"/>
      <c r="B297" s="31"/>
      <c r="C297" s="31"/>
      <c r="D297" s="31"/>
      <c r="E297" s="31"/>
    </row>
    <row r="298">
      <c r="A298" s="31"/>
      <c r="B298" s="31"/>
      <c r="C298" s="31"/>
      <c r="D298" s="31"/>
      <c r="E298" s="31"/>
    </row>
    <row r="299">
      <c r="A299" s="31"/>
      <c r="B299" s="31"/>
      <c r="C299" s="31"/>
      <c r="D299" s="31"/>
      <c r="E299" s="31"/>
    </row>
    <row r="300">
      <c r="A300" s="31"/>
      <c r="B300" s="31"/>
      <c r="C300" s="31"/>
      <c r="D300" s="31"/>
      <c r="E300" s="31"/>
    </row>
    <row r="301">
      <c r="A301" s="31"/>
      <c r="B301" s="31"/>
      <c r="C301" s="31"/>
      <c r="D301" s="31"/>
      <c r="E301" s="31"/>
    </row>
    <row r="302">
      <c r="A302" s="31"/>
      <c r="B302" s="31"/>
      <c r="C302" s="31"/>
      <c r="D302" s="31"/>
      <c r="E302" s="31"/>
    </row>
    <row r="303">
      <c r="A303" s="31"/>
      <c r="B303" s="31"/>
      <c r="C303" s="31"/>
      <c r="D303" s="31"/>
      <c r="E303" s="31"/>
    </row>
    <row r="304">
      <c r="A304" s="31"/>
      <c r="B304" s="31"/>
      <c r="C304" s="31"/>
      <c r="D304" s="31"/>
      <c r="E304" s="31"/>
    </row>
    <row r="305">
      <c r="A305" s="31"/>
      <c r="B305" s="31"/>
      <c r="C305" s="31"/>
      <c r="D305" s="31"/>
      <c r="E305" s="31"/>
    </row>
    <row r="306">
      <c r="A306" s="31"/>
      <c r="B306" s="31"/>
      <c r="C306" s="31"/>
      <c r="D306" s="31"/>
      <c r="E306" s="31"/>
    </row>
    <row r="307">
      <c r="A307" s="31"/>
      <c r="B307" s="31"/>
      <c r="C307" s="31"/>
      <c r="D307" s="31"/>
      <c r="E307" s="31"/>
    </row>
    <row r="308">
      <c r="A308" s="31"/>
      <c r="B308" s="31"/>
      <c r="C308" s="31"/>
      <c r="D308" s="31"/>
      <c r="E308" s="31"/>
    </row>
    <row r="309">
      <c r="A309" s="31"/>
      <c r="B309" s="31"/>
      <c r="C309" s="31"/>
      <c r="D309" s="31"/>
      <c r="E309" s="31"/>
    </row>
    <row r="310">
      <c r="A310" s="31"/>
      <c r="B310" s="31"/>
      <c r="C310" s="31"/>
      <c r="D310" s="31"/>
      <c r="E310" s="31"/>
    </row>
    <row r="311">
      <c r="A311" s="31"/>
      <c r="B311" s="31"/>
      <c r="C311" s="31"/>
      <c r="D311" s="31"/>
      <c r="E311" s="31"/>
    </row>
    <row r="312">
      <c r="A312" s="31"/>
      <c r="B312" s="31"/>
      <c r="C312" s="31"/>
      <c r="D312" s="31"/>
      <c r="E312" s="31"/>
    </row>
    <row r="313">
      <c r="A313" s="31"/>
      <c r="B313" s="31"/>
      <c r="C313" s="31"/>
      <c r="D313" s="31"/>
      <c r="E313" s="31"/>
    </row>
    <row r="314">
      <c r="A314" s="31"/>
      <c r="B314" s="31"/>
      <c r="C314" s="31"/>
      <c r="D314" s="31"/>
      <c r="E314" s="31"/>
    </row>
    <row r="315">
      <c r="A315" s="31"/>
      <c r="B315" s="31"/>
      <c r="C315" s="31"/>
      <c r="D315" s="31"/>
      <c r="E315" s="31"/>
    </row>
    <row r="316">
      <c r="A316" s="31"/>
      <c r="B316" s="31"/>
      <c r="C316" s="31"/>
      <c r="D316" s="31"/>
      <c r="E316" s="31"/>
    </row>
    <row r="317">
      <c r="A317" s="31"/>
      <c r="B317" s="31"/>
      <c r="C317" s="31"/>
      <c r="D317" s="31"/>
      <c r="E317" s="31"/>
    </row>
    <row r="318">
      <c r="A318" s="31"/>
      <c r="B318" s="31"/>
      <c r="C318" s="31"/>
      <c r="D318" s="31"/>
      <c r="E318" s="31"/>
    </row>
    <row r="319">
      <c r="A319" s="31"/>
      <c r="B319" s="31"/>
      <c r="C319" s="31"/>
      <c r="D319" s="31"/>
      <c r="E319" s="31"/>
    </row>
    <row r="320">
      <c r="A320" s="31"/>
      <c r="B320" s="31"/>
      <c r="C320" s="31"/>
      <c r="D320" s="31"/>
      <c r="E320" s="31"/>
    </row>
    <row r="321">
      <c r="A321" s="31"/>
      <c r="B321" s="31"/>
      <c r="C321" s="31"/>
      <c r="D321" s="31"/>
      <c r="E321" s="31"/>
    </row>
    <row r="322">
      <c r="A322" s="31"/>
      <c r="B322" s="31"/>
      <c r="C322" s="31"/>
      <c r="D322" s="31"/>
      <c r="E322" s="31"/>
    </row>
    <row r="323">
      <c r="A323" s="31"/>
      <c r="B323" s="31"/>
      <c r="C323" s="31"/>
      <c r="D323" s="31"/>
      <c r="E323" s="31"/>
    </row>
    <row r="324">
      <c r="A324" s="31"/>
      <c r="B324" s="31"/>
      <c r="C324" s="31"/>
      <c r="D324" s="31"/>
      <c r="E324" s="31"/>
    </row>
    <row r="325">
      <c r="A325" s="31"/>
      <c r="B325" s="31"/>
      <c r="C325" s="31"/>
      <c r="D325" s="31"/>
      <c r="E325" s="31"/>
    </row>
    <row r="326">
      <c r="A326" s="31"/>
      <c r="B326" s="31"/>
      <c r="C326" s="31"/>
      <c r="D326" s="31"/>
      <c r="E326" s="31"/>
    </row>
    <row r="327">
      <c r="A327" s="31"/>
      <c r="B327" s="31"/>
      <c r="C327" s="31"/>
      <c r="D327" s="31"/>
      <c r="E327" s="31"/>
    </row>
    <row r="328">
      <c r="A328" s="31"/>
      <c r="B328" s="31"/>
      <c r="C328" s="31"/>
      <c r="D328" s="31"/>
      <c r="E328" s="31"/>
    </row>
    <row r="329">
      <c r="A329" s="31"/>
      <c r="B329" s="31"/>
      <c r="C329" s="31"/>
      <c r="D329" s="31"/>
      <c r="E329" s="31"/>
    </row>
    <row r="330">
      <c r="A330" s="31"/>
      <c r="B330" s="31"/>
      <c r="C330" s="31"/>
      <c r="D330" s="31"/>
      <c r="E330" s="31"/>
    </row>
    <row r="331">
      <c r="A331" s="31"/>
      <c r="B331" s="31"/>
      <c r="C331" s="31"/>
      <c r="D331" s="31"/>
      <c r="E331" s="31"/>
    </row>
    <row r="332">
      <c r="A332" s="31"/>
      <c r="B332" s="31"/>
      <c r="C332" s="31"/>
      <c r="D332" s="31"/>
      <c r="E332" s="31"/>
    </row>
    <row r="333">
      <c r="A333" s="31"/>
      <c r="B333" s="31"/>
      <c r="C333" s="31"/>
      <c r="D333" s="31"/>
      <c r="E333" s="31"/>
    </row>
    <row r="334">
      <c r="A334" s="31"/>
      <c r="B334" s="31"/>
      <c r="C334" s="31"/>
      <c r="D334" s="31"/>
      <c r="E334" s="31"/>
    </row>
    <row r="335">
      <c r="A335" s="31"/>
      <c r="B335" s="31"/>
      <c r="C335" s="31"/>
      <c r="D335" s="31"/>
      <c r="E335" s="31"/>
    </row>
    <row r="336">
      <c r="A336" s="31"/>
      <c r="B336" s="31"/>
      <c r="C336" s="31"/>
      <c r="D336" s="31"/>
      <c r="E336" s="31"/>
    </row>
    <row r="337">
      <c r="A337" s="31"/>
      <c r="B337" s="31"/>
      <c r="C337" s="31"/>
      <c r="D337" s="31"/>
      <c r="E337" s="31"/>
    </row>
    <row r="338">
      <c r="A338" s="31"/>
      <c r="B338" s="31"/>
      <c r="C338" s="31"/>
      <c r="D338" s="31"/>
      <c r="E338" s="31"/>
    </row>
    <row r="339">
      <c r="A339" s="31"/>
      <c r="B339" s="31"/>
      <c r="C339" s="31"/>
      <c r="D339" s="31"/>
      <c r="E339" s="31"/>
    </row>
    <row r="340">
      <c r="A340" s="31"/>
      <c r="B340" s="31"/>
      <c r="C340" s="31"/>
      <c r="D340" s="31"/>
      <c r="E340" s="31"/>
    </row>
    <row r="341">
      <c r="A341" s="31"/>
      <c r="B341" s="31"/>
      <c r="C341" s="31"/>
      <c r="D341" s="31"/>
      <c r="E341" s="31"/>
    </row>
    <row r="342">
      <c r="A342" s="31"/>
      <c r="B342" s="31"/>
      <c r="C342" s="31"/>
      <c r="D342" s="31"/>
      <c r="E342" s="31"/>
    </row>
    <row r="343">
      <c r="A343" s="31"/>
      <c r="B343" s="31"/>
      <c r="C343" s="31"/>
      <c r="D343" s="31"/>
      <c r="E343" s="31"/>
    </row>
    <row r="344">
      <c r="A344" s="31"/>
      <c r="B344" s="31"/>
      <c r="C344" s="31"/>
      <c r="D344" s="31"/>
      <c r="E344" s="31"/>
    </row>
    <row r="345">
      <c r="A345" s="31"/>
      <c r="B345" s="31"/>
      <c r="C345" s="31"/>
      <c r="D345" s="31"/>
      <c r="E345" s="31"/>
    </row>
    <row r="346">
      <c r="A346" s="31"/>
      <c r="B346" s="31"/>
      <c r="C346" s="31"/>
      <c r="D346" s="31"/>
      <c r="E346" s="31"/>
    </row>
    <row r="347">
      <c r="A347" s="31"/>
      <c r="B347" s="31"/>
      <c r="C347" s="31"/>
      <c r="D347" s="31"/>
      <c r="E347" s="31"/>
    </row>
    <row r="348">
      <c r="A348" s="31"/>
      <c r="B348" s="31"/>
      <c r="C348" s="31"/>
      <c r="D348" s="31"/>
      <c r="E348" s="31"/>
    </row>
    <row r="349">
      <c r="A349" s="31"/>
      <c r="B349" s="31"/>
      <c r="C349" s="31"/>
      <c r="D349" s="31"/>
      <c r="E349" s="31"/>
    </row>
    <row r="350">
      <c r="A350" s="31"/>
      <c r="B350" s="31"/>
      <c r="C350" s="31"/>
      <c r="D350" s="31"/>
      <c r="E350" s="31"/>
    </row>
    <row r="351">
      <c r="A351" s="31"/>
      <c r="B351" s="31"/>
      <c r="C351" s="31"/>
      <c r="D351" s="31"/>
      <c r="E351" s="31"/>
    </row>
    <row r="352">
      <c r="A352" s="31"/>
      <c r="B352" s="31"/>
      <c r="C352" s="31"/>
      <c r="D352" s="31"/>
      <c r="E352" s="31"/>
    </row>
    <row r="353">
      <c r="A353" s="31"/>
      <c r="B353" s="31"/>
      <c r="C353" s="31"/>
      <c r="D353" s="31"/>
      <c r="E353" s="31"/>
    </row>
    <row r="354">
      <c r="A354" s="31"/>
      <c r="B354" s="31"/>
      <c r="C354" s="31"/>
      <c r="D354" s="31"/>
      <c r="E354" s="31"/>
    </row>
    <row r="355">
      <c r="A355" s="31"/>
      <c r="B355" s="31"/>
      <c r="C355" s="31"/>
      <c r="D355" s="31"/>
      <c r="E355" s="31"/>
    </row>
    <row r="356">
      <c r="A356" s="31"/>
      <c r="B356" s="31"/>
      <c r="C356" s="31"/>
      <c r="D356" s="31"/>
      <c r="E356" s="31"/>
    </row>
    <row r="357">
      <c r="A357" s="31"/>
      <c r="B357" s="31"/>
      <c r="C357" s="31"/>
      <c r="D357" s="31"/>
      <c r="E357" s="31"/>
    </row>
    <row r="358">
      <c r="A358" s="31"/>
      <c r="B358" s="31"/>
      <c r="C358" s="31"/>
      <c r="D358" s="31"/>
      <c r="E358" s="31"/>
    </row>
    <row r="359">
      <c r="A359" s="31"/>
      <c r="B359" s="31"/>
      <c r="C359" s="31"/>
      <c r="D359" s="31"/>
      <c r="E359" s="31"/>
    </row>
    <row r="360">
      <c r="A360" s="31"/>
      <c r="B360" s="31"/>
      <c r="C360" s="31"/>
      <c r="D360" s="31"/>
      <c r="E360" s="31"/>
    </row>
    <row r="361">
      <c r="A361" s="31"/>
      <c r="B361" s="31"/>
      <c r="C361" s="31"/>
      <c r="D361" s="31"/>
      <c r="E361" s="31"/>
    </row>
    <row r="362">
      <c r="A362" s="31"/>
      <c r="B362" s="31"/>
      <c r="C362" s="31"/>
      <c r="D362" s="31"/>
      <c r="E362" s="31"/>
    </row>
    <row r="363">
      <c r="A363" s="31"/>
      <c r="B363" s="31"/>
      <c r="C363" s="31"/>
      <c r="D363" s="31"/>
      <c r="E363" s="31"/>
    </row>
    <row r="364">
      <c r="A364" s="31"/>
      <c r="B364" s="31"/>
      <c r="C364" s="31"/>
      <c r="D364" s="31"/>
      <c r="E364" s="31"/>
    </row>
    <row r="365">
      <c r="A365" s="31"/>
      <c r="B365" s="31"/>
      <c r="C365" s="31"/>
      <c r="D365" s="31"/>
      <c r="E365" s="31"/>
    </row>
    <row r="366">
      <c r="A366" s="31"/>
      <c r="B366" s="31"/>
      <c r="C366" s="31"/>
      <c r="D366" s="31"/>
      <c r="E366" s="31"/>
    </row>
    <row r="367">
      <c r="A367" s="31"/>
      <c r="B367" s="31"/>
      <c r="C367" s="31"/>
      <c r="D367" s="31"/>
      <c r="E367" s="31"/>
    </row>
    <row r="368">
      <c r="A368" s="31"/>
      <c r="B368" s="31"/>
      <c r="C368" s="31"/>
      <c r="D368" s="31"/>
      <c r="E368" s="31"/>
    </row>
    <row r="369">
      <c r="A369" s="31"/>
      <c r="B369" s="31"/>
      <c r="C369" s="31"/>
      <c r="D369" s="31"/>
      <c r="E369" s="31"/>
    </row>
    <row r="370">
      <c r="A370" s="31"/>
      <c r="B370" s="31"/>
      <c r="C370" s="31"/>
      <c r="D370" s="31"/>
      <c r="E370" s="31"/>
    </row>
    <row r="371">
      <c r="A371" s="31"/>
      <c r="B371" s="31"/>
      <c r="C371" s="31"/>
      <c r="D371" s="31"/>
      <c r="E371" s="31"/>
    </row>
    <row r="372">
      <c r="A372" s="31"/>
      <c r="B372" s="31"/>
      <c r="C372" s="31"/>
      <c r="D372" s="31"/>
      <c r="E372" s="31"/>
    </row>
    <row r="373">
      <c r="A373" s="31"/>
      <c r="B373" s="31"/>
      <c r="C373" s="31"/>
      <c r="D373" s="31"/>
      <c r="E373" s="31"/>
    </row>
    <row r="374">
      <c r="A374" s="31"/>
      <c r="B374" s="31"/>
      <c r="C374" s="31"/>
      <c r="D374" s="31"/>
      <c r="E374" s="31"/>
    </row>
    <row r="375">
      <c r="A375" s="31"/>
      <c r="B375" s="31"/>
      <c r="C375" s="31"/>
      <c r="D375" s="31"/>
      <c r="E375" s="31"/>
    </row>
    <row r="376">
      <c r="A376" s="31"/>
      <c r="B376" s="31"/>
      <c r="C376" s="31"/>
      <c r="D376" s="31"/>
      <c r="E376" s="31"/>
    </row>
    <row r="377">
      <c r="A377" s="31"/>
      <c r="B377" s="31"/>
      <c r="C377" s="31"/>
      <c r="D377" s="31"/>
      <c r="E377" s="31"/>
    </row>
    <row r="378">
      <c r="A378" s="31"/>
      <c r="B378" s="31"/>
      <c r="C378" s="31"/>
      <c r="D378" s="31"/>
      <c r="E378" s="31"/>
    </row>
    <row r="379">
      <c r="A379" s="31"/>
      <c r="B379" s="31"/>
      <c r="C379" s="31"/>
      <c r="D379" s="31"/>
      <c r="E379" s="31"/>
    </row>
    <row r="380">
      <c r="A380" s="31"/>
      <c r="B380" s="31"/>
      <c r="C380" s="31"/>
      <c r="D380" s="31"/>
      <c r="E380" s="31"/>
    </row>
    <row r="381">
      <c r="A381" s="31"/>
      <c r="B381" s="31"/>
      <c r="C381" s="31"/>
      <c r="D381" s="31"/>
      <c r="E381" s="31"/>
    </row>
    <row r="382">
      <c r="A382" s="31"/>
      <c r="B382" s="31"/>
      <c r="C382" s="31"/>
      <c r="D382" s="31"/>
      <c r="E382" s="31"/>
    </row>
    <row r="383">
      <c r="A383" s="31"/>
      <c r="B383" s="31"/>
      <c r="C383" s="31"/>
      <c r="D383" s="31"/>
      <c r="E383" s="31"/>
    </row>
    <row r="384">
      <c r="A384" s="31"/>
      <c r="B384" s="31"/>
      <c r="C384" s="31"/>
      <c r="D384" s="31"/>
      <c r="E384" s="31"/>
    </row>
    <row r="385">
      <c r="A385" s="31"/>
      <c r="B385" s="31"/>
      <c r="C385" s="31"/>
      <c r="D385" s="31"/>
      <c r="E385" s="31"/>
    </row>
    <row r="386">
      <c r="A386" s="31"/>
      <c r="B386" s="31"/>
      <c r="C386" s="31"/>
      <c r="D386" s="31"/>
      <c r="E386" s="31"/>
    </row>
    <row r="387">
      <c r="A387" s="31"/>
      <c r="B387" s="31"/>
      <c r="C387" s="31"/>
      <c r="D387" s="31"/>
      <c r="E387" s="31"/>
    </row>
    <row r="388">
      <c r="A388" s="31"/>
      <c r="B388" s="31"/>
      <c r="C388" s="31"/>
      <c r="D388" s="31"/>
      <c r="E388" s="31"/>
    </row>
    <row r="389">
      <c r="A389" s="31"/>
      <c r="B389" s="31"/>
      <c r="C389" s="31"/>
      <c r="D389" s="31"/>
      <c r="E389" s="31"/>
    </row>
    <row r="390">
      <c r="A390" s="31"/>
      <c r="B390" s="31"/>
      <c r="C390" s="31"/>
      <c r="D390" s="31"/>
      <c r="E390" s="31"/>
    </row>
    <row r="391">
      <c r="A391" s="31"/>
      <c r="B391" s="31"/>
      <c r="C391" s="31"/>
      <c r="D391" s="31"/>
      <c r="E391" s="31"/>
    </row>
    <row r="392">
      <c r="A392" s="31"/>
      <c r="B392" s="31"/>
      <c r="C392" s="31"/>
      <c r="D392" s="31"/>
      <c r="E392" s="31"/>
    </row>
    <row r="393">
      <c r="A393" s="31"/>
      <c r="B393" s="31"/>
      <c r="C393" s="31"/>
      <c r="D393" s="31"/>
      <c r="E393" s="31"/>
    </row>
    <row r="394">
      <c r="A394" s="31"/>
      <c r="B394" s="31"/>
      <c r="C394" s="31"/>
      <c r="D394" s="31"/>
      <c r="E394" s="31"/>
    </row>
    <row r="395">
      <c r="A395" s="31"/>
      <c r="B395" s="31"/>
      <c r="C395" s="31"/>
      <c r="D395" s="31"/>
      <c r="E395" s="31"/>
    </row>
    <row r="396">
      <c r="A396" s="31"/>
      <c r="B396" s="31"/>
      <c r="C396" s="31"/>
      <c r="D396" s="31"/>
      <c r="E396" s="31"/>
    </row>
    <row r="397">
      <c r="A397" s="31"/>
      <c r="B397" s="31"/>
      <c r="C397" s="31"/>
      <c r="D397" s="31"/>
      <c r="E397" s="31"/>
    </row>
    <row r="398">
      <c r="A398" s="31"/>
      <c r="B398" s="31"/>
      <c r="C398" s="31"/>
      <c r="D398" s="31"/>
      <c r="E398" s="31"/>
    </row>
    <row r="399">
      <c r="A399" s="31"/>
      <c r="B399" s="31"/>
      <c r="C399" s="31"/>
      <c r="D399" s="31"/>
      <c r="E399" s="31"/>
    </row>
    <row r="400">
      <c r="A400" s="31"/>
      <c r="B400" s="31"/>
      <c r="C400" s="31"/>
      <c r="D400" s="31"/>
      <c r="E400" s="31"/>
    </row>
    <row r="401">
      <c r="A401" s="31"/>
      <c r="B401" s="31"/>
      <c r="C401" s="31"/>
      <c r="D401" s="31"/>
      <c r="E401" s="31"/>
    </row>
    <row r="402">
      <c r="A402" s="31"/>
      <c r="B402" s="31"/>
      <c r="C402" s="31"/>
      <c r="D402" s="31"/>
      <c r="E402" s="31"/>
    </row>
    <row r="403">
      <c r="A403" s="31"/>
      <c r="B403" s="31"/>
      <c r="C403" s="31"/>
      <c r="D403" s="31"/>
      <c r="E403" s="31"/>
    </row>
    <row r="404">
      <c r="A404" s="31"/>
      <c r="B404" s="31"/>
      <c r="C404" s="31"/>
      <c r="D404" s="31"/>
      <c r="E404" s="31"/>
    </row>
    <row r="405">
      <c r="A405" s="31"/>
      <c r="B405" s="31"/>
      <c r="C405" s="31"/>
      <c r="D405" s="31"/>
      <c r="E405" s="31"/>
    </row>
    <row r="406">
      <c r="A406" s="31"/>
      <c r="B406" s="31"/>
      <c r="C406" s="31"/>
      <c r="D406" s="31"/>
      <c r="E406" s="31"/>
    </row>
    <row r="407">
      <c r="A407" s="31"/>
      <c r="B407" s="31"/>
      <c r="C407" s="31"/>
      <c r="D407" s="31"/>
      <c r="E407" s="31"/>
    </row>
    <row r="408">
      <c r="A408" s="31"/>
      <c r="B408" s="31"/>
      <c r="C408" s="31"/>
      <c r="D408" s="31"/>
      <c r="E408" s="31"/>
    </row>
    <row r="409">
      <c r="A409" s="31"/>
      <c r="B409" s="31"/>
      <c r="C409" s="31"/>
      <c r="D409" s="31"/>
      <c r="E409" s="31"/>
    </row>
    <row r="410">
      <c r="A410" s="31"/>
      <c r="B410" s="31"/>
      <c r="C410" s="31"/>
      <c r="D410" s="31"/>
      <c r="E410" s="31"/>
    </row>
    <row r="411">
      <c r="A411" s="31"/>
      <c r="B411" s="31"/>
      <c r="C411" s="31"/>
      <c r="D411" s="31"/>
      <c r="E411" s="31"/>
    </row>
    <row r="412">
      <c r="A412" s="31"/>
      <c r="B412" s="31"/>
      <c r="C412" s="31"/>
      <c r="D412" s="31"/>
      <c r="E412" s="31"/>
    </row>
    <row r="413">
      <c r="A413" s="31"/>
      <c r="B413" s="31"/>
      <c r="C413" s="31"/>
      <c r="D413" s="31"/>
      <c r="E413" s="31"/>
    </row>
    <row r="414">
      <c r="A414" s="31"/>
      <c r="B414" s="31"/>
      <c r="C414" s="31"/>
      <c r="D414" s="31"/>
      <c r="E414" s="31"/>
    </row>
    <row r="415">
      <c r="A415" s="31"/>
      <c r="B415" s="31"/>
      <c r="C415" s="31"/>
      <c r="D415" s="31"/>
      <c r="E415" s="31"/>
    </row>
    <row r="416">
      <c r="A416" s="31"/>
      <c r="B416" s="31"/>
      <c r="C416" s="31"/>
      <c r="D416" s="31"/>
      <c r="E416" s="31"/>
    </row>
    <row r="417">
      <c r="A417" s="31"/>
      <c r="B417" s="31"/>
      <c r="C417" s="31"/>
      <c r="D417" s="31"/>
      <c r="E417" s="31"/>
    </row>
    <row r="418">
      <c r="A418" s="31"/>
      <c r="B418" s="31"/>
      <c r="C418" s="31"/>
      <c r="D418" s="31"/>
      <c r="E418" s="31"/>
    </row>
    <row r="419">
      <c r="A419" s="31"/>
      <c r="B419" s="31"/>
      <c r="C419" s="31"/>
      <c r="D419" s="31"/>
      <c r="E419" s="31"/>
    </row>
    <row r="420">
      <c r="A420" s="31"/>
      <c r="B420" s="31"/>
      <c r="C420" s="31"/>
      <c r="D420" s="31"/>
      <c r="E420" s="31"/>
    </row>
    <row r="421">
      <c r="A421" s="31"/>
      <c r="B421" s="31"/>
      <c r="C421" s="31"/>
      <c r="D421" s="31"/>
      <c r="E421" s="31"/>
    </row>
    <row r="422">
      <c r="A422" s="31"/>
      <c r="B422" s="31"/>
      <c r="C422" s="31"/>
      <c r="D422" s="31"/>
      <c r="E422" s="31"/>
    </row>
    <row r="423">
      <c r="A423" s="31"/>
      <c r="B423" s="31"/>
      <c r="C423" s="31"/>
      <c r="D423" s="31"/>
      <c r="E423" s="31"/>
    </row>
    <row r="424">
      <c r="A424" s="31"/>
      <c r="B424" s="31"/>
      <c r="C424" s="31"/>
      <c r="D424" s="31"/>
      <c r="E424" s="31"/>
    </row>
    <row r="425">
      <c r="A425" s="31"/>
      <c r="B425" s="31"/>
      <c r="C425" s="31"/>
      <c r="D425" s="31"/>
      <c r="E425" s="31"/>
    </row>
    <row r="426">
      <c r="A426" s="31"/>
      <c r="B426" s="31"/>
      <c r="C426" s="31"/>
      <c r="D426" s="31"/>
      <c r="E426" s="31"/>
    </row>
    <row r="427">
      <c r="A427" s="31"/>
      <c r="B427" s="31"/>
      <c r="C427" s="31"/>
      <c r="D427" s="31"/>
      <c r="E427" s="31"/>
    </row>
    <row r="428">
      <c r="A428" s="31"/>
      <c r="B428" s="31"/>
      <c r="C428" s="31"/>
      <c r="D428" s="31"/>
      <c r="E428" s="31"/>
    </row>
    <row r="429">
      <c r="A429" s="31"/>
      <c r="B429" s="31"/>
      <c r="C429" s="31"/>
      <c r="D429" s="31"/>
      <c r="E429" s="31"/>
    </row>
    <row r="430">
      <c r="A430" s="31"/>
      <c r="B430" s="31"/>
      <c r="C430" s="31"/>
      <c r="D430" s="31"/>
      <c r="E430" s="31"/>
    </row>
    <row r="431">
      <c r="A431" s="31"/>
      <c r="B431" s="31"/>
      <c r="C431" s="31"/>
      <c r="D431" s="31"/>
      <c r="E431" s="31"/>
    </row>
    <row r="432">
      <c r="A432" s="31"/>
      <c r="B432" s="31"/>
      <c r="C432" s="31"/>
      <c r="D432" s="31"/>
      <c r="E432" s="31"/>
    </row>
    <row r="433">
      <c r="A433" s="31"/>
      <c r="B433" s="31"/>
      <c r="C433" s="31"/>
      <c r="D433" s="31"/>
      <c r="E433" s="31"/>
    </row>
    <row r="434">
      <c r="A434" s="31"/>
      <c r="B434" s="31"/>
      <c r="C434" s="31"/>
      <c r="D434" s="31"/>
      <c r="E434" s="31"/>
    </row>
    <row r="435">
      <c r="A435" s="31"/>
      <c r="B435" s="31"/>
      <c r="C435" s="31"/>
      <c r="D435" s="31"/>
      <c r="E435" s="31"/>
    </row>
    <row r="436">
      <c r="A436" s="31"/>
      <c r="B436" s="31"/>
      <c r="C436" s="31"/>
      <c r="D436" s="31"/>
      <c r="E436" s="31"/>
    </row>
    <row r="437">
      <c r="A437" s="31"/>
      <c r="B437" s="31"/>
      <c r="C437" s="31"/>
      <c r="D437" s="31"/>
      <c r="E437" s="31"/>
    </row>
    <row r="438">
      <c r="A438" s="31"/>
      <c r="B438" s="31"/>
      <c r="C438" s="31"/>
      <c r="D438" s="31"/>
      <c r="E438" s="31"/>
    </row>
    <row r="439">
      <c r="A439" s="31"/>
      <c r="B439" s="31"/>
      <c r="C439" s="31"/>
      <c r="D439" s="31"/>
      <c r="E439" s="31"/>
    </row>
    <row r="440">
      <c r="A440" s="31"/>
      <c r="B440" s="31"/>
      <c r="C440" s="31"/>
      <c r="D440" s="31"/>
      <c r="E440" s="31"/>
    </row>
    <row r="441">
      <c r="A441" s="31"/>
      <c r="B441" s="31"/>
      <c r="C441" s="31"/>
      <c r="D441" s="31"/>
      <c r="E441" s="31"/>
    </row>
    <row r="442">
      <c r="A442" s="31"/>
      <c r="B442" s="31"/>
      <c r="C442" s="31"/>
      <c r="D442" s="31"/>
      <c r="E442" s="31"/>
    </row>
    <row r="443">
      <c r="A443" s="31"/>
      <c r="B443" s="31"/>
      <c r="C443" s="31"/>
      <c r="D443" s="31"/>
      <c r="E443" s="31"/>
    </row>
    <row r="444">
      <c r="A444" s="31"/>
      <c r="B444" s="31"/>
      <c r="C444" s="31"/>
      <c r="D444" s="31"/>
      <c r="E444" s="31"/>
    </row>
    <row r="445">
      <c r="A445" s="31"/>
      <c r="B445" s="31"/>
      <c r="C445" s="31"/>
      <c r="D445" s="31"/>
      <c r="E445" s="31"/>
    </row>
    <row r="446">
      <c r="A446" s="31"/>
      <c r="B446" s="31"/>
      <c r="C446" s="31"/>
      <c r="D446" s="31"/>
      <c r="E446" s="31"/>
    </row>
    <row r="447">
      <c r="A447" s="31"/>
      <c r="B447" s="31"/>
      <c r="C447" s="31"/>
      <c r="D447" s="31"/>
      <c r="E447" s="31"/>
    </row>
    <row r="448">
      <c r="A448" s="31"/>
      <c r="B448" s="31"/>
      <c r="C448" s="31"/>
      <c r="D448" s="31"/>
      <c r="E448" s="31"/>
    </row>
    <row r="449">
      <c r="A449" s="31"/>
      <c r="B449" s="31"/>
      <c r="C449" s="31"/>
      <c r="D449" s="31"/>
      <c r="E449" s="31"/>
    </row>
    <row r="450">
      <c r="A450" s="31"/>
      <c r="B450" s="31"/>
      <c r="C450" s="31"/>
      <c r="D450" s="31"/>
      <c r="E450" s="31"/>
    </row>
    <row r="451">
      <c r="A451" s="31"/>
      <c r="B451" s="31"/>
      <c r="C451" s="31"/>
      <c r="D451" s="31"/>
      <c r="E451" s="31"/>
    </row>
    <row r="452">
      <c r="A452" s="31"/>
      <c r="B452" s="31"/>
      <c r="C452" s="31"/>
      <c r="D452" s="31"/>
      <c r="E452" s="31"/>
    </row>
    <row r="453">
      <c r="A453" s="31"/>
      <c r="B453" s="31"/>
      <c r="C453" s="31"/>
      <c r="D453" s="31"/>
      <c r="E453" s="31"/>
    </row>
    <row r="454">
      <c r="A454" s="31"/>
      <c r="B454" s="31"/>
      <c r="C454" s="31"/>
      <c r="D454" s="31"/>
      <c r="E454" s="31"/>
    </row>
    <row r="455">
      <c r="A455" s="31"/>
      <c r="B455" s="31"/>
      <c r="C455" s="31"/>
      <c r="D455" s="31"/>
      <c r="E455" s="31"/>
    </row>
    <row r="456">
      <c r="A456" s="31"/>
      <c r="B456" s="31"/>
      <c r="C456" s="31"/>
      <c r="D456" s="31"/>
      <c r="E456" s="31"/>
    </row>
    <row r="457">
      <c r="A457" s="31"/>
      <c r="B457" s="31"/>
      <c r="C457" s="31"/>
      <c r="D457" s="31"/>
      <c r="E457" s="31"/>
    </row>
    <row r="458">
      <c r="A458" s="31"/>
      <c r="B458" s="31"/>
      <c r="C458" s="31"/>
      <c r="D458" s="31"/>
      <c r="E458" s="31"/>
    </row>
    <row r="459">
      <c r="A459" s="31"/>
      <c r="B459" s="31"/>
      <c r="C459" s="31"/>
      <c r="D459" s="31"/>
      <c r="E459" s="31"/>
    </row>
    <row r="460">
      <c r="A460" s="31"/>
      <c r="B460" s="31"/>
      <c r="C460" s="31"/>
      <c r="D460" s="31"/>
      <c r="E460" s="31"/>
    </row>
    <row r="461">
      <c r="A461" s="31"/>
      <c r="B461" s="31"/>
      <c r="C461" s="31"/>
      <c r="D461" s="31"/>
      <c r="E461" s="31"/>
    </row>
    <row r="462">
      <c r="A462" s="31"/>
      <c r="B462" s="31"/>
      <c r="C462" s="31"/>
      <c r="D462" s="31"/>
      <c r="E462" s="31"/>
    </row>
    <row r="463">
      <c r="A463" s="31"/>
      <c r="B463" s="31"/>
      <c r="C463" s="31"/>
      <c r="D463" s="31"/>
      <c r="E463" s="31"/>
    </row>
    <row r="464">
      <c r="A464" s="31"/>
      <c r="B464" s="31"/>
      <c r="C464" s="31"/>
      <c r="D464" s="31"/>
      <c r="E464" s="31"/>
    </row>
    <row r="465">
      <c r="A465" s="31"/>
      <c r="B465" s="31"/>
      <c r="C465" s="31"/>
      <c r="D465" s="31"/>
      <c r="E465" s="31"/>
    </row>
    <row r="466">
      <c r="A466" s="31"/>
      <c r="B466" s="31"/>
      <c r="C466" s="31"/>
      <c r="D466" s="31"/>
      <c r="E466" s="31"/>
    </row>
    <row r="467">
      <c r="A467" s="31"/>
      <c r="B467" s="31"/>
      <c r="C467" s="31"/>
      <c r="D467" s="31"/>
      <c r="E467" s="31"/>
    </row>
    <row r="468">
      <c r="A468" s="31"/>
      <c r="B468" s="31"/>
      <c r="C468" s="31"/>
      <c r="D468" s="31"/>
      <c r="E468" s="31"/>
    </row>
    <row r="469">
      <c r="A469" s="31"/>
      <c r="B469" s="31"/>
      <c r="C469" s="31"/>
      <c r="D469" s="31"/>
      <c r="E469" s="31"/>
    </row>
    <row r="470">
      <c r="A470" s="31"/>
      <c r="B470" s="31"/>
      <c r="C470" s="31"/>
      <c r="D470" s="31"/>
      <c r="E470" s="31"/>
    </row>
    <row r="471">
      <c r="A471" s="31"/>
      <c r="B471" s="31"/>
      <c r="C471" s="31"/>
      <c r="D471" s="31"/>
      <c r="E471" s="31"/>
    </row>
    <row r="472">
      <c r="A472" s="31"/>
      <c r="B472" s="31"/>
      <c r="C472" s="31"/>
      <c r="D472" s="31"/>
      <c r="E472" s="31"/>
    </row>
    <row r="473">
      <c r="A473" s="31"/>
      <c r="B473" s="31"/>
      <c r="C473" s="31"/>
      <c r="D473" s="31"/>
      <c r="E473" s="31"/>
    </row>
    <row r="474">
      <c r="A474" s="31"/>
      <c r="B474" s="31"/>
      <c r="C474" s="31"/>
      <c r="D474" s="31"/>
      <c r="E474" s="31"/>
    </row>
    <row r="475">
      <c r="A475" s="31"/>
      <c r="B475" s="31"/>
      <c r="C475" s="31"/>
      <c r="D475" s="31"/>
      <c r="E475" s="31"/>
    </row>
    <row r="476">
      <c r="A476" s="31"/>
      <c r="B476" s="31"/>
      <c r="C476" s="31"/>
      <c r="D476" s="31"/>
      <c r="E476" s="31"/>
    </row>
    <row r="477">
      <c r="A477" s="31"/>
      <c r="B477" s="31"/>
      <c r="C477" s="31"/>
      <c r="D477" s="31"/>
      <c r="E477" s="31"/>
    </row>
    <row r="478">
      <c r="A478" s="31"/>
      <c r="B478" s="31"/>
      <c r="C478" s="31"/>
      <c r="D478" s="31"/>
      <c r="E478" s="31"/>
    </row>
    <row r="479">
      <c r="A479" s="31"/>
      <c r="B479" s="31"/>
      <c r="C479" s="31"/>
      <c r="D479" s="31"/>
      <c r="E479" s="31"/>
    </row>
    <row r="480">
      <c r="A480" s="31"/>
      <c r="B480" s="31"/>
      <c r="C480" s="31"/>
      <c r="D480" s="31"/>
      <c r="E480" s="31"/>
    </row>
    <row r="481">
      <c r="A481" s="31"/>
      <c r="B481" s="31"/>
      <c r="C481" s="31"/>
      <c r="D481" s="31"/>
      <c r="E481" s="31"/>
    </row>
    <row r="482">
      <c r="A482" s="31"/>
      <c r="B482" s="31"/>
      <c r="C482" s="31"/>
      <c r="D482" s="31"/>
      <c r="E482" s="31"/>
    </row>
    <row r="483">
      <c r="A483" s="31"/>
      <c r="B483" s="31"/>
      <c r="C483" s="31"/>
      <c r="D483" s="31"/>
      <c r="E483" s="31"/>
    </row>
    <row r="484">
      <c r="A484" s="31"/>
      <c r="B484" s="31"/>
      <c r="C484" s="31"/>
      <c r="D484" s="31"/>
      <c r="E484" s="31"/>
    </row>
    <row r="485">
      <c r="A485" s="31"/>
      <c r="B485" s="31"/>
      <c r="C485" s="31"/>
      <c r="D485" s="31"/>
      <c r="E485" s="31"/>
    </row>
    <row r="486">
      <c r="A486" s="31"/>
      <c r="B486" s="31"/>
      <c r="C486" s="31"/>
      <c r="D486" s="31"/>
      <c r="E486" s="31"/>
    </row>
    <row r="487">
      <c r="A487" s="31"/>
      <c r="B487" s="31"/>
      <c r="C487" s="31"/>
      <c r="D487" s="31"/>
      <c r="E487" s="31"/>
    </row>
    <row r="488">
      <c r="A488" s="31"/>
      <c r="B488" s="31"/>
      <c r="C488" s="31"/>
      <c r="D488" s="31"/>
      <c r="E488" s="31"/>
    </row>
    <row r="489">
      <c r="A489" s="31"/>
      <c r="B489" s="31"/>
      <c r="C489" s="31"/>
      <c r="D489" s="31"/>
      <c r="E489" s="31"/>
    </row>
    <row r="490">
      <c r="A490" s="31"/>
      <c r="B490" s="31"/>
      <c r="C490" s="31"/>
      <c r="D490" s="31"/>
      <c r="E490" s="31"/>
    </row>
    <row r="491">
      <c r="A491" s="31"/>
      <c r="B491" s="31"/>
      <c r="C491" s="31"/>
      <c r="D491" s="31"/>
      <c r="E491" s="31"/>
    </row>
    <row r="492">
      <c r="A492" s="31"/>
      <c r="B492" s="31"/>
      <c r="C492" s="31"/>
      <c r="D492" s="31"/>
      <c r="E492" s="31"/>
    </row>
    <row r="493">
      <c r="A493" s="31"/>
      <c r="B493" s="31"/>
      <c r="C493" s="31"/>
      <c r="D493" s="31"/>
      <c r="E493" s="31"/>
    </row>
    <row r="494">
      <c r="A494" s="31"/>
      <c r="B494" s="31"/>
      <c r="C494" s="31"/>
      <c r="D494" s="31"/>
      <c r="E494" s="31"/>
    </row>
    <row r="495">
      <c r="A495" s="31"/>
      <c r="B495" s="31"/>
      <c r="C495" s="31"/>
      <c r="D495" s="31"/>
      <c r="E495" s="31"/>
    </row>
    <row r="496">
      <c r="A496" s="31"/>
      <c r="B496" s="31"/>
      <c r="C496" s="31"/>
      <c r="D496" s="31"/>
      <c r="E496" s="31"/>
    </row>
    <row r="497">
      <c r="A497" s="31"/>
      <c r="B497" s="31"/>
      <c r="C497" s="31"/>
      <c r="D497" s="31"/>
      <c r="E497" s="31"/>
    </row>
    <row r="498">
      <c r="A498" s="31"/>
      <c r="B498" s="31"/>
      <c r="C498" s="31"/>
      <c r="D498" s="31"/>
      <c r="E498" s="31"/>
    </row>
    <row r="499">
      <c r="A499" s="31"/>
      <c r="B499" s="31"/>
      <c r="C499" s="31"/>
      <c r="D499" s="31"/>
      <c r="E499" s="31"/>
    </row>
    <row r="500">
      <c r="A500" s="31"/>
      <c r="B500" s="31"/>
      <c r="C500" s="31"/>
      <c r="D500" s="31"/>
      <c r="E500" s="31"/>
    </row>
    <row r="501">
      <c r="A501" s="31"/>
      <c r="B501" s="31"/>
      <c r="C501" s="31"/>
      <c r="D501" s="31"/>
      <c r="E501" s="31"/>
    </row>
    <row r="502">
      <c r="A502" s="31"/>
      <c r="B502" s="31"/>
      <c r="C502" s="31"/>
      <c r="D502" s="31"/>
      <c r="E502" s="31"/>
    </row>
    <row r="503">
      <c r="A503" s="31"/>
      <c r="B503" s="31"/>
      <c r="C503" s="31"/>
      <c r="D503" s="31"/>
      <c r="E503" s="31"/>
    </row>
    <row r="504">
      <c r="A504" s="31"/>
      <c r="B504" s="31"/>
      <c r="C504" s="31"/>
      <c r="D504" s="31"/>
      <c r="E504" s="31"/>
    </row>
    <row r="505">
      <c r="A505" s="31"/>
      <c r="B505" s="31"/>
      <c r="C505" s="31"/>
      <c r="D505" s="31"/>
      <c r="E505" s="31"/>
    </row>
    <row r="506">
      <c r="A506" s="31"/>
      <c r="B506" s="31"/>
      <c r="C506" s="31"/>
      <c r="D506" s="31"/>
      <c r="E506" s="31"/>
    </row>
    <row r="507">
      <c r="A507" s="31"/>
      <c r="B507" s="31"/>
      <c r="C507" s="31"/>
      <c r="D507" s="31"/>
      <c r="E507" s="31"/>
    </row>
    <row r="508">
      <c r="A508" s="31"/>
      <c r="B508" s="31"/>
      <c r="C508" s="31"/>
      <c r="D508" s="31"/>
      <c r="E508" s="31"/>
    </row>
    <row r="509">
      <c r="A509" s="31"/>
      <c r="B509" s="31"/>
      <c r="C509" s="31"/>
      <c r="D509" s="31"/>
      <c r="E509" s="31"/>
    </row>
    <row r="510">
      <c r="A510" s="31"/>
      <c r="B510" s="31"/>
      <c r="C510" s="31"/>
      <c r="D510" s="31"/>
      <c r="E510" s="31"/>
    </row>
    <row r="511">
      <c r="A511" s="31"/>
      <c r="B511" s="31"/>
      <c r="C511" s="31"/>
      <c r="D511" s="31"/>
      <c r="E511" s="31"/>
    </row>
    <row r="512">
      <c r="A512" s="31"/>
      <c r="B512" s="31"/>
      <c r="C512" s="31"/>
      <c r="D512" s="31"/>
      <c r="E512" s="31"/>
    </row>
    <row r="513">
      <c r="A513" s="31"/>
      <c r="B513" s="31"/>
      <c r="C513" s="31"/>
      <c r="D513" s="31"/>
      <c r="E513" s="31"/>
    </row>
    <row r="514">
      <c r="A514" s="31"/>
      <c r="B514" s="31"/>
      <c r="C514" s="31"/>
      <c r="D514" s="31"/>
      <c r="E514" s="31"/>
    </row>
    <row r="515">
      <c r="A515" s="31"/>
      <c r="B515" s="31"/>
      <c r="C515" s="31"/>
      <c r="D515" s="31"/>
      <c r="E515" s="31"/>
    </row>
    <row r="516">
      <c r="A516" s="31"/>
      <c r="B516" s="31"/>
      <c r="C516" s="31"/>
      <c r="D516" s="31"/>
      <c r="E516" s="31"/>
    </row>
    <row r="517">
      <c r="A517" s="31"/>
      <c r="B517" s="31"/>
      <c r="C517" s="31"/>
      <c r="D517" s="31"/>
      <c r="E517" s="31"/>
    </row>
    <row r="518">
      <c r="A518" s="31"/>
      <c r="B518" s="31"/>
      <c r="C518" s="31"/>
      <c r="D518" s="31"/>
      <c r="E518" s="31"/>
    </row>
    <row r="519">
      <c r="A519" s="31"/>
      <c r="B519" s="31"/>
      <c r="C519" s="31"/>
      <c r="D519" s="31"/>
      <c r="E519" s="31"/>
    </row>
    <row r="520">
      <c r="A520" s="31"/>
      <c r="B520" s="31"/>
      <c r="C520" s="31"/>
      <c r="D520" s="31"/>
      <c r="E520" s="31"/>
    </row>
    <row r="521">
      <c r="A521" s="31"/>
      <c r="B521" s="31"/>
      <c r="C521" s="31"/>
      <c r="D521" s="31"/>
      <c r="E521" s="31"/>
    </row>
    <row r="522">
      <c r="A522" s="31"/>
      <c r="B522" s="31"/>
      <c r="C522" s="31"/>
      <c r="D522" s="31"/>
      <c r="E522" s="31"/>
    </row>
    <row r="523">
      <c r="A523" s="31"/>
      <c r="B523" s="31"/>
      <c r="C523" s="31"/>
      <c r="D523" s="31"/>
      <c r="E523" s="31"/>
    </row>
    <row r="524">
      <c r="A524" s="31"/>
      <c r="B524" s="31"/>
      <c r="C524" s="31"/>
      <c r="D524" s="31"/>
      <c r="E524" s="31"/>
    </row>
    <row r="525">
      <c r="A525" s="31"/>
      <c r="B525" s="31"/>
      <c r="C525" s="31"/>
      <c r="D525" s="31"/>
      <c r="E525" s="31"/>
    </row>
    <row r="526">
      <c r="A526" s="31"/>
      <c r="B526" s="31"/>
      <c r="C526" s="31"/>
      <c r="D526" s="31"/>
      <c r="E526" s="31"/>
    </row>
    <row r="527">
      <c r="A527" s="31"/>
      <c r="B527" s="31"/>
      <c r="C527" s="31"/>
      <c r="D527" s="31"/>
      <c r="E527" s="31"/>
    </row>
    <row r="528">
      <c r="A528" s="31"/>
      <c r="B528" s="31"/>
      <c r="C528" s="31"/>
      <c r="D528" s="31"/>
      <c r="E528" s="31"/>
    </row>
    <row r="529">
      <c r="A529" s="31"/>
      <c r="B529" s="31"/>
      <c r="C529" s="31"/>
      <c r="D529" s="31"/>
      <c r="E529" s="31"/>
    </row>
    <row r="530">
      <c r="A530" s="31"/>
      <c r="B530" s="31"/>
      <c r="C530" s="31"/>
      <c r="D530" s="31"/>
      <c r="E530" s="31"/>
    </row>
    <row r="531">
      <c r="A531" s="31"/>
      <c r="B531" s="31"/>
      <c r="C531" s="31"/>
      <c r="D531" s="31"/>
      <c r="E531" s="31"/>
    </row>
    <row r="532">
      <c r="A532" s="31"/>
      <c r="B532" s="31"/>
      <c r="C532" s="31"/>
      <c r="D532" s="31"/>
      <c r="E532" s="31"/>
    </row>
    <row r="533">
      <c r="A533" s="31"/>
      <c r="B533" s="31"/>
      <c r="C533" s="31"/>
      <c r="D533" s="31"/>
      <c r="E533" s="31"/>
    </row>
    <row r="534">
      <c r="A534" s="31"/>
      <c r="B534" s="31"/>
      <c r="C534" s="31"/>
      <c r="D534" s="31"/>
      <c r="E534" s="31"/>
    </row>
    <row r="535">
      <c r="A535" s="31"/>
      <c r="B535" s="31"/>
      <c r="C535" s="31"/>
      <c r="D535" s="31"/>
      <c r="E535" s="31"/>
    </row>
    <row r="536">
      <c r="A536" s="31"/>
      <c r="B536" s="31"/>
      <c r="C536" s="31"/>
      <c r="D536" s="31"/>
      <c r="E536" s="31"/>
    </row>
    <row r="537">
      <c r="A537" s="31"/>
      <c r="B537" s="31"/>
      <c r="C537" s="31"/>
      <c r="D537" s="31"/>
      <c r="E537" s="31"/>
    </row>
    <row r="538">
      <c r="A538" s="31"/>
      <c r="B538" s="31"/>
      <c r="C538" s="31"/>
      <c r="D538" s="31"/>
      <c r="E538" s="31"/>
    </row>
    <row r="539">
      <c r="A539" s="31"/>
      <c r="B539" s="31"/>
      <c r="C539" s="31"/>
      <c r="D539" s="31"/>
      <c r="E539" s="31"/>
    </row>
    <row r="540">
      <c r="A540" s="31"/>
      <c r="B540" s="31"/>
      <c r="C540" s="31"/>
      <c r="D540" s="31"/>
      <c r="E540" s="31"/>
    </row>
    <row r="541">
      <c r="A541" s="31"/>
      <c r="B541" s="31"/>
      <c r="C541" s="31"/>
      <c r="D541" s="31"/>
      <c r="E541" s="31"/>
    </row>
    <row r="542">
      <c r="A542" s="31"/>
      <c r="B542" s="31"/>
      <c r="C542" s="31"/>
      <c r="D542" s="31"/>
      <c r="E542" s="31"/>
    </row>
    <row r="543">
      <c r="A543" s="31"/>
      <c r="B543" s="31"/>
      <c r="C543" s="31"/>
      <c r="D543" s="31"/>
      <c r="E543" s="31"/>
    </row>
    <row r="544">
      <c r="A544" s="31"/>
      <c r="B544" s="31"/>
      <c r="C544" s="31"/>
      <c r="D544" s="31"/>
      <c r="E544" s="31"/>
    </row>
    <row r="545">
      <c r="A545" s="31"/>
      <c r="B545" s="31"/>
      <c r="C545" s="31"/>
      <c r="D545" s="31"/>
      <c r="E545" s="31"/>
    </row>
    <row r="546">
      <c r="A546" s="31"/>
      <c r="B546" s="31"/>
      <c r="C546" s="31"/>
      <c r="D546" s="31"/>
      <c r="E546" s="31"/>
    </row>
    <row r="547">
      <c r="A547" s="31"/>
      <c r="B547" s="31"/>
      <c r="C547" s="31"/>
      <c r="D547" s="31"/>
      <c r="E547" s="31"/>
    </row>
    <row r="548">
      <c r="A548" s="31"/>
      <c r="B548" s="31"/>
      <c r="C548" s="31"/>
      <c r="D548" s="31"/>
      <c r="E548" s="31"/>
    </row>
    <row r="549">
      <c r="A549" s="31"/>
      <c r="B549" s="31"/>
      <c r="C549" s="31"/>
      <c r="D549" s="31"/>
      <c r="E549" s="31"/>
    </row>
    <row r="550">
      <c r="A550" s="31"/>
      <c r="B550" s="31"/>
      <c r="C550" s="31"/>
      <c r="D550" s="31"/>
      <c r="E550" s="31"/>
    </row>
    <row r="551">
      <c r="A551" s="31"/>
      <c r="B551" s="31"/>
      <c r="C551" s="31"/>
      <c r="D551" s="31"/>
      <c r="E551" s="31"/>
    </row>
    <row r="552">
      <c r="A552" s="31"/>
      <c r="B552" s="31"/>
      <c r="C552" s="31"/>
      <c r="D552" s="31"/>
      <c r="E552" s="31"/>
    </row>
    <row r="553">
      <c r="A553" s="31"/>
      <c r="B553" s="31"/>
      <c r="C553" s="31"/>
      <c r="D553" s="31"/>
      <c r="E553" s="31"/>
    </row>
    <row r="554">
      <c r="A554" s="31"/>
      <c r="B554" s="31"/>
      <c r="C554" s="31"/>
      <c r="D554" s="31"/>
      <c r="E554" s="31"/>
    </row>
    <row r="555">
      <c r="A555" s="31"/>
      <c r="B555" s="31"/>
      <c r="C555" s="31"/>
      <c r="D555" s="31"/>
      <c r="E555" s="31"/>
    </row>
    <row r="556">
      <c r="A556" s="31"/>
      <c r="B556" s="31"/>
      <c r="C556" s="31"/>
      <c r="D556" s="31"/>
      <c r="E556" s="31"/>
    </row>
    <row r="557">
      <c r="A557" s="31"/>
      <c r="B557" s="31"/>
      <c r="C557" s="31"/>
      <c r="D557" s="31"/>
      <c r="E557" s="31"/>
    </row>
    <row r="558">
      <c r="A558" s="31"/>
      <c r="B558" s="31"/>
      <c r="C558" s="31"/>
      <c r="D558" s="31"/>
      <c r="E558" s="31"/>
    </row>
    <row r="559">
      <c r="A559" s="31"/>
      <c r="B559" s="31"/>
      <c r="C559" s="31"/>
      <c r="D559" s="31"/>
      <c r="E559" s="31"/>
    </row>
    <row r="560">
      <c r="A560" s="31"/>
      <c r="B560" s="31"/>
      <c r="C560" s="31"/>
      <c r="D560" s="31"/>
      <c r="E560" s="31"/>
    </row>
    <row r="561">
      <c r="A561" s="31"/>
      <c r="B561" s="31"/>
      <c r="C561" s="31"/>
      <c r="D561" s="31"/>
      <c r="E561" s="31"/>
    </row>
    <row r="562">
      <c r="A562" s="31"/>
      <c r="B562" s="31"/>
      <c r="C562" s="31"/>
      <c r="D562" s="31"/>
      <c r="E562" s="31"/>
    </row>
    <row r="563">
      <c r="A563" s="31"/>
      <c r="B563" s="31"/>
      <c r="C563" s="31"/>
      <c r="D563" s="31"/>
      <c r="E563" s="31"/>
    </row>
    <row r="564">
      <c r="A564" s="31"/>
      <c r="B564" s="31"/>
      <c r="C564" s="31"/>
      <c r="D564" s="31"/>
      <c r="E564" s="31"/>
    </row>
    <row r="565">
      <c r="A565" s="31"/>
      <c r="B565" s="31"/>
      <c r="C565" s="31"/>
      <c r="D565" s="31"/>
      <c r="E565" s="31"/>
    </row>
    <row r="566">
      <c r="A566" s="31"/>
      <c r="B566" s="31"/>
      <c r="C566" s="31"/>
      <c r="D566" s="31"/>
      <c r="E566" s="31"/>
    </row>
    <row r="567">
      <c r="A567" s="31"/>
      <c r="B567" s="31"/>
      <c r="C567" s="31"/>
      <c r="D567" s="31"/>
      <c r="E567" s="31"/>
    </row>
    <row r="568">
      <c r="A568" s="31"/>
      <c r="B568" s="31"/>
      <c r="C568" s="31"/>
      <c r="D568" s="31"/>
      <c r="E568" s="31"/>
    </row>
    <row r="569">
      <c r="A569" s="31"/>
      <c r="B569" s="31"/>
      <c r="C569" s="31"/>
      <c r="D569" s="31"/>
      <c r="E569" s="31"/>
    </row>
    <row r="570">
      <c r="A570" s="31"/>
      <c r="B570" s="31"/>
      <c r="C570" s="31"/>
      <c r="D570" s="31"/>
      <c r="E570" s="31"/>
    </row>
    <row r="571">
      <c r="A571" s="31"/>
      <c r="B571" s="31"/>
      <c r="C571" s="31"/>
      <c r="D571" s="31"/>
      <c r="E571" s="31"/>
    </row>
    <row r="572">
      <c r="A572" s="31"/>
      <c r="B572" s="31"/>
      <c r="C572" s="31"/>
      <c r="D572" s="31"/>
      <c r="E572" s="31"/>
    </row>
    <row r="573">
      <c r="A573" s="31"/>
      <c r="B573" s="31"/>
      <c r="C573" s="31"/>
      <c r="D573" s="31"/>
      <c r="E573" s="31"/>
    </row>
    <row r="574">
      <c r="A574" s="31"/>
      <c r="B574" s="31"/>
      <c r="C574" s="31"/>
      <c r="D574" s="31"/>
      <c r="E574" s="31"/>
    </row>
    <row r="575">
      <c r="A575" s="31"/>
      <c r="B575" s="31"/>
      <c r="C575" s="31"/>
      <c r="D575" s="31"/>
      <c r="E575" s="31"/>
    </row>
    <row r="576">
      <c r="A576" s="31"/>
      <c r="B576" s="31"/>
      <c r="C576" s="31"/>
      <c r="D576" s="31"/>
      <c r="E576" s="31"/>
    </row>
    <row r="577">
      <c r="A577" s="31"/>
      <c r="B577" s="31"/>
      <c r="C577" s="31"/>
      <c r="D577" s="31"/>
      <c r="E577" s="31"/>
    </row>
    <row r="578">
      <c r="A578" s="31"/>
      <c r="B578" s="31"/>
      <c r="C578" s="31"/>
      <c r="D578" s="31"/>
      <c r="E578" s="31"/>
    </row>
    <row r="579">
      <c r="A579" s="31"/>
      <c r="B579" s="31"/>
      <c r="C579" s="31"/>
      <c r="D579" s="31"/>
      <c r="E579" s="31"/>
    </row>
    <row r="580">
      <c r="A580" s="31"/>
      <c r="B580" s="31"/>
      <c r="C580" s="31"/>
      <c r="D580" s="31"/>
      <c r="E580" s="31"/>
    </row>
    <row r="581">
      <c r="A581" s="31"/>
      <c r="B581" s="31"/>
      <c r="C581" s="31"/>
      <c r="D581" s="31"/>
      <c r="E581" s="31"/>
    </row>
    <row r="582">
      <c r="A582" s="31"/>
      <c r="B582" s="31"/>
      <c r="C582" s="31"/>
      <c r="D582" s="31"/>
      <c r="E582" s="31"/>
    </row>
    <row r="583">
      <c r="A583" s="31"/>
      <c r="B583" s="31"/>
      <c r="C583" s="31"/>
      <c r="D583" s="31"/>
      <c r="E583" s="31"/>
    </row>
    <row r="584">
      <c r="A584" s="31"/>
      <c r="B584" s="31"/>
      <c r="C584" s="31"/>
      <c r="D584" s="31"/>
      <c r="E584" s="31"/>
    </row>
    <row r="585">
      <c r="A585" s="31"/>
      <c r="B585" s="31"/>
      <c r="C585" s="31"/>
      <c r="D585" s="31"/>
      <c r="E585" s="31"/>
    </row>
    <row r="586">
      <c r="A586" s="31"/>
      <c r="B586" s="31"/>
      <c r="C586" s="31"/>
      <c r="D586" s="31"/>
      <c r="E586" s="31"/>
    </row>
    <row r="587">
      <c r="A587" s="31"/>
      <c r="B587" s="31"/>
      <c r="C587" s="31"/>
      <c r="D587" s="31"/>
      <c r="E587" s="31"/>
    </row>
    <row r="588">
      <c r="A588" s="31"/>
      <c r="B588" s="31"/>
      <c r="C588" s="31"/>
      <c r="D588" s="31"/>
      <c r="E588" s="31"/>
    </row>
    <row r="589">
      <c r="A589" s="31"/>
      <c r="B589" s="31"/>
      <c r="C589" s="31"/>
      <c r="D589" s="31"/>
      <c r="E589" s="31"/>
    </row>
    <row r="590">
      <c r="A590" s="31"/>
      <c r="B590" s="31"/>
      <c r="C590" s="31"/>
      <c r="D590" s="31"/>
      <c r="E590" s="31"/>
    </row>
    <row r="591">
      <c r="A591" s="31"/>
      <c r="B591" s="31"/>
      <c r="C591" s="31"/>
      <c r="D591" s="31"/>
      <c r="E591" s="31"/>
    </row>
    <row r="592">
      <c r="A592" s="31"/>
      <c r="B592" s="31"/>
      <c r="C592" s="31"/>
      <c r="D592" s="31"/>
      <c r="E592" s="31"/>
    </row>
    <row r="593">
      <c r="A593" s="31"/>
      <c r="B593" s="31"/>
      <c r="C593" s="31"/>
      <c r="D593" s="31"/>
      <c r="E593" s="31"/>
    </row>
    <row r="594">
      <c r="A594" s="31"/>
      <c r="B594" s="31"/>
      <c r="C594" s="31"/>
      <c r="D594" s="31"/>
      <c r="E594" s="31"/>
    </row>
    <row r="595">
      <c r="A595" s="31"/>
      <c r="B595" s="31"/>
      <c r="C595" s="31"/>
      <c r="D595" s="31"/>
      <c r="E595" s="31"/>
    </row>
    <row r="596">
      <c r="A596" s="31"/>
      <c r="B596" s="31"/>
      <c r="C596" s="31"/>
      <c r="D596" s="31"/>
      <c r="E596" s="31"/>
    </row>
    <row r="597">
      <c r="A597" s="31"/>
      <c r="B597" s="31"/>
      <c r="C597" s="31"/>
      <c r="D597" s="31"/>
      <c r="E597" s="31"/>
    </row>
    <row r="598">
      <c r="A598" s="31"/>
      <c r="B598" s="31"/>
      <c r="C598" s="31"/>
      <c r="D598" s="31"/>
      <c r="E598" s="31"/>
    </row>
    <row r="599">
      <c r="A599" s="31"/>
      <c r="B599" s="31"/>
      <c r="C599" s="31"/>
      <c r="D599" s="31"/>
      <c r="E599" s="31"/>
    </row>
    <row r="600">
      <c r="A600" s="31"/>
      <c r="B600" s="31"/>
      <c r="C600" s="31"/>
      <c r="D600" s="31"/>
      <c r="E600" s="31"/>
    </row>
    <row r="601">
      <c r="A601" s="31"/>
      <c r="B601" s="31"/>
      <c r="C601" s="31"/>
      <c r="D601" s="31"/>
      <c r="E601" s="31"/>
    </row>
    <row r="602">
      <c r="A602" s="31"/>
      <c r="B602" s="31"/>
      <c r="C602" s="31"/>
      <c r="D602" s="31"/>
      <c r="E602" s="31"/>
    </row>
    <row r="603">
      <c r="A603" s="31"/>
      <c r="B603" s="31"/>
      <c r="C603" s="31"/>
      <c r="D603" s="31"/>
      <c r="E603" s="31"/>
    </row>
    <row r="604">
      <c r="A604" s="31"/>
      <c r="B604" s="31"/>
      <c r="C604" s="31"/>
      <c r="D604" s="31"/>
      <c r="E604" s="31"/>
    </row>
    <row r="605">
      <c r="A605" s="31"/>
      <c r="B605" s="31"/>
      <c r="C605" s="31"/>
      <c r="D605" s="31"/>
      <c r="E605" s="31"/>
    </row>
    <row r="606">
      <c r="A606" s="31"/>
      <c r="B606" s="31"/>
      <c r="C606" s="31"/>
      <c r="D606" s="31"/>
      <c r="E606" s="31"/>
    </row>
    <row r="607">
      <c r="A607" s="31"/>
      <c r="B607" s="31"/>
      <c r="C607" s="31"/>
      <c r="D607" s="31"/>
      <c r="E607" s="31"/>
    </row>
    <row r="608">
      <c r="A608" s="31"/>
      <c r="B608" s="31"/>
      <c r="C608" s="31"/>
      <c r="D608" s="31"/>
      <c r="E608" s="31"/>
    </row>
    <row r="609">
      <c r="A609" s="31"/>
      <c r="B609" s="31"/>
      <c r="C609" s="31"/>
      <c r="D609" s="31"/>
      <c r="E609" s="31"/>
    </row>
    <row r="610">
      <c r="A610" s="31"/>
      <c r="B610" s="31"/>
      <c r="C610" s="31"/>
      <c r="D610" s="31"/>
      <c r="E610" s="31"/>
    </row>
    <row r="611">
      <c r="A611" s="31"/>
      <c r="B611" s="31"/>
      <c r="C611" s="31"/>
      <c r="D611" s="31"/>
      <c r="E611" s="31"/>
    </row>
    <row r="612">
      <c r="A612" s="31"/>
      <c r="B612" s="31"/>
      <c r="C612" s="31"/>
      <c r="D612" s="31"/>
      <c r="E612" s="31"/>
    </row>
    <row r="613">
      <c r="A613" s="31"/>
      <c r="B613" s="31"/>
      <c r="C613" s="31"/>
      <c r="D613" s="31"/>
      <c r="E613" s="31"/>
    </row>
    <row r="614">
      <c r="A614" s="31"/>
      <c r="B614" s="31"/>
      <c r="C614" s="31"/>
      <c r="D614" s="31"/>
      <c r="E614" s="31"/>
    </row>
    <row r="615">
      <c r="A615" s="31"/>
      <c r="B615" s="31"/>
      <c r="C615" s="31"/>
      <c r="D615" s="31"/>
      <c r="E615" s="31"/>
    </row>
    <row r="616">
      <c r="A616" s="31"/>
      <c r="B616" s="31"/>
      <c r="C616" s="31"/>
      <c r="D616" s="31"/>
      <c r="E616" s="31"/>
    </row>
    <row r="617">
      <c r="A617" s="31"/>
      <c r="B617" s="31"/>
      <c r="C617" s="31"/>
      <c r="D617" s="31"/>
      <c r="E617" s="31"/>
    </row>
    <row r="618">
      <c r="A618" s="31"/>
      <c r="B618" s="31"/>
      <c r="C618" s="31"/>
      <c r="D618" s="31"/>
      <c r="E618" s="31"/>
    </row>
    <row r="619">
      <c r="A619" s="31"/>
      <c r="B619" s="31"/>
      <c r="C619" s="31"/>
      <c r="D619" s="31"/>
      <c r="E619" s="31"/>
    </row>
    <row r="620">
      <c r="A620" s="31"/>
      <c r="B620" s="31"/>
      <c r="C620" s="31"/>
      <c r="D620" s="31"/>
      <c r="E620" s="31"/>
    </row>
    <row r="621">
      <c r="A621" s="31"/>
      <c r="B621" s="31"/>
      <c r="C621" s="31"/>
      <c r="D621" s="31"/>
      <c r="E621" s="31"/>
    </row>
    <row r="622">
      <c r="A622" s="31"/>
      <c r="B622" s="31"/>
      <c r="C622" s="31"/>
      <c r="D622" s="31"/>
      <c r="E622" s="31"/>
    </row>
    <row r="623">
      <c r="A623" s="31"/>
      <c r="B623" s="31"/>
      <c r="C623" s="31"/>
      <c r="D623" s="31"/>
      <c r="E623" s="31"/>
    </row>
    <row r="624">
      <c r="A624" s="31"/>
      <c r="B624" s="31"/>
      <c r="C624" s="31"/>
      <c r="D624" s="31"/>
      <c r="E624" s="31"/>
    </row>
    <row r="625">
      <c r="A625" s="31"/>
      <c r="B625" s="31"/>
      <c r="C625" s="31"/>
      <c r="D625" s="31"/>
      <c r="E625" s="31"/>
    </row>
    <row r="626">
      <c r="A626" s="31"/>
      <c r="B626" s="31"/>
      <c r="C626" s="31"/>
      <c r="D626" s="31"/>
      <c r="E626" s="31"/>
    </row>
    <row r="627">
      <c r="A627" s="31"/>
      <c r="B627" s="31"/>
      <c r="C627" s="31"/>
      <c r="D627" s="31"/>
      <c r="E627" s="31"/>
    </row>
    <row r="628">
      <c r="A628" s="31"/>
      <c r="B628" s="31"/>
      <c r="C628" s="31"/>
      <c r="D628" s="31"/>
      <c r="E628" s="31"/>
    </row>
    <row r="629">
      <c r="A629" s="31"/>
      <c r="B629" s="31"/>
      <c r="C629" s="31"/>
      <c r="D629" s="31"/>
      <c r="E629" s="31"/>
    </row>
    <row r="630">
      <c r="A630" s="31"/>
      <c r="B630" s="31"/>
      <c r="C630" s="31"/>
      <c r="D630" s="31"/>
      <c r="E630" s="31"/>
    </row>
    <row r="631">
      <c r="A631" s="31"/>
      <c r="B631" s="31"/>
      <c r="C631" s="31"/>
      <c r="D631" s="31"/>
      <c r="E631" s="31"/>
    </row>
    <row r="632">
      <c r="A632" s="31"/>
      <c r="B632" s="31"/>
      <c r="C632" s="31"/>
      <c r="D632" s="31"/>
      <c r="E632" s="31"/>
    </row>
    <row r="633">
      <c r="A633" s="31"/>
      <c r="B633" s="31"/>
      <c r="C633" s="31"/>
      <c r="D633" s="31"/>
      <c r="E633" s="31"/>
    </row>
    <row r="634">
      <c r="A634" s="31"/>
      <c r="B634" s="31"/>
      <c r="C634" s="31"/>
      <c r="D634" s="31"/>
      <c r="E634" s="31"/>
    </row>
    <row r="635">
      <c r="A635" s="31"/>
      <c r="B635" s="31"/>
      <c r="C635" s="31"/>
      <c r="D635" s="31"/>
      <c r="E635" s="31"/>
    </row>
    <row r="636">
      <c r="A636" s="31"/>
      <c r="B636" s="31"/>
      <c r="C636" s="31"/>
      <c r="D636" s="31"/>
      <c r="E636" s="31"/>
    </row>
    <row r="637">
      <c r="A637" s="31"/>
      <c r="B637" s="31"/>
      <c r="C637" s="31"/>
      <c r="D637" s="31"/>
      <c r="E637" s="31"/>
    </row>
    <row r="638">
      <c r="A638" s="31"/>
      <c r="B638" s="31"/>
      <c r="C638" s="31"/>
      <c r="D638" s="31"/>
      <c r="E638" s="31"/>
    </row>
    <row r="639">
      <c r="A639" s="31"/>
      <c r="B639" s="31"/>
      <c r="C639" s="31"/>
      <c r="D639" s="31"/>
      <c r="E639" s="31"/>
    </row>
    <row r="640">
      <c r="A640" s="31"/>
      <c r="B640" s="31"/>
      <c r="C640" s="31"/>
      <c r="D640" s="31"/>
      <c r="E640" s="31"/>
    </row>
    <row r="641">
      <c r="A641" s="31"/>
      <c r="B641" s="31"/>
      <c r="C641" s="31"/>
      <c r="D641" s="31"/>
      <c r="E641" s="31"/>
    </row>
    <row r="642">
      <c r="A642" s="31"/>
      <c r="B642" s="31"/>
      <c r="C642" s="31"/>
      <c r="D642" s="31"/>
      <c r="E642" s="31"/>
    </row>
    <row r="643">
      <c r="A643" s="31"/>
      <c r="B643" s="31"/>
      <c r="C643" s="31"/>
      <c r="D643" s="31"/>
      <c r="E643" s="31"/>
    </row>
    <row r="644">
      <c r="A644" s="31"/>
      <c r="B644" s="31"/>
      <c r="C644" s="31"/>
      <c r="D644" s="31"/>
      <c r="E644" s="31"/>
    </row>
    <row r="645">
      <c r="A645" s="31"/>
      <c r="B645" s="31"/>
      <c r="C645" s="31"/>
      <c r="D645" s="31"/>
      <c r="E645" s="31"/>
    </row>
    <row r="646">
      <c r="A646" s="31"/>
      <c r="B646" s="31"/>
      <c r="C646" s="31"/>
      <c r="D646" s="31"/>
      <c r="E646" s="31"/>
    </row>
    <row r="647">
      <c r="A647" s="31"/>
      <c r="B647" s="31"/>
      <c r="C647" s="31"/>
      <c r="D647" s="31"/>
      <c r="E647" s="31"/>
    </row>
    <row r="648">
      <c r="A648" s="31"/>
      <c r="B648" s="31"/>
      <c r="C648" s="31"/>
      <c r="D648" s="31"/>
      <c r="E648" s="31"/>
    </row>
    <row r="649">
      <c r="A649" s="31"/>
      <c r="B649" s="31"/>
      <c r="C649" s="31"/>
      <c r="D649" s="31"/>
      <c r="E649" s="31"/>
    </row>
    <row r="650">
      <c r="A650" s="31"/>
      <c r="B650" s="31"/>
      <c r="C650" s="31"/>
      <c r="D650" s="31"/>
      <c r="E650" s="31"/>
    </row>
    <row r="651">
      <c r="A651" s="31"/>
      <c r="B651" s="31"/>
      <c r="C651" s="31"/>
      <c r="D651" s="31"/>
      <c r="E651" s="31"/>
    </row>
    <row r="652">
      <c r="A652" s="31"/>
      <c r="B652" s="31"/>
      <c r="C652" s="31"/>
      <c r="D652" s="31"/>
      <c r="E652" s="31"/>
    </row>
    <row r="653">
      <c r="A653" s="31"/>
      <c r="B653" s="31"/>
      <c r="C653" s="31"/>
      <c r="D653" s="31"/>
      <c r="E653" s="31"/>
    </row>
    <row r="654">
      <c r="A654" s="31"/>
      <c r="B654" s="31"/>
      <c r="C654" s="31"/>
      <c r="D654" s="31"/>
      <c r="E654" s="31"/>
    </row>
    <row r="655">
      <c r="A655" s="31"/>
      <c r="B655" s="31"/>
      <c r="C655" s="31"/>
      <c r="D655" s="31"/>
      <c r="E655" s="31"/>
    </row>
    <row r="656">
      <c r="A656" s="31"/>
      <c r="B656" s="31"/>
      <c r="C656" s="31"/>
      <c r="D656" s="31"/>
      <c r="E656" s="31"/>
    </row>
    <row r="657">
      <c r="A657" s="31"/>
      <c r="B657" s="31"/>
      <c r="C657" s="31"/>
      <c r="D657" s="31"/>
      <c r="E657" s="31"/>
    </row>
    <row r="658">
      <c r="A658" s="31"/>
      <c r="B658" s="31"/>
      <c r="C658" s="31"/>
      <c r="D658" s="31"/>
      <c r="E658" s="31"/>
    </row>
    <row r="659">
      <c r="A659" s="31"/>
      <c r="B659" s="31"/>
      <c r="C659" s="31"/>
      <c r="D659" s="31"/>
      <c r="E659" s="31"/>
    </row>
    <row r="660">
      <c r="A660" s="31"/>
      <c r="B660" s="31"/>
      <c r="C660" s="31"/>
      <c r="D660" s="31"/>
      <c r="E660" s="31"/>
    </row>
    <row r="661">
      <c r="A661" s="31"/>
      <c r="B661" s="31"/>
      <c r="C661" s="31"/>
      <c r="D661" s="31"/>
      <c r="E661" s="31"/>
    </row>
    <row r="662">
      <c r="A662" s="31"/>
      <c r="B662" s="31"/>
      <c r="C662" s="31"/>
      <c r="D662" s="31"/>
      <c r="E662" s="31"/>
    </row>
    <row r="663">
      <c r="A663" s="31"/>
      <c r="B663" s="31"/>
      <c r="C663" s="31"/>
      <c r="D663" s="31"/>
      <c r="E663" s="31"/>
    </row>
    <row r="664">
      <c r="A664" s="31"/>
      <c r="B664" s="31"/>
      <c r="C664" s="31"/>
      <c r="D664" s="31"/>
      <c r="E664" s="31"/>
    </row>
    <row r="665">
      <c r="A665" s="31"/>
      <c r="B665" s="31"/>
      <c r="C665" s="31"/>
      <c r="D665" s="31"/>
      <c r="E665" s="31"/>
    </row>
    <row r="666">
      <c r="A666" s="31"/>
      <c r="B666" s="31"/>
      <c r="C666" s="31"/>
      <c r="D666" s="31"/>
      <c r="E666" s="31"/>
    </row>
    <row r="667">
      <c r="A667" s="31"/>
      <c r="B667" s="31"/>
      <c r="C667" s="31"/>
      <c r="D667" s="31"/>
      <c r="E667" s="31"/>
    </row>
    <row r="668">
      <c r="A668" s="31"/>
      <c r="B668" s="31"/>
      <c r="C668" s="31"/>
      <c r="D668" s="31"/>
      <c r="E668" s="31"/>
    </row>
    <row r="669">
      <c r="A669" s="31"/>
      <c r="B669" s="31"/>
      <c r="C669" s="31"/>
      <c r="D669" s="31"/>
      <c r="E669" s="31"/>
    </row>
    <row r="670">
      <c r="A670" s="31"/>
      <c r="B670" s="31"/>
      <c r="C670" s="31"/>
      <c r="D670" s="31"/>
      <c r="E670" s="31"/>
    </row>
    <row r="671">
      <c r="A671" s="31"/>
      <c r="B671" s="31"/>
      <c r="C671" s="31"/>
      <c r="D671" s="31"/>
      <c r="E671" s="31"/>
    </row>
    <row r="672">
      <c r="A672" s="31"/>
      <c r="B672" s="31"/>
      <c r="C672" s="31"/>
      <c r="D672" s="31"/>
      <c r="E672" s="31"/>
    </row>
    <row r="673">
      <c r="A673" s="31"/>
      <c r="B673" s="31"/>
      <c r="C673" s="31"/>
      <c r="D673" s="31"/>
      <c r="E673" s="31"/>
    </row>
    <row r="674">
      <c r="A674" s="31"/>
      <c r="B674" s="31"/>
      <c r="C674" s="31"/>
      <c r="D674" s="31"/>
      <c r="E674" s="31"/>
    </row>
    <row r="675">
      <c r="A675" s="31"/>
      <c r="B675" s="31"/>
      <c r="C675" s="31"/>
      <c r="D675" s="31"/>
      <c r="E675" s="31"/>
    </row>
    <row r="676">
      <c r="A676" s="31"/>
      <c r="B676" s="31"/>
      <c r="C676" s="31"/>
      <c r="D676" s="31"/>
      <c r="E676" s="31"/>
    </row>
    <row r="677">
      <c r="A677" s="31"/>
      <c r="B677" s="31"/>
      <c r="C677" s="31"/>
      <c r="D677" s="31"/>
      <c r="E677" s="31"/>
    </row>
    <row r="678">
      <c r="A678" s="31"/>
      <c r="B678" s="31"/>
      <c r="C678" s="31"/>
      <c r="D678" s="31"/>
      <c r="E678" s="31"/>
    </row>
    <row r="679">
      <c r="A679" s="31"/>
      <c r="B679" s="31"/>
      <c r="C679" s="31"/>
      <c r="D679" s="31"/>
      <c r="E679" s="31"/>
    </row>
    <row r="680">
      <c r="A680" s="31"/>
      <c r="B680" s="31"/>
      <c r="C680" s="31"/>
      <c r="D680" s="31"/>
      <c r="E680" s="31"/>
    </row>
    <row r="681">
      <c r="A681" s="31"/>
      <c r="B681" s="31"/>
      <c r="C681" s="31"/>
      <c r="D681" s="31"/>
      <c r="E681" s="31"/>
    </row>
    <row r="682">
      <c r="A682" s="31"/>
      <c r="B682" s="31"/>
      <c r="C682" s="31"/>
      <c r="D682" s="31"/>
      <c r="E682" s="31"/>
    </row>
    <row r="683">
      <c r="A683" s="31"/>
      <c r="B683" s="31"/>
      <c r="C683" s="31"/>
      <c r="D683" s="31"/>
      <c r="E683" s="31"/>
    </row>
    <row r="684">
      <c r="A684" s="31"/>
      <c r="B684" s="31"/>
      <c r="C684" s="31"/>
      <c r="D684" s="31"/>
      <c r="E684" s="31"/>
    </row>
    <row r="685">
      <c r="A685" s="31"/>
      <c r="B685" s="31"/>
      <c r="C685" s="31"/>
      <c r="D685" s="31"/>
      <c r="E685" s="31"/>
    </row>
    <row r="686">
      <c r="A686" s="31"/>
      <c r="B686" s="31"/>
      <c r="C686" s="31"/>
      <c r="D686" s="31"/>
      <c r="E686" s="31"/>
    </row>
    <row r="687">
      <c r="A687" s="31"/>
      <c r="B687" s="31"/>
      <c r="C687" s="31"/>
      <c r="D687" s="31"/>
      <c r="E687" s="31"/>
    </row>
    <row r="688">
      <c r="A688" s="31"/>
      <c r="B688" s="31"/>
      <c r="C688" s="31"/>
      <c r="D688" s="31"/>
      <c r="E688" s="31"/>
    </row>
    <row r="689">
      <c r="A689" s="31"/>
      <c r="B689" s="31"/>
      <c r="C689" s="31"/>
      <c r="D689" s="31"/>
      <c r="E689" s="31"/>
    </row>
    <row r="690">
      <c r="A690" s="31"/>
      <c r="B690" s="31"/>
      <c r="C690" s="31"/>
      <c r="D690" s="31"/>
      <c r="E690" s="31"/>
    </row>
    <row r="691">
      <c r="A691" s="31"/>
      <c r="B691" s="31"/>
      <c r="C691" s="31"/>
      <c r="D691" s="31"/>
      <c r="E691" s="31"/>
    </row>
    <row r="692">
      <c r="A692" s="31"/>
      <c r="B692" s="31"/>
      <c r="C692" s="31"/>
      <c r="D692" s="31"/>
      <c r="E692" s="31"/>
    </row>
    <row r="693">
      <c r="A693" s="31"/>
      <c r="B693" s="31"/>
      <c r="C693" s="31"/>
      <c r="D693" s="31"/>
      <c r="E693" s="31"/>
    </row>
    <row r="694">
      <c r="A694" s="31"/>
      <c r="B694" s="31"/>
      <c r="C694" s="31"/>
      <c r="D694" s="31"/>
      <c r="E694" s="31"/>
    </row>
    <row r="695">
      <c r="A695" s="31"/>
      <c r="B695" s="31"/>
      <c r="C695" s="31"/>
      <c r="D695" s="31"/>
      <c r="E695" s="31"/>
    </row>
    <row r="696">
      <c r="A696" s="31"/>
      <c r="B696" s="31"/>
      <c r="C696" s="31"/>
      <c r="D696" s="31"/>
      <c r="E696" s="31"/>
    </row>
    <row r="697">
      <c r="A697" s="31"/>
      <c r="B697" s="31"/>
      <c r="C697" s="31"/>
      <c r="D697" s="31"/>
      <c r="E697" s="31"/>
    </row>
    <row r="698">
      <c r="A698" s="31"/>
      <c r="B698" s="31"/>
      <c r="C698" s="31"/>
      <c r="D698" s="31"/>
      <c r="E698" s="31"/>
    </row>
    <row r="699">
      <c r="A699" s="31"/>
      <c r="B699" s="31"/>
      <c r="C699" s="31"/>
      <c r="D699" s="31"/>
      <c r="E699" s="31"/>
    </row>
    <row r="700">
      <c r="A700" s="31"/>
      <c r="B700" s="31"/>
      <c r="C700" s="31"/>
      <c r="D700" s="31"/>
      <c r="E700" s="31"/>
    </row>
    <row r="701">
      <c r="A701" s="31"/>
      <c r="B701" s="31"/>
      <c r="C701" s="31"/>
      <c r="D701" s="31"/>
      <c r="E701" s="31"/>
    </row>
    <row r="702">
      <c r="A702" s="31"/>
      <c r="B702" s="31"/>
      <c r="C702" s="31"/>
      <c r="D702" s="31"/>
      <c r="E702" s="31"/>
    </row>
    <row r="703">
      <c r="A703" s="31"/>
      <c r="B703" s="31"/>
      <c r="C703" s="31"/>
      <c r="D703" s="31"/>
      <c r="E703" s="31"/>
    </row>
    <row r="704">
      <c r="A704" s="31"/>
      <c r="B704" s="31"/>
      <c r="C704" s="31"/>
      <c r="D704" s="31"/>
      <c r="E704" s="31"/>
    </row>
    <row r="705">
      <c r="A705" s="31"/>
      <c r="B705" s="31"/>
      <c r="C705" s="31"/>
      <c r="D705" s="31"/>
      <c r="E705" s="31"/>
    </row>
    <row r="706">
      <c r="A706" s="31"/>
      <c r="B706" s="31"/>
      <c r="C706" s="31"/>
      <c r="D706" s="31"/>
      <c r="E706" s="31"/>
    </row>
    <row r="707">
      <c r="A707" s="31"/>
      <c r="B707" s="31"/>
      <c r="C707" s="31"/>
      <c r="D707" s="31"/>
      <c r="E707" s="31"/>
    </row>
    <row r="708">
      <c r="A708" s="31"/>
      <c r="B708" s="31"/>
      <c r="C708" s="31"/>
      <c r="D708" s="31"/>
      <c r="E708" s="31"/>
    </row>
    <row r="709">
      <c r="A709" s="31"/>
      <c r="B709" s="31"/>
      <c r="C709" s="31"/>
      <c r="D709" s="31"/>
      <c r="E709" s="31"/>
    </row>
    <row r="710">
      <c r="A710" s="31"/>
      <c r="B710" s="31"/>
      <c r="C710" s="31"/>
      <c r="D710" s="31"/>
      <c r="E710" s="31"/>
    </row>
    <row r="711">
      <c r="A711" s="31"/>
      <c r="B711" s="31"/>
      <c r="C711" s="31"/>
      <c r="D711" s="31"/>
      <c r="E711" s="31"/>
    </row>
    <row r="712">
      <c r="A712" s="31"/>
      <c r="B712" s="31"/>
      <c r="C712" s="31"/>
      <c r="D712" s="31"/>
      <c r="E712" s="31"/>
    </row>
    <row r="713">
      <c r="A713" s="31"/>
      <c r="B713" s="31"/>
      <c r="C713" s="31"/>
      <c r="D713" s="31"/>
      <c r="E713" s="31"/>
    </row>
    <row r="714">
      <c r="A714" s="31"/>
      <c r="B714" s="31"/>
      <c r="C714" s="31"/>
      <c r="D714" s="31"/>
      <c r="E714" s="31"/>
    </row>
    <row r="715">
      <c r="A715" s="31"/>
      <c r="B715" s="31"/>
      <c r="C715" s="31"/>
      <c r="D715" s="31"/>
      <c r="E715" s="31"/>
    </row>
    <row r="716">
      <c r="A716" s="31"/>
      <c r="B716" s="31"/>
      <c r="C716" s="31"/>
      <c r="D716" s="31"/>
      <c r="E716" s="31"/>
    </row>
    <row r="717">
      <c r="A717" s="31"/>
      <c r="B717" s="31"/>
      <c r="C717" s="31"/>
      <c r="D717" s="31"/>
      <c r="E717" s="31"/>
    </row>
    <row r="718">
      <c r="A718" s="31"/>
      <c r="B718" s="31"/>
      <c r="C718" s="31"/>
      <c r="D718" s="31"/>
      <c r="E718" s="31"/>
    </row>
    <row r="719">
      <c r="A719" s="31"/>
      <c r="B719" s="31"/>
      <c r="C719" s="31"/>
      <c r="D719" s="31"/>
      <c r="E719" s="31"/>
    </row>
    <row r="720">
      <c r="A720" s="31"/>
      <c r="B720" s="31"/>
      <c r="C720" s="31"/>
      <c r="D720" s="31"/>
      <c r="E720" s="31"/>
    </row>
    <row r="721">
      <c r="A721" s="31"/>
      <c r="B721" s="31"/>
      <c r="C721" s="31"/>
      <c r="D721" s="31"/>
      <c r="E721" s="31"/>
    </row>
    <row r="722">
      <c r="A722" s="31"/>
      <c r="B722" s="31"/>
      <c r="C722" s="31"/>
      <c r="D722" s="31"/>
      <c r="E722" s="31"/>
    </row>
    <row r="723">
      <c r="A723" s="31"/>
      <c r="B723" s="31"/>
      <c r="C723" s="31"/>
      <c r="D723" s="31"/>
      <c r="E723" s="31"/>
    </row>
    <row r="724">
      <c r="A724" s="31"/>
      <c r="B724" s="31"/>
      <c r="C724" s="31"/>
      <c r="D724" s="31"/>
      <c r="E724" s="31"/>
    </row>
    <row r="725">
      <c r="A725" s="31"/>
      <c r="B725" s="31"/>
      <c r="C725" s="31"/>
      <c r="D725" s="31"/>
      <c r="E725" s="31"/>
    </row>
    <row r="726">
      <c r="A726" s="31"/>
      <c r="B726" s="31"/>
      <c r="C726" s="31"/>
      <c r="D726" s="31"/>
      <c r="E726" s="31"/>
    </row>
    <row r="727">
      <c r="A727" s="31"/>
      <c r="B727" s="31"/>
      <c r="C727" s="31"/>
      <c r="D727" s="31"/>
      <c r="E727" s="31"/>
    </row>
    <row r="728">
      <c r="A728" s="31"/>
      <c r="B728" s="31"/>
      <c r="C728" s="31"/>
      <c r="D728" s="31"/>
      <c r="E728" s="31"/>
    </row>
    <row r="729">
      <c r="A729" s="31"/>
      <c r="B729" s="31"/>
      <c r="C729" s="31"/>
      <c r="D729" s="31"/>
      <c r="E729" s="31"/>
    </row>
    <row r="730">
      <c r="A730" s="31"/>
      <c r="B730" s="31"/>
      <c r="C730" s="31"/>
      <c r="D730" s="31"/>
      <c r="E730" s="31"/>
    </row>
    <row r="731">
      <c r="A731" s="31"/>
      <c r="B731" s="31"/>
      <c r="C731" s="31"/>
      <c r="D731" s="31"/>
      <c r="E731" s="31"/>
    </row>
    <row r="732">
      <c r="A732" s="31"/>
      <c r="B732" s="31"/>
      <c r="C732" s="31"/>
      <c r="D732" s="31"/>
      <c r="E732" s="31"/>
    </row>
    <row r="733">
      <c r="A733" s="31"/>
      <c r="B733" s="31"/>
      <c r="C733" s="31"/>
      <c r="D733" s="31"/>
      <c r="E733" s="31"/>
    </row>
    <row r="734">
      <c r="A734" s="31"/>
      <c r="B734" s="31"/>
      <c r="C734" s="31"/>
      <c r="D734" s="31"/>
      <c r="E734" s="31"/>
    </row>
    <row r="735">
      <c r="A735" s="31"/>
      <c r="B735" s="31"/>
      <c r="C735" s="31"/>
      <c r="D735" s="31"/>
      <c r="E735" s="31"/>
    </row>
    <row r="736">
      <c r="A736" s="31"/>
      <c r="B736" s="31"/>
      <c r="C736" s="31"/>
      <c r="D736" s="31"/>
      <c r="E736" s="31"/>
    </row>
    <row r="737">
      <c r="A737" s="31"/>
      <c r="B737" s="31"/>
      <c r="C737" s="31"/>
      <c r="D737" s="31"/>
      <c r="E737" s="31"/>
    </row>
    <row r="738">
      <c r="A738" s="31"/>
      <c r="B738" s="31"/>
      <c r="C738" s="31"/>
      <c r="D738" s="31"/>
      <c r="E738" s="31"/>
    </row>
    <row r="739">
      <c r="A739" s="31"/>
      <c r="B739" s="31"/>
      <c r="C739" s="31"/>
      <c r="D739" s="31"/>
      <c r="E739" s="31"/>
    </row>
    <row r="740">
      <c r="A740" s="31"/>
      <c r="B740" s="31"/>
      <c r="C740" s="31"/>
      <c r="D740" s="31"/>
      <c r="E740" s="31"/>
    </row>
    <row r="741">
      <c r="A741" s="31"/>
      <c r="B741" s="31"/>
      <c r="C741" s="31"/>
      <c r="D741" s="31"/>
      <c r="E741" s="31"/>
    </row>
    <row r="742">
      <c r="A742" s="31"/>
      <c r="B742" s="31"/>
      <c r="C742" s="31"/>
      <c r="D742" s="31"/>
      <c r="E742" s="31"/>
    </row>
    <row r="743">
      <c r="A743" s="31"/>
      <c r="B743" s="31"/>
      <c r="C743" s="31"/>
      <c r="D743" s="31"/>
      <c r="E743" s="31"/>
    </row>
    <row r="744">
      <c r="A744" s="31"/>
      <c r="B744" s="31"/>
      <c r="C744" s="31"/>
      <c r="D744" s="31"/>
      <c r="E744" s="31"/>
    </row>
    <row r="745">
      <c r="A745" s="31"/>
      <c r="B745" s="31"/>
      <c r="C745" s="31"/>
      <c r="D745" s="31"/>
      <c r="E745" s="31"/>
    </row>
    <row r="746">
      <c r="A746" s="31"/>
      <c r="B746" s="31"/>
      <c r="C746" s="31"/>
      <c r="D746" s="31"/>
      <c r="E746" s="31"/>
    </row>
    <row r="747">
      <c r="A747" s="31"/>
      <c r="B747" s="31"/>
      <c r="C747" s="31"/>
      <c r="D747" s="31"/>
      <c r="E747" s="31"/>
    </row>
    <row r="748">
      <c r="A748" s="31"/>
      <c r="B748" s="31"/>
      <c r="C748" s="31"/>
      <c r="D748" s="31"/>
      <c r="E748" s="31"/>
    </row>
    <row r="749">
      <c r="A749" s="31"/>
      <c r="B749" s="31"/>
      <c r="C749" s="31"/>
      <c r="D749" s="31"/>
      <c r="E749" s="31"/>
    </row>
    <row r="750">
      <c r="A750" s="31"/>
      <c r="B750" s="31"/>
      <c r="C750" s="31"/>
      <c r="D750" s="31"/>
      <c r="E750" s="31"/>
    </row>
    <row r="751">
      <c r="A751" s="31"/>
      <c r="B751" s="31"/>
      <c r="C751" s="31"/>
      <c r="D751" s="31"/>
      <c r="E751" s="31"/>
    </row>
    <row r="752">
      <c r="A752" s="31"/>
      <c r="B752" s="31"/>
      <c r="C752" s="31"/>
      <c r="D752" s="31"/>
      <c r="E752" s="31"/>
    </row>
    <row r="753">
      <c r="A753" s="31"/>
      <c r="B753" s="31"/>
      <c r="C753" s="31"/>
      <c r="D753" s="31"/>
      <c r="E753" s="31"/>
    </row>
    <row r="754">
      <c r="A754" s="31"/>
      <c r="B754" s="31"/>
      <c r="C754" s="31"/>
      <c r="D754" s="31"/>
      <c r="E754" s="31"/>
    </row>
    <row r="755">
      <c r="A755" s="31"/>
      <c r="B755" s="31"/>
      <c r="C755" s="31"/>
      <c r="D755" s="31"/>
      <c r="E755" s="31"/>
    </row>
    <row r="756">
      <c r="A756" s="31"/>
      <c r="B756" s="31"/>
      <c r="C756" s="31"/>
      <c r="D756" s="31"/>
      <c r="E756" s="31"/>
    </row>
    <row r="757">
      <c r="A757" s="31"/>
      <c r="B757" s="31"/>
      <c r="C757" s="31"/>
      <c r="D757" s="31"/>
      <c r="E757" s="31"/>
    </row>
    <row r="758">
      <c r="A758" s="31"/>
      <c r="B758" s="31"/>
      <c r="C758" s="31"/>
      <c r="D758" s="31"/>
      <c r="E758" s="31"/>
    </row>
    <row r="759">
      <c r="A759" s="31"/>
      <c r="B759" s="31"/>
      <c r="C759" s="31"/>
      <c r="D759" s="31"/>
      <c r="E759" s="31"/>
    </row>
    <row r="760">
      <c r="A760" s="31"/>
      <c r="B760" s="31"/>
      <c r="C760" s="31"/>
      <c r="D760" s="31"/>
      <c r="E760" s="31"/>
    </row>
    <row r="761">
      <c r="A761" s="31"/>
      <c r="B761" s="31"/>
      <c r="C761" s="31"/>
      <c r="D761" s="31"/>
      <c r="E761" s="31"/>
    </row>
    <row r="762">
      <c r="A762" s="31"/>
      <c r="B762" s="31"/>
      <c r="C762" s="31"/>
      <c r="D762" s="31"/>
      <c r="E762" s="31"/>
    </row>
    <row r="763">
      <c r="A763" s="31"/>
      <c r="B763" s="31"/>
      <c r="C763" s="31"/>
      <c r="D763" s="31"/>
      <c r="E763" s="31"/>
    </row>
    <row r="764">
      <c r="A764" s="31"/>
      <c r="B764" s="31"/>
      <c r="C764" s="31"/>
      <c r="D764" s="31"/>
      <c r="E764" s="31"/>
    </row>
    <row r="765">
      <c r="A765" s="31"/>
      <c r="B765" s="31"/>
      <c r="C765" s="31"/>
      <c r="D765" s="31"/>
      <c r="E765" s="31"/>
    </row>
    <row r="766">
      <c r="A766" s="31"/>
      <c r="B766" s="31"/>
      <c r="C766" s="31"/>
      <c r="D766" s="31"/>
      <c r="E766" s="31"/>
    </row>
    <row r="767">
      <c r="A767" s="31"/>
      <c r="B767" s="31"/>
      <c r="C767" s="31"/>
      <c r="D767" s="31"/>
      <c r="E767" s="31"/>
    </row>
    <row r="768">
      <c r="A768" s="31"/>
      <c r="B768" s="31"/>
      <c r="C768" s="31"/>
      <c r="D768" s="31"/>
      <c r="E768" s="31"/>
    </row>
    <row r="769">
      <c r="A769" s="31"/>
      <c r="B769" s="31"/>
      <c r="C769" s="31"/>
      <c r="D769" s="31"/>
      <c r="E769" s="31"/>
    </row>
    <row r="770">
      <c r="A770" s="31"/>
      <c r="B770" s="31"/>
      <c r="C770" s="31"/>
      <c r="D770" s="31"/>
      <c r="E770" s="31"/>
    </row>
    <row r="771">
      <c r="A771" s="31"/>
      <c r="B771" s="31"/>
      <c r="C771" s="31"/>
      <c r="D771" s="31"/>
      <c r="E771" s="31"/>
    </row>
    <row r="772">
      <c r="A772" s="31"/>
      <c r="B772" s="31"/>
      <c r="C772" s="31"/>
      <c r="D772" s="31"/>
      <c r="E772" s="31"/>
    </row>
    <row r="773">
      <c r="A773" s="31"/>
      <c r="B773" s="31"/>
      <c r="C773" s="31"/>
      <c r="D773" s="31"/>
      <c r="E773" s="31"/>
    </row>
    <row r="774">
      <c r="A774" s="31"/>
      <c r="B774" s="31"/>
      <c r="C774" s="31"/>
      <c r="D774" s="31"/>
      <c r="E774" s="31"/>
    </row>
    <row r="775">
      <c r="A775" s="31"/>
      <c r="B775" s="31"/>
      <c r="C775" s="31"/>
      <c r="D775" s="31"/>
      <c r="E775" s="31"/>
    </row>
    <row r="776">
      <c r="A776" s="31"/>
      <c r="B776" s="31"/>
      <c r="C776" s="31"/>
      <c r="D776" s="31"/>
      <c r="E776" s="31"/>
    </row>
    <row r="777">
      <c r="A777" s="31"/>
      <c r="B777" s="31"/>
      <c r="C777" s="31"/>
      <c r="D777" s="31"/>
      <c r="E777" s="31"/>
    </row>
    <row r="778">
      <c r="A778" s="31"/>
      <c r="B778" s="31"/>
      <c r="C778" s="31"/>
      <c r="D778" s="31"/>
      <c r="E778" s="31"/>
    </row>
    <row r="779">
      <c r="A779" s="31"/>
      <c r="B779" s="31"/>
      <c r="C779" s="31"/>
      <c r="D779" s="31"/>
      <c r="E779" s="31"/>
    </row>
    <row r="780">
      <c r="A780" s="31"/>
      <c r="B780" s="31"/>
      <c r="C780" s="31"/>
      <c r="D780" s="31"/>
      <c r="E780" s="31"/>
    </row>
    <row r="781">
      <c r="A781" s="31"/>
      <c r="B781" s="31"/>
      <c r="C781" s="31"/>
      <c r="D781" s="31"/>
      <c r="E781" s="31"/>
    </row>
    <row r="782">
      <c r="A782" s="31"/>
      <c r="B782" s="31"/>
      <c r="C782" s="31"/>
      <c r="D782" s="31"/>
      <c r="E782" s="31"/>
    </row>
    <row r="783">
      <c r="A783" s="31"/>
      <c r="B783" s="31"/>
      <c r="C783" s="31"/>
      <c r="D783" s="31"/>
      <c r="E783" s="31"/>
    </row>
    <row r="784">
      <c r="A784" s="31"/>
      <c r="B784" s="31"/>
      <c r="C784" s="31"/>
      <c r="D784" s="31"/>
      <c r="E784" s="31"/>
    </row>
    <row r="785">
      <c r="A785" s="31"/>
      <c r="B785" s="31"/>
      <c r="C785" s="31"/>
      <c r="D785" s="31"/>
      <c r="E785" s="31"/>
    </row>
    <row r="786">
      <c r="A786" s="31"/>
      <c r="B786" s="31"/>
      <c r="C786" s="31"/>
      <c r="D786" s="31"/>
      <c r="E786" s="31"/>
    </row>
    <row r="787">
      <c r="A787" s="31"/>
      <c r="B787" s="31"/>
      <c r="C787" s="31"/>
      <c r="D787" s="31"/>
      <c r="E787" s="31"/>
    </row>
    <row r="788">
      <c r="A788" s="31"/>
      <c r="B788" s="31"/>
      <c r="C788" s="31"/>
      <c r="D788" s="31"/>
      <c r="E788" s="31"/>
    </row>
    <row r="789">
      <c r="A789" s="31"/>
      <c r="B789" s="31"/>
      <c r="C789" s="31"/>
      <c r="D789" s="31"/>
      <c r="E789" s="31"/>
    </row>
    <row r="790">
      <c r="A790" s="31"/>
      <c r="B790" s="31"/>
      <c r="C790" s="31"/>
      <c r="D790" s="31"/>
      <c r="E790" s="31"/>
    </row>
    <row r="791">
      <c r="A791" s="31"/>
      <c r="B791" s="31"/>
      <c r="C791" s="31"/>
      <c r="D791" s="31"/>
      <c r="E791" s="31"/>
    </row>
    <row r="792">
      <c r="A792" s="31"/>
      <c r="B792" s="31"/>
      <c r="C792" s="31"/>
      <c r="D792" s="31"/>
      <c r="E792" s="31"/>
    </row>
    <row r="793">
      <c r="A793" s="31"/>
      <c r="B793" s="31"/>
      <c r="C793" s="31"/>
      <c r="D793" s="31"/>
      <c r="E793" s="31"/>
    </row>
    <row r="794">
      <c r="A794" s="31"/>
      <c r="B794" s="31"/>
      <c r="C794" s="31"/>
      <c r="D794" s="31"/>
      <c r="E794" s="31"/>
    </row>
    <row r="795">
      <c r="A795" s="31"/>
      <c r="B795" s="31"/>
      <c r="C795" s="31"/>
      <c r="D795" s="31"/>
      <c r="E795" s="31"/>
    </row>
    <row r="796">
      <c r="A796" s="31"/>
      <c r="B796" s="31"/>
      <c r="C796" s="31"/>
      <c r="D796" s="31"/>
      <c r="E796" s="31"/>
    </row>
    <row r="797">
      <c r="A797" s="31"/>
      <c r="B797" s="31"/>
      <c r="C797" s="31"/>
      <c r="D797" s="31"/>
      <c r="E797" s="31"/>
    </row>
    <row r="798">
      <c r="A798" s="31"/>
      <c r="B798" s="31"/>
      <c r="C798" s="31"/>
      <c r="D798" s="31"/>
      <c r="E798" s="31"/>
    </row>
    <row r="799">
      <c r="A799" s="31"/>
      <c r="B799" s="31"/>
      <c r="C799" s="31"/>
      <c r="D799" s="31"/>
      <c r="E799" s="31"/>
    </row>
    <row r="800">
      <c r="A800" s="31"/>
      <c r="B800" s="31"/>
      <c r="C800" s="31"/>
      <c r="D800" s="31"/>
      <c r="E800" s="31"/>
    </row>
    <row r="801">
      <c r="A801" s="31"/>
      <c r="B801" s="31"/>
      <c r="C801" s="31"/>
      <c r="D801" s="31"/>
      <c r="E801" s="31"/>
    </row>
    <row r="802">
      <c r="A802" s="31"/>
      <c r="B802" s="31"/>
      <c r="C802" s="31"/>
      <c r="D802" s="31"/>
      <c r="E802" s="31"/>
    </row>
    <row r="803">
      <c r="A803" s="31"/>
      <c r="B803" s="31"/>
      <c r="C803" s="31"/>
      <c r="D803" s="31"/>
      <c r="E803" s="31"/>
    </row>
    <row r="804">
      <c r="A804" s="31"/>
      <c r="B804" s="31"/>
      <c r="C804" s="31"/>
      <c r="D804" s="31"/>
      <c r="E804" s="31"/>
    </row>
    <row r="805">
      <c r="A805" s="31"/>
      <c r="B805" s="31"/>
      <c r="C805" s="31"/>
      <c r="D805" s="31"/>
      <c r="E805" s="31"/>
    </row>
    <row r="806">
      <c r="A806" s="31"/>
      <c r="B806" s="31"/>
      <c r="C806" s="31"/>
      <c r="D806" s="31"/>
      <c r="E806" s="31"/>
    </row>
    <row r="807">
      <c r="A807" s="31"/>
      <c r="B807" s="31"/>
      <c r="C807" s="31"/>
      <c r="D807" s="31"/>
      <c r="E807" s="31"/>
    </row>
    <row r="808">
      <c r="A808" s="31"/>
      <c r="B808" s="31"/>
      <c r="C808" s="31"/>
      <c r="D808" s="31"/>
      <c r="E808" s="31"/>
    </row>
    <row r="809">
      <c r="A809" s="31"/>
      <c r="B809" s="31"/>
      <c r="C809" s="31"/>
      <c r="D809" s="31"/>
      <c r="E809" s="31"/>
    </row>
    <row r="810">
      <c r="A810" s="31"/>
      <c r="B810" s="31"/>
      <c r="C810" s="31"/>
      <c r="D810" s="31"/>
      <c r="E810" s="31"/>
    </row>
    <row r="811">
      <c r="A811" s="31"/>
      <c r="B811" s="31"/>
      <c r="C811" s="31"/>
      <c r="D811" s="31"/>
      <c r="E811" s="31"/>
    </row>
    <row r="812">
      <c r="A812" s="31"/>
      <c r="B812" s="31"/>
      <c r="C812" s="31"/>
      <c r="D812" s="31"/>
      <c r="E812" s="31"/>
    </row>
    <row r="813">
      <c r="A813" s="31"/>
      <c r="B813" s="31"/>
      <c r="C813" s="31"/>
      <c r="D813" s="31"/>
      <c r="E813" s="31"/>
    </row>
    <row r="814">
      <c r="A814" s="31"/>
      <c r="B814" s="31"/>
      <c r="C814" s="31"/>
      <c r="D814" s="31"/>
      <c r="E814" s="31"/>
    </row>
    <row r="815">
      <c r="A815" s="31"/>
      <c r="B815" s="31"/>
      <c r="C815" s="31"/>
      <c r="D815" s="31"/>
      <c r="E815" s="31"/>
    </row>
    <row r="816">
      <c r="A816" s="31"/>
      <c r="B816" s="31"/>
      <c r="C816" s="31"/>
      <c r="D816" s="31"/>
      <c r="E816" s="31"/>
    </row>
    <row r="817">
      <c r="A817" s="31"/>
      <c r="B817" s="31"/>
      <c r="C817" s="31"/>
      <c r="D817" s="31"/>
      <c r="E817" s="31"/>
    </row>
    <row r="818">
      <c r="A818" s="31"/>
      <c r="B818" s="31"/>
      <c r="C818" s="31"/>
      <c r="D818" s="31"/>
      <c r="E818" s="31"/>
    </row>
    <row r="819">
      <c r="A819" s="31"/>
      <c r="B819" s="31"/>
      <c r="C819" s="31"/>
      <c r="D819" s="31"/>
      <c r="E819" s="31"/>
    </row>
    <row r="820">
      <c r="A820" s="31"/>
      <c r="B820" s="31"/>
      <c r="C820" s="31"/>
      <c r="D820" s="31"/>
      <c r="E820" s="31"/>
    </row>
    <row r="821">
      <c r="A821" s="31"/>
      <c r="B821" s="31"/>
      <c r="C821" s="31"/>
      <c r="D821" s="31"/>
      <c r="E821" s="31"/>
    </row>
    <row r="822">
      <c r="A822" s="31"/>
      <c r="B822" s="31"/>
      <c r="C822" s="31"/>
      <c r="D822" s="31"/>
      <c r="E822" s="31"/>
    </row>
    <row r="823">
      <c r="A823" s="31"/>
      <c r="B823" s="31"/>
      <c r="C823" s="31"/>
      <c r="D823" s="31"/>
      <c r="E823" s="31"/>
    </row>
    <row r="824">
      <c r="A824" s="31"/>
      <c r="B824" s="31"/>
      <c r="C824" s="31"/>
      <c r="D824" s="31"/>
      <c r="E824" s="31"/>
    </row>
    <row r="825">
      <c r="A825" s="31"/>
      <c r="B825" s="31"/>
      <c r="C825" s="31"/>
      <c r="D825" s="31"/>
      <c r="E825" s="31"/>
    </row>
    <row r="826">
      <c r="A826" s="31"/>
      <c r="B826" s="31"/>
      <c r="C826" s="31"/>
      <c r="D826" s="31"/>
      <c r="E826" s="31"/>
    </row>
    <row r="827">
      <c r="A827" s="31"/>
      <c r="B827" s="31"/>
      <c r="C827" s="31"/>
      <c r="D827" s="31"/>
      <c r="E827" s="31"/>
    </row>
    <row r="828">
      <c r="A828" s="31"/>
      <c r="B828" s="31"/>
      <c r="C828" s="31"/>
      <c r="D828" s="31"/>
      <c r="E828" s="31"/>
    </row>
    <row r="829">
      <c r="A829" s="31"/>
      <c r="B829" s="31"/>
      <c r="C829" s="31"/>
      <c r="D829" s="31"/>
      <c r="E829" s="31"/>
    </row>
    <row r="830">
      <c r="A830" s="31"/>
      <c r="B830" s="31"/>
      <c r="C830" s="31"/>
      <c r="D830" s="31"/>
      <c r="E830" s="31"/>
    </row>
    <row r="831">
      <c r="A831" s="31"/>
      <c r="B831" s="31"/>
      <c r="C831" s="31"/>
      <c r="D831" s="31"/>
      <c r="E831" s="31"/>
    </row>
    <row r="832">
      <c r="A832" s="31"/>
      <c r="B832" s="31"/>
      <c r="C832" s="31"/>
      <c r="D832" s="31"/>
      <c r="E832" s="31"/>
    </row>
    <row r="833">
      <c r="A833" s="31"/>
      <c r="B833" s="31"/>
      <c r="C833" s="31"/>
      <c r="D833" s="31"/>
      <c r="E833" s="31"/>
    </row>
    <row r="834">
      <c r="A834" s="31"/>
      <c r="B834" s="31"/>
      <c r="C834" s="31"/>
      <c r="D834" s="31"/>
      <c r="E834" s="31"/>
    </row>
    <row r="835">
      <c r="A835" s="31"/>
      <c r="B835" s="31"/>
      <c r="C835" s="31"/>
      <c r="D835" s="31"/>
      <c r="E835" s="31"/>
    </row>
    <row r="836">
      <c r="A836" s="31"/>
      <c r="B836" s="31"/>
      <c r="C836" s="31"/>
      <c r="D836" s="31"/>
      <c r="E836" s="31"/>
    </row>
    <row r="837">
      <c r="A837" s="31"/>
      <c r="B837" s="31"/>
      <c r="C837" s="31"/>
      <c r="D837" s="31"/>
      <c r="E837" s="31"/>
    </row>
    <row r="838">
      <c r="A838" s="31"/>
      <c r="B838" s="31"/>
      <c r="C838" s="31"/>
      <c r="D838" s="31"/>
      <c r="E838" s="31"/>
    </row>
    <row r="839">
      <c r="A839" s="31"/>
      <c r="B839" s="31"/>
      <c r="C839" s="31"/>
      <c r="D839" s="31"/>
      <c r="E839" s="31"/>
    </row>
    <row r="840">
      <c r="A840" s="31"/>
      <c r="B840" s="31"/>
      <c r="C840" s="31"/>
      <c r="D840" s="31"/>
      <c r="E840" s="31"/>
    </row>
    <row r="841">
      <c r="A841" s="31"/>
      <c r="B841" s="31"/>
      <c r="C841" s="31"/>
      <c r="D841" s="31"/>
      <c r="E841" s="31"/>
    </row>
    <row r="842">
      <c r="A842" s="31"/>
      <c r="B842" s="31"/>
      <c r="C842" s="31"/>
      <c r="D842" s="31"/>
      <c r="E842" s="31"/>
    </row>
    <row r="843">
      <c r="A843" s="31"/>
      <c r="B843" s="31"/>
      <c r="C843" s="31"/>
      <c r="D843" s="31"/>
      <c r="E843" s="31"/>
    </row>
    <row r="844">
      <c r="A844" s="31"/>
      <c r="B844" s="31"/>
      <c r="C844" s="31"/>
      <c r="D844" s="31"/>
      <c r="E844" s="31"/>
    </row>
    <row r="845">
      <c r="A845" s="31"/>
      <c r="B845" s="31"/>
      <c r="C845" s="31"/>
      <c r="D845" s="31"/>
      <c r="E845" s="31"/>
    </row>
    <row r="846">
      <c r="A846" s="31"/>
      <c r="B846" s="31"/>
      <c r="C846" s="31"/>
      <c r="D846" s="31"/>
      <c r="E846" s="31"/>
    </row>
    <row r="847">
      <c r="A847" s="31"/>
      <c r="B847" s="31"/>
      <c r="C847" s="31"/>
      <c r="D847" s="31"/>
      <c r="E847" s="31"/>
    </row>
    <row r="848">
      <c r="A848" s="31"/>
      <c r="B848" s="31"/>
      <c r="C848" s="31"/>
      <c r="D848" s="31"/>
      <c r="E848" s="31"/>
    </row>
    <row r="849">
      <c r="A849" s="31"/>
      <c r="B849" s="31"/>
      <c r="C849" s="31"/>
      <c r="D849" s="31"/>
      <c r="E849" s="31"/>
    </row>
    <row r="850">
      <c r="A850" s="31"/>
      <c r="B850" s="31"/>
      <c r="C850" s="31"/>
      <c r="D850" s="31"/>
      <c r="E850" s="31"/>
    </row>
    <row r="851">
      <c r="A851" s="31"/>
      <c r="B851" s="31"/>
      <c r="C851" s="31"/>
      <c r="D851" s="31"/>
      <c r="E851" s="31"/>
    </row>
    <row r="852">
      <c r="A852" s="31"/>
      <c r="B852" s="31"/>
      <c r="C852" s="31"/>
      <c r="D852" s="31"/>
      <c r="E852" s="31"/>
    </row>
    <row r="853">
      <c r="A853" s="31"/>
      <c r="B853" s="31"/>
      <c r="C853" s="31"/>
      <c r="D853" s="31"/>
      <c r="E853" s="31"/>
    </row>
    <row r="854">
      <c r="A854" s="31"/>
      <c r="B854" s="31"/>
      <c r="C854" s="31"/>
      <c r="D854" s="31"/>
      <c r="E854" s="31"/>
    </row>
    <row r="855">
      <c r="A855" s="31"/>
      <c r="B855" s="31"/>
      <c r="C855" s="31"/>
      <c r="D855" s="31"/>
      <c r="E855" s="31"/>
    </row>
    <row r="856">
      <c r="A856" s="31"/>
      <c r="B856" s="31"/>
      <c r="C856" s="31"/>
      <c r="D856" s="31"/>
      <c r="E856" s="31"/>
    </row>
    <row r="857">
      <c r="A857" s="31"/>
      <c r="B857" s="31"/>
      <c r="C857" s="31"/>
      <c r="D857" s="31"/>
      <c r="E857" s="31"/>
    </row>
    <row r="858">
      <c r="A858" s="31"/>
      <c r="B858" s="31"/>
      <c r="C858" s="31"/>
      <c r="D858" s="31"/>
      <c r="E858" s="31"/>
    </row>
    <row r="859">
      <c r="A859" s="31"/>
      <c r="B859" s="31"/>
      <c r="C859" s="31"/>
      <c r="D859" s="31"/>
      <c r="E859" s="31"/>
    </row>
    <row r="860">
      <c r="A860" s="31"/>
      <c r="B860" s="31"/>
      <c r="C860" s="31"/>
      <c r="D860" s="31"/>
      <c r="E860" s="31"/>
    </row>
    <row r="861">
      <c r="A861" s="31"/>
      <c r="B861" s="31"/>
      <c r="C861" s="31"/>
      <c r="D861" s="31"/>
      <c r="E861" s="31"/>
    </row>
    <row r="862">
      <c r="A862" s="31"/>
      <c r="B862" s="31"/>
      <c r="C862" s="31"/>
      <c r="D862" s="31"/>
      <c r="E862" s="31"/>
    </row>
    <row r="863">
      <c r="A863" s="31"/>
      <c r="B863" s="31"/>
      <c r="C863" s="31"/>
      <c r="D863" s="31"/>
      <c r="E863" s="31"/>
    </row>
    <row r="864">
      <c r="A864" s="31"/>
      <c r="B864" s="31"/>
      <c r="C864" s="31"/>
      <c r="D864" s="31"/>
      <c r="E864" s="31"/>
    </row>
    <row r="865">
      <c r="A865" s="31"/>
      <c r="B865" s="31"/>
      <c r="C865" s="31"/>
      <c r="D865" s="31"/>
      <c r="E865" s="31"/>
    </row>
    <row r="866">
      <c r="A866" s="31"/>
      <c r="B866" s="31"/>
      <c r="C866" s="31"/>
      <c r="D866" s="31"/>
      <c r="E866" s="31"/>
    </row>
    <row r="867">
      <c r="A867" s="31"/>
      <c r="B867" s="31"/>
      <c r="C867" s="31"/>
      <c r="D867" s="31"/>
      <c r="E867" s="31"/>
    </row>
    <row r="868">
      <c r="A868" s="31"/>
      <c r="B868" s="31"/>
      <c r="C868" s="31"/>
      <c r="D868" s="31"/>
      <c r="E868" s="31"/>
    </row>
    <row r="869">
      <c r="A869" s="31"/>
      <c r="B869" s="31"/>
      <c r="C869" s="31"/>
      <c r="D869" s="31"/>
      <c r="E869" s="31"/>
    </row>
    <row r="870">
      <c r="A870" s="31"/>
      <c r="B870" s="31"/>
      <c r="C870" s="31"/>
      <c r="D870" s="31"/>
      <c r="E870" s="31"/>
    </row>
    <row r="871">
      <c r="A871" s="31"/>
      <c r="B871" s="31"/>
      <c r="C871" s="31"/>
      <c r="D871" s="31"/>
      <c r="E871" s="31"/>
    </row>
    <row r="872">
      <c r="A872" s="31"/>
      <c r="B872" s="31"/>
      <c r="C872" s="31"/>
      <c r="D872" s="31"/>
      <c r="E872" s="31"/>
    </row>
    <row r="873">
      <c r="A873" s="31"/>
      <c r="B873" s="31"/>
      <c r="C873" s="31"/>
      <c r="D873" s="31"/>
      <c r="E873" s="31"/>
    </row>
    <row r="874">
      <c r="A874" s="31"/>
      <c r="B874" s="31"/>
      <c r="C874" s="31"/>
      <c r="D874" s="31"/>
      <c r="E874" s="31"/>
    </row>
    <row r="875">
      <c r="A875" s="31"/>
      <c r="B875" s="31"/>
      <c r="C875" s="31"/>
      <c r="D875" s="31"/>
      <c r="E875" s="31"/>
    </row>
    <row r="876">
      <c r="A876" s="31"/>
      <c r="B876" s="31"/>
      <c r="C876" s="31"/>
      <c r="D876" s="31"/>
      <c r="E876" s="31"/>
    </row>
    <row r="877">
      <c r="A877" s="31"/>
      <c r="B877" s="31"/>
      <c r="C877" s="31"/>
      <c r="D877" s="31"/>
      <c r="E877" s="31"/>
    </row>
    <row r="878">
      <c r="A878" s="31"/>
      <c r="B878" s="31"/>
      <c r="C878" s="31"/>
      <c r="D878" s="31"/>
      <c r="E878" s="31"/>
    </row>
    <row r="879">
      <c r="A879" s="31"/>
      <c r="B879" s="31"/>
      <c r="C879" s="31"/>
      <c r="D879" s="31"/>
      <c r="E879" s="31"/>
    </row>
    <row r="880">
      <c r="A880" s="31"/>
      <c r="B880" s="31"/>
      <c r="C880" s="31"/>
      <c r="D880" s="31"/>
      <c r="E880" s="31"/>
    </row>
    <row r="881">
      <c r="A881" s="31"/>
      <c r="B881" s="31"/>
      <c r="C881" s="31"/>
      <c r="D881" s="31"/>
      <c r="E881" s="31"/>
    </row>
    <row r="882">
      <c r="A882" s="31"/>
      <c r="B882" s="31"/>
      <c r="C882" s="31"/>
      <c r="D882" s="31"/>
      <c r="E882" s="31"/>
    </row>
    <row r="883">
      <c r="A883" s="31"/>
      <c r="B883" s="31"/>
      <c r="C883" s="31"/>
      <c r="D883" s="31"/>
      <c r="E883" s="31"/>
    </row>
    <row r="884">
      <c r="A884" s="31"/>
      <c r="B884" s="31"/>
      <c r="C884" s="31"/>
      <c r="D884" s="31"/>
      <c r="E884" s="31"/>
    </row>
    <row r="885">
      <c r="A885" s="31"/>
      <c r="B885" s="31"/>
      <c r="C885" s="31"/>
      <c r="D885" s="31"/>
      <c r="E885" s="31"/>
    </row>
    <row r="886">
      <c r="A886" s="31"/>
      <c r="B886" s="31"/>
      <c r="C886" s="31"/>
      <c r="D886" s="31"/>
      <c r="E886" s="31"/>
    </row>
    <row r="887">
      <c r="A887" s="31"/>
      <c r="B887" s="31"/>
      <c r="C887" s="31"/>
      <c r="D887" s="31"/>
      <c r="E887" s="31"/>
    </row>
    <row r="888">
      <c r="A888" s="31"/>
      <c r="B888" s="31"/>
      <c r="C888" s="31"/>
      <c r="D888" s="31"/>
      <c r="E888" s="31"/>
    </row>
    <row r="889">
      <c r="A889" s="31"/>
      <c r="B889" s="31"/>
      <c r="C889" s="31"/>
      <c r="D889" s="31"/>
      <c r="E889" s="31"/>
    </row>
    <row r="890">
      <c r="A890" s="31"/>
      <c r="B890" s="31"/>
      <c r="C890" s="31"/>
      <c r="D890" s="31"/>
      <c r="E890" s="31"/>
    </row>
    <row r="891">
      <c r="A891" s="31"/>
      <c r="B891" s="31"/>
      <c r="C891" s="31"/>
      <c r="D891" s="31"/>
      <c r="E891" s="31"/>
    </row>
    <row r="892">
      <c r="A892" s="31"/>
      <c r="B892" s="31"/>
      <c r="C892" s="31"/>
      <c r="D892" s="31"/>
      <c r="E892" s="31"/>
    </row>
    <row r="893">
      <c r="A893" s="31"/>
      <c r="B893" s="31"/>
      <c r="C893" s="31"/>
      <c r="D893" s="31"/>
      <c r="E893" s="31"/>
    </row>
    <row r="894">
      <c r="A894" s="31"/>
      <c r="B894" s="31"/>
      <c r="C894" s="31"/>
      <c r="D894" s="31"/>
      <c r="E894" s="31"/>
    </row>
    <row r="895">
      <c r="A895" s="31"/>
      <c r="B895" s="31"/>
      <c r="C895" s="31"/>
      <c r="D895" s="31"/>
      <c r="E895" s="31"/>
    </row>
    <row r="896">
      <c r="A896" s="31"/>
      <c r="B896" s="31"/>
      <c r="C896" s="31"/>
      <c r="D896" s="31"/>
      <c r="E896" s="31"/>
    </row>
    <row r="897">
      <c r="A897" s="31"/>
      <c r="B897" s="31"/>
      <c r="C897" s="31"/>
      <c r="D897" s="31"/>
      <c r="E897" s="31"/>
    </row>
    <row r="898">
      <c r="A898" s="31"/>
      <c r="B898" s="31"/>
      <c r="C898" s="31"/>
      <c r="D898" s="31"/>
      <c r="E898" s="31"/>
    </row>
    <row r="899">
      <c r="A899" s="31"/>
      <c r="B899" s="31"/>
      <c r="C899" s="31"/>
      <c r="D899" s="31"/>
      <c r="E899" s="31"/>
    </row>
    <row r="900">
      <c r="A900" s="31"/>
      <c r="B900" s="31"/>
      <c r="C900" s="31"/>
      <c r="D900" s="31"/>
      <c r="E900" s="31"/>
    </row>
    <row r="901">
      <c r="A901" s="31"/>
      <c r="B901" s="31"/>
      <c r="C901" s="31"/>
      <c r="D901" s="31"/>
      <c r="E901" s="31"/>
    </row>
    <row r="902">
      <c r="A902" s="31"/>
      <c r="B902" s="31"/>
      <c r="C902" s="31"/>
      <c r="D902" s="31"/>
      <c r="E902" s="31"/>
    </row>
    <row r="903">
      <c r="A903" s="31"/>
      <c r="B903" s="31"/>
      <c r="C903" s="31"/>
      <c r="D903" s="31"/>
      <c r="E903" s="31"/>
    </row>
    <row r="904">
      <c r="A904" s="31"/>
      <c r="B904" s="31"/>
      <c r="C904" s="31"/>
      <c r="D904" s="31"/>
      <c r="E904" s="31"/>
    </row>
    <row r="905">
      <c r="A905" s="31"/>
      <c r="B905" s="31"/>
      <c r="C905" s="31"/>
      <c r="D905" s="31"/>
      <c r="E905" s="31"/>
    </row>
    <row r="906">
      <c r="A906" s="31"/>
      <c r="B906" s="31"/>
      <c r="C906" s="31"/>
      <c r="D906" s="31"/>
      <c r="E906" s="31"/>
    </row>
    <row r="907">
      <c r="A907" s="31"/>
      <c r="B907" s="31"/>
      <c r="C907" s="31"/>
      <c r="D907" s="31"/>
      <c r="E907" s="31"/>
    </row>
    <row r="908">
      <c r="A908" s="31"/>
      <c r="B908" s="31"/>
      <c r="C908" s="31"/>
      <c r="D908" s="31"/>
      <c r="E908" s="31"/>
    </row>
    <row r="909">
      <c r="A909" s="31"/>
      <c r="B909" s="31"/>
      <c r="C909" s="31"/>
      <c r="D909" s="31"/>
      <c r="E909" s="31"/>
    </row>
    <row r="910">
      <c r="A910" s="31"/>
      <c r="B910" s="31"/>
      <c r="C910" s="31"/>
      <c r="D910" s="31"/>
      <c r="E910" s="31"/>
    </row>
    <row r="911">
      <c r="A911" s="31"/>
      <c r="B911" s="31"/>
      <c r="C911" s="31"/>
      <c r="D911" s="31"/>
      <c r="E911" s="31"/>
    </row>
    <row r="912">
      <c r="A912" s="31"/>
      <c r="B912" s="31"/>
      <c r="C912" s="31"/>
      <c r="D912" s="31"/>
      <c r="E912" s="31"/>
    </row>
    <row r="913">
      <c r="A913" s="31"/>
      <c r="B913" s="31"/>
      <c r="C913" s="31"/>
      <c r="D913" s="31"/>
      <c r="E913" s="31"/>
    </row>
    <row r="914">
      <c r="A914" s="31"/>
      <c r="B914" s="31"/>
      <c r="C914" s="31"/>
      <c r="D914" s="31"/>
      <c r="E914" s="31"/>
    </row>
    <row r="915">
      <c r="A915" s="31"/>
      <c r="B915" s="31"/>
      <c r="C915" s="31"/>
      <c r="D915" s="31"/>
      <c r="E915" s="31"/>
    </row>
    <row r="916">
      <c r="A916" s="31"/>
      <c r="B916" s="31"/>
      <c r="C916" s="31"/>
      <c r="D916" s="31"/>
      <c r="E916" s="31"/>
    </row>
    <row r="917">
      <c r="A917" s="31"/>
      <c r="B917" s="31"/>
      <c r="C917" s="31"/>
      <c r="D917" s="31"/>
      <c r="E917" s="31"/>
    </row>
    <row r="918">
      <c r="A918" s="31"/>
      <c r="B918" s="31"/>
      <c r="C918" s="31"/>
      <c r="D918" s="31"/>
      <c r="E918" s="31"/>
    </row>
    <row r="919">
      <c r="A919" s="31"/>
      <c r="B919" s="31"/>
      <c r="C919" s="31"/>
      <c r="D919" s="31"/>
      <c r="E919" s="31"/>
    </row>
    <row r="920">
      <c r="A920" s="31"/>
      <c r="B920" s="31"/>
      <c r="C920" s="31"/>
      <c r="D920" s="31"/>
      <c r="E920" s="31"/>
    </row>
    <row r="921">
      <c r="A921" s="31"/>
      <c r="B921" s="31"/>
      <c r="C921" s="31"/>
      <c r="D921" s="31"/>
      <c r="E921" s="31"/>
    </row>
    <row r="922">
      <c r="A922" s="31"/>
      <c r="B922" s="31"/>
      <c r="C922" s="31"/>
      <c r="D922" s="31"/>
      <c r="E922" s="31"/>
    </row>
    <row r="923">
      <c r="A923" s="31"/>
      <c r="B923" s="31"/>
      <c r="C923" s="31"/>
      <c r="D923" s="31"/>
      <c r="E923" s="31"/>
    </row>
    <row r="924">
      <c r="A924" s="31"/>
      <c r="B924" s="31"/>
      <c r="C924" s="31"/>
      <c r="D924" s="31"/>
      <c r="E924" s="31"/>
    </row>
    <row r="925">
      <c r="A925" s="31"/>
      <c r="B925" s="31"/>
      <c r="C925" s="31"/>
      <c r="D925" s="31"/>
      <c r="E925" s="31"/>
    </row>
    <row r="926">
      <c r="A926" s="31"/>
      <c r="B926" s="31"/>
      <c r="C926" s="31"/>
      <c r="D926" s="31"/>
      <c r="E926" s="31"/>
    </row>
    <row r="927">
      <c r="A927" s="31"/>
      <c r="B927" s="31"/>
      <c r="C927" s="31"/>
      <c r="D927" s="31"/>
      <c r="E927" s="31"/>
    </row>
    <row r="928">
      <c r="A928" s="31"/>
      <c r="B928" s="31"/>
      <c r="C928" s="31"/>
      <c r="D928" s="31"/>
      <c r="E928" s="31"/>
    </row>
    <row r="929">
      <c r="A929" s="31"/>
      <c r="B929" s="31"/>
      <c r="C929" s="31"/>
      <c r="D929" s="31"/>
      <c r="E929" s="31"/>
    </row>
    <row r="930">
      <c r="A930" s="31"/>
      <c r="B930" s="31"/>
      <c r="C930" s="31"/>
      <c r="D930" s="31"/>
      <c r="E930" s="31"/>
    </row>
    <row r="931">
      <c r="A931" s="31"/>
      <c r="B931" s="31"/>
      <c r="C931" s="31"/>
      <c r="D931" s="31"/>
      <c r="E931" s="31"/>
    </row>
    <row r="932">
      <c r="A932" s="31"/>
      <c r="B932" s="31"/>
      <c r="C932" s="31"/>
      <c r="D932" s="31"/>
      <c r="E932" s="31"/>
    </row>
    <row r="933">
      <c r="A933" s="31"/>
      <c r="B933" s="31"/>
      <c r="C933" s="31"/>
      <c r="D933" s="31"/>
      <c r="E933" s="31"/>
    </row>
    <row r="934">
      <c r="A934" s="31"/>
      <c r="B934" s="31"/>
      <c r="C934" s="31"/>
      <c r="D934" s="31"/>
      <c r="E934" s="31"/>
    </row>
    <row r="935">
      <c r="A935" s="31"/>
      <c r="B935" s="31"/>
      <c r="C935" s="31"/>
      <c r="D935" s="31"/>
      <c r="E935" s="31"/>
    </row>
    <row r="936">
      <c r="A936" s="31"/>
      <c r="B936" s="31"/>
      <c r="C936" s="31"/>
      <c r="D936" s="31"/>
      <c r="E936" s="31"/>
    </row>
    <row r="937">
      <c r="A937" s="31"/>
      <c r="B937" s="31"/>
      <c r="C937" s="31"/>
      <c r="D937" s="31"/>
      <c r="E937" s="31"/>
    </row>
    <row r="938">
      <c r="A938" s="31"/>
      <c r="B938" s="31"/>
      <c r="C938" s="31"/>
      <c r="D938" s="31"/>
      <c r="E938" s="31"/>
    </row>
    <row r="939">
      <c r="A939" s="31"/>
      <c r="B939" s="31"/>
      <c r="C939" s="31"/>
      <c r="D939" s="31"/>
      <c r="E939" s="31"/>
    </row>
    <row r="940">
      <c r="A940" s="31"/>
      <c r="B940" s="31"/>
      <c r="C940" s="31"/>
      <c r="D940" s="31"/>
      <c r="E940" s="31"/>
    </row>
    <row r="941">
      <c r="A941" s="31"/>
      <c r="B941" s="31"/>
      <c r="C941" s="31"/>
      <c r="D941" s="31"/>
      <c r="E941" s="31"/>
    </row>
    <row r="942">
      <c r="A942" s="31"/>
      <c r="B942" s="31"/>
      <c r="C942" s="31"/>
      <c r="D942" s="31"/>
      <c r="E942" s="31"/>
    </row>
    <row r="943">
      <c r="A943" s="31"/>
      <c r="B943" s="31"/>
      <c r="C943" s="31"/>
      <c r="D943" s="31"/>
      <c r="E943" s="31"/>
    </row>
    <row r="944">
      <c r="A944" s="31"/>
      <c r="B944" s="31"/>
      <c r="C944" s="31"/>
      <c r="D944" s="31"/>
      <c r="E944" s="31"/>
    </row>
    <row r="945">
      <c r="A945" s="31"/>
      <c r="B945" s="31"/>
      <c r="C945" s="31"/>
      <c r="D945" s="31"/>
      <c r="E945" s="31"/>
    </row>
    <row r="946">
      <c r="A946" s="31"/>
      <c r="B946" s="31"/>
      <c r="C946" s="31"/>
      <c r="D946" s="31"/>
      <c r="E946" s="31"/>
    </row>
    <row r="947">
      <c r="A947" s="31"/>
      <c r="B947" s="31"/>
      <c r="C947" s="31"/>
      <c r="D947" s="31"/>
      <c r="E947" s="31"/>
    </row>
    <row r="948">
      <c r="A948" s="31"/>
      <c r="B948" s="31"/>
      <c r="C948" s="31"/>
      <c r="D948" s="31"/>
      <c r="E948" s="31"/>
    </row>
    <row r="949">
      <c r="A949" s="31"/>
      <c r="B949" s="31"/>
      <c r="C949" s="31"/>
      <c r="D949" s="31"/>
      <c r="E949" s="31"/>
    </row>
    <row r="950">
      <c r="A950" s="31"/>
      <c r="B950" s="31"/>
      <c r="C950" s="31"/>
      <c r="D950" s="31"/>
      <c r="E950" s="31"/>
    </row>
    <row r="951">
      <c r="A951" s="31"/>
      <c r="B951" s="31"/>
      <c r="C951" s="31"/>
      <c r="D951" s="31"/>
      <c r="E951" s="31"/>
    </row>
    <row r="952">
      <c r="A952" s="31"/>
      <c r="B952" s="31"/>
      <c r="C952" s="31"/>
      <c r="D952" s="31"/>
      <c r="E952" s="31"/>
    </row>
    <row r="953">
      <c r="A953" s="31"/>
      <c r="B953" s="31"/>
      <c r="C953" s="31"/>
      <c r="D953" s="31"/>
      <c r="E953" s="31"/>
    </row>
    <row r="954">
      <c r="A954" s="31"/>
      <c r="B954" s="31"/>
      <c r="C954" s="31"/>
      <c r="D954" s="31"/>
      <c r="E954" s="31"/>
    </row>
    <row r="955">
      <c r="A955" s="31"/>
      <c r="B955" s="31"/>
      <c r="C955" s="31"/>
      <c r="D955" s="31"/>
      <c r="E955" s="31"/>
    </row>
    <row r="956">
      <c r="A956" s="31"/>
      <c r="B956" s="31"/>
      <c r="C956" s="31"/>
      <c r="D956" s="31"/>
      <c r="E956" s="31"/>
    </row>
    <row r="957">
      <c r="A957" s="31"/>
      <c r="B957" s="31"/>
      <c r="C957" s="31"/>
      <c r="D957" s="31"/>
      <c r="E957" s="31"/>
    </row>
    <row r="958">
      <c r="A958" s="31"/>
      <c r="B958" s="31"/>
      <c r="C958" s="31"/>
      <c r="D958" s="31"/>
      <c r="E958" s="31"/>
    </row>
    <row r="959">
      <c r="A959" s="31"/>
      <c r="B959" s="31"/>
      <c r="C959" s="31"/>
      <c r="D959" s="31"/>
      <c r="E959" s="31"/>
    </row>
    <row r="960">
      <c r="A960" s="31"/>
      <c r="B960" s="31"/>
      <c r="C960" s="31"/>
      <c r="D960" s="31"/>
      <c r="E960" s="31"/>
    </row>
    <row r="961">
      <c r="A961" s="31"/>
      <c r="B961" s="31"/>
      <c r="C961" s="31"/>
      <c r="D961" s="31"/>
      <c r="E961" s="31"/>
    </row>
    <row r="962">
      <c r="A962" s="31"/>
      <c r="B962" s="31"/>
      <c r="C962" s="31"/>
      <c r="D962" s="31"/>
      <c r="E962" s="31"/>
    </row>
    <row r="963">
      <c r="A963" s="31"/>
      <c r="B963" s="31"/>
      <c r="C963" s="31"/>
      <c r="D963" s="31"/>
      <c r="E963" s="31"/>
    </row>
    <row r="964">
      <c r="A964" s="31"/>
      <c r="B964" s="31"/>
      <c r="C964" s="31"/>
      <c r="D964" s="31"/>
      <c r="E964" s="31"/>
    </row>
    <row r="965">
      <c r="A965" s="31"/>
      <c r="B965" s="31"/>
      <c r="C965" s="31"/>
      <c r="D965" s="31"/>
      <c r="E965" s="31"/>
    </row>
    <row r="966">
      <c r="A966" s="31"/>
      <c r="B966" s="31"/>
      <c r="C966" s="31"/>
      <c r="D966" s="31"/>
      <c r="E966" s="31"/>
    </row>
    <row r="967">
      <c r="A967" s="31"/>
      <c r="B967" s="31"/>
      <c r="C967" s="31"/>
      <c r="D967" s="31"/>
      <c r="E967" s="31"/>
    </row>
    <row r="968">
      <c r="A968" s="31"/>
      <c r="B968" s="31"/>
      <c r="C968" s="31"/>
      <c r="D968" s="31"/>
      <c r="E968" s="31"/>
    </row>
    <row r="969">
      <c r="A969" s="31"/>
      <c r="B969" s="31"/>
      <c r="C969" s="31"/>
      <c r="D969" s="31"/>
      <c r="E969" s="31"/>
    </row>
    <row r="970">
      <c r="A970" s="31"/>
      <c r="B970" s="31"/>
      <c r="C970" s="31"/>
      <c r="D970" s="31"/>
      <c r="E970" s="31"/>
    </row>
    <row r="971">
      <c r="A971" s="31"/>
      <c r="B971" s="31"/>
      <c r="C971" s="31"/>
      <c r="D971" s="31"/>
      <c r="E971" s="31"/>
    </row>
    <row r="972">
      <c r="A972" s="31"/>
      <c r="B972" s="31"/>
      <c r="C972" s="31"/>
      <c r="D972" s="31"/>
      <c r="E972" s="31"/>
    </row>
    <row r="973">
      <c r="A973" s="31"/>
      <c r="B973" s="31"/>
      <c r="C973" s="31"/>
      <c r="D973" s="31"/>
      <c r="E973" s="31"/>
    </row>
    <row r="974">
      <c r="A974" s="31"/>
      <c r="B974" s="31"/>
      <c r="C974" s="31"/>
      <c r="D974" s="31"/>
      <c r="E974" s="31"/>
    </row>
    <row r="975">
      <c r="A975" s="31"/>
      <c r="B975" s="31"/>
      <c r="C975" s="31"/>
      <c r="D975" s="31"/>
      <c r="E975" s="31"/>
    </row>
    <row r="976">
      <c r="A976" s="31"/>
      <c r="B976" s="31"/>
      <c r="C976" s="31"/>
      <c r="D976" s="31"/>
      <c r="E976" s="31"/>
    </row>
    <row r="977">
      <c r="A977" s="31"/>
      <c r="B977" s="31"/>
      <c r="C977" s="31"/>
      <c r="D977" s="31"/>
      <c r="E977" s="31"/>
    </row>
    <row r="978">
      <c r="A978" s="31"/>
      <c r="B978" s="31"/>
      <c r="C978" s="31"/>
      <c r="D978" s="31"/>
      <c r="E978" s="31"/>
    </row>
    <row r="979">
      <c r="A979" s="31"/>
      <c r="B979" s="31"/>
      <c r="C979" s="31"/>
      <c r="D979" s="31"/>
      <c r="E979" s="31"/>
    </row>
    <row r="980">
      <c r="A980" s="31"/>
      <c r="B980" s="31"/>
      <c r="C980" s="31"/>
      <c r="D980" s="31"/>
      <c r="E980" s="31"/>
    </row>
    <row r="981">
      <c r="A981" s="31"/>
      <c r="B981" s="31"/>
      <c r="C981" s="31"/>
      <c r="D981" s="31"/>
      <c r="E981" s="31"/>
    </row>
    <row r="982">
      <c r="A982" s="31"/>
      <c r="B982" s="31"/>
      <c r="C982" s="31"/>
      <c r="D982" s="31"/>
      <c r="E982" s="31"/>
    </row>
    <row r="983">
      <c r="A983" s="31"/>
      <c r="B983" s="31"/>
      <c r="C983" s="31"/>
      <c r="D983" s="31"/>
      <c r="E983" s="31"/>
    </row>
    <row r="984">
      <c r="A984" s="31"/>
      <c r="B984" s="31"/>
      <c r="C984" s="31"/>
      <c r="D984" s="31"/>
      <c r="E984" s="31"/>
    </row>
    <row r="985">
      <c r="A985" s="31"/>
      <c r="B985" s="31"/>
      <c r="C985" s="31"/>
      <c r="D985" s="31"/>
      <c r="E985" s="31"/>
    </row>
    <row r="986">
      <c r="A986" s="31"/>
      <c r="B986" s="31"/>
      <c r="C986" s="31"/>
      <c r="D986" s="31"/>
      <c r="E986" s="31"/>
    </row>
    <row r="987">
      <c r="A987" s="31"/>
      <c r="B987" s="31"/>
      <c r="C987" s="31"/>
      <c r="D987" s="31"/>
      <c r="E987" s="31"/>
    </row>
    <row r="988">
      <c r="A988" s="31"/>
      <c r="B988" s="31"/>
      <c r="C988" s="31"/>
      <c r="D988" s="31"/>
      <c r="E988" s="31"/>
    </row>
    <row r="989">
      <c r="A989" s="31"/>
      <c r="B989" s="31"/>
      <c r="C989" s="31"/>
      <c r="D989" s="31"/>
      <c r="E989" s="31"/>
    </row>
    <row r="990">
      <c r="A990" s="31"/>
      <c r="B990" s="31"/>
      <c r="C990" s="31"/>
      <c r="D990" s="31"/>
      <c r="E990" s="31"/>
    </row>
    <row r="991">
      <c r="A991" s="31"/>
      <c r="B991" s="31"/>
      <c r="C991" s="31"/>
      <c r="D991" s="31"/>
      <c r="E991" s="31"/>
    </row>
    <row r="992">
      <c r="A992" s="31"/>
      <c r="B992" s="31"/>
      <c r="C992" s="31"/>
      <c r="D992" s="31"/>
      <c r="E992" s="31"/>
    </row>
    <row r="993">
      <c r="A993" s="31"/>
      <c r="B993" s="31"/>
      <c r="C993" s="31"/>
      <c r="D993" s="31"/>
      <c r="E993" s="31"/>
    </row>
    <row r="994">
      <c r="A994" s="31"/>
      <c r="B994" s="31"/>
      <c r="C994" s="31"/>
      <c r="D994" s="31"/>
      <c r="E994" s="31"/>
    </row>
    <row r="995">
      <c r="A995" s="31"/>
      <c r="B995" s="31"/>
      <c r="C995" s="31"/>
      <c r="D995" s="31"/>
      <c r="E995" s="31"/>
    </row>
    <row r="996">
      <c r="A996" s="31"/>
      <c r="B996" s="31"/>
      <c r="C996" s="31"/>
      <c r="D996" s="31"/>
      <c r="E996" s="31"/>
    </row>
    <row r="997">
      <c r="A997" s="31"/>
      <c r="B997" s="31"/>
      <c r="C997" s="31"/>
      <c r="D997" s="31"/>
      <c r="E997" s="31"/>
    </row>
    <row r="998">
      <c r="A998" s="31"/>
      <c r="B998" s="31"/>
      <c r="C998" s="31"/>
      <c r="D998" s="31"/>
      <c r="E998" s="31"/>
    </row>
    <row r="999">
      <c r="A999" s="31"/>
      <c r="B999" s="31"/>
      <c r="C999" s="31"/>
      <c r="D999" s="31"/>
      <c r="E999" s="31"/>
    </row>
    <row r="1000">
      <c r="A1000" s="31"/>
      <c r="B1000" s="31"/>
      <c r="C1000" s="31"/>
      <c r="D1000" s="31"/>
      <c r="E1000" s="31"/>
    </row>
  </sheetData>
  <hyperlinks>
    <hyperlink r:id="rId1" ref="A2"/>
    <hyperlink r:id="rId2" ref="B2"/>
    <hyperlink r:id="rId3" ref="C2"/>
    <hyperlink r:id="rId4" ref="D2"/>
    <hyperlink r:id="rId5" ref="A3"/>
    <hyperlink r:id="rId6" ref="B3"/>
    <hyperlink r:id="rId7" ref="C3"/>
    <hyperlink r:id="rId8" ref="D3"/>
    <hyperlink r:id="rId9" ref="E3"/>
    <hyperlink r:id="rId10" ref="A4"/>
    <hyperlink r:id="rId11" ref="B4"/>
    <hyperlink r:id="rId12" ref="C4"/>
    <hyperlink r:id="rId13" ref="D4"/>
    <hyperlink r:id="rId14" ref="E4"/>
    <hyperlink r:id="rId15" ref="A5"/>
    <hyperlink r:id="rId16" ref="B5"/>
    <hyperlink r:id="rId17" ref="C5"/>
    <hyperlink r:id="rId18" ref="E5"/>
    <hyperlink r:id="rId19" ref="A6"/>
    <hyperlink r:id="rId20" ref="B6"/>
    <hyperlink r:id="rId21" ref="C6"/>
    <hyperlink r:id="rId22" ref="D6"/>
    <hyperlink r:id="rId23" ref="E6"/>
    <hyperlink r:id="rId24" ref="A7"/>
    <hyperlink r:id="rId25" ref="B7"/>
    <hyperlink r:id="rId26" ref="A8"/>
    <hyperlink r:id="rId27" ref="C8"/>
    <hyperlink r:id="rId28" ref="D8"/>
  </hyperlinks>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27.75"/>
    <col customWidth="1" min="3" max="3" width="27.38"/>
    <col customWidth="1" min="4" max="4" width="26.25"/>
    <col customWidth="1" min="5" max="5" width="30.38"/>
    <col customWidth="1" min="6" max="6" width="23.25"/>
    <col customWidth="1" min="7" max="7" width="29.0"/>
    <col customWidth="1" min="8" max="9" width="26.75"/>
    <col customWidth="1" min="10" max="10" width="39.25"/>
    <col customWidth="1" min="11" max="11" width="33.13"/>
    <col customWidth="1" min="12" max="12" width="36.63"/>
    <col customWidth="1" min="13" max="13" width="59.75"/>
  </cols>
  <sheetData>
    <row r="1">
      <c r="A1" s="32" t="s">
        <v>7800</v>
      </c>
      <c r="B1" s="33" t="s">
        <v>7801</v>
      </c>
      <c r="C1" s="33" t="s">
        <v>7802</v>
      </c>
      <c r="D1" s="34" t="s">
        <v>7803</v>
      </c>
      <c r="E1" s="34" t="s">
        <v>7804</v>
      </c>
      <c r="F1" s="34" t="s">
        <v>7805</v>
      </c>
      <c r="G1" s="34" t="s">
        <v>7806</v>
      </c>
      <c r="H1" s="35" t="s">
        <v>7807</v>
      </c>
      <c r="I1" s="35" t="s">
        <v>7808</v>
      </c>
      <c r="J1" s="35" t="s">
        <v>7809</v>
      </c>
      <c r="K1" s="35" t="s">
        <v>7810</v>
      </c>
      <c r="L1" s="36" t="s">
        <v>7811</v>
      </c>
      <c r="M1" s="37" t="s">
        <v>7812</v>
      </c>
    </row>
    <row r="2">
      <c r="A2" s="38" t="s">
        <v>7813</v>
      </c>
      <c r="B2" s="39" t="s">
        <v>7814</v>
      </c>
      <c r="C2" s="39" t="s">
        <v>7815</v>
      </c>
      <c r="D2" s="40" t="s">
        <v>7816</v>
      </c>
      <c r="E2" s="40" t="s">
        <v>7817</v>
      </c>
      <c r="F2" s="40" t="s">
        <v>7818</v>
      </c>
      <c r="G2" s="40" t="s">
        <v>7819</v>
      </c>
      <c r="H2" s="40" t="s">
        <v>7820</v>
      </c>
      <c r="I2" s="40" t="s">
        <v>7821</v>
      </c>
      <c r="J2" s="40" t="s">
        <v>7822</v>
      </c>
      <c r="K2" s="40" t="s">
        <v>7823</v>
      </c>
      <c r="L2" s="41" t="s">
        <v>7824</v>
      </c>
      <c r="M2" s="42" t="s">
        <v>7823</v>
      </c>
    </row>
    <row r="3">
      <c r="A3" s="38" t="s">
        <v>7825</v>
      </c>
      <c r="B3" s="39" t="s">
        <v>7826</v>
      </c>
      <c r="C3" s="39" t="s">
        <v>7827</v>
      </c>
      <c r="D3" s="40" t="s">
        <v>7828</v>
      </c>
      <c r="E3" s="40" t="s">
        <v>7829</v>
      </c>
      <c r="F3" s="40" t="s">
        <v>7830</v>
      </c>
      <c r="G3" s="40" t="s">
        <v>7831</v>
      </c>
      <c r="H3" s="40" t="s">
        <v>7832</v>
      </c>
      <c r="I3" s="40" t="s">
        <v>7833</v>
      </c>
      <c r="J3" s="40" t="s">
        <v>7834</v>
      </c>
      <c r="K3" s="40" t="s">
        <v>7835</v>
      </c>
      <c r="L3" s="41" t="s">
        <v>7836</v>
      </c>
      <c r="M3" s="42" t="s">
        <v>7835</v>
      </c>
    </row>
    <row r="4">
      <c r="A4" s="38" t="s">
        <v>7837</v>
      </c>
      <c r="B4" s="39" t="s">
        <v>7838</v>
      </c>
      <c r="C4" s="39" t="s">
        <v>7839</v>
      </c>
      <c r="D4" s="40" t="s">
        <v>7840</v>
      </c>
      <c r="E4" s="40" t="s">
        <v>7841</v>
      </c>
      <c r="F4" s="40" t="s">
        <v>7842</v>
      </c>
      <c r="G4" s="40" t="s">
        <v>7843</v>
      </c>
      <c r="H4" s="40" t="s">
        <v>7844</v>
      </c>
      <c r="I4" s="40" t="s">
        <v>7845</v>
      </c>
      <c r="J4" s="40" t="s">
        <v>7846</v>
      </c>
      <c r="K4" s="40" t="s">
        <v>7847</v>
      </c>
      <c r="L4" s="41" t="s">
        <v>7848</v>
      </c>
      <c r="M4" s="42" t="s">
        <v>7847</v>
      </c>
    </row>
    <row r="5">
      <c r="A5" s="38" t="s">
        <v>7849</v>
      </c>
      <c r="B5" s="39" t="s">
        <v>7850</v>
      </c>
      <c r="C5" s="39" t="s">
        <v>7851</v>
      </c>
      <c r="D5" s="40" t="s">
        <v>7852</v>
      </c>
      <c r="E5" s="40" t="s">
        <v>7853</v>
      </c>
      <c r="F5" s="40" t="s">
        <v>7854</v>
      </c>
      <c r="G5" s="40" t="s">
        <v>7855</v>
      </c>
      <c r="H5" s="40" t="s">
        <v>7856</v>
      </c>
      <c r="I5" s="40" t="s">
        <v>7857</v>
      </c>
      <c r="J5" s="40" t="s">
        <v>7858</v>
      </c>
      <c r="K5" s="40" t="s">
        <v>7859</v>
      </c>
      <c r="L5" s="41" t="s">
        <v>7860</v>
      </c>
      <c r="M5" s="42" t="s">
        <v>7859</v>
      </c>
    </row>
    <row r="6">
      <c r="A6" s="38" t="s">
        <v>7861</v>
      </c>
      <c r="B6" s="39" t="s">
        <v>7862</v>
      </c>
      <c r="C6" s="39" t="s">
        <v>7863</v>
      </c>
      <c r="D6" s="40" t="s">
        <v>7864</v>
      </c>
      <c r="E6" s="40" t="s">
        <v>7865</v>
      </c>
      <c r="F6" s="40" t="s">
        <v>7866</v>
      </c>
      <c r="G6" s="40" t="s">
        <v>7867</v>
      </c>
      <c r="H6" s="40" t="s">
        <v>7868</v>
      </c>
      <c r="I6" s="40" t="s">
        <v>7869</v>
      </c>
      <c r="J6" s="40" t="s">
        <v>7870</v>
      </c>
      <c r="K6" s="40" t="s">
        <v>7871</v>
      </c>
      <c r="L6" s="41" t="s">
        <v>7872</v>
      </c>
      <c r="M6" s="42" t="s">
        <v>7871</v>
      </c>
    </row>
    <row r="7">
      <c r="A7" s="38" t="s">
        <v>7873</v>
      </c>
      <c r="B7" s="39" t="s">
        <v>7874</v>
      </c>
      <c r="C7" s="39" t="s">
        <v>7875</v>
      </c>
      <c r="D7" s="40" t="s">
        <v>7876</v>
      </c>
      <c r="E7" s="40" t="s">
        <v>7877</v>
      </c>
      <c r="F7" s="40" t="s">
        <v>7878</v>
      </c>
      <c r="G7" s="40" t="s">
        <v>7879</v>
      </c>
      <c r="H7" s="40" t="s">
        <v>7880</v>
      </c>
      <c r="I7" s="40" t="s">
        <v>7881</v>
      </c>
      <c r="J7" s="40" t="s">
        <v>7882</v>
      </c>
      <c r="K7" s="40" t="s">
        <v>7883</v>
      </c>
      <c r="L7" s="41" t="s">
        <v>7884</v>
      </c>
      <c r="M7" s="42" t="s">
        <v>7883</v>
      </c>
    </row>
    <row r="8">
      <c r="A8" s="38" t="s">
        <v>7885</v>
      </c>
      <c r="B8" s="39" t="s">
        <v>7886</v>
      </c>
      <c r="C8" s="39" t="s">
        <v>7887</v>
      </c>
      <c r="D8" s="40" t="s">
        <v>7888</v>
      </c>
      <c r="E8" s="40" t="s">
        <v>7889</v>
      </c>
      <c r="F8" s="40" t="s">
        <v>7890</v>
      </c>
      <c r="G8" s="40" t="s">
        <v>7891</v>
      </c>
      <c r="H8" s="40" t="s">
        <v>7892</v>
      </c>
      <c r="I8" s="40" t="s">
        <v>7893</v>
      </c>
      <c r="J8" s="40" t="s">
        <v>7894</v>
      </c>
      <c r="K8" s="40" t="s">
        <v>7895</v>
      </c>
      <c r="L8" s="41" t="s">
        <v>7896</v>
      </c>
      <c r="M8" s="42" t="s">
        <v>7895</v>
      </c>
    </row>
    <row r="9">
      <c r="A9" s="38" t="s">
        <v>7897</v>
      </c>
      <c r="B9" s="39" t="s">
        <v>7898</v>
      </c>
      <c r="C9" s="39" t="s">
        <v>7899</v>
      </c>
      <c r="D9" s="40" t="s">
        <v>7900</v>
      </c>
      <c r="E9" s="40" t="s">
        <v>7901</v>
      </c>
      <c r="F9" s="40" t="s">
        <v>7902</v>
      </c>
      <c r="G9" s="40" t="s">
        <v>7903</v>
      </c>
      <c r="H9" s="40" t="s">
        <v>7904</v>
      </c>
      <c r="I9" s="40" t="s">
        <v>7905</v>
      </c>
      <c r="J9" s="40" t="s">
        <v>7906</v>
      </c>
      <c r="K9" s="40" t="s">
        <v>7907</v>
      </c>
      <c r="L9" s="41" t="s">
        <v>7908</v>
      </c>
      <c r="M9" s="42" t="s">
        <v>7907</v>
      </c>
    </row>
    <row r="10">
      <c r="A10" s="38" t="s">
        <v>7909</v>
      </c>
      <c r="B10" s="39" t="s">
        <v>7910</v>
      </c>
      <c r="C10" s="39" t="s">
        <v>7910</v>
      </c>
      <c r="D10" s="40" t="s">
        <v>7911</v>
      </c>
      <c r="E10" s="40" t="s">
        <v>7911</v>
      </c>
      <c r="F10" s="40" t="s">
        <v>7912</v>
      </c>
      <c r="G10" s="40" t="s">
        <v>7912</v>
      </c>
      <c r="H10" s="40" t="s">
        <v>7913</v>
      </c>
      <c r="I10" s="40" t="s">
        <v>7913</v>
      </c>
      <c r="J10" s="40" t="s">
        <v>7914</v>
      </c>
      <c r="K10" s="40" t="s">
        <v>7914</v>
      </c>
      <c r="L10" s="41" t="s">
        <v>7915</v>
      </c>
      <c r="M10" s="42" t="s">
        <v>7914</v>
      </c>
    </row>
    <row r="11">
      <c r="A11" s="38" t="s">
        <v>7916</v>
      </c>
      <c r="B11" s="39" t="s">
        <v>7917</v>
      </c>
      <c r="C11" s="39" t="s">
        <v>7918</v>
      </c>
      <c r="D11" s="40" t="s">
        <v>7919</v>
      </c>
      <c r="E11" s="40" t="s">
        <v>7920</v>
      </c>
      <c r="F11" s="40" t="s">
        <v>7921</v>
      </c>
      <c r="G11" s="40" t="s">
        <v>7922</v>
      </c>
      <c r="H11" s="40" t="s">
        <v>7923</v>
      </c>
      <c r="I11" s="40" t="s">
        <v>7924</v>
      </c>
      <c r="J11" s="40" t="s">
        <v>7925</v>
      </c>
      <c r="K11" s="40" t="s">
        <v>7926</v>
      </c>
      <c r="L11" s="41" t="s">
        <v>7927</v>
      </c>
      <c r="M11" s="42" t="s">
        <v>7926</v>
      </c>
    </row>
    <row r="12">
      <c r="A12" s="38" t="s">
        <v>7928</v>
      </c>
      <c r="B12" s="39" t="s">
        <v>7929</v>
      </c>
      <c r="C12" s="39" t="s">
        <v>7930</v>
      </c>
      <c r="D12" s="40" t="s">
        <v>7931</v>
      </c>
      <c r="E12" s="40" t="s">
        <v>7932</v>
      </c>
      <c r="F12" s="40" t="s">
        <v>7933</v>
      </c>
      <c r="G12" s="40" t="s">
        <v>7934</v>
      </c>
      <c r="H12" s="40" t="s">
        <v>7935</v>
      </c>
      <c r="I12" s="40" t="s">
        <v>7936</v>
      </c>
      <c r="J12" s="40" t="s">
        <v>7937</v>
      </c>
      <c r="K12" s="40" t="s">
        <v>7938</v>
      </c>
      <c r="L12" s="41" t="s">
        <v>7939</v>
      </c>
      <c r="M12" s="42" t="s">
        <v>7938</v>
      </c>
    </row>
    <row r="13">
      <c r="A13" s="38" t="s">
        <v>7940</v>
      </c>
      <c r="B13" s="39" t="s">
        <v>7941</v>
      </c>
      <c r="C13" s="39" t="s">
        <v>7942</v>
      </c>
      <c r="D13" s="40" t="s">
        <v>7943</v>
      </c>
      <c r="E13" s="40" t="s">
        <v>7944</v>
      </c>
      <c r="F13" s="40" t="s">
        <v>7945</v>
      </c>
      <c r="G13" s="40" t="s">
        <v>7946</v>
      </c>
      <c r="H13" s="40" t="s">
        <v>7947</v>
      </c>
      <c r="I13" s="40" t="s">
        <v>7948</v>
      </c>
      <c r="J13" s="40" t="s">
        <v>7949</v>
      </c>
      <c r="K13" s="40" t="s">
        <v>7950</v>
      </c>
      <c r="L13" s="41" t="s">
        <v>7951</v>
      </c>
      <c r="M13" s="42" t="s">
        <v>7950</v>
      </c>
    </row>
    <row r="14">
      <c r="A14" s="38" t="s">
        <v>7952</v>
      </c>
      <c r="B14" s="39" t="s">
        <v>7953</v>
      </c>
      <c r="C14" s="39" t="s">
        <v>7954</v>
      </c>
      <c r="D14" s="40" t="s">
        <v>7955</v>
      </c>
      <c r="E14" s="40" t="s">
        <v>7956</v>
      </c>
      <c r="F14" s="40" t="s">
        <v>7957</v>
      </c>
      <c r="G14" s="40" t="s">
        <v>7958</v>
      </c>
      <c r="H14" s="40" t="s">
        <v>7959</v>
      </c>
      <c r="I14" s="40" t="s">
        <v>7960</v>
      </c>
      <c r="J14" s="40" t="s">
        <v>7961</v>
      </c>
      <c r="K14" s="40" t="s">
        <v>7962</v>
      </c>
      <c r="L14" s="41" t="s">
        <v>7963</v>
      </c>
      <c r="M14" s="42" t="s">
        <v>7962</v>
      </c>
    </row>
    <row r="15">
      <c r="A15" s="38" t="s">
        <v>7964</v>
      </c>
      <c r="B15" s="39" t="s">
        <v>7965</v>
      </c>
      <c r="C15" s="39" t="s">
        <v>7966</v>
      </c>
      <c r="D15" s="40" t="s">
        <v>7967</v>
      </c>
      <c r="E15" s="40" t="s">
        <v>7968</v>
      </c>
      <c r="F15" s="40" t="s">
        <v>7969</v>
      </c>
      <c r="G15" s="40" t="s">
        <v>7970</v>
      </c>
      <c r="H15" s="40" t="s">
        <v>7971</v>
      </c>
      <c r="I15" s="40" t="s">
        <v>7972</v>
      </c>
      <c r="J15" s="40" t="s">
        <v>7973</v>
      </c>
      <c r="K15" s="40" t="s">
        <v>7974</v>
      </c>
      <c r="L15" s="41" t="s">
        <v>7975</v>
      </c>
      <c r="M15" s="42" t="s">
        <v>7974</v>
      </c>
    </row>
    <row r="16">
      <c r="A16" s="38" t="s">
        <v>7976</v>
      </c>
      <c r="B16" s="39" t="s">
        <v>7977</v>
      </c>
      <c r="C16" s="39" t="s">
        <v>7978</v>
      </c>
      <c r="D16" s="40" t="s">
        <v>7979</v>
      </c>
      <c r="E16" s="40" t="s">
        <v>7980</v>
      </c>
      <c r="F16" s="40" t="s">
        <v>7981</v>
      </c>
      <c r="G16" s="40" t="s">
        <v>7982</v>
      </c>
      <c r="H16" s="40" t="s">
        <v>7983</v>
      </c>
      <c r="I16" s="40" t="s">
        <v>7984</v>
      </c>
      <c r="J16" s="40" t="s">
        <v>7985</v>
      </c>
      <c r="K16" s="40" t="s">
        <v>7986</v>
      </c>
      <c r="L16" s="41" t="s">
        <v>7987</v>
      </c>
      <c r="M16" s="42" t="s">
        <v>7986</v>
      </c>
    </row>
    <row r="17">
      <c r="A17" s="38" t="s">
        <v>7988</v>
      </c>
      <c r="B17" s="39" t="s">
        <v>7989</v>
      </c>
      <c r="C17" s="39" t="s">
        <v>7990</v>
      </c>
      <c r="D17" s="40" t="s">
        <v>7991</v>
      </c>
      <c r="E17" s="40" t="s">
        <v>7992</v>
      </c>
      <c r="F17" s="40" t="s">
        <v>7993</v>
      </c>
      <c r="G17" s="40" t="s">
        <v>7994</v>
      </c>
      <c r="H17" s="40" t="s">
        <v>7995</v>
      </c>
      <c r="I17" s="40" t="s">
        <v>7996</v>
      </c>
      <c r="J17" s="40" t="s">
        <v>7997</v>
      </c>
      <c r="K17" s="40" t="s">
        <v>7998</v>
      </c>
      <c r="L17" s="41" t="s">
        <v>7999</v>
      </c>
      <c r="M17" s="42" t="s">
        <v>7998</v>
      </c>
    </row>
    <row r="18">
      <c r="A18" s="38" t="s">
        <v>8000</v>
      </c>
      <c r="B18" s="39" t="s">
        <v>8001</v>
      </c>
      <c r="C18" s="39" t="s">
        <v>8002</v>
      </c>
      <c r="D18" s="40" t="s">
        <v>8003</v>
      </c>
      <c r="E18" s="40" t="s">
        <v>8004</v>
      </c>
      <c r="F18" s="40" t="s">
        <v>8005</v>
      </c>
      <c r="G18" s="40" t="s">
        <v>8006</v>
      </c>
      <c r="H18" s="40" t="s">
        <v>8007</v>
      </c>
      <c r="I18" s="40" t="s">
        <v>8008</v>
      </c>
      <c r="J18" s="40" t="s">
        <v>8009</v>
      </c>
      <c r="K18" s="40" t="s">
        <v>8010</v>
      </c>
      <c r="L18" s="41" t="s">
        <v>8011</v>
      </c>
      <c r="M18" s="42" t="s">
        <v>8010</v>
      </c>
    </row>
    <row r="19">
      <c r="A19" s="38" t="s">
        <v>8012</v>
      </c>
      <c r="B19" s="39" t="s">
        <v>8013</v>
      </c>
      <c r="C19" s="39" t="s">
        <v>8014</v>
      </c>
      <c r="D19" s="40" t="s">
        <v>8015</v>
      </c>
      <c r="E19" s="40" t="s">
        <v>8016</v>
      </c>
      <c r="F19" s="40" t="s">
        <v>8017</v>
      </c>
      <c r="G19" s="40" t="s">
        <v>8018</v>
      </c>
      <c r="H19" s="40" t="s">
        <v>8019</v>
      </c>
      <c r="I19" s="40" t="s">
        <v>8020</v>
      </c>
      <c r="J19" s="40" t="s">
        <v>8021</v>
      </c>
      <c r="K19" s="40" t="s">
        <v>8022</v>
      </c>
      <c r="L19" s="41" t="s">
        <v>8023</v>
      </c>
      <c r="M19" s="42" t="s">
        <v>8022</v>
      </c>
    </row>
    <row r="20">
      <c r="A20" s="38" t="s">
        <v>8024</v>
      </c>
      <c r="B20" s="39" t="s">
        <v>8025</v>
      </c>
      <c r="C20" s="39" t="s">
        <v>8026</v>
      </c>
      <c r="D20" s="40" t="s">
        <v>8027</v>
      </c>
      <c r="E20" s="40" t="s">
        <v>8028</v>
      </c>
      <c r="F20" s="40" t="s">
        <v>8029</v>
      </c>
      <c r="G20" s="40" t="s">
        <v>8030</v>
      </c>
      <c r="H20" s="40" t="s">
        <v>8031</v>
      </c>
      <c r="I20" s="40" t="s">
        <v>8032</v>
      </c>
      <c r="J20" s="40" t="s">
        <v>8033</v>
      </c>
      <c r="K20" s="40" t="s">
        <v>8034</v>
      </c>
      <c r="L20" s="41" t="s">
        <v>8035</v>
      </c>
      <c r="M20" s="42" t="s">
        <v>8034</v>
      </c>
    </row>
    <row r="21">
      <c r="A21" s="38" t="s">
        <v>8036</v>
      </c>
      <c r="B21" s="39" t="s">
        <v>8037</v>
      </c>
      <c r="C21" s="39" t="s">
        <v>8038</v>
      </c>
      <c r="D21" s="40" t="s">
        <v>8039</v>
      </c>
      <c r="E21" s="40" t="s">
        <v>8040</v>
      </c>
      <c r="F21" s="40" t="s">
        <v>8041</v>
      </c>
      <c r="G21" s="40" t="s">
        <v>8042</v>
      </c>
      <c r="H21" s="40" t="s">
        <v>8043</v>
      </c>
      <c r="I21" s="40" t="s">
        <v>8044</v>
      </c>
      <c r="J21" s="40" t="s">
        <v>8045</v>
      </c>
      <c r="K21" s="40" t="s">
        <v>8046</v>
      </c>
      <c r="L21" s="41" t="s">
        <v>8047</v>
      </c>
      <c r="M21" s="42" t="s">
        <v>8046</v>
      </c>
    </row>
    <row r="22">
      <c r="A22" s="38" t="s">
        <v>8048</v>
      </c>
      <c r="B22" s="39" t="s">
        <v>8049</v>
      </c>
      <c r="C22" s="39" t="s">
        <v>8050</v>
      </c>
      <c r="D22" s="40" t="s">
        <v>8051</v>
      </c>
      <c r="E22" s="40" t="s">
        <v>8052</v>
      </c>
      <c r="F22" s="40" t="s">
        <v>8053</v>
      </c>
      <c r="G22" s="40" t="s">
        <v>8054</v>
      </c>
      <c r="H22" s="40" t="s">
        <v>8055</v>
      </c>
      <c r="I22" s="40" t="s">
        <v>8056</v>
      </c>
      <c r="J22" s="40" t="s">
        <v>8057</v>
      </c>
      <c r="K22" s="40" t="s">
        <v>8058</v>
      </c>
      <c r="L22" s="41" t="s">
        <v>8059</v>
      </c>
      <c r="M22" s="42" t="s">
        <v>8058</v>
      </c>
    </row>
    <row r="23">
      <c r="A23" s="38" t="s">
        <v>8060</v>
      </c>
      <c r="B23" s="39" t="s">
        <v>8061</v>
      </c>
      <c r="C23" s="39" t="s">
        <v>8062</v>
      </c>
      <c r="D23" s="40" t="s">
        <v>8063</v>
      </c>
      <c r="E23" s="40" t="s">
        <v>8064</v>
      </c>
      <c r="F23" s="40" t="s">
        <v>8065</v>
      </c>
      <c r="G23" s="40" t="s">
        <v>8066</v>
      </c>
      <c r="H23" s="40" t="s">
        <v>8067</v>
      </c>
      <c r="I23" s="40" t="s">
        <v>8068</v>
      </c>
      <c r="J23" s="40" t="s">
        <v>8069</v>
      </c>
      <c r="K23" s="40" t="s">
        <v>8070</v>
      </c>
      <c r="L23" s="41" t="s">
        <v>8071</v>
      </c>
      <c r="M23" s="42" t="s">
        <v>8070</v>
      </c>
    </row>
    <row r="24">
      <c r="A24" s="38" t="s">
        <v>8072</v>
      </c>
      <c r="B24" s="39" t="s">
        <v>8073</v>
      </c>
      <c r="C24" s="39" t="s">
        <v>8074</v>
      </c>
      <c r="D24" s="40" t="s">
        <v>8075</v>
      </c>
      <c r="E24" s="40" t="s">
        <v>8076</v>
      </c>
      <c r="F24" s="40" t="s">
        <v>8077</v>
      </c>
      <c r="G24" s="40" t="s">
        <v>8078</v>
      </c>
      <c r="H24" s="40" t="s">
        <v>8079</v>
      </c>
      <c r="I24" s="40" t="s">
        <v>8080</v>
      </c>
      <c r="J24" s="40" t="s">
        <v>8081</v>
      </c>
      <c r="K24" s="40" t="s">
        <v>8082</v>
      </c>
      <c r="L24" s="41" t="s">
        <v>8083</v>
      </c>
      <c r="M24" s="42" t="s">
        <v>8082</v>
      </c>
    </row>
    <row r="25">
      <c r="A25" s="38" t="s">
        <v>8084</v>
      </c>
      <c r="B25" s="39" t="s">
        <v>8085</v>
      </c>
      <c r="C25" s="39" t="s">
        <v>8086</v>
      </c>
      <c r="D25" s="40" t="s">
        <v>8087</v>
      </c>
      <c r="E25" s="40" t="s">
        <v>8088</v>
      </c>
      <c r="F25" s="40" t="s">
        <v>8089</v>
      </c>
      <c r="G25" s="40" t="s">
        <v>8090</v>
      </c>
      <c r="H25" s="40" t="s">
        <v>8091</v>
      </c>
      <c r="I25" s="40" t="s">
        <v>8092</v>
      </c>
      <c r="J25" s="40" t="s">
        <v>8093</v>
      </c>
      <c r="K25" s="40" t="s">
        <v>8094</v>
      </c>
      <c r="L25" s="41" t="s">
        <v>8095</v>
      </c>
      <c r="M25" s="42" t="s">
        <v>8094</v>
      </c>
    </row>
    <row r="26">
      <c r="A26" s="38" t="s">
        <v>8096</v>
      </c>
      <c r="B26" s="39" t="s">
        <v>8097</v>
      </c>
      <c r="C26" s="39" t="s">
        <v>8098</v>
      </c>
      <c r="D26" s="40" t="s">
        <v>8099</v>
      </c>
      <c r="E26" s="40" t="s">
        <v>8100</v>
      </c>
      <c r="F26" s="40" t="s">
        <v>8101</v>
      </c>
      <c r="G26" s="40" t="s">
        <v>8102</v>
      </c>
      <c r="H26" s="40" t="s">
        <v>8103</v>
      </c>
      <c r="I26" s="40" t="s">
        <v>8104</v>
      </c>
      <c r="J26" s="40" t="s">
        <v>8105</v>
      </c>
      <c r="K26" s="40" t="s">
        <v>8106</v>
      </c>
      <c r="L26" s="41" t="s">
        <v>8107</v>
      </c>
      <c r="M26" s="42" t="s">
        <v>8106</v>
      </c>
    </row>
    <row r="27">
      <c r="A27" s="38" t="s">
        <v>8108</v>
      </c>
      <c r="B27" s="39" t="s">
        <v>8109</v>
      </c>
      <c r="C27" s="39" t="s">
        <v>8110</v>
      </c>
      <c r="D27" s="40" t="s">
        <v>8111</v>
      </c>
      <c r="E27" s="40" t="s">
        <v>8112</v>
      </c>
      <c r="F27" s="40" t="s">
        <v>8113</v>
      </c>
      <c r="G27" s="40" t="s">
        <v>8114</v>
      </c>
      <c r="H27" s="40" t="s">
        <v>8115</v>
      </c>
      <c r="I27" s="40" t="s">
        <v>8116</v>
      </c>
      <c r="J27" s="40" t="s">
        <v>8117</v>
      </c>
      <c r="K27" s="40" t="s">
        <v>8118</v>
      </c>
      <c r="L27" s="41" t="s">
        <v>8119</v>
      </c>
      <c r="M27" s="42" t="s">
        <v>8118</v>
      </c>
    </row>
    <row r="28">
      <c r="A28" s="38" t="s">
        <v>8120</v>
      </c>
      <c r="B28" s="39" t="s">
        <v>8121</v>
      </c>
      <c r="C28" s="39" t="s">
        <v>8122</v>
      </c>
      <c r="D28" s="40" t="s">
        <v>8123</v>
      </c>
      <c r="E28" s="40" t="s">
        <v>8124</v>
      </c>
      <c r="F28" s="40" t="s">
        <v>8125</v>
      </c>
      <c r="G28" s="40" t="s">
        <v>8126</v>
      </c>
      <c r="H28" s="40" t="s">
        <v>8127</v>
      </c>
      <c r="I28" s="40" t="s">
        <v>8128</v>
      </c>
      <c r="J28" s="40" t="s">
        <v>8129</v>
      </c>
      <c r="K28" s="40" t="s">
        <v>8130</v>
      </c>
      <c r="L28" s="41" t="s">
        <v>8131</v>
      </c>
      <c r="M28" s="42" t="s">
        <v>8130</v>
      </c>
    </row>
    <row r="29">
      <c r="A29" s="38" t="s">
        <v>8132</v>
      </c>
      <c r="B29" s="39" t="s">
        <v>8133</v>
      </c>
      <c r="C29" s="39" t="s">
        <v>8134</v>
      </c>
      <c r="D29" s="40" t="s">
        <v>8135</v>
      </c>
      <c r="E29" s="40" t="s">
        <v>8136</v>
      </c>
      <c r="F29" s="40" t="s">
        <v>8137</v>
      </c>
      <c r="G29" s="40" t="s">
        <v>8138</v>
      </c>
      <c r="H29" s="40" t="s">
        <v>8139</v>
      </c>
      <c r="I29" s="40" t="s">
        <v>8140</v>
      </c>
      <c r="J29" s="40" t="s">
        <v>8141</v>
      </c>
      <c r="K29" s="40" t="s">
        <v>8142</v>
      </c>
      <c r="L29" s="41" t="s">
        <v>8143</v>
      </c>
      <c r="M29" s="42" t="s">
        <v>8142</v>
      </c>
    </row>
    <row r="30">
      <c r="A30" s="38" t="s">
        <v>8144</v>
      </c>
      <c r="B30" s="39" t="s">
        <v>8145</v>
      </c>
      <c r="C30" s="39" t="s">
        <v>8146</v>
      </c>
      <c r="D30" s="40" t="s">
        <v>8147</v>
      </c>
      <c r="E30" s="40" t="s">
        <v>8148</v>
      </c>
      <c r="F30" s="40" t="s">
        <v>8149</v>
      </c>
      <c r="G30" s="40" t="s">
        <v>8150</v>
      </c>
      <c r="H30" s="40" t="s">
        <v>8151</v>
      </c>
      <c r="I30" s="40" t="s">
        <v>8152</v>
      </c>
      <c r="J30" s="40" t="s">
        <v>8153</v>
      </c>
      <c r="K30" s="40" t="s">
        <v>8154</v>
      </c>
      <c r="L30" s="41" t="s">
        <v>8155</v>
      </c>
      <c r="M30" s="42" t="s">
        <v>8154</v>
      </c>
    </row>
    <row r="31">
      <c r="A31" s="38" t="s">
        <v>8156</v>
      </c>
      <c r="B31" s="39" t="s">
        <v>8157</v>
      </c>
      <c r="C31" s="39" t="s">
        <v>8158</v>
      </c>
      <c r="D31" s="40" t="s">
        <v>8159</v>
      </c>
      <c r="E31" s="40" t="s">
        <v>8160</v>
      </c>
      <c r="F31" s="40" t="s">
        <v>8161</v>
      </c>
      <c r="G31" s="40" t="s">
        <v>8162</v>
      </c>
      <c r="H31" s="40" t="s">
        <v>8163</v>
      </c>
      <c r="I31" s="40" t="s">
        <v>8164</v>
      </c>
      <c r="J31" s="40" t="s">
        <v>8165</v>
      </c>
      <c r="K31" s="40" t="s">
        <v>8166</v>
      </c>
      <c r="L31" s="41" t="s">
        <v>8167</v>
      </c>
      <c r="M31" s="42" t="s">
        <v>8166</v>
      </c>
    </row>
    <row r="32">
      <c r="A32" s="38" t="s">
        <v>8168</v>
      </c>
      <c r="B32" s="39" t="s">
        <v>8169</v>
      </c>
      <c r="C32" s="39" t="s">
        <v>8170</v>
      </c>
      <c r="D32" s="40" t="s">
        <v>8171</v>
      </c>
      <c r="E32" s="40" t="s">
        <v>8172</v>
      </c>
      <c r="F32" s="40" t="s">
        <v>8173</v>
      </c>
      <c r="G32" s="40" t="s">
        <v>8174</v>
      </c>
      <c r="H32" s="40" t="s">
        <v>8175</v>
      </c>
      <c r="I32" s="40" t="s">
        <v>8176</v>
      </c>
      <c r="J32" s="40" t="s">
        <v>8177</v>
      </c>
      <c r="K32" s="40" t="s">
        <v>8178</v>
      </c>
      <c r="L32" s="41" t="s">
        <v>8179</v>
      </c>
      <c r="M32" s="42" t="s">
        <v>8178</v>
      </c>
    </row>
    <row r="33">
      <c r="A33" s="38" t="s">
        <v>8180</v>
      </c>
      <c r="B33" s="39" t="s">
        <v>8181</v>
      </c>
      <c r="C33" s="39" t="s">
        <v>8182</v>
      </c>
      <c r="D33" s="40" t="s">
        <v>8183</v>
      </c>
      <c r="E33" s="40" t="s">
        <v>8184</v>
      </c>
      <c r="F33" s="40" t="s">
        <v>8185</v>
      </c>
      <c r="G33" s="40" t="s">
        <v>8186</v>
      </c>
      <c r="H33" s="40" t="s">
        <v>8187</v>
      </c>
      <c r="I33" s="40" t="s">
        <v>8188</v>
      </c>
      <c r="J33" s="40" t="s">
        <v>8189</v>
      </c>
      <c r="K33" s="40" t="s">
        <v>8190</v>
      </c>
      <c r="L33" s="41" t="s">
        <v>8191</v>
      </c>
      <c r="M33" s="42" t="s">
        <v>8190</v>
      </c>
    </row>
    <row r="34">
      <c r="A34" s="38" t="s">
        <v>8192</v>
      </c>
      <c r="B34" s="39" t="s">
        <v>8193</v>
      </c>
      <c r="C34" s="39" t="s">
        <v>8193</v>
      </c>
      <c r="D34" s="40" t="s">
        <v>8194</v>
      </c>
      <c r="E34" s="40" t="s">
        <v>8194</v>
      </c>
      <c r="F34" s="40" t="s">
        <v>8195</v>
      </c>
      <c r="G34" s="40" t="s">
        <v>8195</v>
      </c>
      <c r="H34" s="40" t="s">
        <v>8196</v>
      </c>
      <c r="I34" s="40" t="s">
        <v>8196</v>
      </c>
      <c r="J34" s="40" t="s">
        <v>8197</v>
      </c>
      <c r="K34" s="40" t="s">
        <v>8197</v>
      </c>
      <c r="L34" s="41" t="s">
        <v>8198</v>
      </c>
      <c r="M34" s="42" t="s">
        <v>8197</v>
      </c>
    </row>
    <row r="35">
      <c r="A35" s="38" t="s">
        <v>8199</v>
      </c>
      <c r="B35" s="39" t="s">
        <v>8200</v>
      </c>
      <c r="C35" s="39" t="s">
        <v>8201</v>
      </c>
      <c r="D35" s="40" t="s">
        <v>8202</v>
      </c>
      <c r="E35" s="40" t="s">
        <v>8203</v>
      </c>
      <c r="F35" s="40" t="s">
        <v>8204</v>
      </c>
      <c r="G35" s="40" t="s">
        <v>8205</v>
      </c>
      <c r="H35" s="40" t="s">
        <v>8206</v>
      </c>
      <c r="I35" s="40" t="s">
        <v>8207</v>
      </c>
      <c r="J35" s="40" t="s">
        <v>8208</v>
      </c>
      <c r="K35" s="40" t="s">
        <v>8209</v>
      </c>
      <c r="L35" s="41" t="s">
        <v>8210</v>
      </c>
      <c r="M35" s="42" t="s">
        <v>8209</v>
      </c>
    </row>
    <row r="36">
      <c r="A36" s="38" t="s">
        <v>8211</v>
      </c>
      <c r="B36" s="39" t="s">
        <v>8212</v>
      </c>
      <c r="C36" s="39" t="s">
        <v>8213</v>
      </c>
      <c r="D36" s="40" t="s">
        <v>8214</v>
      </c>
      <c r="E36" s="40" t="s">
        <v>8215</v>
      </c>
      <c r="F36" s="40" t="s">
        <v>8216</v>
      </c>
      <c r="G36" s="40" t="s">
        <v>8217</v>
      </c>
      <c r="H36" s="40" t="s">
        <v>8218</v>
      </c>
      <c r="I36" s="40" t="s">
        <v>8219</v>
      </c>
      <c r="J36" s="40" t="s">
        <v>8220</v>
      </c>
      <c r="K36" s="40" t="s">
        <v>8221</v>
      </c>
      <c r="L36" s="41" t="s">
        <v>8222</v>
      </c>
      <c r="M36" s="42" t="s">
        <v>8221</v>
      </c>
    </row>
    <row r="37">
      <c r="A37" s="38" t="s">
        <v>8223</v>
      </c>
      <c r="B37" s="39" t="s">
        <v>8224</v>
      </c>
      <c r="C37" s="39" t="s">
        <v>8225</v>
      </c>
      <c r="D37" s="40" t="s">
        <v>8226</v>
      </c>
      <c r="E37" s="40" t="s">
        <v>8227</v>
      </c>
      <c r="F37" s="40" t="s">
        <v>8228</v>
      </c>
      <c r="G37" s="40" t="s">
        <v>8229</v>
      </c>
      <c r="H37" s="40" t="s">
        <v>8230</v>
      </c>
      <c r="I37" s="40" t="s">
        <v>8231</v>
      </c>
      <c r="J37" s="40" t="s">
        <v>8232</v>
      </c>
      <c r="K37" s="40" t="s">
        <v>8233</v>
      </c>
      <c r="L37" s="41" t="s">
        <v>8234</v>
      </c>
      <c r="M37" s="42" t="s">
        <v>8233</v>
      </c>
    </row>
    <row r="38">
      <c r="A38" s="38" t="s">
        <v>8235</v>
      </c>
      <c r="B38" s="39" t="s">
        <v>8236</v>
      </c>
      <c r="C38" s="39" t="s">
        <v>8237</v>
      </c>
      <c r="D38" s="40" t="s">
        <v>8238</v>
      </c>
      <c r="E38" s="40" t="s">
        <v>8239</v>
      </c>
      <c r="F38" s="40" t="s">
        <v>8240</v>
      </c>
      <c r="G38" s="40" t="s">
        <v>8241</v>
      </c>
      <c r="H38" s="40" t="s">
        <v>8242</v>
      </c>
      <c r="I38" s="40" t="s">
        <v>8243</v>
      </c>
      <c r="J38" s="40" t="s">
        <v>8244</v>
      </c>
      <c r="K38" s="40" t="s">
        <v>8245</v>
      </c>
      <c r="L38" s="41" t="s">
        <v>8246</v>
      </c>
      <c r="M38" s="42" t="s">
        <v>8245</v>
      </c>
    </row>
    <row r="39">
      <c r="A39" s="38" t="s">
        <v>8247</v>
      </c>
      <c r="B39" s="39" t="s">
        <v>8248</v>
      </c>
      <c r="C39" s="39" t="s">
        <v>8249</v>
      </c>
      <c r="D39" s="40" t="s">
        <v>8250</v>
      </c>
      <c r="E39" s="40" t="s">
        <v>8251</v>
      </c>
      <c r="F39" s="40" t="s">
        <v>8252</v>
      </c>
      <c r="G39" s="40" t="s">
        <v>8253</v>
      </c>
      <c r="H39" s="40" t="s">
        <v>8254</v>
      </c>
      <c r="I39" s="40" t="s">
        <v>8255</v>
      </c>
      <c r="J39" s="40" t="s">
        <v>8256</v>
      </c>
      <c r="K39" s="40" t="s">
        <v>8257</v>
      </c>
      <c r="L39" s="41" t="s">
        <v>8258</v>
      </c>
      <c r="M39" s="42" t="s">
        <v>8257</v>
      </c>
    </row>
    <row r="40">
      <c r="A40" s="38" t="s">
        <v>8259</v>
      </c>
      <c r="B40" s="39" t="s">
        <v>8260</v>
      </c>
      <c r="C40" s="39" t="s">
        <v>8261</v>
      </c>
      <c r="D40" s="40" t="s">
        <v>8262</v>
      </c>
      <c r="E40" s="40" t="s">
        <v>8263</v>
      </c>
      <c r="F40" s="40" t="s">
        <v>8264</v>
      </c>
      <c r="G40" s="40" t="s">
        <v>8265</v>
      </c>
      <c r="H40" s="40" t="s">
        <v>8266</v>
      </c>
      <c r="I40" s="40" t="s">
        <v>8267</v>
      </c>
      <c r="J40" s="40" t="s">
        <v>8268</v>
      </c>
      <c r="K40" s="40" t="s">
        <v>8269</v>
      </c>
      <c r="L40" s="41" t="s">
        <v>8270</v>
      </c>
      <c r="M40" s="42" t="s">
        <v>8269</v>
      </c>
    </row>
    <row r="41">
      <c r="A41" s="38" t="s">
        <v>8271</v>
      </c>
      <c r="B41" s="39" t="s">
        <v>8272</v>
      </c>
      <c r="C41" s="39" t="s">
        <v>8273</v>
      </c>
      <c r="D41" s="40" t="s">
        <v>8274</v>
      </c>
      <c r="E41" s="40" t="s">
        <v>8275</v>
      </c>
      <c r="F41" s="40" t="s">
        <v>8276</v>
      </c>
      <c r="G41" s="40" t="s">
        <v>8277</v>
      </c>
      <c r="H41" s="40" t="s">
        <v>8278</v>
      </c>
      <c r="I41" s="40" t="s">
        <v>8279</v>
      </c>
      <c r="J41" s="40" t="s">
        <v>8280</v>
      </c>
      <c r="K41" s="40" t="s">
        <v>8281</v>
      </c>
      <c r="L41" s="41" t="s">
        <v>8282</v>
      </c>
      <c r="M41" s="42" t="s">
        <v>8281</v>
      </c>
    </row>
    <row r="42">
      <c r="A42" s="38" t="s">
        <v>8283</v>
      </c>
      <c r="B42" s="39" t="s">
        <v>8284</v>
      </c>
      <c r="C42" s="39" t="s">
        <v>8285</v>
      </c>
      <c r="D42" s="40" t="s">
        <v>8286</v>
      </c>
      <c r="E42" s="40" t="s">
        <v>8287</v>
      </c>
      <c r="F42" s="40" t="s">
        <v>8288</v>
      </c>
      <c r="G42" s="40" t="s">
        <v>8289</v>
      </c>
      <c r="H42" s="40" t="s">
        <v>8290</v>
      </c>
      <c r="I42" s="40" t="s">
        <v>8291</v>
      </c>
      <c r="J42" s="40" t="s">
        <v>8292</v>
      </c>
      <c r="K42" s="40" t="s">
        <v>8293</v>
      </c>
      <c r="L42" s="41" t="s">
        <v>8294</v>
      </c>
      <c r="M42" s="42" t="s">
        <v>8293</v>
      </c>
    </row>
    <row r="43">
      <c r="A43" s="38" t="s">
        <v>8295</v>
      </c>
      <c r="B43" s="39" t="s">
        <v>8296</v>
      </c>
      <c r="C43" s="39" t="s">
        <v>8297</v>
      </c>
      <c r="D43" s="40" t="s">
        <v>8298</v>
      </c>
      <c r="E43" s="40" t="s">
        <v>8299</v>
      </c>
      <c r="F43" s="40" t="s">
        <v>8300</v>
      </c>
      <c r="G43" s="40" t="s">
        <v>8301</v>
      </c>
      <c r="H43" s="40" t="s">
        <v>8302</v>
      </c>
      <c r="I43" s="40" t="s">
        <v>8303</v>
      </c>
      <c r="J43" s="40" t="s">
        <v>8304</v>
      </c>
      <c r="K43" s="40" t="s">
        <v>8305</v>
      </c>
      <c r="L43" s="41" t="s">
        <v>8306</v>
      </c>
      <c r="M43" s="42" t="s">
        <v>8305</v>
      </c>
    </row>
    <row r="44">
      <c r="A44" s="38" t="s">
        <v>8307</v>
      </c>
      <c r="B44" s="39" t="s">
        <v>8308</v>
      </c>
      <c r="C44" s="39" t="s">
        <v>8309</v>
      </c>
      <c r="D44" s="40" t="s">
        <v>8310</v>
      </c>
      <c r="E44" s="40" t="s">
        <v>8311</v>
      </c>
      <c r="F44" s="40" t="s">
        <v>8312</v>
      </c>
      <c r="G44" s="40" t="s">
        <v>8313</v>
      </c>
      <c r="H44" s="40" t="s">
        <v>8314</v>
      </c>
      <c r="I44" s="40" t="s">
        <v>8315</v>
      </c>
      <c r="J44" s="40" t="s">
        <v>8316</v>
      </c>
      <c r="K44" s="40" t="s">
        <v>8317</v>
      </c>
      <c r="L44" s="41" t="s">
        <v>8318</v>
      </c>
      <c r="M44" s="42" t="s">
        <v>8317</v>
      </c>
    </row>
    <row r="45">
      <c r="A45" s="38" t="s">
        <v>8319</v>
      </c>
      <c r="B45" s="39" t="s">
        <v>8320</v>
      </c>
      <c r="C45" s="39" t="s">
        <v>8321</v>
      </c>
      <c r="D45" s="40" t="s">
        <v>8322</v>
      </c>
      <c r="E45" s="40" t="s">
        <v>8323</v>
      </c>
      <c r="F45" s="40" t="s">
        <v>8324</v>
      </c>
      <c r="G45" s="40" t="s">
        <v>8325</v>
      </c>
      <c r="H45" s="40" t="s">
        <v>8326</v>
      </c>
      <c r="I45" s="40" t="s">
        <v>8327</v>
      </c>
      <c r="J45" s="40" t="s">
        <v>8328</v>
      </c>
      <c r="K45" s="40" t="s">
        <v>8329</v>
      </c>
      <c r="L45" s="41" t="s">
        <v>8330</v>
      </c>
      <c r="M45" s="42" t="s">
        <v>8329</v>
      </c>
    </row>
    <row r="46">
      <c r="A46" s="38" t="s">
        <v>8331</v>
      </c>
      <c r="B46" s="39" t="s">
        <v>8332</v>
      </c>
      <c r="C46" s="39" t="s">
        <v>8333</v>
      </c>
      <c r="D46" s="40" t="s">
        <v>8334</v>
      </c>
      <c r="E46" s="40" t="s">
        <v>8335</v>
      </c>
      <c r="F46" s="40" t="s">
        <v>8336</v>
      </c>
      <c r="G46" s="40" t="s">
        <v>8337</v>
      </c>
      <c r="H46" s="40" t="s">
        <v>8338</v>
      </c>
      <c r="I46" s="40" t="s">
        <v>8339</v>
      </c>
      <c r="J46" s="40" t="s">
        <v>8340</v>
      </c>
      <c r="K46" s="40" t="s">
        <v>8341</v>
      </c>
      <c r="L46" s="41" t="s">
        <v>8342</v>
      </c>
      <c r="M46" s="42" t="s">
        <v>8341</v>
      </c>
    </row>
    <row r="47">
      <c r="A47" s="38" t="s">
        <v>8343</v>
      </c>
      <c r="B47" s="39" t="s">
        <v>8344</v>
      </c>
      <c r="C47" s="39" t="s">
        <v>8345</v>
      </c>
      <c r="D47" s="40" t="s">
        <v>8346</v>
      </c>
      <c r="E47" s="40" t="s">
        <v>8347</v>
      </c>
      <c r="F47" s="40" t="s">
        <v>8348</v>
      </c>
      <c r="G47" s="40" t="s">
        <v>8349</v>
      </c>
      <c r="H47" s="40" t="s">
        <v>8350</v>
      </c>
      <c r="I47" s="40" t="s">
        <v>8351</v>
      </c>
      <c r="J47" s="40" t="s">
        <v>8352</v>
      </c>
      <c r="K47" s="40" t="s">
        <v>8353</v>
      </c>
      <c r="L47" s="41" t="s">
        <v>8354</v>
      </c>
      <c r="M47" s="42" t="s">
        <v>8353</v>
      </c>
    </row>
    <row r="48">
      <c r="A48" s="38" t="s">
        <v>8355</v>
      </c>
      <c r="B48" s="39" t="s">
        <v>8356</v>
      </c>
      <c r="C48" s="39" t="s">
        <v>8357</v>
      </c>
      <c r="D48" s="40" t="s">
        <v>8358</v>
      </c>
      <c r="E48" s="40" t="s">
        <v>8359</v>
      </c>
      <c r="F48" s="40" t="s">
        <v>8360</v>
      </c>
      <c r="G48" s="40" t="s">
        <v>8361</v>
      </c>
      <c r="H48" s="40" t="s">
        <v>8362</v>
      </c>
      <c r="I48" s="40" t="s">
        <v>8363</v>
      </c>
      <c r="J48" s="40" t="s">
        <v>8364</v>
      </c>
      <c r="K48" s="40" t="s">
        <v>8365</v>
      </c>
      <c r="L48" s="41" t="s">
        <v>8366</v>
      </c>
      <c r="M48" s="42" t="s">
        <v>8365</v>
      </c>
    </row>
    <row r="49">
      <c r="A49" s="38" t="s">
        <v>8367</v>
      </c>
      <c r="B49" s="39" t="s">
        <v>8368</v>
      </c>
      <c r="C49" s="39" t="s">
        <v>8369</v>
      </c>
      <c r="D49" s="40" t="s">
        <v>8370</v>
      </c>
      <c r="E49" s="40" t="s">
        <v>8371</v>
      </c>
      <c r="F49" s="40" t="s">
        <v>8372</v>
      </c>
      <c r="G49" s="40" t="s">
        <v>8373</v>
      </c>
      <c r="H49" s="40" t="s">
        <v>8374</v>
      </c>
      <c r="I49" s="40" t="s">
        <v>8375</v>
      </c>
      <c r="J49" s="40" t="s">
        <v>8376</v>
      </c>
      <c r="K49" s="40" t="s">
        <v>8377</v>
      </c>
      <c r="L49" s="41" t="s">
        <v>8378</v>
      </c>
      <c r="M49" s="42" t="s">
        <v>8377</v>
      </c>
    </row>
    <row r="50">
      <c r="A50" s="38" t="s">
        <v>8379</v>
      </c>
      <c r="B50" s="39" t="s">
        <v>8380</v>
      </c>
      <c r="C50" s="39" t="s">
        <v>8381</v>
      </c>
      <c r="D50" s="40" t="s">
        <v>8382</v>
      </c>
      <c r="E50" s="40" t="s">
        <v>8383</v>
      </c>
      <c r="F50" s="40" t="s">
        <v>8384</v>
      </c>
      <c r="G50" s="40" t="s">
        <v>8385</v>
      </c>
      <c r="H50" s="40" t="s">
        <v>8386</v>
      </c>
      <c r="I50" s="40" t="s">
        <v>8387</v>
      </c>
      <c r="J50" s="40" t="s">
        <v>8388</v>
      </c>
      <c r="K50" s="40" t="s">
        <v>8389</v>
      </c>
      <c r="L50" s="41" t="s">
        <v>8390</v>
      </c>
      <c r="M50" s="42" t="s">
        <v>8389</v>
      </c>
    </row>
    <row r="51">
      <c r="A51" s="38" t="s">
        <v>8391</v>
      </c>
      <c r="B51" s="39" t="s">
        <v>8392</v>
      </c>
      <c r="C51" s="39" t="s">
        <v>8393</v>
      </c>
      <c r="D51" s="40" t="s">
        <v>8394</v>
      </c>
      <c r="E51" s="40" t="s">
        <v>8395</v>
      </c>
      <c r="F51" s="40" t="s">
        <v>8396</v>
      </c>
      <c r="G51" s="40" t="s">
        <v>8397</v>
      </c>
      <c r="H51" s="40" t="s">
        <v>8398</v>
      </c>
      <c r="I51" s="40" t="s">
        <v>8399</v>
      </c>
      <c r="J51" s="40" t="s">
        <v>8400</v>
      </c>
      <c r="K51" s="40" t="s">
        <v>8401</v>
      </c>
      <c r="L51" s="41" t="s">
        <v>8402</v>
      </c>
      <c r="M51" s="42" t="s">
        <v>8401</v>
      </c>
    </row>
    <row r="52">
      <c r="A52" s="38" t="s">
        <v>8403</v>
      </c>
      <c r="B52" s="39" t="s">
        <v>8404</v>
      </c>
      <c r="C52" s="39" t="s">
        <v>8405</v>
      </c>
      <c r="D52" s="40" t="s">
        <v>8406</v>
      </c>
      <c r="E52" s="40" t="s">
        <v>8407</v>
      </c>
      <c r="F52" s="40" t="s">
        <v>8408</v>
      </c>
      <c r="G52" s="40" t="s">
        <v>8409</v>
      </c>
      <c r="H52" s="40" t="s">
        <v>8410</v>
      </c>
      <c r="I52" s="40" t="s">
        <v>8411</v>
      </c>
      <c r="J52" s="40" t="s">
        <v>8412</v>
      </c>
      <c r="K52" s="40" t="s">
        <v>8413</v>
      </c>
      <c r="L52" s="41" t="s">
        <v>8414</v>
      </c>
      <c r="M52" s="42" t="s">
        <v>8413</v>
      </c>
    </row>
    <row r="53">
      <c r="A53" s="38" t="s">
        <v>8415</v>
      </c>
      <c r="B53" s="39" t="s">
        <v>8416</v>
      </c>
      <c r="C53" s="39" t="s">
        <v>8417</v>
      </c>
      <c r="D53" s="40" t="s">
        <v>8418</v>
      </c>
      <c r="E53" s="40" t="s">
        <v>8419</v>
      </c>
      <c r="F53" s="40" t="s">
        <v>8420</v>
      </c>
      <c r="G53" s="40" t="s">
        <v>8421</v>
      </c>
      <c r="H53" s="40" t="s">
        <v>8422</v>
      </c>
      <c r="I53" s="40" t="s">
        <v>8423</v>
      </c>
      <c r="J53" s="40" t="s">
        <v>8424</v>
      </c>
      <c r="K53" s="40" t="s">
        <v>8425</v>
      </c>
      <c r="L53" s="41" t="s">
        <v>8426</v>
      </c>
      <c r="M53" s="42" t="s">
        <v>8425</v>
      </c>
    </row>
    <row r="54">
      <c r="A54" s="38" t="s">
        <v>8427</v>
      </c>
      <c r="B54" s="39" t="s">
        <v>8428</v>
      </c>
      <c r="C54" s="39" t="s">
        <v>8428</v>
      </c>
      <c r="D54" s="40" t="s">
        <v>8429</v>
      </c>
      <c r="E54" s="40" t="s">
        <v>8429</v>
      </c>
      <c r="F54" s="40" t="s">
        <v>8430</v>
      </c>
      <c r="G54" s="40" t="s">
        <v>8430</v>
      </c>
      <c r="H54" s="40" t="s">
        <v>8431</v>
      </c>
      <c r="I54" s="40" t="s">
        <v>8431</v>
      </c>
      <c r="J54" s="40" t="s">
        <v>8432</v>
      </c>
      <c r="K54" s="40" t="s">
        <v>8432</v>
      </c>
      <c r="L54" s="41" t="s">
        <v>8433</v>
      </c>
      <c r="M54" s="42" t="s">
        <v>8432</v>
      </c>
    </row>
    <row r="55">
      <c r="A55" s="38" t="s">
        <v>8434</v>
      </c>
      <c r="B55" s="39" t="s">
        <v>8435</v>
      </c>
      <c r="C55" s="39" t="s">
        <v>8436</v>
      </c>
      <c r="D55" s="40" t="s">
        <v>8437</v>
      </c>
      <c r="E55" s="40" t="s">
        <v>8438</v>
      </c>
      <c r="F55" s="40" t="s">
        <v>8439</v>
      </c>
      <c r="G55" s="40" t="s">
        <v>8440</v>
      </c>
      <c r="H55" s="40" t="s">
        <v>8441</v>
      </c>
      <c r="I55" s="40" t="s">
        <v>8442</v>
      </c>
      <c r="J55" s="40" t="s">
        <v>8443</v>
      </c>
      <c r="K55" s="40" t="s">
        <v>8444</v>
      </c>
      <c r="L55" s="41" t="s">
        <v>8445</v>
      </c>
      <c r="M55" s="42" t="s">
        <v>8444</v>
      </c>
    </row>
    <row r="56">
      <c r="A56" s="38" t="s">
        <v>8446</v>
      </c>
      <c r="B56" s="39" t="s">
        <v>8447</v>
      </c>
      <c r="C56" s="39" t="s">
        <v>8448</v>
      </c>
      <c r="D56" s="40" t="s">
        <v>8449</v>
      </c>
      <c r="E56" s="40" t="s">
        <v>8450</v>
      </c>
      <c r="F56" s="40" t="s">
        <v>8451</v>
      </c>
      <c r="G56" s="40" t="s">
        <v>8452</v>
      </c>
      <c r="H56" s="40" t="s">
        <v>8453</v>
      </c>
      <c r="I56" s="40" t="s">
        <v>8454</v>
      </c>
      <c r="J56" s="40" t="s">
        <v>8455</v>
      </c>
      <c r="K56" s="40" t="s">
        <v>8456</v>
      </c>
      <c r="L56" s="41" t="s">
        <v>8457</v>
      </c>
      <c r="M56" s="42" t="s">
        <v>8456</v>
      </c>
    </row>
    <row r="57">
      <c r="A57" s="38" t="s">
        <v>8458</v>
      </c>
      <c r="B57" s="39" t="s">
        <v>8459</v>
      </c>
      <c r="C57" s="39" t="s">
        <v>8460</v>
      </c>
      <c r="D57" s="40" t="s">
        <v>8461</v>
      </c>
      <c r="E57" s="40" t="s">
        <v>8462</v>
      </c>
      <c r="F57" s="40" t="s">
        <v>8463</v>
      </c>
      <c r="G57" s="40" t="s">
        <v>8464</v>
      </c>
      <c r="H57" s="40" t="s">
        <v>8465</v>
      </c>
      <c r="I57" s="40" t="s">
        <v>8466</v>
      </c>
      <c r="J57" s="40" t="s">
        <v>8467</v>
      </c>
      <c r="K57" s="40" t="s">
        <v>8468</v>
      </c>
      <c r="L57" s="41" t="s">
        <v>8469</v>
      </c>
      <c r="M57" s="42" t="s">
        <v>8468</v>
      </c>
    </row>
    <row r="58">
      <c r="A58" s="38" t="s">
        <v>8470</v>
      </c>
      <c r="B58" s="39" t="s">
        <v>8471</v>
      </c>
      <c r="C58" s="39" t="s">
        <v>8471</v>
      </c>
      <c r="D58" s="40" t="s">
        <v>8472</v>
      </c>
      <c r="E58" s="40" t="s">
        <v>8472</v>
      </c>
      <c r="F58" s="40" t="s">
        <v>8473</v>
      </c>
      <c r="G58" s="40" t="s">
        <v>8473</v>
      </c>
      <c r="H58" s="40" t="s">
        <v>8474</v>
      </c>
      <c r="I58" s="40" t="s">
        <v>8474</v>
      </c>
      <c r="J58" s="40" t="s">
        <v>8475</v>
      </c>
      <c r="K58" s="40" t="s">
        <v>8475</v>
      </c>
      <c r="L58" s="41" t="s">
        <v>8476</v>
      </c>
      <c r="M58" s="42" t="s">
        <v>8475</v>
      </c>
    </row>
    <row r="59">
      <c r="A59" s="38" t="s">
        <v>8477</v>
      </c>
      <c r="B59" s="39" t="s">
        <v>8478</v>
      </c>
      <c r="C59" s="39" t="s">
        <v>8479</v>
      </c>
      <c r="D59" s="40" t="s">
        <v>8480</v>
      </c>
      <c r="E59" s="40" t="s">
        <v>8481</v>
      </c>
      <c r="F59" s="40" t="s">
        <v>8482</v>
      </c>
      <c r="G59" s="40" t="s">
        <v>8483</v>
      </c>
      <c r="H59" s="40" t="s">
        <v>8484</v>
      </c>
      <c r="I59" s="40" t="s">
        <v>8485</v>
      </c>
      <c r="J59" s="40" t="s">
        <v>8486</v>
      </c>
      <c r="K59" s="40" t="s">
        <v>8487</v>
      </c>
      <c r="L59" s="41" t="s">
        <v>8488</v>
      </c>
      <c r="M59" s="42" t="s">
        <v>8487</v>
      </c>
    </row>
    <row r="60">
      <c r="A60" s="38" t="s">
        <v>8489</v>
      </c>
      <c r="B60" s="39" t="s">
        <v>8490</v>
      </c>
      <c r="C60" s="39" t="s">
        <v>8491</v>
      </c>
      <c r="D60" s="40" t="s">
        <v>8492</v>
      </c>
      <c r="E60" s="40" t="s">
        <v>8493</v>
      </c>
      <c r="F60" s="40" t="s">
        <v>8494</v>
      </c>
      <c r="G60" s="40" t="s">
        <v>8495</v>
      </c>
      <c r="H60" s="40" t="s">
        <v>8496</v>
      </c>
      <c r="I60" s="40" t="s">
        <v>8497</v>
      </c>
      <c r="J60" s="40" t="s">
        <v>8498</v>
      </c>
      <c r="K60" s="40" t="s">
        <v>8499</v>
      </c>
      <c r="L60" s="41" t="s">
        <v>8500</v>
      </c>
      <c r="M60" s="42" t="s">
        <v>8499</v>
      </c>
    </row>
    <row r="61">
      <c r="A61" s="38" t="s">
        <v>8501</v>
      </c>
      <c r="B61" s="39" t="s">
        <v>8502</v>
      </c>
      <c r="C61" s="39" t="s">
        <v>8503</v>
      </c>
      <c r="D61" s="40" t="s">
        <v>8504</v>
      </c>
      <c r="E61" s="40" t="s">
        <v>8505</v>
      </c>
      <c r="F61" s="40" t="s">
        <v>8506</v>
      </c>
      <c r="G61" s="40" t="s">
        <v>8507</v>
      </c>
      <c r="H61" s="40" t="s">
        <v>8508</v>
      </c>
      <c r="I61" s="40" t="s">
        <v>8509</v>
      </c>
      <c r="J61" s="40" t="s">
        <v>8510</v>
      </c>
      <c r="K61" s="40" t="s">
        <v>8511</v>
      </c>
      <c r="L61" s="41" t="s">
        <v>8512</v>
      </c>
      <c r="M61" s="42" t="s">
        <v>8511</v>
      </c>
    </row>
    <row r="62">
      <c r="A62" s="38" t="s">
        <v>8513</v>
      </c>
      <c r="B62" s="39" t="s">
        <v>8514</v>
      </c>
      <c r="C62" s="39" t="s">
        <v>8515</v>
      </c>
      <c r="D62" s="40" t="s">
        <v>8516</v>
      </c>
      <c r="E62" s="40" t="s">
        <v>8517</v>
      </c>
      <c r="F62" s="40" t="s">
        <v>8518</v>
      </c>
      <c r="G62" s="40" t="s">
        <v>8519</v>
      </c>
      <c r="H62" s="40" t="s">
        <v>8520</v>
      </c>
      <c r="I62" s="40" t="s">
        <v>8521</v>
      </c>
      <c r="J62" s="40" t="s">
        <v>8522</v>
      </c>
      <c r="K62" s="40" t="s">
        <v>8523</v>
      </c>
      <c r="L62" s="41" t="s">
        <v>8524</v>
      </c>
      <c r="M62" s="42" t="s">
        <v>8523</v>
      </c>
    </row>
    <row r="63">
      <c r="A63" s="38" t="s">
        <v>8525</v>
      </c>
      <c r="B63" s="39" t="s">
        <v>8526</v>
      </c>
      <c r="C63" s="39" t="s">
        <v>8527</v>
      </c>
      <c r="D63" s="40" t="s">
        <v>8528</v>
      </c>
      <c r="E63" s="40" t="s">
        <v>8528</v>
      </c>
      <c r="F63" s="40" t="s">
        <v>8529</v>
      </c>
      <c r="G63" s="40" t="s">
        <v>8529</v>
      </c>
      <c r="H63" s="40" t="s">
        <v>8530</v>
      </c>
      <c r="I63" s="40" t="s">
        <v>8530</v>
      </c>
      <c r="J63" s="40" t="s">
        <v>8531</v>
      </c>
      <c r="K63" s="40" t="s">
        <v>8531</v>
      </c>
      <c r="L63" s="41" t="s">
        <v>8532</v>
      </c>
      <c r="M63" s="42" t="s">
        <v>8531</v>
      </c>
    </row>
    <row r="64">
      <c r="A64" s="38" t="s">
        <v>8533</v>
      </c>
      <c r="B64" s="39" t="s">
        <v>8534</v>
      </c>
      <c r="C64" s="39" t="s">
        <v>8535</v>
      </c>
      <c r="D64" s="40" t="s">
        <v>8536</v>
      </c>
      <c r="E64" s="40" t="s">
        <v>8537</v>
      </c>
      <c r="F64" s="40" t="s">
        <v>8538</v>
      </c>
      <c r="G64" s="40" t="s">
        <v>8539</v>
      </c>
      <c r="H64" s="40" t="s">
        <v>8540</v>
      </c>
      <c r="I64" s="40" t="s">
        <v>8541</v>
      </c>
      <c r="J64" s="40" t="s">
        <v>8542</v>
      </c>
      <c r="K64" s="40" t="s">
        <v>8543</v>
      </c>
      <c r="L64" s="41" t="s">
        <v>8544</v>
      </c>
      <c r="M64" s="42" t="s">
        <v>8543</v>
      </c>
    </row>
    <row r="65">
      <c r="A65" s="38" t="s">
        <v>8545</v>
      </c>
      <c r="B65" s="39" t="s">
        <v>8546</v>
      </c>
      <c r="C65" s="39" t="s">
        <v>8547</v>
      </c>
      <c r="D65" s="40" t="s">
        <v>8548</v>
      </c>
      <c r="E65" s="40" t="s">
        <v>8549</v>
      </c>
      <c r="F65" s="40" t="s">
        <v>8550</v>
      </c>
      <c r="G65" s="40" t="s">
        <v>8551</v>
      </c>
      <c r="H65" s="40" t="s">
        <v>8552</v>
      </c>
      <c r="I65" s="40" t="s">
        <v>8553</v>
      </c>
      <c r="J65" s="40" t="s">
        <v>8554</v>
      </c>
      <c r="K65" s="40" t="s">
        <v>8555</v>
      </c>
      <c r="L65" s="41" t="s">
        <v>8556</v>
      </c>
      <c r="M65" s="42" t="s">
        <v>8555</v>
      </c>
    </row>
    <row r="66">
      <c r="A66" s="38" t="s">
        <v>8557</v>
      </c>
      <c r="B66" s="39" t="s">
        <v>8558</v>
      </c>
      <c r="C66" s="39" t="s">
        <v>8559</v>
      </c>
      <c r="D66" s="40" t="s">
        <v>8560</v>
      </c>
      <c r="E66" s="40" t="s">
        <v>8561</v>
      </c>
      <c r="F66" s="40" t="s">
        <v>8562</v>
      </c>
      <c r="G66" s="40" t="s">
        <v>8563</v>
      </c>
      <c r="H66" s="40" t="s">
        <v>8564</v>
      </c>
      <c r="I66" s="40" t="s">
        <v>8565</v>
      </c>
      <c r="J66" s="40" t="s">
        <v>8566</v>
      </c>
      <c r="K66" s="40" t="s">
        <v>8567</v>
      </c>
      <c r="L66" s="41" t="s">
        <v>8568</v>
      </c>
      <c r="M66" s="42" t="s">
        <v>8567</v>
      </c>
    </row>
    <row r="67">
      <c r="A67" s="38" t="s">
        <v>8569</v>
      </c>
      <c r="B67" s="39" t="s">
        <v>8570</v>
      </c>
      <c r="C67" s="39" t="s">
        <v>8571</v>
      </c>
      <c r="D67" s="40" t="s">
        <v>8572</v>
      </c>
      <c r="E67" s="40" t="s">
        <v>8573</v>
      </c>
      <c r="F67" s="40" t="s">
        <v>8574</v>
      </c>
      <c r="G67" s="40" t="s">
        <v>8575</v>
      </c>
      <c r="H67" s="40" t="s">
        <v>8576</v>
      </c>
      <c r="I67" s="40" t="s">
        <v>8577</v>
      </c>
      <c r="J67" s="40" t="s">
        <v>8578</v>
      </c>
      <c r="K67" s="40" t="s">
        <v>8579</v>
      </c>
      <c r="L67" s="41" t="s">
        <v>8580</v>
      </c>
      <c r="M67" s="42" t="s">
        <v>8579</v>
      </c>
    </row>
    <row r="68">
      <c r="A68" s="38" t="s">
        <v>8581</v>
      </c>
      <c r="B68" s="39" t="s">
        <v>8582</v>
      </c>
      <c r="C68" s="39" t="s">
        <v>8583</v>
      </c>
      <c r="D68" s="40" t="s">
        <v>8584</v>
      </c>
      <c r="E68" s="40" t="s">
        <v>8585</v>
      </c>
      <c r="F68" s="40" t="s">
        <v>8586</v>
      </c>
      <c r="G68" s="40" t="s">
        <v>8587</v>
      </c>
      <c r="H68" s="40" t="s">
        <v>8588</v>
      </c>
      <c r="I68" s="40" t="s">
        <v>8589</v>
      </c>
      <c r="J68" s="40" t="s">
        <v>8590</v>
      </c>
      <c r="K68" s="40" t="s">
        <v>8591</v>
      </c>
      <c r="L68" s="41" t="s">
        <v>8592</v>
      </c>
      <c r="M68" s="42" t="s">
        <v>8591</v>
      </c>
    </row>
    <row r="69">
      <c r="A69" s="38" t="s">
        <v>8593</v>
      </c>
      <c r="B69" s="39" t="s">
        <v>8594</v>
      </c>
      <c r="C69" s="39" t="s">
        <v>8595</v>
      </c>
      <c r="D69" s="40" t="s">
        <v>8596</v>
      </c>
      <c r="E69" s="40" t="s">
        <v>8597</v>
      </c>
      <c r="F69" s="40" t="s">
        <v>8598</v>
      </c>
      <c r="G69" s="40" t="s">
        <v>8599</v>
      </c>
      <c r="H69" s="40" t="s">
        <v>8600</v>
      </c>
      <c r="I69" s="40" t="s">
        <v>8601</v>
      </c>
      <c r="J69" s="40" t="s">
        <v>8602</v>
      </c>
      <c r="K69" s="40" t="s">
        <v>8603</v>
      </c>
      <c r="L69" s="41" t="s">
        <v>8604</v>
      </c>
      <c r="M69" s="42" t="s">
        <v>8603</v>
      </c>
    </row>
    <row r="70">
      <c r="A70" s="38" t="s">
        <v>8605</v>
      </c>
      <c r="B70" s="39" t="s">
        <v>8606</v>
      </c>
      <c r="C70" s="39" t="s">
        <v>8607</v>
      </c>
      <c r="D70" s="40" t="s">
        <v>8608</v>
      </c>
      <c r="E70" s="40" t="s">
        <v>8609</v>
      </c>
      <c r="F70" s="40" t="s">
        <v>8610</v>
      </c>
      <c r="G70" s="40" t="s">
        <v>8611</v>
      </c>
      <c r="H70" s="40" t="s">
        <v>8612</v>
      </c>
      <c r="I70" s="40" t="s">
        <v>8613</v>
      </c>
      <c r="J70" s="40" t="s">
        <v>8614</v>
      </c>
      <c r="K70" s="40" t="s">
        <v>8615</v>
      </c>
      <c r="L70" s="41" t="s">
        <v>8616</v>
      </c>
      <c r="M70" s="42" t="s">
        <v>8615</v>
      </c>
    </row>
    <row r="71">
      <c r="A71" s="38" t="s">
        <v>8617</v>
      </c>
      <c r="B71" s="39" t="s">
        <v>8618</v>
      </c>
      <c r="C71" s="39" t="s">
        <v>8619</v>
      </c>
      <c r="D71" s="40" t="s">
        <v>8620</v>
      </c>
      <c r="E71" s="40" t="s">
        <v>8621</v>
      </c>
      <c r="F71" s="40" t="s">
        <v>8622</v>
      </c>
      <c r="G71" s="40" t="s">
        <v>8623</v>
      </c>
      <c r="H71" s="40" t="s">
        <v>8624</v>
      </c>
      <c r="I71" s="40" t="s">
        <v>8625</v>
      </c>
      <c r="J71" s="40" t="s">
        <v>8626</v>
      </c>
      <c r="K71" s="40" t="s">
        <v>8627</v>
      </c>
      <c r="L71" s="41" t="s">
        <v>8628</v>
      </c>
      <c r="M71" s="42" t="s">
        <v>8627</v>
      </c>
    </row>
    <row r="72">
      <c r="A72" s="38" t="s">
        <v>8629</v>
      </c>
      <c r="B72" s="39" t="s">
        <v>8630</v>
      </c>
      <c r="C72" s="39" t="s">
        <v>8631</v>
      </c>
      <c r="D72" s="40" t="s">
        <v>8632</v>
      </c>
      <c r="E72" s="40" t="s">
        <v>8633</v>
      </c>
      <c r="F72" s="40" t="s">
        <v>8634</v>
      </c>
      <c r="G72" s="40" t="s">
        <v>8635</v>
      </c>
      <c r="H72" s="40" t="s">
        <v>8636</v>
      </c>
      <c r="I72" s="40" t="s">
        <v>8637</v>
      </c>
      <c r="J72" s="40" t="s">
        <v>8638</v>
      </c>
      <c r="K72" s="40" t="s">
        <v>8639</v>
      </c>
      <c r="L72" s="41" t="s">
        <v>8640</v>
      </c>
      <c r="M72" s="42" t="s">
        <v>8639</v>
      </c>
    </row>
    <row r="73">
      <c r="A73" s="38" t="s">
        <v>8641</v>
      </c>
      <c r="B73" s="39" t="s">
        <v>8642</v>
      </c>
      <c r="C73" s="39" t="s">
        <v>8643</v>
      </c>
      <c r="D73" s="40" t="s">
        <v>8644</v>
      </c>
      <c r="E73" s="40" t="s">
        <v>8645</v>
      </c>
      <c r="F73" s="40" t="s">
        <v>8646</v>
      </c>
      <c r="G73" s="40" t="s">
        <v>8647</v>
      </c>
      <c r="H73" s="40" t="s">
        <v>8648</v>
      </c>
      <c r="I73" s="40" t="s">
        <v>8649</v>
      </c>
      <c r="J73" s="40" t="s">
        <v>8650</v>
      </c>
      <c r="K73" s="40" t="s">
        <v>8651</v>
      </c>
      <c r="L73" s="41" t="s">
        <v>8652</v>
      </c>
      <c r="M73" s="42" t="s">
        <v>8651</v>
      </c>
    </row>
    <row r="74">
      <c r="A74" s="38" t="s">
        <v>8653</v>
      </c>
      <c r="B74" s="39" t="s">
        <v>8654</v>
      </c>
      <c r="C74" s="39" t="s">
        <v>8655</v>
      </c>
      <c r="D74" s="40" t="s">
        <v>8656</v>
      </c>
      <c r="E74" s="40" t="s">
        <v>8657</v>
      </c>
      <c r="F74" s="40" t="s">
        <v>8658</v>
      </c>
      <c r="G74" s="40" t="s">
        <v>8659</v>
      </c>
      <c r="H74" s="40" t="s">
        <v>8660</v>
      </c>
      <c r="I74" s="40" t="s">
        <v>8661</v>
      </c>
      <c r="J74" s="40" t="s">
        <v>8662</v>
      </c>
      <c r="K74" s="40" t="s">
        <v>8663</v>
      </c>
      <c r="L74" s="41" t="s">
        <v>8664</v>
      </c>
      <c r="M74" s="42" t="s">
        <v>8663</v>
      </c>
    </row>
    <row r="75">
      <c r="A75" s="38" t="s">
        <v>8665</v>
      </c>
      <c r="B75" s="39" t="s">
        <v>8666</v>
      </c>
      <c r="C75" s="39" t="s">
        <v>8667</v>
      </c>
      <c r="D75" s="40" t="s">
        <v>8668</v>
      </c>
      <c r="E75" s="40" t="s">
        <v>8669</v>
      </c>
      <c r="F75" s="40" t="s">
        <v>8670</v>
      </c>
      <c r="G75" s="40" t="s">
        <v>8671</v>
      </c>
      <c r="H75" s="40" t="s">
        <v>8672</v>
      </c>
      <c r="I75" s="40" t="s">
        <v>8673</v>
      </c>
      <c r="J75" s="40" t="s">
        <v>8674</v>
      </c>
      <c r="K75" s="40" t="s">
        <v>8675</v>
      </c>
      <c r="L75" s="41" t="s">
        <v>8676</v>
      </c>
      <c r="M75" s="42" t="s">
        <v>8675</v>
      </c>
    </row>
    <row r="76">
      <c r="A76" s="38" t="s">
        <v>8677</v>
      </c>
      <c r="B76" s="39" t="s">
        <v>8678</v>
      </c>
      <c r="C76" s="39" t="s">
        <v>8679</v>
      </c>
      <c r="D76" s="40" t="s">
        <v>8680</v>
      </c>
      <c r="E76" s="40" t="s">
        <v>8681</v>
      </c>
      <c r="F76" s="40" t="s">
        <v>8682</v>
      </c>
      <c r="G76" s="40" t="s">
        <v>8683</v>
      </c>
      <c r="H76" s="40" t="s">
        <v>8684</v>
      </c>
      <c r="I76" s="40" t="s">
        <v>8685</v>
      </c>
      <c r="J76" s="40" t="s">
        <v>8686</v>
      </c>
      <c r="K76" s="40" t="s">
        <v>8687</v>
      </c>
      <c r="L76" s="41" t="s">
        <v>8688</v>
      </c>
      <c r="M76" s="42" t="s">
        <v>8687</v>
      </c>
    </row>
    <row r="77">
      <c r="A77" s="38" t="s">
        <v>8689</v>
      </c>
      <c r="B77" s="39" t="s">
        <v>8690</v>
      </c>
      <c r="C77" s="39" t="s">
        <v>8691</v>
      </c>
      <c r="D77" s="40" t="s">
        <v>8692</v>
      </c>
      <c r="E77" s="40" t="s">
        <v>8693</v>
      </c>
      <c r="F77" s="40" t="s">
        <v>8694</v>
      </c>
      <c r="G77" s="40" t="s">
        <v>8695</v>
      </c>
      <c r="H77" s="40" t="s">
        <v>8696</v>
      </c>
      <c r="I77" s="40" t="s">
        <v>8697</v>
      </c>
      <c r="J77" s="40" t="s">
        <v>8698</v>
      </c>
      <c r="K77" s="40" t="s">
        <v>8699</v>
      </c>
      <c r="L77" s="41" t="s">
        <v>8700</v>
      </c>
      <c r="M77" s="42" t="s">
        <v>8699</v>
      </c>
    </row>
    <row r="78">
      <c r="A78" s="38" t="s">
        <v>8701</v>
      </c>
      <c r="B78" s="39" t="s">
        <v>8702</v>
      </c>
      <c r="C78" s="39" t="s">
        <v>8703</v>
      </c>
      <c r="D78" s="40" t="s">
        <v>8704</v>
      </c>
      <c r="E78" s="40" t="s">
        <v>8705</v>
      </c>
      <c r="F78" s="40" t="s">
        <v>8706</v>
      </c>
      <c r="G78" s="40" t="s">
        <v>8707</v>
      </c>
      <c r="H78" s="40" t="s">
        <v>8708</v>
      </c>
      <c r="I78" s="40" t="s">
        <v>8709</v>
      </c>
      <c r="J78" s="40" t="s">
        <v>8710</v>
      </c>
      <c r="K78" s="40" t="s">
        <v>8711</v>
      </c>
      <c r="L78" s="41" t="s">
        <v>8712</v>
      </c>
      <c r="M78" s="42" t="s">
        <v>8711</v>
      </c>
    </row>
    <row r="79">
      <c r="A79" s="38" t="s">
        <v>8713</v>
      </c>
      <c r="B79" s="39" t="s">
        <v>8714</v>
      </c>
      <c r="C79" s="39" t="s">
        <v>8714</v>
      </c>
      <c r="D79" s="40" t="s">
        <v>8715</v>
      </c>
      <c r="E79" s="40" t="s">
        <v>8715</v>
      </c>
      <c r="F79" s="40" t="s">
        <v>8716</v>
      </c>
      <c r="G79" s="40" t="s">
        <v>8716</v>
      </c>
      <c r="H79" s="40" t="s">
        <v>8717</v>
      </c>
      <c r="I79" s="40" t="s">
        <v>8717</v>
      </c>
      <c r="J79" s="40" t="s">
        <v>8718</v>
      </c>
      <c r="K79" s="40" t="s">
        <v>8718</v>
      </c>
      <c r="L79" s="41" t="s">
        <v>8719</v>
      </c>
      <c r="M79" s="42" t="s">
        <v>8718</v>
      </c>
    </row>
    <row r="80">
      <c r="A80" s="38" t="s">
        <v>8720</v>
      </c>
      <c r="B80" s="39" t="s">
        <v>8721</v>
      </c>
      <c r="C80" s="39" t="s">
        <v>8721</v>
      </c>
      <c r="D80" s="40" t="s">
        <v>8722</v>
      </c>
      <c r="E80" s="40" t="s">
        <v>8722</v>
      </c>
      <c r="F80" s="40" t="s">
        <v>8723</v>
      </c>
      <c r="G80" s="40" t="s">
        <v>8723</v>
      </c>
      <c r="H80" s="40" t="s">
        <v>8724</v>
      </c>
      <c r="I80" s="40" t="s">
        <v>8724</v>
      </c>
      <c r="J80" s="40" t="s">
        <v>8725</v>
      </c>
      <c r="K80" s="40" t="s">
        <v>8725</v>
      </c>
      <c r="L80" s="41" t="s">
        <v>8726</v>
      </c>
      <c r="M80" s="42" t="s">
        <v>8725</v>
      </c>
    </row>
    <row r="81">
      <c r="A81" s="38" t="s">
        <v>8727</v>
      </c>
      <c r="B81" s="39" t="s">
        <v>8728</v>
      </c>
      <c r="C81" s="39" t="s">
        <v>8729</v>
      </c>
      <c r="D81" s="40" t="s">
        <v>8730</v>
      </c>
      <c r="E81" s="40" t="s">
        <v>8731</v>
      </c>
      <c r="F81" s="40" t="s">
        <v>8732</v>
      </c>
      <c r="G81" s="40" t="s">
        <v>8733</v>
      </c>
      <c r="H81" s="40" t="s">
        <v>8734</v>
      </c>
      <c r="I81" s="40" t="s">
        <v>8735</v>
      </c>
      <c r="J81" s="40" t="s">
        <v>8736</v>
      </c>
      <c r="K81" s="40" t="s">
        <v>8737</v>
      </c>
      <c r="L81" s="41" t="s">
        <v>8738</v>
      </c>
      <c r="M81" s="42" t="s">
        <v>8737</v>
      </c>
    </row>
    <row r="82">
      <c r="A82" s="38" t="s">
        <v>8739</v>
      </c>
      <c r="B82" s="39" t="s">
        <v>8740</v>
      </c>
      <c r="C82" s="39" t="s">
        <v>8741</v>
      </c>
      <c r="D82" s="40" t="s">
        <v>8742</v>
      </c>
      <c r="E82" s="40" t="s">
        <v>8743</v>
      </c>
      <c r="F82" s="40" t="s">
        <v>8744</v>
      </c>
      <c r="G82" s="40" t="s">
        <v>8745</v>
      </c>
      <c r="H82" s="40" t="s">
        <v>8746</v>
      </c>
      <c r="I82" s="40" t="s">
        <v>8747</v>
      </c>
      <c r="J82" s="40" t="s">
        <v>8748</v>
      </c>
      <c r="K82" s="40" t="s">
        <v>8749</v>
      </c>
      <c r="L82" s="41" t="s">
        <v>8750</v>
      </c>
      <c r="M82" s="42" t="s">
        <v>8749</v>
      </c>
    </row>
    <row r="83">
      <c r="A83" s="38" t="s">
        <v>8751</v>
      </c>
      <c r="B83" s="39" t="s">
        <v>8752</v>
      </c>
      <c r="C83" s="39" t="s">
        <v>8753</v>
      </c>
      <c r="D83" s="40" t="s">
        <v>8754</v>
      </c>
      <c r="E83" s="40" t="s">
        <v>8755</v>
      </c>
      <c r="F83" s="40" t="s">
        <v>8756</v>
      </c>
      <c r="G83" s="40" t="s">
        <v>8757</v>
      </c>
      <c r="H83" s="40" t="s">
        <v>8758</v>
      </c>
      <c r="I83" s="40" t="s">
        <v>8759</v>
      </c>
      <c r="J83" s="40" t="s">
        <v>8760</v>
      </c>
      <c r="K83" s="40" t="s">
        <v>8761</v>
      </c>
      <c r="L83" s="41" t="s">
        <v>8762</v>
      </c>
      <c r="M83" s="42" t="s">
        <v>8761</v>
      </c>
    </row>
    <row r="84">
      <c r="A84" s="38" t="s">
        <v>8763</v>
      </c>
      <c r="B84" s="39" t="s">
        <v>8764</v>
      </c>
      <c r="C84" s="39" t="s">
        <v>8765</v>
      </c>
      <c r="D84" s="40" t="s">
        <v>8766</v>
      </c>
      <c r="E84" s="40" t="s">
        <v>8767</v>
      </c>
      <c r="F84" s="40" t="s">
        <v>8768</v>
      </c>
      <c r="G84" s="40" t="s">
        <v>8769</v>
      </c>
      <c r="H84" s="40" t="s">
        <v>8770</v>
      </c>
      <c r="I84" s="40" t="s">
        <v>8771</v>
      </c>
      <c r="J84" s="40" t="s">
        <v>8772</v>
      </c>
      <c r="K84" s="40" t="s">
        <v>8773</v>
      </c>
      <c r="L84" s="41" t="s">
        <v>8774</v>
      </c>
      <c r="M84" s="42" t="s">
        <v>8773</v>
      </c>
    </row>
    <row r="85">
      <c r="A85" s="38" t="s">
        <v>8775</v>
      </c>
      <c r="B85" s="39" t="s">
        <v>8776</v>
      </c>
      <c r="C85" s="39" t="s">
        <v>8777</v>
      </c>
      <c r="D85" s="40" t="s">
        <v>8778</v>
      </c>
      <c r="E85" s="40" t="s">
        <v>8779</v>
      </c>
      <c r="F85" s="40" t="s">
        <v>8780</v>
      </c>
      <c r="G85" s="40" t="s">
        <v>8781</v>
      </c>
      <c r="H85" s="40" t="s">
        <v>8782</v>
      </c>
      <c r="I85" s="40" t="s">
        <v>8783</v>
      </c>
      <c r="J85" s="40" t="s">
        <v>8784</v>
      </c>
      <c r="K85" s="40" t="s">
        <v>8785</v>
      </c>
      <c r="L85" s="41" t="s">
        <v>8786</v>
      </c>
      <c r="M85" s="42" t="s">
        <v>8785</v>
      </c>
    </row>
    <row r="86">
      <c r="A86" s="38" t="s">
        <v>8787</v>
      </c>
      <c r="B86" s="39" t="s">
        <v>8788</v>
      </c>
      <c r="C86" s="39" t="s">
        <v>8788</v>
      </c>
      <c r="D86" s="40" t="s">
        <v>8789</v>
      </c>
      <c r="E86" s="40" t="s">
        <v>8789</v>
      </c>
      <c r="F86" s="40" t="s">
        <v>8790</v>
      </c>
      <c r="G86" s="40" t="s">
        <v>8790</v>
      </c>
      <c r="H86" s="40" t="s">
        <v>8791</v>
      </c>
      <c r="I86" s="40" t="s">
        <v>8791</v>
      </c>
      <c r="J86" s="40" t="s">
        <v>8792</v>
      </c>
      <c r="K86" s="40" t="s">
        <v>8792</v>
      </c>
      <c r="L86" s="41" t="s">
        <v>8793</v>
      </c>
      <c r="M86" s="42" t="s">
        <v>8792</v>
      </c>
    </row>
    <row r="87">
      <c r="A87" s="38" t="s">
        <v>8794</v>
      </c>
      <c r="B87" s="39" t="s">
        <v>8795</v>
      </c>
      <c r="C87" s="39" t="s">
        <v>8796</v>
      </c>
      <c r="D87" s="40" t="s">
        <v>8797</v>
      </c>
      <c r="E87" s="40" t="s">
        <v>8798</v>
      </c>
      <c r="F87" s="40" t="s">
        <v>8799</v>
      </c>
      <c r="G87" s="40" t="s">
        <v>8800</v>
      </c>
      <c r="H87" s="40" t="s">
        <v>8801</v>
      </c>
      <c r="I87" s="40" t="s">
        <v>8802</v>
      </c>
      <c r="J87" s="40" t="s">
        <v>8803</v>
      </c>
      <c r="K87" s="40" t="s">
        <v>8804</v>
      </c>
      <c r="L87" s="41" t="s">
        <v>8805</v>
      </c>
      <c r="M87" s="42" t="s">
        <v>8804</v>
      </c>
    </row>
    <row r="88">
      <c r="A88" s="38" t="s">
        <v>8806</v>
      </c>
      <c r="B88" s="39" t="s">
        <v>8807</v>
      </c>
      <c r="C88" s="39" t="s">
        <v>8808</v>
      </c>
      <c r="D88" s="40" t="s">
        <v>8809</v>
      </c>
      <c r="E88" s="40" t="s">
        <v>8810</v>
      </c>
      <c r="F88" s="40" t="s">
        <v>8811</v>
      </c>
      <c r="G88" s="40" t="s">
        <v>8812</v>
      </c>
      <c r="H88" s="40" t="s">
        <v>8813</v>
      </c>
      <c r="I88" s="40" t="s">
        <v>8814</v>
      </c>
      <c r="J88" s="40" t="s">
        <v>8815</v>
      </c>
      <c r="K88" s="40" t="s">
        <v>8816</v>
      </c>
      <c r="L88" s="41" t="s">
        <v>8817</v>
      </c>
      <c r="M88" s="42" t="s">
        <v>8816</v>
      </c>
    </row>
    <row r="89">
      <c r="A89" s="38" t="s">
        <v>8818</v>
      </c>
      <c r="B89" s="39" t="s">
        <v>8819</v>
      </c>
      <c r="C89" s="39" t="s">
        <v>8820</v>
      </c>
      <c r="D89" s="40" t="s">
        <v>8821</v>
      </c>
      <c r="E89" s="40" t="s">
        <v>8822</v>
      </c>
      <c r="F89" s="40" t="s">
        <v>8823</v>
      </c>
      <c r="G89" s="40" t="s">
        <v>8824</v>
      </c>
      <c r="H89" s="40" t="s">
        <v>8825</v>
      </c>
      <c r="I89" s="40" t="s">
        <v>8826</v>
      </c>
      <c r="J89" s="40" t="s">
        <v>8827</v>
      </c>
      <c r="K89" s="40" t="s">
        <v>8828</v>
      </c>
      <c r="L89" s="41" t="s">
        <v>8829</v>
      </c>
      <c r="M89" s="42" t="s">
        <v>8828</v>
      </c>
    </row>
    <row r="90">
      <c r="A90" s="38" t="s">
        <v>8830</v>
      </c>
      <c r="B90" s="39" t="s">
        <v>8831</v>
      </c>
      <c r="C90" s="39" t="s">
        <v>8832</v>
      </c>
      <c r="D90" s="40" t="s">
        <v>8833</v>
      </c>
      <c r="E90" s="40" t="s">
        <v>8834</v>
      </c>
      <c r="F90" s="40" t="s">
        <v>8835</v>
      </c>
      <c r="G90" s="40" t="s">
        <v>8836</v>
      </c>
      <c r="H90" s="40" t="s">
        <v>8837</v>
      </c>
      <c r="I90" s="40" t="s">
        <v>8838</v>
      </c>
      <c r="J90" s="40" t="s">
        <v>8839</v>
      </c>
      <c r="K90" s="40" t="s">
        <v>8840</v>
      </c>
      <c r="L90" s="41" t="s">
        <v>8841</v>
      </c>
      <c r="M90" s="42" t="s">
        <v>8840</v>
      </c>
    </row>
    <row r="91">
      <c r="A91" s="38" t="s">
        <v>8842</v>
      </c>
      <c r="B91" s="39" t="s">
        <v>8843</v>
      </c>
      <c r="C91" s="39" t="s">
        <v>8844</v>
      </c>
      <c r="D91" s="40" t="s">
        <v>8845</v>
      </c>
      <c r="E91" s="40" t="s">
        <v>8846</v>
      </c>
      <c r="F91" s="40" t="s">
        <v>8847</v>
      </c>
      <c r="G91" s="40" t="s">
        <v>8848</v>
      </c>
      <c r="H91" s="40" t="s">
        <v>8849</v>
      </c>
      <c r="I91" s="40" t="s">
        <v>8850</v>
      </c>
      <c r="J91" s="40" t="s">
        <v>8851</v>
      </c>
      <c r="K91" s="40" t="s">
        <v>8852</v>
      </c>
      <c r="L91" s="41" t="s">
        <v>8853</v>
      </c>
      <c r="M91" s="42" t="s">
        <v>8852</v>
      </c>
    </row>
    <row r="92">
      <c r="A92" s="38" t="s">
        <v>8854</v>
      </c>
      <c r="B92" s="39" t="s">
        <v>8855</v>
      </c>
      <c r="C92" s="39" t="s">
        <v>8856</v>
      </c>
      <c r="D92" s="40" t="s">
        <v>8857</v>
      </c>
      <c r="E92" s="40" t="s">
        <v>8858</v>
      </c>
      <c r="F92" s="40" t="s">
        <v>8859</v>
      </c>
      <c r="G92" s="40" t="s">
        <v>8860</v>
      </c>
      <c r="H92" s="40" t="s">
        <v>8861</v>
      </c>
      <c r="I92" s="40" t="s">
        <v>8862</v>
      </c>
      <c r="J92" s="40" t="s">
        <v>8863</v>
      </c>
      <c r="K92" s="40" t="s">
        <v>8864</v>
      </c>
      <c r="L92" s="41" t="s">
        <v>8865</v>
      </c>
      <c r="M92" s="42" t="s">
        <v>8864</v>
      </c>
    </row>
    <row r="93">
      <c r="A93" s="38" t="s">
        <v>8866</v>
      </c>
      <c r="B93" s="39" t="s">
        <v>8867</v>
      </c>
      <c r="C93" s="39" t="s">
        <v>8868</v>
      </c>
      <c r="D93" s="40" t="s">
        <v>8869</v>
      </c>
      <c r="E93" s="40" t="s">
        <v>8870</v>
      </c>
      <c r="F93" s="40" t="s">
        <v>8871</v>
      </c>
      <c r="G93" s="40" t="s">
        <v>8872</v>
      </c>
      <c r="H93" s="40" t="s">
        <v>8873</v>
      </c>
      <c r="I93" s="40" t="s">
        <v>8874</v>
      </c>
      <c r="J93" s="40" t="s">
        <v>8875</v>
      </c>
      <c r="K93" s="40" t="s">
        <v>8876</v>
      </c>
      <c r="L93" s="41" t="s">
        <v>8877</v>
      </c>
      <c r="M93" s="42" t="s">
        <v>8876</v>
      </c>
    </row>
    <row r="94">
      <c r="A94" s="38" t="s">
        <v>8878</v>
      </c>
      <c r="B94" s="39" t="s">
        <v>8879</v>
      </c>
      <c r="C94" s="39" t="s">
        <v>8880</v>
      </c>
      <c r="D94" s="40" t="s">
        <v>8881</v>
      </c>
      <c r="E94" s="40" t="s">
        <v>8882</v>
      </c>
      <c r="F94" s="40" t="s">
        <v>8883</v>
      </c>
      <c r="G94" s="40" t="s">
        <v>8884</v>
      </c>
      <c r="H94" s="40" t="s">
        <v>8885</v>
      </c>
      <c r="I94" s="40" t="s">
        <v>8886</v>
      </c>
      <c r="J94" s="40" t="s">
        <v>8887</v>
      </c>
      <c r="K94" s="40" t="s">
        <v>8888</v>
      </c>
      <c r="L94" s="41" t="s">
        <v>8889</v>
      </c>
      <c r="M94" s="42" t="s">
        <v>8888</v>
      </c>
    </row>
    <row r="95">
      <c r="A95" s="38" t="s">
        <v>8890</v>
      </c>
      <c r="B95" s="39" t="s">
        <v>8891</v>
      </c>
      <c r="C95" s="39" t="s">
        <v>8892</v>
      </c>
      <c r="D95" s="40" t="s">
        <v>8893</v>
      </c>
      <c r="E95" s="40" t="s">
        <v>8894</v>
      </c>
      <c r="F95" s="40" t="s">
        <v>8895</v>
      </c>
      <c r="G95" s="40" t="s">
        <v>8896</v>
      </c>
      <c r="H95" s="40" t="s">
        <v>8897</v>
      </c>
      <c r="I95" s="40" t="s">
        <v>8898</v>
      </c>
      <c r="J95" s="40" t="s">
        <v>8899</v>
      </c>
      <c r="K95" s="40" t="s">
        <v>8900</v>
      </c>
      <c r="L95" s="41" t="s">
        <v>8901</v>
      </c>
      <c r="M95" s="42" t="s">
        <v>8900</v>
      </c>
    </row>
    <row r="96">
      <c r="A96" s="38" t="s">
        <v>8902</v>
      </c>
      <c r="B96" s="39" t="s">
        <v>8903</v>
      </c>
      <c r="C96" s="39" t="s">
        <v>8904</v>
      </c>
      <c r="D96" s="40" t="s">
        <v>8905</v>
      </c>
      <c r="E96" s="40" t="s">
        <v>8906</v>
      </c>
      <c r="F96" s="40" t="s">
        <v>8907</v>
      </c>
      <c r="G96" s="40" t="s">
        <v>8908</v>
      </c>
      <c r="H96" s="40" t="s">
        <v>8909</v>
      </c>
      <c r="I96" s="40" t="s">
        <v>8910</v>
      </c>
      <c r="J96" s="40" t="s">
        <v>8911</v>
      </c>
      <c r="K96" s="40" t="s">
        <v>8912</v>
      </c>
      <c r="L96" s="41" t="s">
        <v>8913</v>
      </c>
      <c r="M96" s="42" t="s">
        <v>8912</v>
      </c>
    </row>
    <row r="97">
      <c r="A97" s="38" t="s">
        <v>8914</v>
      </c>
      <c r="B97" s="39" t="s">
        <v>8915</v>
      </c>
      <c r="C97" s="39" t="s">
        <v>8916</v>
      </c>
      <c r="D97" s="40" t="s">
        <v>8917</v>
      </c>
      <c r="E97" s="40" t="s">
        <v>8918</v>
      </c>
      <c r="F97" s="40" t="s">
        <v>8919</v>
      </c>
      <c r="G97" s="40" t="s">
        <v>8920</v>
      </c>
      <c r="H97" s="40" t="s">
        <v>8921</v>
      </c>
      <c r="I97" s="40" t="s">
        <v>8922</v>
      </c>
      <c r="J97" s="40" t="s">
        <v>8923</v>
      </c>
      <c r="K97" s="40" t="s">
        <v>8924</v>
      </c>
      <c r="L97" s="41" t="s">
        <v>8925</v>
      </c>
      <c r="M97" s="42" t="s">
        <v>8924</v>
      </c>
    </row>
    <row r="98">
      <c r="A98" s="38" t="s">
        <v>8926</v>
      </c>
      <c r="B98" s="39" t="s">
        <v>8927</v>
      </c>
      <c r="C98" s="39" t="s">
        <v>8928</v>
      </c>
      <c r="D98" s="40" t="s">
        <v>8929</v>
      </c>
      <c r="E98" s="40" t="s">
        <v>8930</v>
      </c>
      <c r="F98" s="40" t="s">
        <v>8931</v>
      </c>
      <c r="G98" s="40" t="s">
        <v>8932</v>
      </c>
      <c r="H98" s="40" t="s">
        <v>8933</v>
      </c>
      <c r="I98" s="40" t="s">
        <v>8934</v>
      </c>
      <c r="J98" s="40" t="s">
        <v>8935</v>
      </c>
      <c r="K98" s="40" t="s">
        <v>8936</v>
      </c>
      <c r="L98" s="41" t="s">
        <v>8937</v>
      </c>
      <c r="M98" s="42" t="s">
        <v>8936</v>
      </c>
    </row>
    <row r="99">
      <c r="A99" s="38" t="s">
        <v>8938</v>
      </c>
      <c r="B99" s="39" t="s">
        <v>8939</v>
      </c>
      <c r="C99" s="39" t="s">
        <v>8940</v>
      </c>
      <c r="D99" s="40" t="s">
        <v>8941</v>
      </c>
      <c r="E99" s="40" t="s">
        <v>8942</v>
      </c>
      <c r="F99" s="40" t="s">
        <v>8943</v>
      </c>
      <c r="G99" s="40" t="s">
        <v>8944</v>
      </c>
      <c r="H99" s="40" t="s">
        <v>8945</v>
      </c>
      <c r="I99" s="40" t="s">
        <v>8946</v>
      </c>
      <c r="J99" s="40" t="s">
        <v>8947</v>
      </c>
      <c r="K99" s="40" t="s">
        <v>8948</v>
      </c>
      <c r="L99" s="41" t="s">
        <v>8949</v>
      </c>
      <c r="M99" s="42" t="s">
        <v>8948</v>
      </c>
    </row>
    <row r="100">
      <c r="A100" s="38" t="s">
        <v>8950</v>
      </c>
      <c r="B100" s="39" t="s">
        <v>8951</v>
      </c>
      <c r="C100" s="39" t="s">
        <v>8952</v>
      </c>
      <c r="D100" s="40" t="s">
        <v>8953</v>
      </c>
      <c r="E100" s="40" t="s">
        <v>8954</v>
      </c>
      <c r="F100" s="40" t="s">
        <v>8955</v>
      </c>
      <c r="G100" s="40" t="s">
        <v>8956</v>
      </c>
      <c r="H100" s="40" t="s">
        <v>8957</v>
      </c>
      <c r="I100" s="40" t="s">
        <v>8958</v>
      </c>
      <c r="J100" s="40" t="s">
        <v>8959</v>
      </c>
      <c r="K100" s="40" t="s">
        <v>8960</v>
      </c>
      <c r="L100" s="41" t="s">
        <v>8961</v>
      </c>
      <c r="M100" s="42" t="s">
        <v>8960</v>
      </c>
    </row>
    <row r="101">
      <c r="A101" s="38" t="s">
        <v>8962</v>
      </c>
      <c r="B101" s="39" t="s">
        <v>8963</v>
      </c>
      <c r="C101" s="39" t="s">
        <v>8964</v>
      </c>
      <c r="D101" s="40" t="s">
        <v>8965</v>
      </c>
      <c r="E101" s="40" t="s">
        <v>8966</v>
      </c>
      <c r="F101" s="40" t="s">
        <v>8967</v>
      </c>
      <c r="G101" s="40" t="s">
        <v>8968</v>
      </c>
      <c r="H101" s="40" t="s">
        <v>8969</v>
      </c>
      <c r="I101" s="40" t="s">
        <v>8970</v>
      </c>
      <c r="J101" s="40" t="s">
        <v>8971</v>
      </c>
      <c r="K101" s="40" t="s">
        <v>8972</v>
      </c>
      <c r="L101" s="41" t="s">
        <v>8973</v>
      </c>
      <c r="M101" s="42" t="s">
        <v>8972</v>
      </c>
    </row>
    <row r="102">
      <c r="A102" s="38" t="s">
        <v>8974</v>
      </c>
      <c r="B102" s="39" t="s">
        <v>8975</v>
      </c>
      <c r="C102" s="39" t="s">
        <v>8976</v>
      </c>
      <c r="D102" s="40" t="s">
        <v>8977</v>
      </c>
      <c r="E102" s="40" t="s">
        <v>8978</v>
      </c>
      <c r="F102" s="40" t="s">
        <v>8979</v>
      </c>
      <c r="G102" s="40" t="s">
        <v>8980</v>
      </c>
      <c r="H102" s="40" t="s">
        <v>8981</v>
      </c>
      <c r="I102" s="40" t="s">
        <v>8982</v>
      </c>
      <c r="J102" s="40" t="s">
        <v>8983</v>
      </c>
      <c r="K102" s="40" t="s">
        <v>8984</v>
      </c>
      <c r="L102" s="41" t="s">
        <v>8985</v>
      </c>
      <c r="M102" s="42" t="s">
        <v>8984</v>
      </c>
    </row>
    <row r="103">
      <c r="A103" s="38" t="s">
        <v>8986</v>
      </c>
      <c r="B103" s="39" t="s">
        <v>8987</v>
      </c>
      <c r="C103" s="39" t="s">
        <v>8988</v>
      </c>
      <c r="D103" s="40" t="s">
        <v>8989</v>
      </c>
      <c r="E103" s="40" t="s">
        <v>8990</v>
      </c>
      <c r="F103" s="40" t="s">
        <v>8991</v>
      </c>
      <c r="G103" s="40" t="s">
        <v>8992</v>
      </c>
      <c r="H103" s="40" t="s">
        <v>8993</v>
      </c>
      <c r="I103" s="40" t="s">
        <v>8994</v>
      </c>
      <c r="J103" s="40" t="s">
        <v>8995</v>
      </c>
      <c r="K103" s="40" t="s">
        <v>8996</v>
      </c>
      <c r="L103" s="41" t="s">
        <v>8997</v>
      </c>
      <c r="M103" s="42" t="s">
        <v>8996</v>
      </c>
    </row>
    <row r="104">
      <c r="A104" s="38" t="s">
        <v>8998</v>
      </c>
      <c r="B104" s="39" t="s">
        <v>8999</v>
      </c>
      <c r="C104" s="39" t="s">
        <v>8999</v>
      </c>
      <c r="D104" s="40" t="s">
        <v>9000</v>
      </c>
      <c r="E104" s="40" t="s">
        <v>9000</v>
      </c>
      <c r="F104" s="40" t="s">
        <v>9001</v>
      </c>
      <c r="G104" s="40" t="s">
        <v>9001</v>
      </c>
      <c r="H104" s="40" t="s">
        <v>9002</v>
      </c>
      <c r="I104" s="40" t="s">
        <v>9002</v>
      </c>
      <c r="J104" s="40" t="s">
        <v>9003</v>
      </c>
      <c r="K104" s="40" t="s">
        <v>9003</v>
      </c>
      <c r="L104" s="41" t="s">
        <v>9004</v>
      </c>
      <c r="M104" s="42" t="s">
        <v>9003</v>
      </c>
    </row>
    <row r="105">
      <c r="A105" s="38" t="s">
        <v>9005</v>
      </c>
      <c r="B105" s="39" t="s">
        <v>9006</v>
      </c>
      <c r="C105" s="39" t="s">
        <v>9007</v>
      </c>
      <c r="D105" s="40" t="s">
        <v>9008</v>
      </c>
      <c r="E105" s="40" t="s">
        <v>9009</v>
      </c>
      <c r="F105" s="40" t="s">
        <v>9010</v>
      </c>
      <c r="G105" s="40" t="s">
        <v>9011</v>
      </c>
      <c r="H105" s="40" t="s">
        <v>9012</v>
      </c>
      <c r="I105" s="40" t="s">
        <v>9013</v>
      </c>
      <c r="J105" s="40" t="s">
        <v>9014</v>
      </c>
      <c r="K105" s="40" t="s">
        <v>9015</v>
      </c>
      <c r="L105" s="41" t="s">
        <v>9016</v>
      </c>
      <c r="M105" s="42" t="s">
        <v>9015</v>
      </c>
    </row>
    <row r="106">
      <c r="A106" s="38" t="s">
        <v>9017</v>
      </c>
      <c r="B106" s="39" t="s">
        <v>9018</v>
      </c>
      <c r="C106" s="39" t="s">
        <v>9019</v>
      </c>
      <c r="D106" s="40" t="s">
        <v>9020</v>
      </c>
      <c r="E106" s="40" t="s">
        <v>9021</v>
      </c>
      <c r="F106" s="40" t="s">
        <v>9022</v>
      </c>
      <c r="G106" s="40" t="s">
        <v>9023</v>
      </c>
      <c r="H106" s="40" t="s">
        <v>9024</v>
      </c>
      <c r="I106" s="40" t="s">
        <v>9025</v>
      </c>
      <c r="J106" s="40" t="s">
        <v>9026</v>
      </c>
      <c r="K106" s="40" t="s">
        <v>9027</v>
      </c>
      <c r="L106" s="41" t="s">
        <v>9028</v>
      </c>
      <c r="M106" s="42" t="s">
        <v>9027</v>
      </c>
    </row>
    <row r="107">
      <c r="A107" s="38" t="s">
        <v>9029</v>
      </c>
      <c r="B107" s="39" t="s">
        <v>9030</v>
      </c>
      <c r="C107" s="39" t="s">
        <v>9031</v>
      </c>
      <c r="D107" s="40" t="s">
        <v>9032</v>
      </c>
      <c r="E107" s="40" t="s">
        <v>9033</v>
      </c>
      <c r="F107" s="40" t="s">
        <v>9034</v>
      </c>
      <c r="G107" s="40" t="s">
        <v>9035</v>
      </c>
      <c r="H107" s="40" t="s">
        <v>9036</v>
      </c>
      <c r="I107" s="40" t="s">
        <v>9037</v>
      </c>
      <c r="J107" s="40" t="s">
        <v>9038</v>
      </c>
      <c r="K107" s="40" t="s">
        <v>9039</v>
      </c>
      <c r="L107" s="41" t="s">
        <v>9040</v>
      </c>
      <c r="M107" s="42" t="s">
        <v>9039</v>
      </c>
    </row>
    <row r="108">
      <c r="A108" s="38" t="s">
        <v>9041</v>
      </c>
      <c r="B108" s="39" t="s">
        <v>9042</v>
      </c>
      <c r="C108" s="39" t="s">
        <v>9043</v>
      </c>
      <c r="D108" s="40" t="s">
        <v>9044</v>
      </c>
      <c r="E108" s="40" t="s">
        <v>9045</v>
      </c>
      <c r="F108" s="40" t="s">
        <v>9046</v>
      </c>
      <c r="G108" s="40" t="s">
        <v>9047</v>
      </c>
      <c r="H108" s="40" t="s">
        <v>9048</v>
      </c>
      <c r="I108" s="40" t="s">
        <v>9049</v>
      </c>
      <c r="J108" s="40" t="s">
        <v>9050</v>
      </c>
      <c r="K108" s="40" t="s">
        <v>9051</v>
      </c>
      <c r="L108" s="41" t="s">
        <v>9052</v>
      </c>
      <c r="M108" s="42" t="s">
        <v>9051</v>
      </c>
    </row>
    <row r="109">
      <c r="A109" s="38" t="s">
        <v>9053</v>
      </c>
      <c r="B109" s="39" t="s">
        <v>9054</v>
      </c>
      <c r="C109" s="39" t="s">
        <v>9055</v>
      </c>
      <c r="D109" s="40" t="s">
        <v>9056</v>
      </c>
      <c r="E109" s="40" t="s">
        <v>9057</v>
      </c>
      <c r="F109" s="40" t="s">
        <v>9058</v>
      </c>
      <c r="G109" s="40" t="s">
        <v>9059</v>
      </c>
      <c r="H109" s="40" t="s">
        <v>9060</v>
      </c>
      <c r="I109" s="40" t="s">
        <v>9061</v>
      </c>
      <c r="J109" s="40" t="s">
        <v>9062</v>
      </c>
      <c r="K109" s="40" t="s">
        <v>9063</v>
      </c>
      <c r="L109" s="41" t="s">
        <v>9064</v>
      </c>
      <c r="M109" s="42" t="s">
        <v>9063</v>
      </c>
    </row>
    <row r="110">
      <c r="A110" s="38" t="s">
        <v>9065</v>
      </c>
      <c r="B110" s="39" t="s">
        <v>9066</v>
      </c>
      <c r="C110" s="39" t="s">
        <v>9067</v>
      </c>
      <c r="D110" s="40" t="s">
        <v>9068</v>
      </c>
      <c r="E110" s="40" t="s">
        <v>9069</v>
      </c>
      <c r="F110" s="40" t="s">
        <v>9070</v>
      </c>
      <c r="G110" s="40" t="s">
        <v>9071</v>
      </c>
      <c r="H110" s="40" t="s">
        <v>9072</v>
      </c>
      <c r="I110" s="40" t="s">
        <v>9073</v>
      </c>
      <c r="J110" s="40" t="s">
        <v>9074</v>
      </c>
      <c r="K110" s="40" t="s">
        <v>9075</v>
      </c>
      <c r="L110" s="41" t="s">
        <v>9076</v>
      </c>
      <c r="M110" s="42" t="s">
        <v>9075</v>
      </c>
    </row>
    <row r="111">
      <c r="A111" s="38" t="s">
        <v>9077</v>
      </c>
      <c r="B111" s="39" t="s">
        <v>9078</v>
      </c>
      <c r="C111" s="39" t="s">
        <v>9079</v>
      </c>
      <c r="D111" s="40" t="s">
        <v>9080</v>
      </c>
      <c r="E111" s="40" t="s">
        <v>9081</v>
      </c>
      <c r="F111" s="40" t="s">
        <v>9082</v>
      </c>
      <c r="G111" s="40" t="s">
        <v>9083</v>
      </c>
      <c r="H111" s="40" t="s">
        <v>9084</v>
      </c>
      <c r="I111" s="40" t="s">
        <v>9085</v>
      </c>
      <c r="J111" s="40" t="s">
        <v>9086</v>
      </c>
      <c r="K111" s="40" t="s">
        <v>9087</v>
      </c>
      <c r="L111" s="41" t="s">
        <v>9088</v>
      </c>
      <c r="M111" s="42" t="s">
        <v>9087</v>
      </c>
    </row>
    <row r="112">
      <c r="A112" s="38" t="s">
        <v>9089</v>
      </c>
      <c r="B112" s="39" t="s">
        <v>9090</v>
      </c>
      <c r="C112" s="39" t="s">
        <v>9091</v>
      </c>
      <c r="D112" s="40" t="s">
        <v>9092</v>
      </c>
      <c r="E112" s="40" t="s">
        <v>9093</v>
      </c>
      <c r="F112" s="40" t="s">
        <v>9094</v>
      </c>
      <c r="G112" s="40" t="s">
        <v>9095</v>
      </c>
      <c r="H112" s="40" t="s">
        <v>9096</v>
      </c>
      <c r="I112" s="40" t="s">
        <v>9097</v>
      </c>
      <c r="J112" s="40" t="s">
        <v>9098</v>
      </c>
      <c r="K112" s="40" t="s">
        <v>9099</v>
      </c>
      <c r="L112" s="41" t="s">
        <v>9100</v>
      </c>
      <c r="M112" s="42" t="s">
        <v>9099</v>
      </c>
    </row>
    <row r="113">
      <c r="A113" s="38" t="s">
        <v>9101</v>
      </c>
      <c r="B113" s="39" t="s">
        <v>9102</v>
      </c>
      <c r="C113" s="39" t="s">
        <v>9103</v>
      </c>
      <c r="D113" s="40" t="s">
        <v>9104</v>
      </c>
      <c r="E113" s="40" t="s">
        <v>9105</v>
      </c>
      <c r="F113" s="40" t="s">
        <v>9106</v>
      </c>
      <c r="G113" s="40" t="s">
        <v>9107</v>
      </c>
      <c r="H113" s="40" t="s">
        <v>9108</v>
      </c>
      <c r="I113" s="40" t="s">
        <v>9109</v>
      </c>
      <c r="J113" s="40" t="s">
        <v>9110</v>
      </c>
      <c r="K113" s="40" t="s">
        <v>9111</v>
      </c>
      <c r="L113" s="41" t="s">
        <v>9112</v>
      </c>
      <c r="M113" s="42" t="s">
        <v>9111</v>
      </c>
    </row>
    <row r="114">
      <c r="A114" s="38" t="s">
        <v>9113</v>
      </c>
      <c r="B114" s="39" t="s">
        <v>9114</v>
      </c>
      <c r="C114" s="39" t="s">
        <v>9115</v>
      </c>
      <c r="D114" s="40" t="s">
        <v>9116</v>
      </c>
      <c r="E114" s="40" t="s">
        <v>9117</v>
      </c>
      <c r="F114" s="40" t="s">
        <v>9118</v>
      </c>
      <c r="G114" s="40" t="s">
        <v>9119</v>
      </c>
      <c r="H114" s="40" t="s">
        <v>9120</v>
      </c>
      <c r="I114" s="40" t="s">
        <v>9121</v>
      </c>
      <c r="J114" s="40" t="s">
        <v>9122</v>
      </c>
      <c r="K114" s="40" t="s">
        <v>9123</v>
      </c>
      <c r="L114" s="41" t="s">
        <v>9124</v>
      </c>
      <c r="M114" s="42" t="s">
        <v>9123</v>
      </c>
    </row>
    <row r="115">
      <c r="A115" s="38" t="s">
        <v>9125</v>
      </c>
      <c r="B115" s="39" t="s">
        <v>9126</v>
      </c>
      <c r="C115" s="39" t="s">
        <v>9127</v>
      </c>
      <c r="D115" s="40" t="s">
        <v>9128</v>
      </c>
      <c r="E115" s="40" t="s">
        <v>9129</v>
      </c>
      <c r="F115" s="40" t="s">
        <v>9130</v>
      </c>
      <c r="G115" s="40" t="s">
        <v>9131</v>
      </c>
      <c r="H115" s="40" t="s">
        <v>9132</v>
      </c>
      <c r="I115" s="40" t="s">
        <v>9133</v>
      </c>
      <c r="J115" s="40" t="s">
        <v>9134</v>
      </c>
      <c r="K115" s="40" t="s">
        <v>9135</v>
      </c>
      <c r="L115" s="41" t="s">
        <v>9136</v>
      </c>
      <c r="M115" s="42" t="s">
        <v>9135</v>
      </c>
    </row>
    <row r="116">
      <c r="A116" s="38" t="s">
        <v>9137</v>
      </c>
      <c r="B116" s="39" t="s">
        <v>9138</v>
      </c>
      <c r="C116" s="39" t="s">
        <v>9139</v>
      </c>
      <c r="D116" s="40" t="s">
        <v>9140</v>
      </c>
      <c r="E116" s="40" t="s">
        <v>9141</v>
      </c>
      <c r="F116" s="40" t="s">
        <v>9142</v>
      </c>
      <c r="G116" s="40" t="s">
        <v>9143</v>
      </c>
      <c r="H116" s="40" t="s">
        <v>9144</v>
      </c>
      <c r="I116" s="40" t="s">
        <v>9145</v>
      </c>
      <c r="J116" s="40" t="s">
        <v>9146</v>
      </c>
      <c r="K116" s="40" t="s">
        <v>9147</v>
      </c>
      <c r="L116" s="41" t="s">
        <v>9148</v>
      </c>
      <c r="M116" s="42" t="s">
        <v>9147</v>
      </c>
    </row>
    <row r="117">
      <c r="A117" s="38" t="s">
        <v>9149</v>
      </c>
      <c r="B117" s="39" t="s">
        <v>9150</v>
      </c>
      <c r="C117" s="39" t="s">
        <v>9151</v>
      </c>
      <c r="D117" s="40" t="s">
        <v>9152</v>
      </c>
      <c r="E117" s="40" t="s">
        <v>9153</v>
      </c>
      <c r="F117" s="40" t="s">
        <v>9154</v>
      </c>
      <c r="G117" s="40" t="s">
        <v>9155</v>
      </c>
      <c r="H117" s="40" t="s">
        <v>9156</v>
      </c>
      <c r="I117" s="40" t="s">
        <v>9157</v>
      </c>
      <c r="J117" s="40" t="s">
        <v>9158</v>
      </c>
      <c r="K117" s="40" t="s">
        <v>9159</v>
      </c>
      <c r="L117" s="41" t="s">
        <v>9160</v>
      </c>
      <c r="M117" s="42" t="s">
        <v>9159</v>
      </c>
    </row>
    <row r="118">
      <c r="A118" s="38" t="s">
        <v>9161</v>
      </c>
      <c r="B118" s="39" t="s">
        <v>9162</v>
      </c>
      <c r="C118" s="39" t="s">
        <v>9163</v>
      </c>
      <c r="D118" s="40" t="s">
        <v>9164</v>
      </c>
      <c r="E118" s="40" t="s">
        <v>9165</v>
      </c>
      <c r="F118" s="40" t="s">
        <v>9166</v>
      </c>
      <c r="G118" s="40" t="s">
        <v>9167</v>
      </c>
      <c r="H118" s="40" t="s">
        <v>9168</v>
      </c>
      <c r="I118" s="40" t="s">
        <v>9169</v>
      </c>
      <c r="J118" s="40" t="s">
        <v>9170</v>
      </c>
      <c r="K118" s="40" t="s">
        <v>9171</v>
      </c>
      <c r="L118" s="41" t="s">
        <v>9172</v>
      </c>
      <c r="M118" s="42" t="s">
        <v>9171</v>
      </c>
    </row>
    <row r="119">
      <c r="A119" s="38" t="s">
        <v>9173</v>
      </c>
      <c r="B119" s="39" t="s">
        <v>9174</v>
      </c>
      <c r="C119" s="39" t="s">
        <v>9175</v>
      </c>
      <c r="D119" s="40" t="s">
        <v>9176</v>
      </c>
      <c r="E119" s="40" t="s">
        <v>9177</v>
      </c>
      <c r="F119" s="40" t="s">
        <v>9178</v>
      </c>
      <c r="G119" s="40" t="s">
        <v>9179</v>
      </c>
      <c r="H119" s="40" t="s">
        <v>9180</v>
      </c>
      <c r="I119" s="40" t="s">
        <v>9181</v>
      </c>
      <c r="J119" s="40" t="s">
        <v>9182</v>
      </c>
      <c r="K119" s="40" t="s">
        <v>9183</v>
      </c>
      <c r="L119" s="41" t="s">
        <v>9184</v>
      </c>
      <c r="M119" s="42" t="s">
        <v>9183</v>
      </c>
    </row>
    <row r="120">
      <c r="A120" s="38" t="s">
        <v>9185</v>
      </c>
      <c r="B120" s="39" t="s">
        <v>9186</v>
      </c>
      <c r="C120" s="39" t="s">
        <v>9187</v>
      </c>
      <c r="D120" s="40" t="s">
        <v>9188</v>
      </c>
      <c r="E120" s="40" t="s">
        <v>9189</v>
      </c>
      <c r="F120" s="40" t="s">
        <v>9190</v>
      </c>
      <c r="G120" s="40" t="s">
        <v>9191</v>
      </c>
      <c r="H120" s="40" t="s">
        <v>9192</v>
      </c>
      <c r="I120" s="40" t="s">
        <v>9193</v>
      </c>
      <c r="J120" s="40" t="s">
        <v>9194</v>
      </c>
      <c r="K120" s="40" t="s">
        <v>9195</v>
      </c>
      <c r="L120" s="41" t="s">
        <v>9196</v>
      </c>
      <c r="M120" s="42" t="s">
        <v>9195</v>
      </c>
    </row>
    <row r="121">
      <c r="A121" s="38" t="s">
        <v>9197</v>
      </c>
      <c r="B121" s="39" t="s">
        <v>9198</v>
      </c>
      <c r="C121" s="39" t="s">
        <v>9199</v>
      </c>
      <c r="D121" s="40" t="s">
        <v>9200</v>
      </c>
      <c r="E121" s="40" t="s">
        <v>9201</v>
      </c>
      <c r="F121" s="40" t="s">
        <v>9202</v>
      </c>
      <c r="G121" s="40" t="s">
        <v>9203</v>
      </c>
      <c r="H121" s="40" t="s">
        <v>9204</v>
      </c>
      <c r="I121" s="40" t="s">
        <v>9205</v>
      </c>
      <c r="J121" s="40" t="s">
        <v>9206</v>
      </c>
      <c r="K121" s="40" t="s">
        <v>9207</v>
      </c>
      <c r="L121" s="41" t="s">
        <v>9208</v>
      </c>
      <c r="M121" s="42" t="s">
        <v>9207</v>
      </c>
    </row>
    <row r="122">
      <c r="A122" s="38" t="s">
        <v>9209</v>
      </c>
      <c r="B122" s="39" t="s">
        <v>9210</v>
      </c>
      <c r="C122" s="39" t="s">
        <v>9211</v>
      </c>
      <c r="D122" s="40" t="s">
        <v>9212</v>
      </c>
      <c r="E122" s="40" t="s">
        <v>9213</v>
      </c>
      <c r="F122" s="40" t="s">
        <v>9214</v>
      </c>
      <c r="G122" s="40" t="s">
        <v>9215</v>
      </c>
      <c r="H122" s="40" t="s">
        <v>9216</v>
      </c>
      <c r="I122" s="40" t="s">
        <v>9217</v>
      </c>
      <c r="J122" s="40" t="s">
        <v>9218</v>
      </c>
      <c r="K122" s="40" t="s">
        <v>9219</v>
      </c>
      <c r="L122" s="41" t="s">
        <v>9220</v>
      </c>
      <c r="M122" s="42" t="s">
        <v>9219</v>
      </c>
    </row>
    <row r="123">
      <c r="A123" s="38" t="s">
        <v>9221</v>
      </c>
      <c r="B123" s="39" t="s">
        <v>9222</v>
      </c>
      <c r="C123" s="39" t="s">
        <v>9223</v>
      </c>
      <c r="D123" s="40" t="s">
        <v>9224</v>
      </c>
      <c r="E123" s="40" t="s">
        <v>9225</v>
      </c>
      <c r="F123" s="40" t="s">
        <v>9226</v>
      </c>
      <c r="G123" s="40" t="s">
        <v>9227</v>
      </c>
      <c r="H123" s="40" t="s">
        <v>9228</v>
      </c>
      <c r="I123" s="40" t="s">
        <v>9229</v>
      </c>
      <c r="J123" s="40" t="s">
        <v>9230</v>
      </c>
      <c r="K123" s="40" t="s">
        <v>9231</v>
      </c>
      <c r="L123" s="41" t="s">
        <v>9232</v>
      </c>
      <c r="M123" s="42" t="s">
        <v>9231</v>
      </c>
    </row>
    <row r="124">
      <c r="A124" s="38" t="s">
        <v>9233</v>
      </c>
      <c r="B124" s="39" t="s">
        <v>9234</v>
      </c>
      <c r="C124" s="39" t="s">
        <v>9235</v>
      </c>
      <c r="D124" s="40" t="s">
        <v>9236</v>
      </c>
      <c r="E124" s="40" t="s">
        <v>9237</v>
      </c>
      <c r="F124" s="40" t="s">
        <v>9238</v>
      </c>
      <c r="G124" s="40" t="s">
        <v>9239</v>
      </c>
      <c r="H124" s="40" t="s">
        <v>9240</v>
      </c>
      <c r="I124" s="40" t="s">
        <v>9241</v>
      </c>
      <c r="J124" s="40" t="s">
        <v>9242</v>
      </c>
      <c r="K124" s="40" t="s">
        <v>9243</v>
      </c>
      <c r="L124" s="41" t="s">
        <v>9244</v>
      </c>
      <c r="M124" s="42" t="s">
        <v>9243</v>
      </c>
    </row>
    <row r="125">
      <c r="A125" s="38" t="s">
        <v>9245</v>
      </c>
      <c r="B125" s="39" t="s">
        <v>9246</v>
      </c>
      <c r="C125" s="39" t="s">
        <v>9247</v>
      </c>
      <c r="D125" s="40" t="s">
        <v>9248</v>
      </c>
      <c r="E125" s="40" t="s">
        <v>9249</v>
      </c>
      <c r="F125" s="40" t="s">
        <v>9250</v>
      </c>
      <c r="G125" s="40" t="s">
        <v>9251</v>
      </c>
      <c r="H125" s="40" t="s">
        <v>9252</v>
      </c>
      <c r="I125" s="40" t="s">
        <v>9253</v>
      </c>
      <c r="J125" s="40" t="s">
        <v>9254</v>
      </c>
      <c r="K125" s="40" t="s">
        <v>9255</v>
      </c>
      <c r="L125" s="41" t="s">
        <v>9256</v>
      </c>
      <c r="M125" s="42" t="s">
        <v>9255</v>
      </c>
    </row>
    <row r="126">
      <c r="A126" s="38" t="s">
        <v>9257</v>
      </c>
      <c r="B126" s="39" t="s">
        <v>9258</v>
      </c>
      <c r="C126" s="39" t="s">
        <v>9259</v>
      </c>
      <c r="D126" s="40" t="s">
        <v>9260</v>
      </c>
      <c r="E126" s="40" t="s">
        <v>9261</v>
      </c>
      <c r="F126" s="40" t="s">
        <v>9262</v>
      </c>
      <c r="G126" s="40" t="s">
        <v>9263</v>
      </c>
      <c r="H126" s="40" t="s">
        <v>9264</v>
      </c>
      <c r="I126" s="40" t="s">
        <v>9265</v>
      </c>
      <c r="J126" s="40" t="s">
        <v>9266</v>
      </c>
      <c r="K126" s="40" t="s">
        <v>9267</v>
      </c>
      <c r="L126" s="41" t="s">
        <v>9268</v>
      </c>
      <c r="M126" s="42" t="s">
        <v>9267</v>
      </c>
    </row>
    <row r="127">
      <c r="A127" s="38" t="s">
        <v>9269</v>
      </c>
      <c r="B127" s="39" t="s">
        <v>9270</v>
      </c>
      <c r="C127" s="39" t="s">
        <v>9271</v>
      </c>
      <c r="D127" s="40" t="s">
        <v>9272</v>
      </c>
      <c r="E127" s="40" t="s">
        <v>9273</v>
      </c>
      <c r="F127" s="40" t="s">
        <v>9274</v>
      </c>
      <c r="G127" s="40" t="s">
        <v>9275</v>
      </c>
      <c r="H127" s="40" t="s">
        <v>9276</v>
      </c>
      <c r="I127" s="40" t="s">
        <v>9277</v>
      </c>
      <c r="J127" s="40" t="s">
        <v>9278</v>
      </c>
      <c r="K127" s="40" t="s">
        <v>9279</v>
      </c>
      <c r="L127" s="41" t="s">
        <v>9280</v>
      </c>
      <c r="M127" s="42" t="s">
        <v>9279</v>
      </c>
    </row>
    <row r="128">
      <c r="A128" s="38" t="s">
        <v>9281</v>
      </c>
      <c r="B128" s="39" t="s">
        <v>9282</v>
      </c>
      <c r="C128" s="39" t="s">
        <v>9283</v>
      </c>
      <c r="D128" s="40" t="s">
        <v>9284</v>
      </c>
      <c r="E128" s="40" t="s">
        <v>9285</v>
      </c>
      <c r="F128" s="40" t="s">
        <v>9286</v>
      </c>
      <c r="G128" s="40" t="s">
        <v>9287</v>
      </c>
      <c r="H128" s="40" t="s">
        <v>9288</v>
      </c>
      <c r="I128" s="40" t="s">
        <v>9289</v>
      </c>
      <c r="J128" s="40" t="s">
        <v>9290</v>
      </c>
      <c r="K128" s="40" t="s">
        <v>9291</v>
      </c>
      <c r="L128" s="41" t="s">
        <v>9292</v>
      </c>
      <c r="M128" s="42" t="s">
        <v>9291</v>
      </c>
    </row>
    <row r="129">
      <c r="A129" s="38" t="s">
        <v>9293</v>
      </c>
      <c r="B129" s="39" t="s">
        <v>9294</v>
      </c>
      <c r="C129" s="39" t="s">
        <v>9295</v>
      </c>
      <c r="D129" s="40" t="s">
        <v>9296</v>
      </c>
      <c r="E129" s="40" t="s">
        <v>9297</v>
      </c>
      <c r="F129" s="40" t="s">
        <v>9298</v>
      </c>
      <c r="G129" s="40" t="s">
        <v>9299</v>
      </c>
      <c r="H129" s="40" t="s">
        <v>9300</v>
      </c>
      <c r="I129" s="40" t="s">
        <v>9301</v>
      </c>
      <c r="J129" s="40" t="s">
        <v>9302</v>
      </c>
      <c r="K129" s="40" t="s">
        <v>9303</v>
      </c>
      <c r="L129" s="41" t="s">
        <v>9304</v>
      </c>
      <c r="M129" s="42" t="s">
        <v>9303</v>
      </c>
    </row>
    <row r="130">
      <c r="A130" s="38" t="s">
        <v>9305</v>
      </c>
      <c r="B130" s="39" t="s">
        <v>9306</v>
      </c>
      <c r="C130" s="39" t="s">
        <v>9307</v>
      </c>
      <c r="D130" s="40" t="s">
        <v>9308</v>
      </c>
      <c r="E130" s="40" t="s">
        <v>9309</v>
      </c>
      <c r="F130" s="40" t="s">
        <v>9310</v>
      </c>
      <c r="G130" s="40" t="s">
        <v>9311</v>
      </c>
      <c r="H130" s="40" t="s">
        <v>9312</v>
      </c>
      <c r="I130" s="40" t="s">
        <v>9313</v>
      </c>
      <c r="J130" s="40" t="s">
        <v>9314</v>
      </c>
      <c r="K130" s="40" t="s">
        <v>9315</v>
      </c>
      <c r="L130" s="41" t="s">
        <v>9316</v>
      </c>
      <c r="M130" s="42" t="s">
        <v>9315</v>
      </c>
    </row>
    <row r="131">
      <c r="A131" s="38" t="s">
        <v>9317</v>
      </c>
      <c r="B131" s="39" t="s">
        <v>9318</v>
      </c>
      <c r="C131" s="39" t="s">
        <v>9319</v>
      </c>
      <c r="D131" s="40" t="s">
        <v>9320</v>
      </c>
      <c r="E131" s="40" t="s">
        <v>9321</v>
      </c>
      <c r="F131" s="40" t="s">
        <v>9322</v>
      </c>
      <c r="G131" s="40" t="s">
        <v>9323</v>
      </c>
      <c r="H131" s="40" t="s">
        <v>9324</v>
      </c>
      <c r="I131" s="40" t="s">
        <v>9325</v>
      </c>
      <c r="J131" s="40" t="s">
        <v>9326</v>
      </c>
      <c r="K131" s="40" t="s">
        <v>9327</v>
      </c>
      <c r="L131" s="41" t="s">
        <v>9328</v>
      </c>
      <c r="M131" s="42" t="s">
        <v>9327</v>
      </c>
    </row>
    <row r="132">
      <c r="A132" s="38" t="s">
        <v>9329</v>
      </c>
      <c r="B132" s="39" t="s">
        <v>9330</v>
      </c>
      <c r="C132" s="39" t="s">
        <v>9331</v>
      </c>
      <c r="D132" s="40" t="s">
        <v>9332</v>
      </c>
      <c r="E132" s="40" t="s">
        <v>9333</v>
      </c>
      <c r="F132" s="40" t="s">
        <v>9334</v>
      </c>
      <c r="G132" s="40" t="s">
        <v>9335</v>
      </c>
      <c r="H132" s="40" t="s">
        <v>9336</v>
      </c>
      <c r="I132" s="40" t="s">
        <v>9337</v>
      </c>
      <c r="J132" s="40" t="s">
        <v>9338</v>
      </c>
      <c r="K132" s="40" t="s">
        <v>9339</v>
      </c>
      <c r="L132" s="41" t="s">
        <v>9340</v>
      </c>
      <c r="M132" s="42" t="s">
        <v>9339</v>
      </c>
    </row>
    <row r="133">
      <c r="A133" s="38" t="s">
        <v>9341</v>
      </c>
      <c r="B133" s="39" t="s">
        <v>9342</v>
      </c>
      <c r="C133" s="39" t="s">
        <v>9343</v>
      </c>
      <c r="D133" s="40" t="s">
        <v>9344</v>
      </c>
      <c r="E133" s="40" t="s">
        <v>9345</v>
      </c>
      <c r="F133" s="40" t="s">
        <v>9346</v>
      </c>
      <c r="G133" s="40" t="s">
        <v>9347</v>
      </c>
      <c r="H133" s="40" t="s">
        <v>9348</v>
      </c>
      <c r="I133" s="40" t="s">
        <v>9349</v>
      </c>
      <c r="J133" s="40" t="s">
        <v>9350</v>
      </c>
      <c r="K133" s="40" t="s">
        <v>9351</v>
      </c>
      <c r="L133" s="41" t="s">
        <v>9352</v>
      </c>
      <c r="M133" s="42" t="s">
        <v>9351</v>
      </c>
    </row>
    <row r="134">
      <c r="A134" s="38" t="s">
        <v>9353</v>
      </c>
      <c r="B134" s="39" t="s">
        <v>9354</v>
      </c>
      <c r="C134" s="39" t="s">
        <v>9355</v>
      </c>
      <c r="D134" s="40" t="s">
        <v>9356</v>
      </c>
      <c r="E134" s="40" t="s">
        <v>9357</v>
      </c>
      <c r="F134" s="40" t="s">
        <v>9358</v>
      </c>
      <c r="G134" s="40" t="s">
        <v>9359</v>
      </c>
      <c r="H134" s="40" t="s">
        <v>9360</v>
      </c>
      <c r="I134" s="40" t="s">
        <v>9361</v>
      </c>
      <c r="J134" s="40" t="s">
        <v>9362</v>
      </c>
      <c r="K134" s="40" t="s">
        <v>9363</v>
      </c>
      <c r="L134" s="41" t="s">
        <v>9364</v>
      </c>
      <c r="M134" s="42" t="s">
        <v>9363</v>
      </c>
    </row>
    <row r="135">
      <c r="A135" s="38" t="s">
        <v>9365</v>
      </c>
      <c r="B135" s="39" t="s">
        <v>9366</v>
      </c>
      <c r="C135" s="39" t="s">
        <v>9367</v>
      </c>
      <c r="D135" s="40" t="s">
        <v>9368</v>
      </c>
      <c r="E135" s="40" t="s">
        <v>9369</v>
      </c>
      <c r="F135" s="40" t="s">
        <v>9370</v>
      </c>
      <c r="G135" s="40" t="s">
        <v>9371</v>
      </c>
      <c r="H135" s="40" t="s">
        <v>9372</v>
      </c>
      <c r="I135" s="40" t="s">
        <v>9373</v>
      </c>
      <c r="J135" s="40" t="s">
        <v>9374</v>
      </c>
      <c r="K135" s="40" t="s">
        <v>9375</v>
      </c>
      <c r="L135" s="41" t="s">
        <v>9376</v>
      </c>
      <c r="M135" s="42" t="s">
        <v>9375</v>
      </c>
    </row>
    <row r="136">
      <c r="A136" s="38" t="s">
        <v>9377</v>
      </c>
      <c r="B136" s="39" t="s">
        <v>9378</v>
      </c>
      <c r="C136" s="39" t="s">
        <v>9379</v>
      </c>
      <c r="D136" s="40" t="s">
        <v>9380</v>
      </c>
      <c r="E136" s="40" t="s">
        <v>9381</v>
      </c>
      <c r="F136" s="40" t="s">
        <v>9382</v>
      </c>
      <c r="G136" s="40" t="s">
        <v>9383</v>
      </c>
      <c r="H136" s="40" t="s">
        <v>9384</v>
      </c>
      <c r="I136" s="40" t="s">
        <v>9385</v>
      </c>
      <c r="J136" s="40" t="s">
        <v>9386</v>
      </c>
      <c r="K136" s="40" t="s">
        <v>9387</v>
      </c>
      <c r="L136" s="41" t="s">
        <v>9388</v>
      </c>
      <c r="M136" s="42" t="s">
        <v>9387</v>
      </c>
    </row>
    <row r="137">
      <c r="A137" s="38" t="s">
        <v>9389</v>
      </c>
      <c r="B137" s="39" t="s">
        <v>9018</v>
      </c>
      <c r="C137" s="39" t="s">
        <v>9390</v>
      </c>
      <c r="D137" s="40" t="s">
        <v>9020</v>
      </c>
      <c r="E137" s="40" t="s">
        <v>9391</v>
      </c>
      <c r="F137" s="40" t="s">
        <v>9022</v>
      </c>
      <c r="G137" s="40" t="s">
        <v>9392</v>
      </c>
      <c r="H137" s="40" t="s">
        <v>9024</v>
      </c>
      <c r="I137" s="40" t="s">
        <v>9393</v>
      </c>
      <c r="J137" s="40" t="s">
        <v>9026</v>
      </c>
      <c r="K137" s="40" t="s">
        <v>9394</v>
      </c>
      <c r="L137" s="41" t="s">
        <v>9028</v>
      </c>
      <c r="M137" s="42" t="s">
        <v>9394</v>
      </c>
    </row>
    <row r="138">
      <c r="A138" s="38" t="s">
        <v>9395</v>
      </c>
      <c r="B138" s="39" t="s">
        <v>9396</v>
      </c>
      <c r="C138" s="39" t="s">
        <v>9397</v>
      </c>
      <c r="D138" s="40" t="s">
        <v>9398</v>
      </c>
      <c r="E138" s="40" t="s">
        <v>9399</v>
      </c>
      <c r="F138" s="40" t="s">
        <v>9400</v>
      </c>
      <c r="G138" s="40" t="s">
        <v>9401</v>
      </c>
      <c r="H138" s="40" t="s">
        <v>9402</v>
      </c>
      <c r="I138" s="40" t="s">
        <v>9403</v>
      </c>
      <c r="J138" s="40" t="s">
        <v>9404</v>
      </c>
      <c r="K138" s="40" t="s">
        <v>9405</v>
      </c>
      <c r="L138" s="41" t="s">
        <v>9406</v>
      </c>
      <c r="M138" s="42" t="s">
        <v>9405</v>
      </c>
    </row>
    <row r="139">
      <c r="A139" s="38" t="s">
        <v>9407</v>
      </c>
      <c r="B139" s="39" t="s">
        <v>9408</v>
      </c>
      <c r="C139" s="39" t="s">
        <v>9409</v>
      </c>
      <c r="D139" s="40" t="s">
        <v>9410</v>
      </c>
      <c r="E139" s="40" t="s">
        <v>9411</v>
      </c>
      <c r="F139" s="40" t="s">
        <v>9412</v>
      </c>
      <c r="G139" s="40" t="s">
        <v>9413</v>
      </c>
      <c r="H139" s="40" t="s">
        <v>9414</v>
      </c>
      <c r="I139" s="40" t="s">
        <v>9415</v>
      </c>
      <c r="J139" s="40" t="s">
        <v>9416</v>
      </c>
      <c r="K139" s="40" t="s">
        <v>9417</v>
      </c>
      <c r="L139" s="41" t="s">
        <v>9418</v>
      </c>
      <c r="M139" s="42" t="s">
        <v>9417</v>
      </c>
    </row>
    <row r="140">
      <c r="A140" s="38" t="s">
        <v>9419</v>
      </c>
      <c r="B140" s="39" t="s">
        <v>9420</v>
      </c>
      <c r="C140" s="39" t="s">
        <v>9421</v>
      </c>
      <c r="D140" s="40" t="s">
        <v>9422</v>
      </c>
      <c r="E140" s="40" t="s">
        <v>9423</v>
      </c>
      <c r="F140" s="40" t="s">
        <v>9424</v>
      </c>
      <c r="G140" s="40" t="s">
        <v>9425</v>
      </c>
      <c r="H140" s="40" t="s">
        <v>9426</v>
      </c>
      <c r="I140" s="40" t="s">
        <v>9427</v>
      </c>
      <c r="J140" s="40" t="s">
        <v>9428</v>
      </c>
      <c r="K140" s="40" t="s">
        <v>9429</v>
      </c>
      <c r="L140" s="41" t="s">
        <v>9430</v>
      </c>
      <c r="M140" s="42" t="s">
        <v>9429</v>
      </c>
    </row>
    <row r="141">
      <c r="A141" s="38" t="s">
        <v>9431</v>
      </c>
      <c r="B141" s="39" t="s">
        <v>9432</v>
      </c>
      <c r="C141" s="39" t="s">
        <v>9433</v>
      </c>
      <c r="D141" s="40" t="s">
        <v>9434</v>
      </c>
      <c r="E141" s="40" t="s">
        <v>9435</v>
      </c>
      <c r="F141" s="40" t="s">
        <v>9436</v>
      </c>
      <c r="G141" s="40" t="s">
        <v>9437</v>
      </c>
      <c r="H141" s="40" t="s">
        <v>9438</v>
      </c>
      <c r="I141" s="40" t="s">
        <v>9439</v>
      </c>
      <c r="J141" s="40" t="s">
        <v>9440</v>
      </c>
      <c r="K141" s="40" t="s">
        <v>9441</v>
      </c>
      <c r="L141" s="41" t="s">
        <v>9442</v>
      </c>
      <c r="M141" s="42" t="s">
        <v>9441</v>
      </c>
    </row>
    <row r="142">
      <c r="A142" s="38" t="s">
        <v>9443</v>
      </c>
      <c r="B142" s="39" t="s">
        <v>9444</v>
      </c>
      <c r="C142" s="39" t="s">
        <v>9445</v>
      </c>
      <c r="D142" s="40" t="s">
        <v>9446</v>
      </c>
      <c r="E142" s="40" t="s">
        <v>9447</v>
      </c>
      <c r="F142" s="40" t="s">
        <v>9448</v>
      </c>
      <c r="G142" s="40" t="s">
        <v>9449</v>
      </c>
      <c r="H142" s="40" t="s">
        <v>9450</v>
      </c>
      <c r="I142" s="40" t="s">
        <v>9451</v>
      </c>
      <c r="J142" s="40" t="s">
        <v>9452</v>
      </c>
      <c r="K142" s="40" t="s">
        <v>9453</v>
      </c>
      <c r="L142" s="41" t="s">
        <v>9454</v>
      </c>
      <c r="M142" s="42" t="s">
        <v>9453</v>
      </c>
    </row>
    <row r="143">
      <c r="A143" s="38" t="s">
        <v>9455</v>
      </c>
      <c r="B143" s="39" t="s">
        <v>9456</v>
      </c>
      <c r="C143" s="39" t="s">
        <v>9457</v>
      </c>
      <c r="D143" s="40" t="s">
        <v>9458</v>
      </c>
      <c r="E143" s="40" t="s">
        <v>9459</v>
      </c>
      <c r="F143" s="40" t="s">
        <v>9460</v>
      </c>
      <c r="G143" s="40" t="s">
        <v>9461</v>
      </c>
      <c r="H143" s="40" t="s">
        <v>9462</v>
      </c>
      <c r="I143" s="40" t="s">
        <v>9463</v>
      </c>
      <c r="J143" s="40" t="s">
        <v>9464</v>
      </c>
      <c r="K143" s="40" t="s">
        <v>9465</v>
      </c>
      <c r="L143" s="41" t="s">
        <v>9466</v>
      </c>
      <c r="M143" s="42" t="s">
        <v>9465</v>
      </c>
    </row>
    <row r="144">
      <c r="A144" s="38" t="s">
        <v>9467</v>
      </c>
      <c r="B144" s="39" t="s">
        <v>9468</v>
      </c>
      <c r="C144" s="39" t="s">
        <v>9469</v>
      </c>
      <c r="D144" s="40" t="s">
        <v>9470</v>
      </c>
      <c r="E144" s="40" t="s">
        <v>9471</v>
      </c>
      <c r="F144" s="40" t="s">
        <v>9472</v>
      </c>
      <c r="G144" s="40" t="s">
        <v>9473</v>
      </c>
      <c r="H144" s="40" t="s">
        <v>9474</v>
      </c>
      <c r="I144" s="40" t="s">
        <v>9475</v>
      </c>
      <c r="J144" s="40" t="s">
        <v>9476</v>
      </c>
      <c r="K144" s="40" t="s">
        <v>9477</v>
      </c>
      <c r="L144" s="41" t="s">
        <v>9478</v>
      </c>
      <c r="M144" s="42" t="s">
        <v>9477</v>
      </c>
    </row>
    <row r="145">
      <c r="A145" s="38" t="s">
        <v>9479</v>
      </c>
      <c r="B145" s="39" t="s">
        <v>9480</v>
      </c>
      <c r="C145" s="39" t="s">
        <v>9481</v>
      </c>
      <c r="D145" s="40" t="s">
        <v>9482</v>
      </c>
      <c r="E145" s="40" t="s">
        <v>9483</v>
      </c>
      <c r="F145" s="40" t="s">
        <v>9484</v>
      </c>
      <c r="G145" s="40" t="s">
        <v>9485</v>
      </c>
      <c r="H145" s="40" t="s">
        <v>9486</v>
      </c>
      <c r="I145" s="40" t="s">
        <v>9487</v>
      </c>
      <c r="J145" s="40" t="s">
        <v>9488</v>
      </c>
      <c r="K145" s="40" t="s">
        <v>9489</v>
      </c>
      <c r="L145" s="41" t="s">
        <v>9490</v>
      </c>
      <c r="M145" s="42" t="s">
        <v>9489</v>
      </c>
    </row>
    <row r="146">
      <c r="A146" s="40"/>
      <c r="B146" s="43"/>
      <c r="C146" s="43"/>
      <c r="D146" s="40"/>
      <c r="E146" s="40"/>
      <c r="F146" s="40"/>
      <c r="G146" s="40"/>
      <c r="H146" s="40"/>
      <c r="I146" s="40"/>
      <c r="J146" s="40"/>
      <c r="K146" s="40"/>
      <c r="L146" s="41"/>
      <c r="M146" s="42"/>
    </row>
    <row r="147">
      <c r="A147" s="40"/>
      <c r="B147" s="43"/>
      <c r="C147" s="43"/>
      <c r="D147" s="40"/>
      <c r="E147" s="40"/>
      <c r="F147" s="40"/>
      <c r="G147" s="40"/>
      <c r="H147" s="40"/>
      <c r="I147" s="40"/>
      <c r="J147" s="40"/>
      <c r="K147" s="40"/>
      <c r="L147" s="41"/>
      <c r="M147" s="42"/>
    </row>
    <row r="148">
      <c r="A148" s="40"/>
      <c r="B148" s="43"/>
      <c r="C148" s="43"/>
      <c r="D148" s="40"/>
      <c r="E148" s="40"/>
      <c r="F148" s="40"/>
      <c r="G148" s="40"/>
      <c r="H148" s="40"/>
      <c r="I148" s="40"/>
      <c r="J148" s="40"/>
      <c r="K148" s="40"/>
      <c r="L148" s="41"/>
      <c r="M148" s="42"/>
    </row>
    <row r="149">
      <c r="A149" s="40"/>
      <c r="B149" s="43"/>
      <c r="C149" s="43"/>
      <c r="D149" s="40"/>
      <c r="E149" s="40"/>
      <c r="F149" s="40"/>
      <c r="G149" s="40"/>
      <c r="H149" s="40"/>
      <c r="I149" s="40"/>
      <c r="J149" s="40"/>
      <c r="K149" s="40"/>
      <c r="L149" s="41"/>
      <c r="M149" s="42"/>
    </row>
    <row r="150">
      <c r="A150" s="40"/>
      <c r="B150" s="43"/>
      <c r="C150" s="43"/>
      <c r="D150" s="40"/>
      <c r="E150" s="40"/>
      <c r="F150" s="40"/>
      <c r="G150" s="40"/>
      <c r="H150" s="40"/>
      <c r="I150" s="40"/>
      <c r="J150" s="40"/>
      <c r="K150" s="40"/>
      <c r="L150" s="41"/>
      <c r="M150" s="42"/>
    </row>
    <row r="151">
      <c r="A151" s="40"/>
      <c r="B151" s="43"/>
      <c r="C151" s="43"/>
      <c r="D151" s="40"/>
      <c r="E151" s="40"/>
      <c r="F151" s="40"/>
      <c r="G151" s="40"/>
      <c r="H151" s="40"/>
      <c r="I151" s="40"/>
      <c r="J151" s="40"/>
      <c r="K151" s="40"/>
      <c r="L151" s="41"/>
      <c r="M151" s="42"/>
    </row>
    <row r="152">
      <c r="A152" s="40"/>
      <c r="B152" s="43"/>
      <c r="C152" s="43"/>
      <c r="D152" s="40"/>
      <c r="E152" s="40"/>
      <c r="F152" s="40"/>
      <c r="G152" s="40"/>
      <c r="H152" s="40"/>
      <c r="I152" s="40"/>
      <c r="J152" s="40"/>
      <c r="K152" s="40"/>
      <c r="L152" s="41"/>
      <c r="M152" s="42"/>
    </row>
    <row r="153">
      <c r="A153" s="40"/>
      <c r="B153" s="43"/>
      <c r="C153" s="43"/>
      <c r="D153" s="40"/>
      <c r="E153" s="40"/>
      <c r="F153" s="40"/>
      <c r="G153" s="40"/>
      <c r="H153" s="40"/>
      <c r="I153" s="40"/>
      <c r="J153" s="40"/>
      <c r="K153" s="40"/>
      <c r="L153" s="41"/>
      <c r="M153" s="42"/>
    </row>
    <row r="154">
      <c r="A154" s="40"/>
      <c r="B154" s="43"/>
      <c r="C154" s="43"/>
      <c r="D154" s="40"/>
      <c r="E154" s="40"/>
      <c r="F154" s="40"/>
      <c r="G154" s="40"/>
      <c r="H154" s="40"/>
      <c r="I154" s="40"/>
      <c r="J154" s="40"/>
      <c r="K154" s="40"/>
      <c r="L154" s="41"/>
      <c r="M154" s="42"/>
    </row>
    <row r="155">
      <c r="A155" s="40"/>
      <c r="B155" s="43"/>
      <c r="C155" s="43"/>
      <c r="D155" s="40"/>
      <c r="E155" s="40"/>
      <c r="F155" s="40"/>
      <c r="G155" s="40"/>
      <c r="H155" s="40"/>
      <c r="I155" s="40"/>
      <c r="J155" s="40"/>
      <c r="K155" s="40"/>
      <c r="L155" s="41"/>
      <c r="M155" s="42"/>
    </row>
    <row r="156">
      <c r="A156" s="40"/>
      <c r="B156" s="43"/>
      <c r="C156" s="43"/>
      <c r="D156" s="40"/>
      <c r="E156" s="40"/>
      <c r="F156" s="40"/>
      <c r="G156" s="40"/>
      <c r="H156" s="40"/>
      <c r="I156" s="40"/>
      <c r="J156" s="40"/>
      <c r="K156" s="40"/>
      <c r="L156" s="41"/>
      <c r="M156" s="42"/>
    </row>
    <row r="157">
      <c r="A157" s="40"/>
      <c r="B157" s="43"/>
      <c r="C157" s="43"/>
      <c r="D157" s="40"/>
      <c r="E157" s="40"/>
      <c r="F157" s="40"/>
      <c r="G157" s="40"/>
      <c r="H157" s="40"/>
      <c r="I157" s="40"/>
      <c r="J157" s="40"/>
      <c r="K157" s="40"/>
      <c r="L157" s="41"/>
      <c r="M157" s="42"/>
    </row>
    <row r="158">
      <c r="A158" s="40"/>
      <c r="B158" s="43"/>
      <c r="C158" s="43"/>
      <c r="D158" s="40"/>
      <c r="E158" s="40"/>
      <c r="F158" s="40"/>
      <c r="G158" s="40"/>
      <c r="H158" s="40"/>
      <c r="I158" s="40"/>
      <c r="J158" s="40"/>
      <c r="K158" s="40"/>
      <c r="L158" s="41"/>
      <c r="M158" s="42"/>
    </row>
    <row r="159">
      <c r="A159" s="40"/>
      <c r="B159" s="43"/>
      <c r="C159" s="43"/>
      <c r="D159" s="40"/>
      <c r="E159" s="40"/>
      <c r="F159" s="40"/>
      <c r="G159" s="40"/>
      <c r="H159" s="40"/>
      <c r="I159" s="40"/>
      <c r="J159" s="40"/>
      <c r="K159" s="40"/>
      <c r="L159" s="41"/>
      <c r="M159" s="42"/>
    </row>
    <row r="160">
      <c r="A160" s="40"/>
      <c r="B160" s="43"/>
      <c r="C160" s="43"/>
      <c r="D160" s="40"/>
      <c r="E160" s="40"/>
      <c r="F160" s="40"/>
      <c r="G160" s="40"/>
      <c r="H160" s="40"/>
      <c r="I160" s="40"/>
      <c r="J160" s="40"/>
      <c r="K160" s="40"/>
      <c r="L160" s="41"/>
      <c r="M160" s="42"/>
    </row>
    <row r="161">
      <c r="A161" s="40"/>
      <c r="B161" s="43"/>
      <c r="C161" s="43"/>
      <c r="D161" s="40"/>
      <c r="E161" s="40"/>
      <c r="F161" s="40"/>
      <c r="G161" s="40"/>
      <c r="H161" s="40"/>
      <c r="I161" s="40"/>
      <c r="J161" s="40"/>
      <c r="K161" s="40"/>
      <c r="L161" s="41"/>
      <c r="M161" s="42"/>
    </row>
    <row r="162">
      <c r="A162" s="40"/>
      <c r="B162" s="43"/>
      <c r="C162" s="43"/>
      <c r="D162" s="40"/>
      <c r="E162" s="40"/>
      <c r="F162" s="40"/>
      <c r="G162" s="40"/>
      <c r="H162" s="40"/>
      <c r="I162" s="40"/>
      <c r="J162" s="40"/>
      <c r="K162" s="40"/>
      <c r="L162" s="41"/>
      <c r="M162" s="42"/>
    </row>
    <row r="163">
      <c r="A163" s="40"/>
      <c r="B163" s="43"/>
      <c r="C163" s="43"/>
      <c r="D163" s="40"/>
      <c r="E163" s="40"/>
      <c r="F163" s="40"/>
      <c r="G163" s="40"/>
      <c r="H163" s="40"/>
      <c r="I163" s="40"/>
      <c r="J163" s="40"/>
      <c r="K163" s="40"/>
      <c r="L163" s="41"/>
      <c r="M163" s="42"/>
    </row>
    <row r="164">
      <c r="A164" s="40"/>
      <c r="B164" s="43"/>
      <c r="C164" s="43"/>
      <c r="D164" s="40"/>
      <c r="E164" s="40"/>
      <c r="F164" s="40"/>
      <c r="G164" s="40"/>
      <c r="H164" s="40"/>
      <c r="I164" s="40"/>
      <c r="J164" s="40"/>
      <c r="K164" s="40"/>
      <c r="L164" s="41"/>
      <c r="M164" s="42"/>
    </row>
    <row r="165">
      <c r="A165" s="40"/>
      <c r="B165" s="43"/>
      <c r="C165" s="43"/>
      <c r="D165" s="40"/>
      <c r="E165" s="40"/>
      <c r="F165" s="40"/>
      <c r="G165" s="40"/>
      <c r="H165" s="40"/>
      <c r="I165" s="40"/>
      <c r="J165" s="40"/>
      <c r="K165" s="40"/>
      <c r="L165" s="41"/>
      <c r="M165" s="42"/>
    </row>
    <row r="166">
      <c r="A166" s="40"/>
      <c r="B166" s="43"/>
      <c r="C166" s="43"/>
      <c r="D166" s="40"/>
      <c r="E166" s="40"/>
      <c r="F166" s="40"/>
      <c r="G166" s="40"/>
      <c r="H166" s="40"/>
      <c r="I166" s="40"/>
      <c r="J166" s="40"/>
      <c r="K166" s="40"/>
      <c r="L166" s="41"/>
      <c r="M166" s="42"/>
    </row>
    <row r="167">
      <c r="A167" s="40"/>
      <c r="B167" s="43"/>
      <c r="C167" s="43"/>
      <c r="D167" s="40"/>
      <c r="E167" s="40"/>
      <c r="F167" s="40"/>
      <c r="G167" s="40"/>
      <c r="H167" s="40"/>
      <c r="I167" s="40"/>
      <c r="J167" s="40"/>
      <c r="K167" s="40"/>
      <c r="L167" s="41"/>
      <c r="M167" s="42"/>
    </row>
    <row r="168">
      <c r="A168" s="40"/>
      <c r="B168" s="43"/>
      <c r="C168" s="43"/>
      <c r="D168" s="40"/>
      <c r="E168" s="40"/>
      <c r="F168" s="40"/>
      <c r="G168" s="40"/>
      <c r="H168" s="40"/>
      <c r="I168" s="40"/>
      <c r="J168" s="40"/>
      <c r="K168" s="40"/>
      <c r="L168" s="41"/>
      <c r="M168" s="42"/>
    </row>
    <row r="169">
      <c r="A169" s="40"/>
      <c r="B169" s="43"/>
      <c r="C169" s="43"/>
      <c r="D169" s="40"/>
      <c r="E169" s="40"/>
      <c r="F169" s="40"/>
      <c r="G169" s="40"/>
      <c r="H169" s="40"/>
      <c r="I169" s="40"/>
      <c r="J169" s="40"/>
      <c r="K169" s="40"/>
      <c r="L169" s="41"/>
      <c r="M169" s="42"/>
    </row>
    <row r="170">
      <c r="A170" s="40"/>
      <c r="B170" s="43"/>
      <c r="C170" s="43"/>
      <c r="D170" s="40"/>
      <c r="E170" s="40"/>
      <c r="F170" s="40"/>
      <c r="G170" s="40"/>
      <c r="H170" s="40"/>
      <c r="I170" s="40"/>
      <c r="J170" s="40"/>
      <c r="K170" s="40"/>
      <c r="L170" s="41"/>
      <c r="M170" s="42"/>
    </row>
    <row r="171">
      <c r="A171" s="40"/>
      <c r="B171" s="43"/>
      <c r="C171" s="43"/>
      <c r="D171" s="40"/>
      <c r="E171" s="40"/>
      <c r="F171" s="40"/>
      <c r="G171" s="40"/>
      <c r="H171" s="40"/>
      <c r="I171" s="40"/>
      <c r="J171" s="40"/>
      <c r="K171" s="40"/>
      <c r="L171" s="41"/>
      <c r="M171" s="42"/>
    </row>
    <row r="172">
      <c r="A172" s="40"/>
      <c r="B172" s="43"/>
      <c r="C172" s="43"/>
      <c r="D172" s="40"/>
      <c r="E172" s="40"/>
      <c r="F172" s="40"/>
      <c r="G172" s="40"/>
      <c r="H172" s="40"/>
      <c r="I172" s="40"/>
      <c r="J172" s="40"/>
      <c r="K172" s="40"/>
      <c r="L172" s="41"/>
      <c r="M172" s="42"/>
    </row>
    <row r="173">
      <c r="A173" s="40"/>
      <c r="B173" s="43"/>
      <c r="C173" s="43"/>
      <c r="D173" s="40"/>
      <c r="E173" s="40"/>
      <c r="F173" s="40"/>
      <c r="G173" s="40"/>
      <c r="H173" s="40"/>
      <c r="I173" s="40"/>
      <c r="J173" s="40"/>
      <c r="K173" s="40"/>
      <c r="L173" s="41"/>
      <c r="M173" s="42"/>
    </row>
    <row r="174">
      <c r="A174" s="40"/>
      <c r="B174" s="43"/>
      <c r="C174" s="43"/>
      <c r="D174" s="40"/>
      <c r="E174" s="40"/>
      <c r="F174" s="40"/>
      <c r="G174" s="40"/>
      <c r="H174" s="40"/>
      <c r="I174" s="40"/>
      <c r="J174" s="40"/>
      <c r="K174" s="40"/>
      <c r="L174" s="41"/>
      <c r="M174" s="42"/>
    </row>
    <row r="175">
      <c r="A175" s="40"/>
      <c r="B175" s="43"/>
      <c r="C175" s="43"/>
      <c r="D175" s="40"/>
      <c r="E175" s="40"/>
      <c r="F175" s="40"/>
      <c r="G175" s="40"/>
      <c r="H175" s="40"/>
      <c r="I175" s="40"/>
      <c r="J175" s="40"/>
      <c r="K175" s="40"/>
      <c r="L175" s="41"/>
      <c r="M175" s="42"/>
    </row>
    <row r="176">
      <c r="A176" s="40"/>
      <c r="B176" s="43"/>
      <c r="C176" s="43"/>
      <c r="D176" s="40"/>
      <c r="E176" s="40"/>
      <c r="F176" s="40"/>
      <c r="G176" s="40"/>
      <c r="H176" s="40"/>
      <c r="I176" s="40"/>
      <c r="J176" s="40"/>
      <c r="K176" s="40"/>
      <c r="L176" s="41"/>
      <c r="M176" s="42"/>
    </row>
    <row r="177">
      <c r="A177" s="40"/>
      <c r="B177" s="43"/>
      <c r="C177" s="43"/>
      <c r="D177" s="40"/>
      <c r="E177" s="40"/>
      <c r="F177" s="40"/>
      <c r="G177" s="40"/>
      <c r="H177" s="40"/>
      <c r="I177" s="40"/>
      <c r="J177" s="40"/>
      <c r="K177" s="40"/>
      <c r="L177" s="41"/>
      <c r="M177" s="42"/>
    </row>
    <row r="178">
      <c r="A178" s="40"/>
      <c r="B178" s="43"/>
      <c r="C178" s="43"/>
      <c r="D178" s="40"/>
      <c r="E178" s="40"/>
      <c r="F178" s="40"/>
      <c r="G178" s="40"/>
      <c r="H178" s="40"/>
      <c r="I178" s="40"/>
      <c r="J178" s="40"/>
      <c r="K178" s="40"/>
      <c r="L178" s="41"/>
      <c r="M178" s="42"/>
    </row>
    <row r="179">
      <c r="A179" s="40"/>
      <c r="B179" s="43"/>
      <c r="C179" s="43"/>
      <c r="D179" s="40"/>
      <c r="E179" s="40"/>
      <c r="F179" s="40"/>
      <c r="G179" s="40"/>
      <c r="H179" s="40"/>
      <c r="I179" s="40"/>
      <c r="J179" s="40"/>
      <c r="K179" s="40"/>
      <c r="L179" s="41"/>
      <c r="M179" s="42"/>
    </row>
    <row r="180">
      <c r="A180" s="40"/>
      <c r="B180" s="43"/>
      <c r="C180" s="43"/>
      <c r="D180" s="40"/>
      <c r="E180" s="40"/>
      <c r="F180" s="40"/>
      <c r="G180" s="40"/>
      <c r="H180" s="40"/>
      <c r="I180" s="40"/>
      <c r="J180" s="40"/>
      <c r="K180" s="40"/>
      <c r="L180" s="41"/>
      <c r="M180" s="42"/>
    </row>
    <row r="181">
      <c r="A181" s="40"/>
      <c r="B181" s="43"/>
      <c r="C181" s="43"/>
      <c r="D181" s="40"/>
      <c r="E181" s="40"/>
      <c r="F181" s="40"/>
      <c r="G181" s="40"/>
      <c r="H181" s="40"/>
      <c r="I181" s="40"/>
      <c r="J181" s="40"/>
      <c r="K181" s="40"/>
      <c r="L181" s="41"/>
      <c r="M181" s="42"/>
    </row>
    <row r="182">
      <c r="A182" s="40"/>
      <c r="B182" s="43"/>
      <c r="C182" s="43"/>
      <c r="D182" s="40"/>
      <c r="E182" s="40"/>
      <c r="F182" s="40"/>
      <c r="G182" s="40"/>
      <c r="H182" s="40"/>
      <c r="I182" s="40"/>
      <c r="J182" s="40"/>
      <c r="K182" s="40"/>
      <c r="L182" s="41"/>
      <c r="M182" s="42"/>
    </row>
    <row r="183">
      <c r="A183" s="40"/>
      <c r="B183" s="43"/>
      <c r="C183" s="43"/>
      <c r="D183" s="40"/>
      <c r="E183" s="40"/>
      <c r="F183" s="40"/>
      <c r="G183" s="40"/>
      <c r="H183" s="40"/>
      <c r="I183" s="40"/>
      <c r="J183" s="40"/>
      <c r="K183" s="40"/>
      <c r="L183" s="41"/>
      <c r="M183" s="42"/>
    </row>
    <row r="184">
      <c r="A184" s="40"/>
      <c r="B184" s="43"/>
      <c r="C184" s="43"/>
      <c r="D184" s="40"/>
      <c r="E184" s="40"/>
      <c r="F184" s="40"/>
      <c r="G184" s="40"/>
      <c r="H184" s="40"/>
      <c r="I184" s="40"/>
      <c r="J184" s="40"/>
      <c r="K184" s="40"/>
      <c r="L184" s="41"/>
      <c r="M184" s="42"/>
    </row>
    <row r="185">
      <c r="A185" s="40"/>
      <c r="B185" s="43"/>
      <c r="C185" s="43"/>
      <c r="D185" s="40"/>
      <c r="E185" s="40"/>
      <c r="F185" s="40"/>
      <c r="G185" s="40"/>
      <c r="H185" s="40"/>
      <c r="I185" s="40"/>
      <c r="J185" s="40"/>
      <c r="K185" s="40"/>
      <c r="L185" s="41"/>
      <c r="M185" s="42"/>
    </row>
    <row r="186">
      <c r="A186" s="40"/>
      <c r="B186" s="43"/>
      <c r="C186" s="43"/>
      <c r="D186" s="40"/>
      <c r="E186" s="40"/>
      <c r="F186" s="40"/>
      <c r="G186" s="40"/>
      <c r="H186" s="40"/>
      <c r="I186" s="40"/>
      <c r="J186" s="40"/>
      <c r="K186" s="40"/>
      <c r="L186" s="41"/>
      <c r="M186" s="42"/>
    </row>
    <row r="187">
      <c r="A187" s="40"/>
      <c r="B187" s="43"/>
      <c r="C187" s="43"/>
      <c r="D187" s="40"/>
      <c r="E187" s="40"/>
      <c r="F187" s="40"/>
      <c r="G187" s="40"/>
      <c r="H187" s="40"/>
      <c r="I187" s="40"/>
      <c r="J187" s="40"/>
      <c r="K187" s="40"/>
      <c r="L187" s="41"/>
      <c r="M187" s="42"/>
    </row>
    <row r="188">
      <c r="A188" s="40"/>
      <c r="B188" s="43"/>
      <c r="C188" s="43"/>
      <c r="D188" s="40"/>
      <c r="E188" s="40"/>
      <c r="F188" s="40"/>
      <c r="G188" s="40"/>
      <c r="H188" s="40"/>
      <c r="I188" s="40"/>
      <c r="J188" s="40"/>
      <c r="K188" s="40"/>
      <c r="L188" s="41"/>
      <c r="M188" s="42"/>
    </row>
    <row r="189">
      <c r="A189" s="40"/>
      <c r="B189" s="43"/>
      <c r="C189" s="43"/>
      <c r="D189" s="40"/>
      <c r="E189" s="40"/>
      <c r="F189" s="40"/>
      <c r="G189" s="40"/>
      <c r="H189" s="40"/>
      <c r="I189" s="40"/>
      <c r="J189" s="40"/>
      <c r="K189" s="40"/>
      <c r="L189" s="41"/>
      <c r="M189" s="42"/>
    </row>
    <row r="190">
      <c r="A190" s="40"/>
      <c r="B190" s="43"/>
      <c r="C190" s="43"/>
      <c r="D190" s="40"/>
      <c r="E190" s="40"/>
      <c r="F190" s="40"/>
      <c r="G190" s="40"/>
      <c r="H190" s="40"/>
      <c r="I190" s="40"/>
      <c r="J190" s="40"/>
      <c r="K190" s="40"/>
      <c r="L190" s="41"/>
      <c r="M190" s="42"/>
    </row>
    <row r="191">
      <c r="A191" s="40"/>
      <c r="B191" s="43"/>
      <c r="C191" s="43"/>
      <c r="D191" s="40"/>
      <c r="E191" s="40"/>
      <c r="F191" s="40"/>
      <c r="G191" s="40"/>
      <c r="H191" s="40"/>
      <c r="I191" s="40"/>
      <c r="J191" s="40"/>
      <c r="K191" s="40"/>
      <c r="L191" s="41"/>
      <c r="M191" s="42"/>
    </row>
    <row r="192">
      <c r="A192" s="40"/>
      <c r="B192" s="43"/>
      <c r="C192" s="43"/>
      <c r="D192" s="40"/>
      <c r="E192" s="40"/>
      <c r="F192" s="40"/>
      <c r="G192" s="40"/>
      <c r="H192" s="40"/>
      <c r="I192" s="40"/>
      <c r="J192" s="40"/>
      <c r="K192" s="40"/>
      <c r="L192" s="41"/>
      <c r="M192" s="42"/>
    </row>
    <row r="193">
      <c r="A193" s="40"/>
      <c r="B193" s="43"/>
      <c r="C193" s="43"/>
      <c r="D193" s="40"/>
      <c r="E193" s="40"/>
      <c r="F193" s="40"/>
      <c r="G193" s="40"/>
      <c r="H193" s="40"/>
      <c r="I193" s="40"/>
      <c r="J193" s="40"/>
      <c r="K193" s="40"/>
      <c r="L193" s="41"/>
      <c r="M193" s="42"/>
    </row>
    <row r="194">
      <c r="A194" s="40"/>
      <c r="B194" s="43"/>
      <c r="C194" s="43"/>
      <c r="D194" s="40"/>
      <c r="E194" s="40"/>
      <c r="F194" s="40"/>
      <c r="G194" s="40"/>
      <c r="H194" s="40"/>
      <c r="I194" s="40"/>
      <c r="J194" s="40"/>
      <c r="K194" s="40"/>
      <c r="L194" s="41"/>
      <c r="M194" s="42"/>
    </row>
    <row r="195">
      <c r="A195" s="40"/>
      <c r="B195" s="43"/>
      <c r="C195" s="43"/>
      <c r="D195" s="40"/>
      <c r="E195" s="40"/>
      <c r="F195" s="40"/>
      <c r="G195" s="40"/>
      <c r="H195" s="40"/>
      <c r="I195" s="40"/>
      <c r="J195" s="40"/>
      <c r="K195" s="40"/>
      <c r="L195" s="41"/>
      <c r="M195" s="42"/>
    </row>
    <row r="196">
      <c r="A196" s="40"/>
      <c r="B196" s="43"/>
      <c r="C196" s="43"/>
      <c r="D196" s="40"/>
      <c r="E196" s="40"/>
      <c r="F196" s="40"/>
      <c r="G196" s="40"/>
      <c r="H196" s="40"/>
      <c r="I196" s="40"/>
      <c r="J196" s="40"/>
      <c r="K196" s="40"/>
      <c r="L196" s="41"/>
      <c r="M196" s="42"/>
    </row>
    <row r="197">
      <c r="A197" s="40"/>
      <c r="B197" s="43"/>
      <c r="C197" s="43"/>
      <c r="D197" s="40"/>
      <c r="E197" s="40"/>
      <c r="F197" s="40"/>
      <c r="G197" s="40"/>
      <c r="H197" s="40"/>
      <c r="I197" s="40"/>
      <c r="J197" s="40"/>
      <c r="K197" s="40"/>
      <c r="L197" s="41"/>
      <c r="M197" s="42"/>
    </row>
    <row r="198">
      <c r="A198" s="40"/>
      <c r="B198" s="43"/>
      <c r="C198" s="43"/>
      <c r="D198" s="40"/>
      <c r="E198" s="40"/>
      <c r="F198" s="40"/>
      <c r="G198" s="40"/>
      <c r="H198" s="40"/>
      <c r="I198" s="40"/>
      <c r="J198" s="40"/>
      <c r="K198" s="40"/>
      <c r="L198" s="41"/>
      <c r="M198" s="42"/>
    </row>
    <row r="199">
      <c r="A199" s="40"/>
      <c r="B199" s="43"/>
      <c r="C199" s="43"/>
      <c r="D199" s="40"/>
      <c r="E199" s="40"/>
      <c r="F199" s="40"/>
      <c r="G199" s="40"/>
      <c r="H199" s="40"/>
      <c r="I199" s="40"/>
      <c r="J199" s="40"/>
      <c r="K199" s="40"/>
      <c r="L199" s="41"/>
      <c r="M199" s="42"/>
    </row>
    <row r="200">
      <c r="A200" s="40"/>
      <c r="B200" s="43"/>
      <c r="C200" s="43"/>
      <c r="D200" s="40"/>
      <c r="E200" s="40"/>
      <c r="F200" s="40"/>
      <c r="G200" s="40"/>
      <c r="H200" s="40"/>
      <c r="I200" s="40"/>
      <c r="J200" s="40"/>
      <c r="K200" s="40"/>
      <c r="L200" s="41"/>
      <c r="M200" s="42"/>
    </row>
    <row r="201">
      <c r="A201" s="40"/>
      <c r="B201" s="43"/>
      <c r="C201" s="43"/>
      <c r="D201" s="40"/>
      <c r="E201" s="40"/>
      <c r="F201" s="40"/>
      <c r="G201" s="40"/>
      <c r="H201" s="40"/>
      <c r="I201" s="40"/>
      <c r="J201" s="40"/>
      <c r="K201" s="40"/>
      <c r="L201" s="41"/>
      <c r="M201" s="42"/>
    </row>
    <row r="202">
      <c r="A202" s="40"/>
      <c r="B202" s="43"/>
      <c r="C202" s="43"/>
      <c r="D202" s="40"/>
      <c r="E202" s="40"/>
      <c r="F202" s="40"/>
      <c r="G202" s="40"/>
      <c r="H202" s="40"/>
      <c r="I202" s="40"/>
      <c r="J202" s="40"/>
      <c r="K202" s="40"/>
      <c r="L202" s="41"/>
      <c r="M202" s="42"/>
    </row>
    <row r="203">
      <c r="A203" s="40"/>
      <c r="B203" s="43"/>
      <c r="C203" s="43"/>
      <c r="D203" s="40"/>
      <c r="E203" s="40"/>
      <c r="F203" s="40"/>
      <c r="G203" s="40"/>
      <c r="H203" s="40"/>
      <c r="I203" s="40"/>
      <c r="J203" s="40"/>
      <c r="K203" s="40"/>
      <c r="L203" s="41"/>
      <c r="M203" s="42"/>
    </row>
    <row r="204">
      <c r="A204" s="40"/>
      <c r="B204" s="43"/>
      <c r="C204" s="43"/>
      <c r="D204" s="40"/>
      <c r="E204" s="40"/>
      <c r="F204" s="40"/>
      <c r="G204" s="40"/>
      <c r="H204" s="40"/>
      <c r="I204" s="40"/>
      <c r="J204" s="40"/>
      <c r="K204" s="40"/>
      <c r="L204" s="41"/>
      <c r="M204" s="42"/>
    </row>
    <row r="205">
      <c r="A205" s="40"/>
      <c r="B205" s="43"/>
      <c r="C205" s="43"/>
      <c r="D205" s="40"/>
      <c r="E205" s="40"/>
      <c r="F205" s="40"/>
      <c r="G205" s="40"/>
      <c r="H205" s="40"/>
      <c r="I205" s="40"/>
      <c r="J205" s="40"/>
      <c r="K205" s="40"/>
      <c r="L205" s="41"/>
      <c r="M205" s="42"/>
    </row>
    <row r="206">
      <c r="A206" s="40"/>
      <c r="B206" s="43"/>
      <c r="C206" s="43"/>
      <c r="D206" s="40"/>
      <c r="E206" s="40"/>
      <c r="F206" s="40"/>
      <c r="G206" s="40"/>
      <c r="H206" s="40"/>
      <c r="I206" s="40"/>
      <c r="J206" s="40"/>
      <c r="K206" s="40"/>
      <c r="L206" s="41"/>
      <c r="M206" s="42"/>
    </row>
    <row r="207">
      <c r="A207" s="40"/>
      <c r="B207" s="43"/>
      <c r="C207" s="43"/>
      <c r="D207" s="40"/>
      <c r="E207" s="40"/>
      <c r="F207" s="40"/>
      <c r="G207" s="40"/>
      <c r="H207" s="40"/>
      <c r="I207" s="40"/>
      <c r="J207" s="40"/>
      <c r="K207" s="40"/>
      <c r="L207" s="41"/>
      <c r="M207" s="42"/>
    </row>
    <row r="208">
      <c r="A208" s="40"/>
      <c r="B208" s="43"/>
      <c r="C208" s="43"/>
      <c r="D208" s="40"/>
      <c r="E208" s="40"/>
      <c r="F208" s="40"/>
      <c r="G208" s="40"/>
      <c r="H208" s="40"/>
      <c r="I208" s="40"/>
      <c r="J208" s="40"/>
      <c r="K208" s="40"/>
      <c r="L208" s="41"/>
      <c r="M208" s="42"/>
    </row>
    <row r="209">
      <c r="A209" s="40"/>
      <c r="B209" s="43"/>
      <c r="C209" s="43"/>
      <c r="D209" s="40"/>
      <c r="E209" s="40"/>
      <c r="F209" s="40"/>
      <c r="G209" s="40"/>
      <c r="H209" s="40"/>
      <c r="I209" s="40"/>
      <c r="J209" s="40"/>
      <c r="K209" s="40"/>
      <c r="L209" s="41"/>
      <c r="M209" s="42"/>
    </row>
    <row r="210">
      <c r="A210" s="40"/>
      <c r="B210" s="43"/>
      <c r="C210" s="43"/>
      <c r="D210" s="40"/>
      <c r="E210" s="40"/>
      <c r="F210" s="40"/>
      <c r="G210" s="40"/>
      <c r="H210" s="40"/>
      <c r="I210" s="40"/>
      <c r="J210" s="40"/>
      <c r="K210" s="40"/>
      <c r="L210" s="41"/>
      <c r="M210" s="42"/>
    </row>
    <row r="211">
      <c r="A211" s="40"/>
      <c r="B211" s="43"/>
      <c r="C211" s="43"/>
      <c r="D211" s="40"/>
      <c r="E211" s="40"/>
      <c r="F211" s="40"/>
      <c r="G211" s="40"/>
      <c r="H211" s="40"/>
      <c r="I211" s="40"/>
      <c r="J211" s="40"/>
      <c r="K211" s="40"/>
      <c r="L211" s="41"/>
      <c r="M211" s="42"/>
    </row>
    <row r="212">
      <c r="A212" s="40"/>
      <c r="B212" s="43"/>
      <c r="C212" s="43"/>
      <c r="D212" s="40"/>
      <c r="E212" s="40"/>
      <c r="F212" s="40"/>
      <c r="G212" s="40"/>
      <c r="H212" s="40"/>
      <c r="I212" s="40"/>
      <c r="J212" s="40"/>
      <c r="K212" s="40"/>
      <c r="L212" s="41"/>
      <c r="M212" s="42"/>
    </row>
    <row r="213">
      <c r="A213" s="40"/>
      <c r="B213" s="43"/>
      <c r="C213" s="43"/>
      <c r="D213" s="40"/>
      <c r="E213" s="40"/>
      <c r="F213" s="40"/>
      <c r="G213" s="40"/>
      <c r="H213" s="40"/>
      <c r="I213" s="40"/>
      <c r="J213" s="40"/>
      <c r="K213" s="40"/>
      <c r="L213" s="41"/>
      <c r="M213" s="42"/>
    </row>
    <row r="214">
      <c r="A214" s="40"/>
      <c r="B214" s="43"/>
      <c r="C214" s="43"/>
      <c r="D214" s="40"/>
      <c r="E214" s="40"/>
      <c r="F214" s="40"/>
      <c r="G214" s="40"/>
      <c r="H214" s="40"/>
      <c r="I214" s="40"/>
      <c r="J214" s="40"/>
      <c r="K214" s="40"/>
      <c r="L214" s="41"/>
      <c r="M214" s="42"/>
    </row>
    <row r="215">
      <c r="A215" s="40"/>
      <c r="B215" s="43"/>
      <c r="C215" s="43"/>
      <c r="D215" s="40"/>
      <c r="E215" s="40"/>
      <c r="F215" s="40"/>
      <c r="G215" s="40"/>
      <c r="H215" s="40"/>
      <c r="I215" s="40"/>
      <c r="J215" s="40"/>
      <c r="K215" s="40"/>
      <c r="L215" s="41"/>
      <c r="M215" s="42"/>
    </row>
    <row r="216">
      <c r="A216" s="40"/>
      <c r="B216" s="43"/>
      <c r="C216" s="43"/>
      <c r="D216" s="40"/>
      <c r="E216" s="40"/>
      <c r="F216" s="40"/>
      <c r="G216" s="40"/>
      <c r="H216" s="40"/>
      <c r="I216" s="40"/>
      <c r="J216" s="40"/>
      <c r="K216" s="40"/>
      <c r="L216" s="41"/>
      <c r="M216" s="42"/>
    </row>
    <row r="217">
      <c r="A217" s="40"/>
      <c r="B217" s="43"/>
      <c r="C217" s="43"/>
      <c r="D217" s="40"/>
      <c r="E217" s="40"/>
      <c r="F217" s="40"/>
      <c r="G217" s="40"/>
      <c r="H217" s="40"/>
      <c r="I217" s="40"/>
      <c r="J217" s="40"/>
      <c r="K217" s="40"/>
      <c r="L217" s="41"/>
      <c r="M217" s="42"/>
    </row>
    <row r="218">
      <c r="A218" s="40"/>
      <c r="B218" s="43"/>
      <c r="C218" s="43"/>
      <c r="D218" s="40"/>
      <c r="E218" s="40"/>
      <c r="F218" s="40"/>
      <c r="G218" s="40"/>
      <c r="H218" s="40"/>
      <c r="I218" s="40"/>
      <c r="J218" s="40"/>
      <c r="K218" s="40"/>
      <c r="L218" s="41"/>
      <c r="M218" s="42"/>
    </row>
    <row r="219">
      <c r="A219" s="40"/>
      <c r="B219" s="43"/>
      <c r="C219" s="43"/>
      <c r="D219" s="40"/>
      <c r="E219" s="40"/>
      <c r="F219" s="40"/>
      <c r="G219" s="40"/>
      <c r="H219" s="40"/>
      <c r="I219" s="40"/>
      <c r="J219" s="40"/>
      <c r="K219" s="40"/>
      <c r="L219" s="41"/>
      <c r="M219" s="42"/>
    </row>
    <row r="220">
      <c r="A220" s="40"/>
      <c r="B220" s="43"/>
      <c r="C220" s="43"/>
      <c r="D220" s="40"/>
      <c r="E220" s="40"/>
      <c r="F220" s="40"/>
      <c r="G220" s="40"/>
      <c r="H220" s="40"/>
      <c r="I220" s="40"/>
      <c r="J220" s="40"/>
      <c r="K220" s="40"/>
      <c r="L220" s="41"/>
      <c r="M220" s="42"/>
    </row>
    <row r="221">
      <c r="A221" s="40"/>
      <c r="B221" s="43"/>
      <c r="C221" s="43"/>
      <c r="D221" s="40"/>
      <c r="E221" s="40"/>
      <c r="F221" s="40"/>
      <c r="G221" s="40"/>
      <c r="H221" s="40"/>
      <c r="I221" s="40"/>
      <c r="J221" s="40"/>
      <c r="K221" s="40"/>
      <c r="L221" s="41"/>
      <c r="M221" s="42"/>
    </row>
    <row r="222">
      <c r="A222" s="40"/>
      <c r="B222" s="43"/>
      <c r="C222" s="43"/>
      <c r="D222" s="40"/>
      <c r="E222" s="40"/>
      <c r="F222" s="40"/>
      <c r="G222" s="40"/>
      <c r="H222" s="40"/>
      <c r="I222" s="40"/>
      <c r="J222" s="40"/>
      <c r="K222" s="40"/>
      <c r="L222" s="41"/>
      <c r="M222" s="42"/>
    </row>
    <row r="223">
      <c r="A223" s="40"/>
      <c r="B223" s="43"/>
      <c r="C223" s="43"/>
      <c r="D223" s="40"/>
      <c r="E223" s="40"/>
      <c r="F223" s="40"/>
      <c r="G223" s="40"/>
      <c r="H223" s="40"/>
      <c r="I223" s="40"/>
      <c r="J223" s="40"/>
      <c r="K223" s="40"/>
      <c r="L223" s="41"/>
      <c r="M223" s="42"/>
    </row>
    <row r="224">
      <c r="A224" s="40"/>
      <c r="B224" s="43"/>
      <c r="C224" s="43"/>
      <c r="D224" s="40"/>
      <c r="E224" s="40"/>
      <c r="F224" s="40"/>
      <c r="G224" s="40"/>
      <c r="H224" s="40"/>
      <c r="I224" s="40"/>
      <c r="J224" s="40"/>
      <c r="K224" s="40"/>
      <c r="L224" s="41"/>
      <c r="M224" s="42"/>
    </row>
    <row r="225">
      <c r="A225" s="40"/>
      <c r="B225" s="43"/>
      <c r="C225" s="43"/>
      <c r="D225" s="40"/>
      <c r="E225" s="40"/>
      <c r="F225" s="40"/>
      <c r="G225" s="40"/>
      <c r="H225" s="40"/>
      <c r="I225" s="40"/>
      <c r="J225" s="40"/>
      <c r="K225" s="40"/>
      <c r="L225" s="41"/>
      <c r="M225" s="42"/>
    </row>
    <row r="226">
      <c r="A226" s="40"/>
      <c r="B226" s="43"/>
      <c r="C226" s="43"/>
      <c r="D226" s="40"/>
      <c r="E226" s="40"/>
      <c r="F226" s="40"/>
      <c r="G226" s="40"/>
      <c r="H226" s="40"/>
      <c r="I226" s="40"/>
      <c r="J226" s="40"/>
      <c r="K226" s="40"/>
      <c r="L226" s="41"/>
      <c r="M226" s="42"/>
    </row>
    <row r="227">
      <c r="A227" s="40"/>
      <c r="B227" s="43"/>
      <c r="C227" s="43"/>
      <c r="D227" s="40"/>
      <c r="E227" s="40"/>
      <c r="F227" s="40"/>
      <c r="G227" s="40"/>
      <c r="H227" s="40"/>
      <c r="I227" s="40"/>
      <c r="J227" s="40"/>
      <c r="K227" s="40"/>
      <c r="L227" s="41"/>
      <c r="M227" s="42"/>
    </row>
    <row r="228">
      <c r="A228" s="40"/>
      <c r="B228" s="43"/>
      <c r="C228" s="43"/>
      <c r="D228" s="40"/>
      <c r="E228" s="40"/>
      <c r="F228" s="40"/>
      <c r="G228" s="40"/>
      <c r="H228" s="40"/>
      <c r="I228" s="40"/>
      <c r="J228" s="40"/>
      <c r="K228" s="40"/>
      <c r="L228" s="41"/>
      <c r="M228" s="42"/>
    </row>
    <row r="229">
      <c r="A229" s="40"/>
      <c r="B229" s="43"/>
      <c r="C229" s="43"/>
      <c r="D229" s="40"/>
      <c r="E229" s="40"/>
      <c r="F229" s="40"/>
      <c r="G229" s="40"/>
      <c r="H229" s="40"/>
      <c r="I229" s="40"/>
      <c r="J229" s="40"/>
      <c r="K229" s="40"/>
      <c r="L229" s="41"/>
      <c r="M229" s="42"/>
    </row>
    <row r="230">
      <c r="A230" s="40"/>
      <c r="B230" s="43"/>
      <c r="C230" s="43"/>
      <c r="D230" s="40"/>
      <c r="E230" s="40"/>
      <c r="F230" s="40"/>
      <c r="G230" s="40"/>
      <c r="H230" s="40"/>
      <c r="I230" s="40"/>
      <c r="J230" s="40"/>
      <c r="K230" s="40"/>
      <c r="L230" s="41"/>
      <c r="M230" s="42"/>
    </row>
    <row r="231">
      <c r="A231" s="40"/>
      <c r="B231" s="43"/>
      <c r="C231" s="43"/>
      <c r="D231" s="40"/>
      <c r="E231" s="40"/>
      <c r="F231" s="40"/>
      <c r="G231" s="40"/>
      <c r="H231" s="40"/>
      <c r="I231" s="40"/>
      <c r="J231" s="40"/>
      <c r="K231" s="40"/>
      <c r="L231" s="41"/>
      <c r="M231" s="42"/>
    </row>
    <row r="232">
      <c r="A232" s="40"/>
      <c r="B232" s="43"/>
      <c r="C232" s="43"/>
      <c r="D232" s="40"/>
      <c r="E232" s="40"/>
      <c r="F232" s="40"/>
      <c r="G232" s="40"/>
      <c r="H232" s="40"/>
      <c r="I232" s="40"/>
      <c r="J232" s="40"/>
      <c r="K232" s="40"/>
      <c r="L232" s="41"/>
      <c r="M232" s="42"/>
    </row>
    <row r="233">
      <c r="A233" s="40"/>
      <c r="B233" s="43"/>
      <c r="C233" s="43"/>
      <c r="D233" s="40"/>
      <c r="E233" s="40"/>
      <c r="F233" s="40"/>
      <c r="G233" s="40"/>
      <c r="H233" s="40"/>
      <c r="I233" s="40"/>
      <c r="J233" s="40"/>
      <c r="K233" s="40"/>
      <c r="L233" s="41"/>
      <c r="M233" s="42"/>
    </row>
    <row r="234">
      <c r="A234" s="40"/>
      <c r="B234" s="43"/>
      <c r="C234" s="43"/>
      <c r="D234" s="40"/>
      <c r="E234" s="40"/>
      <c r="F234" s="40"/>
      <c r="G234" s="40"/>
      <c r="H234" s="40"/>
      <c r="I234" s="40"/>
      <c r="J234" s="40"/>
      <c r="K234" s="40"/>
      <c r="L234" s="41"/>
      <c r="M234" s="42"/>
    </row>
    <row r="235">
      <c r="A235" s="40"/>
      <c r="B235" s="43"/>
      <c r="C235" s="43"/>
      <c r="D235" s="40"/>
      <c r="E235" s="40"/>
      <c r="F235" s="40"/>
      <c r="G235" s="40"/>
      <c r="H235" s="40"/>
      <c r="I235" s="40"/>
      <c r="J235" s="40"/>
      <c r="K235" s="40"/>
      <c r="L235" s="41"/>
      <c r="M235" s="42"/>
    </row>
    <row r="236">
      <c r="A236" s="40"/>
      <c r="B236" s="43"/>
      <c r="C236" s="43"/>
      <c r="D236" s="40"/>
      <c r="E236" s="40"/>
      <c r="F236" s="40"/>
      <c r="G236" s="40"/>
      <c r="H236" s="40"/>
      <c r="I236" s="40"/>
      <c r="J236" s="40"/>
      <c r="K236" s="40"/>
      <c r="L236" s="41"/>
      <c r="M236" s="42"/>
    </row>
    <row r="237">
      <c r="A237" s="40"/>
      <c r="B237" s="43"/>
      <c r="C237" s="43"/>
      <c r="D237" s="40"/>
      <c r="E237" s="40"/>
      <c r="F237" s="40"/>
      <c r="G237" s="40"/>
      <c r="H237" s="40"/>
      <c r="I237" s="40"/>
      <c r="J237" s="40"/>
      <c r="K237" s="40"/>
      <c r="L237" s="41"/>
      <c r="M237" s="42"/>
    </row>
    <row r="238">
      <c r="A238" s="40"/>
      <c r="B238" s="43"/>
      <c r="C238" s="43"/>
      <c r="D238" s="40"/>
      <c r="E238" s="40"/>
      <c r="F238" s="40"/>
      <c r="G238" s="40"/>
      <c r="H238" s="40"/>
      <c r="I238" s="40"/>
      <c r="J238" s="40"/>
      <c r="K238" s="40"/>
      <c r="L238" s="41"/>
      <c r="M238" s="42"/>
    </row>
    <row r="239">
      <c r="A239" s="40"/>
      <c r="B239" s="43"/>
      <c r="C239" s="43"/>
      <c r="D239" s="40"/>
      <c r="E239" s="40"/>
      <c r="F239" s="40"/>
      <c r="G239" s="40"/>
      <c r="H239" s="40"/>
      <c r="I239" s="40"/>
      <c r="J239" s="40"/>
      <c r="K239" s="40"/>
      <c r="L239" s="41"/>
      <c r="M239" s="42"/>
    </row>
    <row r="240">
      <c r="A240" s="40"/>
      <c r="B240" s="43"/>
      <c r="C240" s="43"/>
      <c r="D240" s="40"/>
      <c r="E240" s="40"/>
      <c r="F240" s="40"/>
      <c r="G240" s="40"/>
      <c r="H240" s="40"/>
      <c r="I240" s="40"/>
      <c r="J240" s="40"/>
      <c r="K240" s="40"/>
      <c r="L240" s="41"/>
      <c r="M240" s="42"/>
    </row>
    <row r="241">
      <c r="A241" s="40"/>
      <c r="B241" s="43"/>
      <c r="C241" s="43"/>
      <c r="D241" s="40"/>
      <c r="E241" s="40"/>
      <c r="F241" s="40"/>
      <c r="G241" s="40"/>
      <c r="H241" s="40"/>
      <c r="I241" s="40"/>
      <c r="J241" s="40"/>
      <c r="K241" s="40"/>
      <c r="L241" s="41"/>
      <c r="M241" s="42"/>
    </row>
    <row r="242">
      <c r="A242" s="40"/>
      <c r="B242" s="43"/>
      <c r="C242" s="43"/>
      <c r="D242" s="40"/>
      <c r="E242" s="40"/>
      <c r="F242" s="40"/>
      <c r="G242" s="40"/>
      <c r="H242" s="40"/>
      <c r="I242" s="40"/>
      <c r="J242" s="40"/>
      <c r="K242" s="40"/>
      <c r="L242" s="41"/>
      <c r="M242" s="42"/>
    </row>
    <row r="243">
      <c r="A243" s="40"/>
      <c r="B243" s="43"/>
      <c r="C243" s="43"/>
      <c r="D243" s="40"/>
      <c r="E243" s="40"/>
      <c r="F243" s="40"/>
      <c r="G243" s="40"/>
      <c r="H243" s="40"/>
      <c r="I243" s="40"/>
      <c r="J243" s="40"/>
      <c r="K243" s="40"/>
      <c r="L243" s="41"/>
      <c r="M243" s="42"/>
    </row>
    <row r="244">
      <c r="A244" s="40"/>
      <c r="B244" s="43"/>
      <c r="C244" s="43"/>
      <c r="D244" s="40"/>
      <c r="E244" s="40"/>
      <c r="F244" s="40"/>
      <c r="G244" s="40"/>
      <c r="H244" s="40"/>
      <c r="I244" s="40"/>
      <c r="J244" s="40"/>
      <c r="K244" s="40"/>
      <c r="L244" s="41"/>
      <c r="M244" s="42"/>
    </row>
    <row r="245">
      <c r="A245" s="40"/>
      <c r="B245" s="43"/>
      <c r="C245" s="43"/>
      <c r="D245" s="40"/>
      <c r="E245" s="40"/>
      <c r="F245" s="40"/>
      <c r="G245" s="40"/>
      <c r="H245" s="40"/>
      <c r="I245" s="40"/>
      <c r="J245" s="40"/>
      <c r="K245" s="40"/>
      <c r="L245" s="41"/>
      <c r="M245" s="42"/>
    </row>
    <row r="246">
      <c r="A246" s="40"/>
      <c r="B246" s="43"/>
      <c r="C246" s="43"/>
      <c r="D246" s="40"/>
      <c r="E246" s="40"/>
      <c r="F246" s="40"/>
      <c r="G246" s="40"/>
      <c r="H246" s="40"/>
      <c r="I246" s="40"/>
      <c r="J246" s="40"/>
      <c r="K246" s="40"/>
      <c r="L246" s="41"/>
      <c r="M246" s="42"/>
    </row>
    <row r="247">
      <c r="A247" s="40"/>
      <c r="B247" s="43"/>
      <c r="C247" s="43"/>
      <c r="D247" s="40"/>
      <c r="E247" s="40"/>
      <c r="F247" s="40"/>
      <c r="G247" s="40"/>
      <c r="H247" s="40"/>
      <c r="I247" s="40"/>
      <c r="J247" s="40"/>
      <c r="K247" s="40"/>
      <c r="L247" s="41"/>
      <c r="M247" s="42"/>
    </row>
    <row r="248">
      <c r="A248" s="40"/>
      <c r="B248" s="43"/>
      <c r="C248" s="43"/>
      <c r="D248" s="40"/>
      <c r="E248" s="40"/>
      <c r="F248" s="40"/>
      <c r="G248" s="40"/>
      <c r="H248" s="40"/>
      <c r="I248" s="40"/>
      <c r="J248" s="40"/>
      <c r="K248" s="40"/>
      <c r="L248" s="41"/>
      <c r="M248" s="42"/>
    </row>
    <row r="249">
      <c r="A249" s="40"/>
      <c r="B249" s="43"/>
      <c r="C249" s="43"/>
      <c r="D249" s="40"/>
      <c r="E249" s="40"/>
      <c r="F249" s="40"/>
      <c r="G249" s="40"/>
      <c r="H249" s="40"/>
      <c r="I249" s="40"/>
      <c r="J249" s="40"/>
      <c r="K249" s="40"/>
      <c r="L249" s="41"/>
      <c r="M249" s="42"/>
    </row>
    <row r="250">
      <c r="A250" s="40"/>
      <c r="B250" s="43"/>
      <c r="C250" s="43"/>
      <c r="D250" s="40"/>
      <c r="E250" s="40"/>
      <c r="F250" s="40"/>
      <c r="G250" s="40"/>
      <c r="H250" s="40"/>
      <c r="I250" s="40"/>
      <c r="J250" s="40"/>
      <c r="K250" s="40"/>
      <c r="L250" s="41"/>
      <c r="M250" s="42"/>
    </row>
    <row r="251">
      <c r="A251" s="40"/>
      <c r="B251" s="43"/>
      <c r="C251" s="43"/>
      <c r="D251" s="40"/>
      <c r="E251" s="40"/>
      <c r="F251" s="40"/>
      <c r="G251" s="40"/>
      <c r="H251" s="40"/>
      <c r="I251" s="40"/>
      <c r="J251" s="40"/>
      <c r="K251" s="40"/>
      <c r="L251" s="41"/>
      <c r="M251" s="42"/>
    </row>
    <row r="252">
      <c r="A252" s="40"/>
      <c r="B252" s="43"/>
      <c r="C252" s="43"/>
      <c r="D252" s="40"/>
      <c r="E252" s="40"/>
      <c r="F252" s="40"/>
      <c r="G252" s="40"/>
      <c r="H252" s="40"/>
      <c r="I252" s="40"/>
      <c r="J252" s="40"/>
      <c r="K252" s="40"/>
      <c r="L252" s="41"/>
      <c r="M252" s="42"/>
    </row>
    <row r="253">
      <c r="A253" s="40"/>
      <c r="B253" s="43"/>
      <c r="C253" s="43"/>
      <c r="D253" s="40"/>
      <c r="E253" s="40"/>
      <c r="F253" s="40"/>
      <c r="G253" s="40"/>
      <c r="H253" s="40"/>
      <c r="I253" s="40"/>
      <c r="J253" s="40"/>
      <c r="K253" s="40"/>
      <c r="L253" s="41"/>
      <c r="M253" s="42"/>
    </row>
    <row r="254">
      <c r="A254" s="40"/>
      <c r="B254" s="43"/>
      <c r="C254" s="43"/>
      <c r="D254" s="40"/>
      <c r="E254" s="40"/>
      <c r="F254" s="40"/>
      <c r="G254" s="40"/>
      <c r="H254" s="40"/>
      <c r="I254" s="40"/>
      <c r="J254" s="40"/>
      <c r="K254" s="40"/>
      <c r="L254" s="41"/>
      <c r="M254" s="42"/>
    </row>
    <row r="255">
      <c r="A255" s="40"/>
      <c r="B255" s="43"/>
      <c r="C255" s="43"/>
      <c r="D255" s="40"/>
      <c r="E255" s="40"/>
      <c r="F255" s="40"/>
      <c r="G255" s="40"/>
      <c r="H255" s="40"/>
      <c r="I255" s="40"/>
      <c r="J255" s="40"/>
      <c r="K255" s="40"/>
      <c r="L255" s="41"/>
      <c r="M255" s="42"/>
    </row>
    <row r="256">
      <c r="A256" s="40"/>
      <c r="B256" s="43"/>
      <c r="C256" s="43"/>
      <c r="D256" s="40"/>
      <c r="E256" s="40"/>
      <c r="F256" s="40"/>
      <c r="G256" s="40"/>
      <c r="H256" s="40"/>
      <c r="I256" s="40"/>
      <c r="J256" s="40"/>
      <c r="K256" s="40"/>
      <c r="L256" s="41"/>
      <c r="M256" s="42"/>
    </row>
    <row r="257">
      <c r="A257" s="40"/>
      <c r="B257" s="43"/>
      <c r="C257" s="43"/>
      <c r="D257" s="40"/>
      <c r="E257" s="40"/>
      <c r="F257" s="40"/>
      <c r="G257" s="40"/>
      <c r="H257" s="40"/>
      <c r="I257" s="40"/>
      <c r="J257" s="40"/>
      <c r="K257" s="40"/>
      <c r="L257" s="41"/>
      <c r="M257" s="42"/>
    </row>
    <row r="258">
      <c r="A258" s="40"/>
      <c r="B258" s="43"/>
      <c r="C258" s="43"/>
      <c r="D258" s="40"/>
      <c r="E258" s="40"/>
      <c r="F258" s="40"/>
      <c r="G258" s="40"/>
      <c r="H258" s="40"/>
      <c r="I258" s="40"/>
      <c r="J258" s="40"/>
      <c r="K258" s="40"/>
      <c r="L258" s="41"/>
      <c r="M258" s="42"/>
    </row>
    <row r="259">
      <c r="A259" s="40"/>
      <c r="B259" s="43"/>
      <c r="C259" s="43"/>
      <c r="D259" s="40"/>
      <c r="E259" s="40"/>
      <c r="F259" s="40"/>
      <c r="G259" s="40"/>
      <c r="H259" s="40"/>
      <c r="I259" s="40"/>
      <c r="J259" s="40"/>
      <c r="K259" s="40"/>
      <c r="L259" s="41"/>
      <c r="M259" s="42"/>
    </row>
    <row r="260">
      <c r="A260" s="40"/>
      <c r="B260" s="43"/>
      <c r="C260" s="43"/>
      <c r="D260" s="40"/>
      <c r="E260" s="40"/>
      <c r="F260" s="40"/>
      <c r="G260" s="40"/>
      <c r="H260" s="40"/>
      <c r="I260" s="40"/>
      <c r="J260" s="40"/>
      <c r="K260" s="40"/>
      <c r="L260" s="41"/>
      <c r="M260" s="42"/>
    </row>
    <row r="261">
      <c r="A261" s="40"/>
      <c r="B261" s="43"/>
      <c r="C261" s="43"/>
      <c r="D261" s="40"/>
      <c r="E261" s="40"/>
      <c r="F261" s="40"/>
      <c r="G261" s="40"/>
      <c r="H261" s="40"/>
      <c r="I261" s="40"/>
      <c r="J261" s="40"/>
      <c r="K261" s="40"/>
      <c r="L261" s="41"/>
      <c r="M261" s="42"/>
    </row>
    <row r="262">
      <c r="A262" s="40"/>
      <c r="B262" s="43"/>
      <c r="C262" s="43"/>
      <c r="D262" s="40"/>
      <c r="E262" s="40"/>
      <c r="F262" s="40"/>
      <c r="G262" s="40"/>
      <c r="H262" s="40"/>
      <c r="I262" s="40"/>
      <c r="J262" s="40"/>
      <c r="K262" s="40"/>
      <c r="L262" s="41"/>
      <c r="M262" s="42"/>
    </row>
    <row r="263">
      <c r="A263" s="40"/>
      <c r="B263" s="43"/>
      <c r="C263" s="43"/>
      <c r="D263" s="40"/>
      <c r="E263" s="40"/>
      <c r="F263" s="40"/>
      <c r="G263" s="40"/>
      <c r="H263" s="40"/>
      <c r="I263" s="40"/>
      <c r="J263" s="40"/>
      <c r="K263" s="40"/>
      <c r="L263" s="41"/>
      <c r="M263" s="42"/>
    </row>
    <row r="264">
      <c r="A264" s="40"/>
      <c r="B264" s="43"/>
      <c r="C264" s="43"/>
      <c r="D264" s="40"/>
      <c r="E264" s="40"/>
      <c r="F264" s="40"/>
      <c r="G264" s="40"/>
      <c r="H264" s="40"/>
      <c r="I264" s="40"/>
      <c r="J264" s="40"/>
      <c r="K264" s="40"/>
      <c r="L264" s="41"/>
      <c r="M264" s="42"/>
    </row>
    <row r="265">
      <c r="A265" s="40"/>
      <c r="B265" s="43"/>
      <c r="C265" s="43"/>
      <c r="D265" s="40"/>
      <c r="E265" s="40"/>
      <c r="F265" s="40"/>
      <c r="G265" s="40"/>
      <c r="H265" s="40"/>
      <c r="I265" s="40"/>
      <c r="J265" s="40"/>
      <c r="K265" s="40"/>
      <c r="L265" s="41"/>
      <c r="M265" s="42"/>
    </row>
    <row r="266">
      <c r="A266" s="40"/>
      <c r="B266" s="43"/>
      <c r="C266" s="43"/>
      <c r="D266" s="40"/>
      <c r="E266" s="40"/>
      <c r="F266" s="40"/>
      <c r="G266" s="40"/>
      <c r="H266" s="40"/>
      <c r="I266" s="40"/>
      <c r="J266" s="40"/>
      <c r="K266" s="40"/>
      <c r="L266" s="41"/>
      <c r="M266" s="42"/>
    </row>
    <row r="267">
      <c r="A267" s="40"/>
      <c r="B267" s="43"/>
      <c r="C267" s="43"/>
      <c r="D267" s="40"/>
      <c r="E267" s="40"/>
      <c r="F267" s="40"/>
      <c r="G267" s="40"/>
      <c r="H267" s="40"/>
      <c r="I267" s="40"/>
      <c r="J267" s="40"/>
      <c r="K267" s="40"/>
      <c r="L267" s="41"/>
      <c r="M267" s="42"/>
    </row>
    <row r="268">
      <c r="A268" s="40"/>
      <c r="B268" s="43"/>
      <c r="C268" s="43"/>
      <c r="D268" s="40"/>
      <c r="E268" s="40"/>
      <c r="F268" s="40"/>
      <c r="G268" s="40"/>
      <c r="H268" s="40"/>
      <c r="I268" s="40"/>
      <c r="J268" s="40"/>
      <c r="K268" s="40"/>
      <c r="L268" s="41"/>
      <c r="M268" s="42"/>
    </row>
    <row r="269">
      <c r="A269" s="40"/>
      <c r="B269" s="43"/>
      <c r="C269" s="43"/>
      <c r="D269" s="40"/>
      <c r="E269" s="40"/>
      <c r="F269" s="40"/>
      <c r="G269" s="40"/>
      <c r="H269" s="40"/>
      <c r="I269" s="40"/>
      <c r="J269" s="40"/>
      <c r="K269" s="40"/>
      <c r="L269" s="41"/>
      <c r="M269" s="42"/>
    </row>
    <row r="270">
      <c r="A270" s="40"/>
      <c r="B270" s="43"/>
      <c r="C270" s="43"/>
      <c r="D270" s="40"/>
      <c r="E270" s="40"/>
      <c r="F270" s="40"/>
      <c r="G270" s="40"/>
      <c r="H270" s="40"/>
      <c r="I270" s="40"/>
      <c r="J270" s="40"/>
      <c r="K270" s="40"/>
      <c r="L270" s="41"/>
      <c r="M270" s="42"/>
    </row>
    <row r="271">
      <c r="A271" s="40"/>
      <c r="B271" s="43"/>
      <c r="C271" s="43"/>
      <c r="D271" s="40"/>
      <c r="E271" s="40"/>
      <c r="F271" s="40"/>
      <c r="G271" s="40"/>
      <c r="H271" s="40"/>
      <c r="I271" s="40"/>
      <c r="J271" s="40"/>
      <c r="K271" s="40"/>
      <c r="L271" s="41"/>
      <c r="M271" s="42"/>
    </row>
    <row r="272">
      <c r="A272" s="40"/>
      <c r="B272" s="43"/>
      <c r="C272" s="43"/>
      <c r="D272" s="40"/>
      <c r="E272" s="40"/>
      <c r="F272" s="40"/>
      <c r="G272" s="40"/>
      <c r="H272" s="40"/>
      <c r="I272" s="40"/>
      <c r="J272" s="40"/>
      <c r="K272" s="40"/>
      <c r="L272" s="41"/>
      <c r="M272" s="42"/>
    </row>
    <row r="273">
      <c r="A273" s="40"/>
      <c r="B273" s="43"/>
      <c r="C273" s="43"/>
      <c r="D273" s="40"/>
      <c r="E273" s="40"/>
      <c r="F273" s="40"/>
      <c r="G273" s="40"/>
      <c r="H273" s="40"/>
      <c r="I273" s="40"/>
      <c r="J273" s="40"/>
      <c r="K273" s="40"/>
      <c r="L273" s="41"/>
      <c r="M273" s="42"/>
    </row>
    <row r="274">
      <c r="A274" s="40"/>
      <c r="B274" s="43"/>
      <c r="C274" s="43"/>
      <c r="D274" s="40"/>
      <c r="E274" s="40"/>
      <c r="F274" s="40"/>
      <c r="G274" s="40"/>
      <c r="H274" s="40"/>
      <c r="I274" s="40"/>
      <c r="J274" s="40"/>
      <c r="K274" s="40"/>
      <c r="L274" s="41"/>
      <c r="M274" s="42"/>
    </row>
    <row r="275">
      <c r="A275" s="40"/>
      <c r="B275" s="43"/>
      <c r="C275" s="43"/>
      <c r="D275" s="40"/>
      <c r="E275" s="40"/>
      <c r="F275" s="40"/>
      <c r="G275" s="40"/>
      <c r="H275" s="40"/>
      <c r="I275" s="40"/>
      <c r="J275" s="40"/>
      <c r="K275" s="40"/>
      <c r="L275" s="41"/>
      <c r="M275" s="42"/>
    </row>
    <row r="276">
      <c r="A276" s="40"/>
      <c r="B276" s="43"/>
      <c r="C276" s="43"/>
      <c r="D276" s="40"/>
      <c r="E276" s="40"/>
      <c r="F276" s="40"/>
      <c r="G276" s="40"/>
      <c r="H276" s="40"/>
      <c r="I276" s="40"/>
      <c r="J276" s="40"/>
      <c r="K276" s="40"/>
      <c r="L276" s="41"/>
      <c r="M276" s="42"/>
    </row>
    <row r="277">
      <c r="A277" s="40"/>
      <c r="B277" s="43"/>
      <c r="C277" s="43"/>
      <c r="D277" s="40"/>
      <c r="E277" s="40"/>
      <c r="F277" s="40"/>
      <c r="G277" s="40"/>
      <c r="H277" s="40"/>
      <c r="I277" s="40"/>
      <c r="J277" s="40"/>
      <c r="K277" s="40"/>
      <c r="L277" s="41"/>
      <c r="M277" s="42"/>
    </row>
    <row r="278">
      <c r="A278" s="40"/>
      <c r="B278" s="43"/>
      <c r="C278" s="43"/>
      <c r="D278" s="40"/>
      <c r="E278" s="40"/>
      <c r="F278" s="40"/>
      <c r="G278" s="40"/>
      <c r="H278" s="40"/>
      <c r="I278" s="40"/>
      <c r="J278" s="40"/>
      <c r="K278" s="40"/>
      <c r="L278" s="41"/>
      <c r="M278" s="42"/>
    </row>
    <row r="279">
      <c r="A279" s="40"/>
      <c r="B279" s="43"/>
      <c r="C279" s="43"/>
      <c r="D279" s="40"/>
      <c r="E279" s="40"/>
      <c r="F279" s="40"/>
      <c r="G279" s="40"/>
      <c r="H279" s="40"/>
      <c r="I279" s="40"/>
      <c r="J279" s="40"/>
      <c r="K279" s="40"/>
      <c r="L279" s="41"/>
      <c r="M279" s="42"/>
    </row>
    <row r="280">
      <c r="A280" s="40"/>
      <c r="B280" s="43"/>
      <c r="C280" s="43"/>
      <c r="D280" s="40"/>
      <c r="E280" s="40"/>
      <c r="F280" s="40"/>
      <c r="G280" s="40"/>
      <c r="H280" s="40"/>
      <c r="I280" s="40"/>
      <c r="J280" s="40"/>
      <c r="K280" s="40"/>
      <c r="L280" s="41"/>
      <c r="M280" s="42"/>
    </row>
    <row r="281">
      <c r="A281" s="40"/>
      <c r="B281" s="43"/>
      <c r="C281" s="43"/>
      <c r="D281" s="40"/>
      <c r="E281" s="40"/>
      <c r="F281" s="40"/>
      <c r="G281" s="40"/>
      <c r="H281" s="40"/>
      <c r="I281" s="40"/>
      <c r="J281" s="40"/>
      <c r="K281" s="40"/>
      <c r="L281" s="41"/>
      <c r="M281" s="42"/>
    </row>
    <row r="282">
      <c r="A282" s="40"/>
      <c r="B282" s="43"/>
      <c r="C282" s="43"/>
      <c r="D282" s="40"/>
      <c r="E282" s="40"/>
      <c r="F282" s="40"/>
      <c r="G282" s="40"/>
      <c r="H282" s="40"/>
      <c r="I282" s="40"/>
      <c r="J282" s="40"/>
      <c r="K282" s="40"/>
      <c r="L282" s="41"/>
      <c r="M282" s="42"/>
    </row>
    <row r="283">
      <c r="A283" s="40"/>
      <c r="B283" s="43"/>
      <c r="C283" s="43"/>
      <c r="D283" s="40"/>
      <c r="E283" s="40"/>
      <c r="F283" s="40"/>
      <c r="G283" s="40"/>
      <c r="H283" s="40"/>
      <c r="I283" s="40"/>
      <c r="J283" s="40"/>
      <c r="K283" s="40"/>
      <c r="L283" s="41"/>
      <c r="M283" s="42"/>
    </row>
    <row r="284">
      <c r="A284" s="40"/>
      <c r="B284" s="43"/>
      <c r="C284" s="43"/>
      <c r="D284" s="40"/>
      <c r="E284" s="40"/>
      <c r="F284" s="40"/>
      <c r="G284" s="40"/>
      <c r="H284" s="40"/>
      <c r="I284" s="40"/>
      <c r="J284" s="40"/>
      <c r="K284" s="40"/>
      <c r="L284" s="41"/>
      <c r="M284" s="42"/>
    </row>
    <row r="285">
      <c r="A285" s="40"/>
      <c r="B285" s="43"/>
      <c r="C285" s="43"/>
      <c r="D285" s="40"/>
      <c r="E285" s="40"/>
      <c r="F285" s="40"/>
      <c r="G285" s="40"/>
      <c r="H285" s="40"/>
      <c r="I285" s="40"/>
      <c r="J285" s="40"/>
      <c r="K285" s="40"/>
      <c r="L285" s="41"/>
      <c r="M285" s="42"/>
    </row>
    <row r="286">
      <c r="A286" s="40"/>
      <c r="B286" s="43"/>
      <c r="C286" s="43"/>
      <c r="D286" s="40"/>
      <c r="E286" s="40"/>
      <c r="F286" s="40"/>
      <c r="G286" s="40"/>
      <c r="H286" s="40"/>
      <c r="I286" s="40"/>
      <c r="J286" s="40"/>
      <c r="K286" s="40"/>
      <c r="L286" s="41"/>
      <c r="M286" s="42"/>
    </row>
    <row r="287">
      <c r="A287" s="40"/>
      <c r="B287" s="43"/>
      <c r="C287" s="43"/>
      <c r="D287" s="40"/>
      <c r="E287" s="40"/>
      <c r="F287" s="40"/>
      <c r="G287" s="40"/>
      <c r="H287" s="40"/>
      <c r="I287" s="40"/>
      <c r="J287" s="40"/>
      <c r="K287" s="40"/>
      <c r="L287" s="41"/>
      <c r="M287" s="42"/>
    </row>
    <row r="288">
      <c r="A288" s="40"/>
      <c r="B288" s="43"/>
      <c r="C288" s="43"/>
      <c r="D288" s="40"/>
      <c r="E288" s="40"/>
      <c r="F288" s="40"/>
      <c r="G288" s="40"/>
      <c r="H288" s="40"/>
      <c r="I288" s="40"/>
      <c r="J288" s="40"/>
      <c r="K288" s="40"/>
      <c r="L288" s="41"/>
      <c r="M288" s="42"/>
    </row>
    <row r="289">
      <c r="A289" s="40"/>
      <c r="B289" s="43"/>
      <c r="C289" s="43"/>
      <c r="D289" s="40"/>
      <c r="E289" s="40"/>
      <c r="F289" s="40"/>
      <c r="G289" s="40"/>
      <c r="H289" s="40"/>
      <c r="I289" s="40"/>
      <c r="J289" s="40"/>
      <c r="K289" s="40"/>
      <c r="L289" s="41"/>
      <c r="M289" s="42"/>
    </row>
    <row r="290">
      <c r="A290" s="40"/>
      <c r="B290" s="43"/>
      <c r="C290" s="43"/>
      <c r="D290" s="40"/>
      <c r="E290" s="40"/>
      <c r="F290" s="40"/>
      <c r="G290" s="40"/>
      <c r="H290" s="40"/>
      <c r="I290" s="40"/>
      <c r="J290" s="40"/>
      <c r="K290" s="40"/>
      <c r="L290" s="41"/>
      <c r="M290" s="42"/>
    </row>
    <row r="291">
      <c r="A291" s="40"/>
      <c r="B291" s="43"/>
      <c r="C291" s="43"/>
      <c r="D291" s="40"/>
      <c r="E291" s="40"/>
      <c r="F291" s="40"/>
      <c r="G291" s="40"/>
      <c r="H291" s="40"/>
      <c r="I291" s="40"/>
      <c r="J291" s="40"/>
      <c r="K291" s="40"/>
      <c r="L291" s="41"/>
      <c r="M291" s="42"/>
    </row>
    <row r="292">
      <c r="A292" s="40"/>
      <c r="B292" s="43"/>
      <c r="C292" s="43"/>
      <c r="D292" s="40"/>
      <c r="E292" s="40"/>
      <c r="F292" s="40"/>
      <c r="G292" s="40"/>
      <c r="H292" s="40"/>
      <c r="I292" s="40"/>
      <c r="J292" s="40"/>
      <c r="K292" s="40"/>
      <c r="L292" s="41"/>
      <c r="M292" s="42"/>
    </row>
    <row r="293">
      <c r="A293" s="40"/>
      <c r="B293" s="43"/>
      <c r="C293" s="43"/>
      <c r="D293" s="40"/>
      <c r="E293" s="40"/>
      <c r="F293" s="40"/>
      <c r="G293" s="40"/>
      <c r="H293" s="40"/>
      <c r="I293" s="40"/>
      <c r="J293" s="40"/>
      <c r="K293" s="40"/>
      <c r="L293" s="41"/>
      <c r="M293" s="42"/>
    </row>
    <row r="294">
      <c r="A294" s="40"/>
      <c r="B294" s="43"/>
      <c r="C294" s="43"/>
      <c r="D294" s="40"/>
      <c r="E294" s="40"/>
      <c r="F294" s="40"/>
      <c r="G294" s="40"/>
      <c r="H294" s="40"/>
      <c r="I294" s="40"/>
      <c r="J294" s="40"/>
      <c r="K294" s="40"/>
      <c r="L294" s="41"/>
      <c r="M294" s="42"/>
    </row>
    <row r="295">
      <c r="A295" s="40"/>
      <c r="B295" s="43"/>
      <c r="C295" s="43"/>
      <c r="D295" s="40"/>
      <c r="E295" s="40"/>
      <c r="F295" s="40"/>
      <c r="G295" s="40"/>
      <c r="H295" s="40"/>
      <c r="I295" s="40"/>
      <c r="J295" s="40"/>
      <c r="K295" s="40"/>
      <c r="L295" s="41"/>
      <c r="M295" s="42"/>
    </row>
    <row r="296">
      <c r="A296" s="40"/>
      <c r="B296" s="43"/>
      <c r="C296" s="43"/>
      <c r="D296" s="40"/>
      <c r="E296" s="40"/>
      <c r="F296" s="40"/>
      <c r="G296" s="40"/>
      <c r="H296" s="40"/>
      <c r="I296" s="40"/>
      <c r="J296" s="40"/>
      <c r="K296" s="40"/>
      <c r="L296" s="41"/>
      <c r="M296" s="42"/>
    </row>
    <row r="297">
      <c r="A297" s="40"/>
      <c r="B297" s="43"/>
      <c r="C297" s="43"/>
      <c r="D297" s="40"/>
      <c r="E297" s="40"/>
      <c r="F297" s="40"/>
      <c r="G297" s="40"/>
      <c r="H297" s="40"/>
      <c r="I297" s="40"/>
      <c r="J297" s="40"/>
      <c r="K297" s="40"/>
      <c r="L297" s="41"/>
      <c r="M297" s="42"/>
    </row>
    <row r="298">
      <c r="A298" s="40"/>
      <c r="B298" s="43"/>
      <c r="C298" s="43"/>
      <c r="D298" s="40"/>
      <c r="E298" s="40"/>
      <c r="F298" s="40"/>
      <c r="G298" s="40"/>
      <c r="H298" s="40"/>
      <c r="I298" s="40"/>
      <c r="J298" s="40"/>
      <c r="K298" s="40"/>
      <c r="L298" s="41"/>
      <c r="M298" s="42"/>
    </row>
    <row r="299">
      <c r="A299" s="40"/>
      <c r="B299" s="43"/>
      <c r="C299" s="43"/>
      <c r="D299" s="40"/>
      <c r="E299" s="40"/>
      <c r="F299" s="40"/>
      <c r="G299" s="40"/>
      <c r="H299" s="40"/>
      <c r="I299" s="40"/>
      <c r="J299" s="40"/>
      <c r="K299" s="40"/>
      <c r="L299" s="41"/>
      <c r="M299" s="42"/>
    </row>
    <row r="300">
      <c r="A300" s="40"/>
      <c r="B300" s="43"/>
      <c r="C300" s="43"/>
      <c r="D300" s="40"/>
      <c r="E300" s="40"/>
      <c r="F300" s="40"/>
      <c r="G300" s="40"/>
      <c r="H300" s="40"/>
      <c r="I300" s="40"/>
      <c r="J300" s="40"/>
      <c r="K300" s="40"/>
      <c r="L300" s="41"/>
      <c r="M300" s="42"/>
    </row>
    <row r="301">
      <c r="A301" s="40"/>
      <c r="B301" s="43"/>
      <c r="C301" s="43"/>
      <c r="D301" s="40"/>
      <c r="E301" s="40"/>
      <c r="F301" s="40"/>
      <c r="G301" s="40"/>
      <c r="H301" s="40"/>
      <c r="I301" s="40"/>
      <c r="J301" s="40"/>
      <c r="K301" s="40"/>
      <c r="L301" s="41"/>
      <c r="M301" s="42"/>
    </row>
    <row r="302">
      <c r="A302" s="40"/>
      <c r="B302" s="43"/>
      <c r="C302" s="43"/>
      <c r="D302" s="40"/>
      <c r="E302" s="40"/>
      <c r="F302" s="40"/>
      <c r="G302" s="40"/>
      <c r="H302" s="40"/>
      <c r="I302" s="40"/>
      <c r="J302" s="40"/>
      <c r="K302" s="40"/>
      <c r="L302" s="41"/>
      <c r="M302" s="42"/>
    </row>
    <row r="303">
      <c r="A303" s="40"/>
      <c r="B303" s="43"/>
      <c r="C303" s="43"/>
      <c r="D303" s="40"/>
      <c r="E303" s="40"/>
      <c r="F303" s="40"/>
      <c r="G303" s="40"/>
      <c r="H303" s="40"/>
      <c r="I303" s="40"/>
      <c r="J303" s="40"/>
      <c r="K303" s="40"/>
      <c r="L303" s="41"/>
      <c r="M303" s="42"/>
    </row>
    <row r="304">
      <c r="A304" s="40"/>
      <c r="B304" s="43"/>
      <c r="C304" s="43"/>
      <c r="D304" s="40"/>
      <c r="E304" s="40"/>
      <c r="F304" s="40"/>
      <c r="G304" s="40"/>
      <c r="H304" s="40"/>
      <c r="I304" s="40"/>
      <c r="J304" s="40"/>
      <c r="K304" s="40"/>
      <c r="L304" s="41"/>
      <c r="M304" s="42"/>
    </row>
    <row r="305">
      <c r="A305" s="40"/>
      <c r="B305" s="43"/>
      <c r="C305" s="43"/>
      <c r="D305" s="40"/>
      <c r="E305" s="40"/>
      <c r="F305" s="40"/>
      <c r="G305" s="40"/>
      <c r="H305" s="40"/>
      <c r="I305" s="40"/>
      <c r="J305" s="40"/>
      <c r="K305" s="40"/>
      <c r="L305" s="41"/>
      <c r="M305" s="42"/>
    </row>
    <row r="306">
      <c r="A306" s="40"/>
      <c r="B306" s="43"/>
      <c r="C306" s="43"/>
      <c r="D306" s="40"/>
      <c r="E306" s="40"/>
      <c r="F306" s="40"/>
      <c r="G306" s="40"/>
      <c r="H306" s="40"/>
      <c r="I306" s="40"/>
      <c r="J306" s="40"/>
      <c r="K306" s="40"/>
      <c r="L306" s="41"/>
      <c r="M306" s="42"/>
    </row>
    <row r="307">
      <c r="A307" s="40"/>
      <c r="B307" s="43"/>
      <c r="C307" s="43"/>
      <c r="D307" s="40"/>
      <c r="E307" s="40"/>
      <c r="F307" s="40"/>
      <c r="G307" s="40"/>
      <c r="H307" s="40"/>
      <c r="I307" s="40"/>
      <c r="J307" s="40"/>
      <c r="K307" s="40"/>
      <c r="L307" s="41"/>
      <c r="M307" s="42"/>
    </row>
    <row r="308">
      <c r="A308" s="40"/>
      <c r="B308" s="43"/>
      <c r="C308" s="43"/>
      <c r="D308" s="40"/>
      <c r="E308" s="40"/>
      <c r="F308" s="40"/>
      <c r="G308" s="40"/>
      <c r="H308" s="40"/>
      <c r="I308" s="40"/>
      <c r="J308" s="40"/>
      <c r="K308" s="40"/>
      <c r="L308" s="41"/>
      <c r="M308" s="42"/>
    </row>
    <row r="309">
      <c r="A309" s="40"/>
      <c r="B309" s="43"/>
      <c r="C309" s="43"/>
      <c r="D309" s="40"/>
      <c r="E309" s="40"/>
      <c r="F309" s="40"/>
      <c r="G309" s="40"/>
      <c r="H309" s="40"/>
      <c r="I309" s="40"/>
      <c r="J309" s="40"/>
      <c r="K309" s="40"/>
      <c r="L309" s="41"/>
      <c r="M309" s="42"/>
    </row>
    <row r="310">
      <c r="A310" s="40"/>
      <c r="B310" s="43"/>
      <c r="C310" s="43"/>
      <c r="D310" s="40"/>
      <c r="E310" s="40"/>
      <c r="F310" s="40"/>
      <c r="G310" s="40"/>
      <c r="H310" s="40"/>
      <c r="I310" s="40"/>
      <c r="J310" s="40"/>
      <c r="K310" s="40"/>
      <c r="L310" s="41"/>
      <c r="M310" s="42"/>
    </row>
    <row r="311">
      <c r="A311" s="40"/>
      <c r="B311" s="43"/>
      <c r="C311" s="43"/>
      <c r="D311" s="40"/>
      <c r="E311" s="40"/>
      <c r="F311" s="40"/>
      <c r="G311" s="40"/>
      <c r="H311" s="40"/>
      <c r="I311" s="40"/>
      <c r="J311" s="40"/>
      <c r="K311" s="40"/>
      <c r="L311" s="41"/>
      <c r="M311" s="42"/>
    </row>
    <row r="312">
      <c r="A312" s="40"/>
      <c r="B312" s="43"/>
      <c r="C312" s="43"/>
      <c r="D312" s="40"/>
      <c r="E312" s="40"/>
      <c r="F312" s="40"/>
      <c r="G312" s="40"/>
      <c r="H312" s="40"/>
      <c r="I312" s="40"/>
      <c r="J312" s="40"/>
      <c r="K312" s="40"/>
      <c r="L312" s="41"/>
      <c r="M312" s="42"/>
    </row>
    <row r="313">
      <c r="A313" s="40"/>
      <c r="B313" s="43"/>
      <c r="C313" s="43"/>
      <c r="D313" s="40"/>
      <c r="E313" s="40"/>
      <c r="F313" s="40"/>
      <c r="G313" s="40"/>
      <c r="H313" s="40"/>
      <c r="I313" s="40"/>
      <c r="J313" s="40"/>
      <c r="K313" s="40"/>
      <c r="L313" s="41"/>
      <c r="M313" s="42"/>
    </row>
    <row r="314">
      <c r="A314" s="40"/>
      <c r="B314" s="43"/>
      <c r="C314" s="43"/>
      <c r="D314" s="40"/>
      <c r="E314" s="40"/>
      <c r="F314" s="40"/>
      <c r="G314" s="40"/>
      <c r="H314" s="40"/>
      <c r="I314" s="40"/>
      <c r="J314" s="40"/>
      <c r="K314" s="40"/>
      <c r="L314" s="41"/>
      <c r="M314" s="42"/>
    </row>
    <row r="315">
      <c r="A315" s="40"/>
      <c r="B315" s="43"/>
      <c r="C315" s="43"/>
      <c r="D315" s="40"/>
      <c r="E315" s="40"/>
      <c r="F315" s="40"/>
      <c r="G315" s="40"/>
      <c r="H315" s="40"/>
      <c r="I315" s="40"/>
      <c r="J315" s="40"/>
      <c r="K315" s="40"/>
      <c r="L315" s="41"/>
      <c r="M315" s="42"/>
    </row>
    <row r="316">
      <c r="A316" s="40"/>
      <c r="B316" s="43"/>
      <c r="C316" s="43"/>
      <c r="D316" s="40"/>
      <c r="E316" s="40"/>
      <c r="F316" s="40"/>
      <c r="G316" s="40"/>
      <c r="H316" s="40"/>
      <c r="I316" s="40"/>
      <c r="J316" s="40"/>
      <c r="K316" s="40"/>
      <c r="L316" s="41"/>
      <c r="M316" s="42"/>
    </row>
    <row r="317">
      <c r="A317" s="40"/>
      <c r="B317" s="43"/>
      <c r="C317" s="43"/>
      <c r="D317" s="40"/>
      <c r="E317" s="40"/>
      <c r="F317" s="40"/>
      <c r="G317" s="40"/>
      <c r="H317" s="40"/>
      <c r="I317" s="40"/>
      <c r="J317" s="40"/>
      <c r="K317" s="40"/>
      <c r="L317" s="41"/>
      <c r="M317" s="42"/>
    </row>
    <row r="318">
      <c r="A318" s="40"/>
      <c r="B318" s="43"/>
      <c r="C318" s="43"/>
      <c r="D318" s="40"/>
      <c r="E318" s="40"/>
      <c r="F318" s="40"/>
      <c r="G318" s="40"/>
      <c r="H318" s="40"/>
      <c r="I318" s="40"/>
      <c r="J318" s="40"/>
      <c r="K318" s="40"/>
      <c r="L318" s="41"/>
      <c r="M318" s="42"/>
    </row>
    <row r="319">
      <c r="A319" s="40"/>
      <c r="B319" s="43"/>
      <c r="C319" s="43"/>
      <c r="D319" s="40"/>
      <c r="E319" s="40"/>
      <c r="F319" s="40"/>
      <c r="G319" s="40"/>
      <c r="H319" s="40"/>
      <c r="I319" s="40"/>
      <c r="J319" s="40"/>
      <c r="K319" s="40"/>
      <c r="L319" s="41"/>
      <c r="M319" s="42"/>
    </row>
    <row r="320">
      <c r="A320" s="40"/>
      <c r="B320" s="43"/>
      <c r="C320" s="43"/>
      <c r="D320" s="40"/>
      <c r="E320" s="40"/>
      <c r="F320" s="40"/>
      <c r="G320" s="40"/>
      <c r="H320" s="40"/>
      <c r="I320" s="40"/>
      <c r="J320" s="40"/>
      <c r="K320" s="40"/>
      <c r="L320" s="41"/>
      <c r="M320" s="42"/>
    </row>
    <row r="321">
      <c r="A321" s="40"/>
      <c r="B321" s="43"/>
      <c r="C321" s="43"/>
      <c r="D321" s="40"/>
      <c r="E321" s="40"/>
      <c r="F321" s="40"/>
      <c r="G321" s="40"/>
      <c r="H321" s="40"/>
      <c r="I321" s="40"/>
      <c r="J321" s="40"/>
      <c r="K321" s="40"/>
      <c r="L321" s="41"/>
      <c r="M321" s="42"/>
    </row>
    <row r="322">
      <c r="A322" s="40"/>
      <c r="B322" s="43"/>
      <c r="C322" s="43"/>
      <c r="D322" s="40"/>
      <c r="E322" s="40"/>
      <c r="F322" s="40"/>
      <c r="G322" s="40"/>
      <c r="H322" s="40"/>
      <c r="I322" s="40"/>
      <c r="J322" s="40"/>
      <c r="K322" s="40"/>
      <c r="L322" s="41"/>
      <c r="M322" s="42"/>
    </row>
    <row r="323">
      <c r="A323" s="40"/>
      <c r="B323" s="43"/>
      <c r="C323" s="43"/>
      <c r="D323" s="40"/>
      <c r="E323" s="40"/>
      <c r="F323" s="40"/>
      <c r="G323" s="40"/>
      <c r="H323" s="40"/>
      <c r="I323" s="40"/>
      <c r="J323" s="40"/>
      <c r="K323" s="40"/>
      <c r="L323" s="41"/>
      <c r="M323" s="42"/>
    </row>
    <row r="324">
      <c r="A324" s="40"/>
      <c r="B324" s="43"/>
      <c r="C324" s="43"/>
      <c r="D324" s="40"/>
      <c r="E324" s="40"/>
      <c r="F324" s="40"/>
      <c r="G324" s="40"/>
      <c r="H324" s="40"/>
      <c r="I324" s="40"/>
      <c r="J324" s="40"/>
      <c r="K324" s="40"/>
      <c r="L324" s="41"/>
      <c r="M324" s="42"/>
    </row>
    <row r="325">
      <c r="A325" s="40"/>
      <c r="B325" s="43"/>
      <c r="C325" s="43"/>
      <c r="D325" s="40"/>
      <c r="E325" s="40"/>
      <c r="F325" s="40"/>
      <c r="G325" s="40"/>
      <c r="H325" s="40"/>
      <c r="I325" s="40"/>
      <c r="J325" s="40"/>
      <c r="K325" s="40"/>
      <c r="L325" s="41"/>
      <c r="M325" s="42"/>
    </row>
    <row r="326">
      <c r="A326" s="40"/>
      <c r="B326" s="43"/>
      <c r="C326" s="43"/>
      <c r="D326" s="40"/>
      <c r="E326" s="40"/>
      <c r="F326" s="40"/>
      <c r="G326" s="40"/>
      <c r="H326" s="40"/>
      <c r="I326" s="40"/>
      <c r="J326" s="40"/>
      <c r="K326" s="40"/>
      <c r="L326" s="41"/>
      <c r="M326" s="42"/>
    </row>
    <row r="327">
      <c r="A327" s="40"/>
      <c r="B327" s="43"/>
      <c r="C327" s="43"/>
      <c r="D327" s="40"/>
      <c r="E327" s="40"/>
      <c r="F327" s="40"/>
      <c r="G327" s="40"/>
      <c r="H327" s="40"/>
      <c r="I327" s="40"/>
      <c r="J327" s="40"/>
      <c r="K327" s="40"/>
      <c r="L327" s="41"/>
      <c r="M327" s="42"/>
    </row>
    <row r="328">
      <c r="A328" s="40"/>
      <c r="B328" s="43"/>
      <c r="C328" s="43"/>
      <c r="D328" s="40"/>
      <c r="E328" s="40"/>
      <c r="F328" s="40"/>
      <c r="G328" s="40"/>
      <c r="H328" s="40"/>
      <c r="I328" s="40"/>
      <c r="J328" s="40"/>
      <c r="K328" s="40"/>
      <c r="L328" s="41"/>
      <c r="M328" s="42"/>
    </row>
    <row r="329">
      <c r="A329" s="40"/>
      <c r="B329" s="43"/>
      <c r="C329" s="43"/>
      <c r="D329" s="40"/>
      <c r="E329" s="40"/>
      <c r="F329" s="40"/>
      <c r="G329" s="40"/>
      <c r="H329" s="40"/>
      <c r="I329" s="40"/>
      <c r="J329" s="40"/>
      <c r="K329" s="40"/>
      <c r="L329" s="41"/>
      <c r="M329" s="42"/>
    </row>
    <row r="330">
      <c r="A330" s="40"/>
      <c r="B330" s="43"/>
      <c r="C330" s="43"/>
      <c r="D330" s="40"/>
      <c r="E330" s="40"/>
      <c r="F330" s="40"/>
      <c r="G330" s="40"/>
      <c r="H330" s="40"/>
      <c r="I330" s="40"/>
      <c r="J330" s="40"/>
      <c r="K330" s="40"/>
      <c r="L330" s="41"/>
      <c r="M330" s="42"/>
    </row>
    <row r="331">
      <c r="A331" s="40"/>
      <c r="B331" s="43"/>
      <c r="C331" s="43"/>
      <c r="D331" s="40"/>
      <c r="E331" s="40"/>
      <c r="F331" s="40"/>
      <c r="G331" s="40"/>
      <c r="H331" s="40"/>
      <c r="I331" s="40"/>
      <c r="J331" s="40"/>
      <c r="K331" s="40"/>
      <c r="L331" s="41"/>
      <c r="M331" s="42"/>
    </row>
    <row r="332">
      <c r="A332" s="40"/>
      <c r="B332" s="43"/>
      <c r="C332" s="43"/>
      <c r="D332" s="40"/>
      <c r="E332" s="40"/>
      <c r="F332" s="40"/>
      <c r="G332" s="40"/>
      <c r="H332" s="40"/>
      <c r="I332" s="40"/>
      <c r="J332" s="40"/>
      <c r="K332" s="40"/>
      <c r="L332" s="41"/>
      <c r="M332" s="42"/>
    </row>
    <row r="333">
      <c r="A333" s="40"/>
      <c r="B333" s="43"/>
      <c r="C333" s="43"/>
      <c r="D333" s="40"/>
      <c r="E333" s="40"/>
      <c r="F333" s="40"/>
      <c r="G333" s="40"/>
      <c r="H333" s="40"/>
      <c r="I333" s="40"/>
      <c r="J333" s="40"/>
      <c r="K333" s="40"/>
      <c r="L333" s="41"/>
      <c r="M333" s="42"/>
    </row>
    <row r="334">
      <c r="A334" s="40"/>
      <c r="B334" s="43"/>
      <c r="C334" s="43"/>
      <c r="D334" s="40"/>
      <c r="E334" s="40"/>
      <c r="F334" s="40"/>
      <c r="G334" s="40"/>
      <c r="H334" s="40"/>
      <c r="I334" s="40"/>
      <c r="J334" s="40"/>
      <c r="K334" s="40"/>
      <c r="L334" s="41"/>
      <c r="M334" s="42"/>
    </row>
    <row r="335">
      <c r="A335" s="40"/>
      <c r="B335" s="43"/>
      <c r="C335" s="43"/>
      <c r="D335" s="40"/>
      <c r="E335" s="40"/>
      <c r="F335" s="40"/>
      <c r="G335" s="40"/>
      <c r="H335" s="40"/>
      <c r="I335" s="40"/>
      <c r="J335" s="40"/>
      <c r="K335" s="40"/>
      <c r="L335" s="41"/>
      <c r="M335" s="42"/>
    </row>
    <row r="336">
      <c r="A336" s="40"/>
      <c r="B336" s="43"/>
      <c r="C336" s="43"/>
      <c r="D336" s="40"/>
      <c r="E336" s="40"/>
      <c r="F336" s="40"/>
      <c r="G336" s="40"/>
      <c r="H336" s="40"/>
      <c r="I336" s="40"/>
      <c r="J336" s="40"/>
      <c r="K336" s="40"/>
      <c r="L336" s="41"/>
      <c r="M336" s="42"/>
    </row>
    <row r="337">
      <c r="A337" s="40"/>
      <c r="B337" s="43"/>
      <c r="C337" s="43"/>
      <c r="D337" s="40"/>
      <c r="E337" s="40"/>
      <c r="F337" s="40"/>
      <c r="G337" s="40"/>
      <c r="H337" s="40"/>
      <c r="I337" s="40"/>
      <c r="J337" s="40"/>
      <c r="K337" s="40"/>
      <c r="L337" s="41"/>
      <c r="M337" s="42"/>
    </row>
    <row r="338">
      <c r="A338" s="40"/>
      <c r="B338" s="43"/>
      <c r="C338" s="43"/>
      <c r="D338" s="40"/>
      <c r="E338" s="40"/>
      <c r="F338" s="40"/>
      <c r="G338" s="40"/>
      <c r="H338" s="40"/>
      <c r="I338" s="40"/>
      <c r="J338" s="40"/>
      <c r="K338" s="40"/>
      <c r="L338" s="41"/>
      <c r="M338" s="42"/>
    </row>
    <row r="339">
      <c r="A339" s="40"/>
      <c r="B339" s="43"/>
      <c r="C339" s="43"/>
      <c r="D339" s="40"/>
      <c r="E339" s="40"/>
      <c r="F339" s="40"/>
      <c r="G339" s="40"/>
      <c r="H339" s="40"/>
      <c r="I339" s="40"/>
      <c r="J339" s="40"/>
      <c r="K339" s="40"/>
      <c r="L339" s="41"/>
      <c r="M339" s="42"/>
    </row>
    <row r="340">
      <c r="A340" s="40"/>
      <c r="B340" s="43"/>
      <c r="C340" s="43"/>
      <c r="D340" s="40"/>
      <c r="E340" s="40"/>
      <c r="F340" s="40"/>
      <c r="G340" s="40"/>
      <c r="H340" s="40"/>
      <c r="I340" s="40"/>
      <c r="J340" s="40"/>
      <c r="K340" s="40"/>
      <c r="L340" s="41"/>
      <c r="M340" s="42"/>
    </row>
    <row r="341">
      <c r="A341" s="40"/>
      <c r="B341" s="43"/>
      <c r="C341" s="43"/>
      <c r="D341" s="40"/>
      <c r="E341" s="40"/>
      <c r="F341" s="40"/>
      <c r="G341" s="40"/>
      <c r="H341" s="40"/>
      <c r="I341" s="40"/>
      <c r="J341" s="40"/>
      <c r="K341" s="40"/>
      <c r="L341" s="41"/>
      <c r="M341" s="42"/>
    </row>
    <row r="342">
      <c r="A342" s="40"/>
      <c r="B342" s="43"/>
      <c r="C342" s="43"/>
      <c r="D342" s="40"/>
      <c r="E342" s="40"/>
      <c r="F342" s="40"/>
      <c r="G342" s="40"/>
      <c r="H342" s="40"/>
      <c r="I342" s="40"/>
      <c r="J342" s="40"/>
      <c r="K342" s="40"/>
      <c r="L342" s="41"/>
      <c r="M342" s="42"/>
    </row>
    <row r="343">
      <c r="A343" s="40"/>
      <c r="B343" s="43"/>
      <c r="C343" s="43"/>
      <c r="D343" s="40"/>
      <c r="E343" s="40"/>
      <c r="F343" s="40"/>
      <c r="G343" s="40"/>
      <c r="H343" s="40"/>
      <c r="I343" s="40"/>
      <c r="J343" s="40"/>
      <c r="K343" s="40"/>
      <c r="L343" s="41"/>
      <c r="M343" s="42"/>
    </row>
    <row r="344">
      <c r="A344" s="40"/>
      <c r="B344" s="43"/>
      <c r="C344" s="43"/>
      <c r="D344" s="40"/>
      <c r="E344" s="40"/>
      <c r="F344" s="40"/>
      <c r="G344" s="40"/>
      <c r="H344" s="40"/>
      <c r="I344" s="40"/>
      <c r="J344" s="40"/>
      <c r="K344" s="40"/>
      <c r="L344" s="41"/>
      <c r="M344" s="42"/>
    </row>
    <row r="345">
      <c r="A345" s="40"/>
      <c r="B345" s="43"/>
      <c r="C345" s="43"/>
      <c r="D345" s="40"/>
      <c r="E345" s="40"/>
      <c r="F345" s="40"/>
      <c r="G345" s="40"/>
      <c r="H345" s="40"/>
      <c r="I345" s="40"/>
      <c r="J345" s="40"/>
      <c r="K345" s="40"/>
      <c r="L345" s="41"/>
      <c r="M345" s="42"/>
    </row>
    <row r="346">
      <c r="A346" s="40"/>
      <c r="B346" s="43"/>
      <c r="C346" s="43"/>
      <c r="D346" s="40"/>
      <c r="E346" s="40"/>
      <c r="F346" s="40"/>
      <c r="G346" s="40"/>
      <c r="H346" s="40"/>
      <c r="I346" s="40"/>
      <c r="J346" s="40"/>
      <c r="K346" s="40"/>
      <c r="L346" s="41"/>
      <c r="M346" s="42"/>
    </row>
    <row r="347">
      <c r="A347" s="40"/>
      <c r="B347" s="43"/>
      <c r="C347" s="43"/>
      <c r="D347" s="40"/>
      <c r="E347" s="40"/>
      <c r="F347" s="40"/>
      <c r="G347" s="40"/>
      <c r="H347" s="40"/>
      <c r="I347" s="40"/>
      <c r="J347" s="40"/>
      <c r="K347" s="40"/>
      <c r="L347" s="41"/>
      <c r="M347" s="42"/>
    </row>
    <row r="348">
      <c r="A348" s="40"/>
      <c r="B348" s="43"/>
      <c r="C348" s="43"/>
      <c r="D348" s="40"/>
      <c r="E348" s="40"/>
      <c r="F348" s="40"/>
      <c r="G348" s="40"/>
      <c r="H348" s="40"/>
      <c r="I348" s="40"/>
      <c r="J348" s="40"/>
      <c r="K348" s="40"/>
      <c r="L348" s="41"/>
      <c r="M348" s="42"/>
    </row>
    <row r="349">
      <c r="A349" s="40"/>
      <c r="B349" s="43"/>
      <c r="C349" s="43"/>
      <c r="D349" s="40"/>
      <c r="E349" s="40"/>
      <c r="F349" s="40"/>
      <c r="G349" s="40"/>
      <c r="H349" s="40"/>
      <c r="I349" s="40"/>
      <c r="J349" s="40"/>
      <c r="K349" s="40"/>
      <c r="L349" s="41"/>
      <c r="M349" s="42"/>
    </row>
    <row r="350">
      <c r="A350" s="40"/>
      <c r="B350" s="43"/>
      <c r="C350" s="43"/>
      <c r="D350" s="40"/>
      <c r="E350" s="40"/>
      <c r="F350" s="40"/>
      <c r="G350" s="40"/>
      <c r="H350" s="40"/>
      <c r="I350" s="40"/>
      <c r="J350" s="40"/>
      <c r="K350" s="40"/>
      <c r="L350" s="41"/>
      <c r="M350" s="42"/>
    </row>
    <row r="351">
      <c r="A351" s="40"/>
      <c r="B351" s="43"/>
      <c r="C351" s="43"/>
      <c r="D351" s="40"/>
      <c r="E351" s="40"/>
      <c r="F351" s="40"/>
      <c r="G351" s="40"/>
      <c r="H351" s="40"/>
      <c r="I351" s="40"/>
      <c r="J351" s="40"/>
      <c r="K351" s="40"/>
      <c r="L351" s="41"/>
      <c r="M351" s="42"/>
    </row>
    <row r="352">
      <c r="A352" s="40"/>
      <c r="B352" s="43"/>
      <c r="C352" s="43"/>
      <c r="D352" s="40"/>
      <c r="E352" s="40"/>
      <c r="F352" s="40"/>
      <c r="G352" s="40"/>
      <c r="H352" s="40"/>
      <c r="I352" s="40"/>
      <c r="J352" s="40"/>
      <c r="K352" s="40"/>
      <c r="L352" s="41"/>
      <c r="M352" s="42"/>
    </row>
    <row r="353">
      <c r="A353" s="40"/>
      <c r="B353" s="43"/>
      <c r="C353" s="43"/>
      <c r="D353" s="40"/>
      <c r="E353" s="40"/>
      <c r="F353" s="40"/>
      <c r="G353" s="40"/>
      <c r="H353" s="40"/>
      <c r="I353" s="40"/>
      <c r="J353" s="40"/>
      <c r="K353" s="40"/>
      <c r="L353" s="41"/>
      <c r="M353" s="42"/>
    </row>
    <row r="354">
      <c r="A354" s="40"/>
      <c r="B354" s="43"/>
      <c r="C354" s="43"/>
      <c r="D354" s="40"/>
      <c r="E354" s="40"/>
      <c r="F354" s="40"/>
      <c r="G354" s="40"/>
      <c r="H354" s="40"/>
      <c r="I354" s="40"/>
      <c r="J354" s="40"/>
      <c r="K354" s="40"/>
      <c r="L354" s="41"/>
      <c r="M354" s="42"/>
    </row>
    <row r="355">
      <c r="A355" s="40"/>
      <c r="B355" s="43"/>
      <c r="C355" s="43"/>
      <c r="D355" s="40"/>
      <c r="E355" s="40"/>
      <c r="F355" s="40"/>
      <c r="G355" s="40"/>
      <c r="H355" s="40"/>
      <c r="I355" s="40"/>
      <c r="J355" s="40"/>
      <c r="K355" s="40"/>
      <c r="L355" s="41"/>
      <c r="M355" s="42"/>
    </row>
    <row r="356">
      <c r="A356" s="40"/>
      <c r="B356" s="43"/>
      <c r="C356" s="43"/>
      <c r="D356" s="40"/>
      <c r="E356" s="40"/>
      <c r="F356" s="40"/>
      <c r="G356" s="40"/>
      <c r="H356" s="40"/>
      <c r="I356" s="40"/>
      <c r="J356" s="40"/>
      <c r="K356" s="40"/>
      <c r="L356" s="41"/>
      <c r="M356" s="42"/>
    </row>
    <row r="357">
      <c r="A357" s="40"/>
      <c r="B357" s="43"/>
      <c r="C357" s="43"/>
      <c r="D357" s="40"/>
      <c r="E357" s="40"/>
      <c r="F357" s="40"/>
      <c r="G357" s="40"/>
      <c r="H357" s="40"/>
      <c r="I357" s="40"/>
      <c r="J357" s="40"/>
      <c r="K357" s="40"/>
      <c r="L357" s="41"/>
      <c r="M357" s="42"/>
    </row>
    <row r="358">
      <c r="A358" s="40"/>
      <c r="B358" s="43"/>
      <c r="C358" s="43"/>
      <c r="D358" s="40"/>
      <c r="E358" s="40"/>
      <c r="F358" s="40"/>
      <c r="G358" s="40"/>
      <c r="H358" s="40"/>
      <c r="I358" s="40"/>
      <c r="J358" s="40"/>
      <c r="K358" s="40"/>
      <c r="L358" s="41"/>
      <c r="M358" s="42"/>
    </row>
    <row r="359">
      <c r="A359" s="40"/>
      <c r="B359" s="43"/>
      <c r="C359" s="43"/>
      <c r="D359" s="40"/>
      <c r="E359" s="40"/>
      <c r="F359" s="40"/>
      <c r="G359" s="40"/>
      <c r="H359" s="40"/>
      <c r="I359" s="40"/>
      <c r="J359" s="40"/>
      <c r="K359" s="40"/>
      <c r="L359" s="41"/>
      <c r="M359" s="42"/>
    </row>
    <row r="360">
      <c r="A360" s="40"/>
      <c r="B360" s="43"/>
      <c r="C360" s="43"/>
      <c r="D360" s="40"/>
      <c r="E360" s="40"/>
      <c r="F360" s="40"/>
      <c r="G360" s="40"/>
      <c r="H360" s="40"/>
      <c r="I360" s="40"/>
      <c r="J360" s="40"/>
      <c r="K360" s="40"/>
      <c r="L360" s="41"/>
      <c r="M360" s="42"/>
    </row>
    <row r="361">
      <c r="A361" s="40"/>
      <c r="B361" s="43"/>
      <c r="C361" s="43"/>
      <c r="D361" s="40"/>
      <c r="E361" s="40"/>
      <c r="F361" s="40"/>
      <c r="G361" s="40"/>
      <c r="H361" s="40"/>
      <c r="I361" s="40"/>
      <c r="J361" s="40"/>
      <c r="K361" s="40"/>
      <c r="L361" s="41"/>
      <c r="M361" s="42"/>
    </row>
    <row r="362">
      <c r="A362" s="40"/>
      <c r="B362" s="43"/>
      <c r="C362" s="43"/>
      <c r="D362" s="40"/>
      <c r="E362" s="40"/>
      <c r="F362" s="40"/>
      <c r="G362" s="40"/>
      <c r="H362" s="40"/>
      <c r="I362" s="40"/>
      <c r="J362" s="40"/>
      <c r="K362" s="40"/>
      <c r="L362" s="41"/>
      <c r="M362" s="42"/>
    </row>
    <row r="363">
      <c r="A363" s="40"/>
      <c r="B363" s="43"/>
      <c r="C363" s="43"/>
      <c r="D363" s="40"/>
      <c r="E363" s="40"/>
      <c r="F363" s="40"/>
      <c r="G363" s="40"/>
      <c r="H363" s="40"/>
      <c r="I363" s="40"/>
      <c r="J363" s="40"/>
      <c r="K363" s="40"/>
      <c r="L363" s="41"/>
      <c r="M363" s="42"/>
    </row>
    <row r="364">
      <c r="A364" s="40"/>
      <c r="B364" s="43"/>
      <c r="C364" s="43"/>
      <c r="D364" s="40"/>
      <c r="E364" s="40"/>
      <c r="F364" s="40"/>
      <c r="G364" s="40"/>
      <c r="H364" s="40"/>
      <c r="I364" s="40"/>
      <c r="J364" s="40"/>
      <c r="K364" s="40"/>
      <c r="L364" s="41"/>
      <c r="M364" s="42"/>
    </row>
    <row r="365">
      <c r="A365" s="40"/>
      <c r="B365" s="43"/>
      <c r="C365" s="43"/>
      <c r="D365" s="40"/>
      <c r="E365" s="40"/>
      <c r="F365" s="40"/>
      <c r="G365" s="40"/>
      <c r="H365" s="40"/>
      <c r="I365" s="40"/>
      <c r="J365" s="40"/>
      <c r="K365" s="40"/>
      <c r="L365" s="41"/>
      <c r="M365" s="42"/>
    </row>
    <row r="366">
      <c r="A366" s="40"/>
      <c r="B366" s="43"/>
      <c r="C366" s="43"/>
      <c r="D366" s="40"/>
      <c r="E366" s="40"/>
      <c r="F366" s="40"/>
      <c r="G366" s="40"/>
      <c r="H366" s="40"/>
      <c r="I366" s="40"/>
      <c r="J366" s="40"/>
      <c r="K366" s="40"/>
      <c r="L366" s="41"/>
      <c r="M366" s="42"/>
    </row>
    <row r="367">
      <c r="A367" s="40"/>
      <c r="B367" s="43"/>
      <c r="C367" s="43"/>
      <c r="D367" s="40"/>
      <c r="E367" s="40"/>
      <c r="F367" s="40"/>
      <c r="G367" s="40"/>
      <c r="H367" s="40"/>
      <c r="I367" s="40"/>
      <c r="J367" s="40"/>
      <c r="K367" s="40"/>
      <c r="L367" s="41"/>
      <c r="M367" s="42"/>
    </row>
    <row r="368">
      <c r="A368" s="40"/>
      <c r="B368" s="43"/>
      <c r="C368" s="43"/>
      <c r="D368" s="40"/>
      <c r="E368" s="40"/>
      <c r="F368" s="40"/>
      <c r="G368" s="40"/>
      <c r="H368" s="40"/>
      <c r="I368" s="40"/>
      <c r="J368" s="40"/>
      <c r="K368" s="40"/>
      <c r="L368" s="41"/>
      <c r="M368" s="42"/>
    </row>
    <row r="369">
      <c r="A369" s="40"/>
      <c r="B369" s="43"/>
      <c r="C369" s="43"/>
      <c r="D369" s="40"/>
      <c r="E369" s="40"/>
      <c r="F369" s="40"/>
      <c r="G369" s="40"/>
      <c r="H369" s="40"/>
      <c r="I369" s="40"/>
      <c r="J369" s="40"/>
      <c r="K369" s="40"/>
      <c r="L369" s="41"/>
      <c r="M369" s="42"/>
    </row>
    <row r="370">
      <c r="A370" s="40"/>
      <c r="B370" s="43"/>
      <c r="C370" s="43"/>
      <c r="D370" s="40"/>
      <c r="E370" s="40"/>
      <c r="F370" s="40"/>
      <c r="G370" s="40"/>
      <c r="H370" s="40"/>
      <c r="I370" s="40"/>
      <c r="J370" s="40"/>
      <c r="K370" s="40"/>
      <c r="L370" s="41"/>
      <c r="M370" s="42"/>
    </row>
    <row r="371">
      <c r="A371" s="40"/>
      <c r="B371" s="43"/>
      <c r="C371" s="43"/>
      <c r="D371" s="40"/>
      <c r="E371" s="40"/>
      <c r="F371" s="40"/>
      <c r="G371" s="40"/>
      <c r="H371" s="40"/>
      <c r="I371" s="40"/>
      <c r="J371" s="40"/>
      <c r="K371" s="40"/>
      <c r="L371" s="41"/>
      <c r="M371" s="42"/>
    </row>
    <row r="372">
      <c r="A372" s="40"/>
      <c r="B372" s="43"/>
      <c r="C372" s="43"/>
      <c r="D372" s="40"/>
      <c r="E372" s="40"/>
      <c r="F372" s="40"/>
      <c r="G372" s="40"/>
      <c r="H372" s="40"/>
      <c r="I372" s="40"/>
      <c r="J372" s="40"/>
      <c r="K372" s="40"/>
      <c r="L372" s="41"/>
      <c r="M372" s="42"/>
    </row>
    <row r="373">
      <c r="A373" s="40"/>
      <c r="B373" s="43"/>
      <c r="C373" s="43"/>
      <c r="D373" s="40"/>
      <c r="E373" s="40"/>
      <c r="F373" s="40"/>
      <c r="G373" s="40"/>
      <c r="H373" s="40"/>
      <c r="I373" s="40"/>
      <c r="J373" s="40"/>
      <c r="K373" s="40"/>
      <c r="L373" s="41"/>
      <c r="M373" s="42"/>
    </row>
    <row r="374">
      <c r="A374" s="40"/>
      <c r="B374" s="43"/>
      <c r="C374" s="43"/>
      <c r="D374" s="40"/>
      <c r="E374" s="40"/>
      <c r="F374" s="40"/>
      <c r="G374" s="40"/>
      <c r="H374" s="40"/>
      <c r="I374" s="40"/>
      <c r="J374" s="40"/>
      <c r="K374" s="40"/>
      <c r="L374" s="41"/>
      <c r="M374" s="42"/>
    </row>
    <row r="375">
      <c r="A375" s="40"/>
      <c r="B375" s="43"/>
      <c r="C375" s="43"/>
      <c r="D375" s="40"/>
      <c r="E375" s="40"/>
      <c r="F375" s="40"/>
      <c r="G375" s="40"/>
      <c r="H375" s="40"/>
      <c r="I375" s="40"/>
      <c r="J375" s="40"/>
      <c r="K375" s="40"/>
      <c r="L375" s="41"/>
      <c r="M375" s="42"/>
    </row>
    <row r="376">
      <c r="A376" s="40"/>
      <c r="B376" s="43"/>
      <c r="C376" s="43"/>
      <c r="D376" s="40"/>
      <c r="E376" s="40"/>
      <c r="F376" s="40"/>
      <c r="G376" s="40"/>
      <c r="H376" s="40"/>
      <c r="I376" s="40"/>
      <c r="J376" s="40"/>
      <c r="K376" s="40"/>
      <c r="L376" s="41"/>
      <c r="M376" s="42"/>
    </row>
    <row r="377">
      <c r="A377" s="40"/>
      <c r="B377" s="43"/>
      <c r="C377" s="43"/>
      <c r="D377" s="40"/>
      <c r="E377" s="40"/>
      <c r="F377" s="40"/>
      <c r="G377" s="40"/>
      <c r="H377" s="40"/>
      <c r="I377" s="40"/>
      <c r="J377" s="40"/>
      <c r="K377" s="40"/>
      <c r="L377" s="41"/>
      <c r="M377" s="42"/>
    </row>
    <row r="378">
      <c r="A378" s="40"/>
      <c r="B378" s="43"/>
      <c r="C378" s="43"/>
      <c r="D378" s="40"/>
      <c r="E378" s="40"/>
      <c r="F378" s="40"/>
      <c r="G378" s="40"/>
      <c r="H378" s="40"/>
      <c r="I378" s="40"/>
      <c r="J378" s="40"/>
      <c r="K378" s="40"/>
      <c r="L378" s="41"/>
      <c r="M378" s="42"/>
    </row>
    <row r="379">
      <c r="A379" s="40"/>
      <c r="B379" s="43"/>
      <c r="C379" s="43"/>
      <c r="D379" s="40"/>
      <c r="E379" s="40"/>
      <c r="F379" s="40"/>
      <c r="G379" s="40"/>
      <c r="H379" s="40"/>
      <c r="I379" s="40"/>
      <c r="J379" s="40"/>
      <c r="K379" s="40"/>
      <c r="L379" s="41"/>
      <c r="M379" s="42"/>
    </row>
    <row r="380">
      <c r="A380" s="40"/>
      <c r="B380" s="43"/>
      <c r="C380" s="43"/>
      <c r="D380" s="40"/>
      <c r="E380" s="40"/>
      <c r="F380" s="40"/>
      <c r="G380" s="40"/>
      <c r="H380" s="40"/>
      <c r="I380" s="40"/>
      <c r="J380" s="40"/>
      <c r="K380" s="40"/>
      <c r="L380" s="41"/>
      <c r="M380" s="42"/>
    </row>
    <row r="381">
      <c r="A381" s="40"/>
      <c r="B381" s="43"/>
      <c r="C381" s="43"/>
      <c r="D381" s="40"/>
      <c r="E381" s="40"/>
      <c r="F381" s="40"/>
      <c r="G381" s="40"/>
      <c r="H381" s="40"/>
      <c r="I381" s="40"/>
      <c r="J381" s="40"/>
      <c r="K381" s="40"/>
      <c r="L381" s="41"/>
      <c r="M381" s="42"/>
    </row>
    <row r="382">
      <c r="A382" s="40"/>
      <c r="B382" s="43"/>
      <c r="C382" s="43"/>
      <c r="D382" s="40"/>
      <c r="E382" s="40"/>
      <c r="F382" s="40"/>
      <c r="G382" s="40"/>
      <c r="H382" s="40"/>
      <c r="I382" s="40"/>
      <c r="J382" s="40"/>
      <c r="K382" s="40"/>
      <c r="L382" s="41"/>
      <c r="M382" s="42"/>
    </row>
    <row r="383">
      <c r="A383" s="40"/>
      <c r="B383" s="43"/>
      <c r="C383" s="43"/>
      <c r="D383" s="40"/>
      <c r="E383" s="40"/>
      <c r="F383" s="40"/>
      <c r="G383" s="40"/>
      <c r="H383" s="40"/>
      <c r="I383" s="40"/>
      <c r="J383" s="40"/>
      <c r="K383" s="40"/>
      <c r="L383" s="41"/>
      <c r="M383" s="42"/>
    </row>
    <row r="384">
      <c r="A384" s="40"/>
      <c r="B384" s="43"/>
      <c r="C384" s="43"/>
      <c r="D384" s="40"/>
      <c r="E384" s="40"/>
      <c r="F384" s="40"/>
      <c r="G384" s="40"/>
      <c r="H384" s="40"/>
      <c r="I384" s="40"/>
      <c r="J384" s="40"/>
      <c r="K384" s="40"/>
      <c r="L384" s="41"/>
      <c r="M384" s="42"/>
    </row>
    <row r="385">
      <c r="A385" s="40"/>
      <c r="B385" s="43"/>
      <c r="C385" s="43"/>
      <c r="D385" s="40"/>
      <c r="E385" s="40"/>
      <c r="F385" s="40"/>
      <c r="G385" s="40"/>
      <c r="H385" s="40"/>
      <c r="I385" s="40"/>
      <c r="J385" s="40"/>
      <c r="K385" s="40"/>
      <c r="L385" s="41"/>
      <c r="M385" s="42"/>
    </row>
    <row r="386">
      <c r="A386" s="40"/>
      <c r="B386" s="43"/>
      <c r="C386" s="43"/>
      <c r="D386" s="40"/>
      <c r="E386" s="40"/>
      <c r="F386" s="40"/>
      <c r="G386" s="40"/>
      <c r="H386" s="40"/>
      <c r="I386" s="40"/>
      <c r="J386" s="40"/>
      <c r="K386" s="40"/>
      <c r="L386" s="41"/>
      <c r="M386" s="42"/>
    </row>
    <row r="387">
      <c r="A387" s="40"/>
      <c r="B387" s="43"/>
      <c r="C387" s="43"/>
      <c r="D387" s="40"/>
      <c r="E387" s="40"/>
      <c r="F387" s="40"/>
      <c r="G387" s="40"/>
      <c r="H387" s="40"/>
      <c r="I387" s="40"/>
      <c r="J387" s="40"/>
      <c r="K387" s="40"/>
      <c r="L387" s="41"/>
      <c r="M387" s="42"/>
    </row>
    <row r="388">
      <c r="A388" s="40"/>
      <c r="B388" s="43"/>
      <c r="C388" s="43"/>
      <c r="D388" s="40"/>
      <c r="E388" s="40"/>
      <c r="F388" s="40"/>
      <c r="G388" s="40"/>
      <c r="H388" s="40"/>
      <c r="I388" s="40"/>
      <c r="J388" s="40"/>
      <c r="K388" s="40"/>
      <c r="L388" s="41"/>
      <c r="M388" s="42"/>
    </row>
    <row r="389">
      <c r="A389" s="40"/>
      <c r="B389" s="43"/>
      <c r="C389" s="43"/>
      <c r="D389" s="40"/>
      <c r="E389" s="40"/>
      <c r="F389" s="40"/>
      <c r="G389" s="40"/>
      <c r="H389" s="40"/>
      <c r="I389" s="40"/>
      <c r="J389" s="40"/>
      <c r="K389" s="40"/>
      <c r="L389" s="41"/>
      <c r="M389" s="42"/>
    </row>
    <row r="390">
      <c r="A390" s="40"/>
      <c r="B390" s="43"/>
      <c r="C390" s="43"/>
      <c r="D390" s="40"/>
      <c r="E390" s="40"/>
      <c r="F390" s="40"/>
      <c r="G390" s="40"/>
      <c r="H390" s="40"/>
      <c r="I390" s="40"/>
      <c r="J390" s="40"/>
      <c r="K390" s="40"/>
      <c r="L390" s="41"/>
      <c r="M390" s="42"/>
    </row>
    <row r="391">
      <c r="A391" s="40"/>
      <c r="B391" s="43"/>
      <c r="C391" s="43"/>
      <c r="D391" s="40"/>
      <c r="E391" s="40"/>
      <c r="F391" s="40"/>
      <c r="G391" s="40"/>
      <c r="H391" s="40"/>
      <c r="I391" s="40"/>
      <c r="J391" s="40"/>
      <c r="K391" s="40"/>
      <c r="L391" s="41"/>
      <c r="M391" s="42"/>
    </row>
    <row r="392">
      <c r="A392" s="40"/>
      <c r="B392" s="43"/>
      <c r="C392" s="43"/>
      <c r="D392" s="40"/>
      <c r="E392" s="40"/>
      <c r="F392" s="40"/>
      <c r="G392" s="40"/>
      <c r="H392" s="40"/>
      <c r="I392" s="40"/>
      <c r="J392" s="40"/>
      <c r="K392" s="40"/>
      <c r="L392" s="41"/>
      <c r="M392" s="42"/>
    </row>
    <row r="393">
      <c r="A393" s="40"/>
      <c r="B393" s="43"/>
      <c r="C393" s="43"/>
      <c r="D393" s="40"/>
      <c r="E393" s="40"/>
      <c r="F393" s="40"/>
      <c r="G393" s="40"/>
      <c r="H393" s="40"/>
      <c r="I393" s="40"/>
      <c r="J393" s="40"/>
      <c r="K393" s="40"/>
      <c r="L393" s="41"/>
      <c r="M393" s="42"/>
    </row>
    <row r="394">
      <c r="A394" s="40"/>
      <c r="B394" s="43"/>
      <c r="C394" s="43"/>
      <c r="D394" s="40"/>
      <c r="E394" s="40"/>
      <c r="F394" s="40"/>
      <c r="G394" s="40"/>
      <c r="H394" s="40"/>
      <c r="I394" s="40"/>
      <c r="J394" s="40"/>
      <c r="K394" s="40"/>
      <c r="L394" s="41"/>
      <c r="M394" s="42"/>
    </row>
    <row r="395">
      <c r="A395" s="40"/>
      <c r="B395" s="43"/>
      <c r="C395" s="43"/>
      <c r="D395" s="40"/>
      <c r="E395" s="40"/>
      <c r="F395" s="40"/>
      <c r="G395" s="40"/>
      <c r="H395" s="40"/>
      <c r="I395" s="40"/>
      <c r="J395" s="40"/>
      <c r="K395" s="40"/>
      <c r="L395" s="41"/>
      <c r="M395" s="42"/>
    </row>
    <row r="396">
      <c r="A396" s="40"/>
      <c r="B396" s="43"/>
      <c r="C396" s="43"/>
      <c r="D396" s="40"/>
      <c r="E396" s="40"/>
      <c r="F396" s="40"/>
      <c r="G396" s="40"/>
      <c r="H396" s="40"/>
      <c r="I396" s="40"/>
      <c r="J396" s="40"/>
      <c r="K396" s="40"/>
      <c r="L396" s="41"/>
      <c r="M396" s="42"/>
    </row>
    <row r="397">
      <c r="A397" s="40"/>
      <c r="B397" s="43"/>
      <c r="C397" s="43"/>
      <c r="D397" s="40"/>
      <c r="E397" s="40"/>
      <c r="F397" s="40"/>
      <c r="G397" s="40"/>
      <c r="H397" s="40"/>
      <c r="I397" s="40"/>
      <c r="J397" s="40"/>
      <c r="K397" s="40"/>
      <c r="L397" s="41"/>
      <c r="M397" s="42"/>
    </row>
    <row r="398">
      <c r="A398" s="40"/>
      <c r="B398" s="43"/>
      <c r="C398" s="43"/>
      <c r="D398" s="40"/>
      <c r="E398" s="40"/>
      <c r="F398" s="40"/>
      <c r="G398" s="40"/>
      <c r="H398" s="40"/>
      <c r="I398" s="40"/>
      <c r="J398" s="40"/>
      <c r="K398" s="40"/>
      <c r="L398" s="41"/>
      <c r="M398" s="42"/>
    </row>
    <row r="399">
      <c r="A399" s="40"/>
      <c r="B399" s="43"/>
      <c r="C399" s="43"/>
      <c r="D399" s="40"/>
      <c r="E399" s="40"/>
      <c r="F399" s="40"/>
      <c r="G399" s="40"/>
      <c r="H399" s="40"/>
      <c r="I399" s="40"/>
      <c r="J399" s="40"/>
      <c r="K399" s="40"/>
      <c r="L399" s="41"/>
      <c r="M399" s="42"/>
    </row>
    <row r="400">
      <c r="A400" s="40"/>
      <c r="B400" s="43"/>
      <c r="C400" s="43"/>
      <c r="D400" s="40"/>
      <c r="E400" s="40"/>
      <c r="F400" s="40"/>
      <c r="G400" s="40"/>
      <c r="H400" s="40"/>
      <c r="I400" s="40"/>
      <c r="J400" s="40"/>
      <c r="K400" s="40"/>
      <c r="L400" s="41"/>
      <c r="M400" s="42"/>
    </row>
    <row r="401">
      <c r="A401" s="40"/>
      <c r="B401" s="43"/>
      <c r="C401" s="43"/>
      <c r="D401" s="40"/>
      <c r="E401" s="40"/>
      <c r="F401" s="40"/>
      <c r="G401" s="40"/>
      <c r="H401" s="40"/>
      <c r="I401" s="40"/>
      <c r="J401" s="40"/>
      <c r="K401" s="40"/>
      <c r="L401" s="41"/>
      <c r="M401" s="42"/>
    </row>
    <row r="402">
      <c r="A402" s="40"/>
      <c r="B402" s="43"/>
      <c r="C402" s="43"/>
      <c r="D402" s="40"/>
      <c r="E402" s="40"/>
      <c r="F402" s="40"/>
      <c r="G402" s="40"/>
      <c r="H402" s="40"/>
      <c r="I402" s="40"/>
      <c r="J402" s="40"/>
      <c r="K402" s="40"/>
      <c r="L402" s="41"/>
      <c r="M402" s="42"/>
    </row>
    <row r="403">
      <c r="A403" s="40"/>
      <c r="B403" s="43"/>
      <c r="C403" s="43"/>
      <c r="D403" s="40"/>
      <c r="E403" s="40"/>
      <c r="F403" s="40"/>
      <c r="G403" s="40"/>
      <c r="H403" s="40"/>
      <c r="I403" s="40"/>
      <c r="J403" s="40"/>
      <c r="K403" s="40"/>
      <c r="L403" s="41"/>
      <c r="M403" s="42"/>
    </row>
    <row r="404">
      <c r="A404" s="40"/>
      <c r="B404" s="43"/>
      <c r="C404" s="43"/>
      <c r="D404" s="40"/>
      <c r="E404" s="40"/>
      <c r="F404" s="40"/>
      <c r="G404" s="40"/>
      <c r="H404" s="40"/>
      <c r="I404" s="40"/>
      <c r="J404" s="40"/>
      <c r="K404" s="40"/>
      <c r="L404" s="41"/>
      <c r="M404" s="42"/>
    </row>
    <row r="405">
      <c r="A405" s="40"/>
      <c r="B405" s="43"/>
      <c r="C405" s="43"/>
      <c r="D405" s="40"/>
      <c r="E405" s="40"/>
      <c r="F405" s="40"/>
      <c r="G405" s="40"/>
      <c r="H405" s="40"/>
      <c r="I405" s="40"/>
      <c r="J405" s="40"/>
      <c r="K405" s="40"/>
      <c r="L405" s="41"/>
      <c r="M405" s="42"/>
    </row>
    <row r="406">
      <c r="A406" s="40"/>
      <c r="B406" s="43"/>
      <c r="C406" s="43"/>
      <c r="D406" s="40"/>
      <c r="E406" s="40"/>
      <c r="F406" s="40"/>
      <c r="G406" s="40"/>
      <c r="H406" s="40"/>
      <c r="I406" s="40"/>
      <c r="J406" s="40"/>
      <c r="K406" s="40"/>
      <c r="L406" s="41"/>
      <c r="M406" s="42"/>
    </row>
    <row r="407">
      <c r="A407" s="40"/>
      <c r="B407" s="43"/>
      <c r="C407" s="43"/>
      <c r="D407" s="40"/>
      <c r="E407" s="40"/>
      <c r="F407" s="40"/>
      <c r="G407" s="40"/>
      <c r="H407" s="40"/>
      <c r="I407" s="40"/>
      <c r="J407" s="40"/>
      <c r="K407" s="40"/>
      <c r="L407" s="41"/>
      <c r="M407" s="42"/>
    </row>
    <row r="408">
      <c r="A408" s="40"/>
      <c r="B408" s="43"/>
      <c r="C408" s="43"/>
      <c r="D408" s="40"/>
      <c r="E408" s="40"/>
      <c r="F408" s="40"/>
      <c r="G408" s="40"/>
      <c r="H408" s="40"/>
      <c r="I408" s="40"/>
      <c r="J408" s="40"/>
      <c r="K408" s="40"/>
      <c r="L408" s="41"/>
      <c r="M408" s="42"/>
    </row>
    <row r="409">
      <c r="A409" s="40"/>
      <c r="B409" s="43"/>
      <c r="C409" s="43"/>
      <c r="D409" s="40"/>
      <c r="E409" s="40"/>
      <c r="F409" s="40"/>
      <c r="G409" s="40"/>
      <c r="H409" s="40"/>
      <c r="I409" s="40"/>
      <c r="J409" s="40"/>
      <c r="K409" s="40"/>
      <c r="L409" s="41"/>
      <c r="M409" s="42"/>
    </row>
    <row r="410">
      <c r="A410" s="40"/>
      <c r="B410" s="43"/>
      <c r="C410" s="43"/>
      <c r="D410" s="40"/>
      <c r="E410" s="40"/>
      <c r="F410" s="40"/>
      <c r="G410" s="40"/>
      <c r="H410" s="40"/>
      <c r="I410" s="40"/>
      <c r="J410" s="40"/>
      <c r="K410" s="40"/>
      <c r="L410" s="41"/>
      <c r="M410" s="42"/>
    </row>
    <row r="411">
      <c r="A411" s="40"/>
      <c r="B411" s="43"/>
      <c r="C411" s="43"/>
      <c r="D411" s="40"/>
      <c r="E411" s="40"/>
      <c r="F411" s="40"/>
      <c r="G411" s="40"/>
      <c r="H411" s="40"/>
      <c r="I411" s="40"/>
      <c r="J411" s="40"/>
      <c r="K411" s="40"/>
      <c r="L411" s="41"/>
      <c r="M411" s="42"/>
    </row>
    <row r="412">
      <c r="A412" s="40"/>
      <c r="B412" s="43"/>
      <c r="C412" s="43"/>
      <c r="D412" s="40"/>
      <c r="E412" s="40"/>
      <c r="F412" s="40"/>
      <c r="G412" s="40"/>
      <c r="H412" s="40"/>
      <c r="I412" s="40"/>
      <c r="J412" s="40"/>
      <c r="K412" s="40"/>
      <c r="L412" s="41"/>
      <c r="M412" s="42"/>
    </row>
    <row r="413">
      <c r="A413" s="40"/>
      <c r="B413" s="43"/>
      <c r="C413" s="43"/>
      <c r="D413" s="40"/>
      <c r="E413" s="40"/>
      <c r="F413" s="40"/>
      <c r="G413" s="40"/>
      <c r="H413" s="40"/>
      <c r="I413" s="40"/>
      <c r="J413" s="40"/>
      <c r="K413" s="40"/>
      <c r="L413" s="41"/>
      <c r="M413" s="42"/>
    </row>
    <row r="414">
      <c r="A414" s="40"/>
      <c r="B414" s="43"/>
      <c r="C414" s="43"/>
      <c r="D414" s="40"/>
      <c r="E414" s="40"/>
      <c r="F414" s="40"/>
      <c r="G414" s="40"/>
      <c r="H414" s="40"/>
      <c r="I414" s="40"/>
      <c r="J414" s="40"/>
      <c r="K414" s="40"/>
      <c r="L414" s="41"/>
      <c r="M414" s="42"/>
    </row>
    <row r="415">
      <c r="A415" s="40"/>
      <c r="B415" s="43"/>
      <c r="C415" s="43"/>
      <c r="D415" s="40"/>
      <c r="E415" s="40"/>
      <c r="F415" s="40"/>
      <c r="G415" s="40"/>
      <c r="H415" s="40"/>
      <c r="I415" s="40"/>
      <c r="J415" s="40"/>
      <c r="K415" s="40"/>
      <c r="L415" s="41"/>
      <c r="M415" s="42"/>
    </row>
    <row r="416">
      <c r="A416" s="40"/>
      <c r="B416" s="43"/>
      <c r="C416" s="43"/>
      <c r="D416" s="40"/>
      <c r="E416" s="40"/>
      <c r="F416" s="40"/>
      <c r="G416" s="40"/>
      <c r="H416" s="40"/>
      <c r="I416" s="40"/>
      <c r="J416" s="40"/>
      <c r="K416" s="40"/>
      <c r="L416" s="41"/>
      <c r="M416" s="42"/>
    </row>
    <row r="417">
      <c r="A417" s="40"/>
      <c r="B417" s="43"/>
      <c r="C417" s="43"/>
      <c r="D417" s="40"/>
      <c r="E417" s="40"/>
      <c r="F417" s="40"/>
      <c r="G417" s="40"/>
      <c r="H417" s="40"/>
      <c r="I417" s="40"/>
      <c r="J417" s="40"/>
      <c r="K417" s="40"/>
      <c r="L417" s="41"/>
      <c r="M417" s="42"/>
    </row>
    <row r="418">
      <c r="A418" s="40"/>
      <c r="B418" s="43"/>
      <c r="C418" s="43"/>
      <c r="D418" s="40"/>
      <c r="E418" s="40"/>
      <c r="F418" s="40"/>
      <c r="G418" s="40"/>
      <c r="H418" s="40"/>
      <c r="I418" s="40"/>
      <c r="J418" s="40"/>
      <c r="K418" s="40"/>
      <c r="L418" s="41"/>
      <c r="M418" s="42"/>
    </row>
    <row r="419">
      <c r="A419" s="40"/>
      <c r="B419" s="43"/>
      <c r="C419" s="43"/>
      <c r="D419" s="40"/>
      <c r="E419" s="40"/>
      <c r="F419" s="40"/>
      <c r="G419" s="40"/>
      <c r="H419" s="40"/>
      <c r="I419" s="40"/>
      <c r="J419" s="40"/>
      <c r="K419" s="40"/>
      <c r="L419" s="41"/>
      <c r="M419" s="42"/>
    </row>
    <row r="420">
      <c r="A420" s="40"/>
      <c r="B420" s="43"/>
      <c r="C420" s="43"/>
      <c r="D420" s="40"/>
      <c r="E420" s="40"/>
      <c r="F420" s="40"/>
      <c r="G420" s="40"/>
      <c r="H420" s="40"/>
      <c r="I420" s="40"/>
      <c r="J420" s="40"/>
      <c r="K420" s="40"/>
      <c r="L420" s="41"/>
      <c r="M420" s="42"/>
    </row>
    <row r="421">
      <c r="A421" s="40"/>
      <c r="B421" s="43"/>
      <c r="C421" s="43"/>
      <c r="D421" s="40"/>
      <c r="E421" s="40"/>
      <c r="F421" s="40"/>
      <c r="G421" s="40"/>
      <c r="H421" s="40"/>
      <c r="I421" s="40"/>
      <c r="J421" s="40"/>
      <c r="K421" s="40"/>
      <c r="L421" s="41"/>
      <c r="M421" s="42"/>
    </row>
    <row r="422">
      <c r="A422" s="40"/>
      <c r="B422" s="43"/>
      <c r="C422" s="43"/>
      <c r="D422" s="40"/>
      <c r="E422" s="40"/>
      <c r="F422" s="40"/>
      <c r="G422" s="40"/>
      <c r="H422" s="40"/>
      <c r="I422" s="40"/>
      <c r="J422" s="40"/>
      <c r="K422" s="40"/>
      <c r="L422" s="41"/>
      <c r="M422" s="42"/>
    </row>
    <row r="423">
      <c r="A423" s="40"/>
      <c r="B423" s="43"/>
      <c r="C423" s="43"/>
      <c r="D423" s="40"/>
      <c r="E423" s="40"/>
      <c r="F423" s="40"/>
      <c r="G423" s="40"/>
      <c r="H423" s="40"/>
      <c r="I423" s="40"/>
      <c r="J423" s="40"/>
      <c r="K423" s="40"/>
      <c r="L423" s="41"/>
      <c r="M423" s="42"/>
    </row>
    <row r="424">
      <c r="A424" s="40"/>
      <c r="B424" s="43"/>
      <c r="C424" s="43"/>
      <c r="D424" s="40"/>
      <c r="E424" s="40"/>
      <c r="F424" s="40"/>
      <c r="G424" s="40"/>
      <c r="H424" s="40"/>
      <c r="I424" s="40"/>
      <c r="J424" s="40"/>
      <c r="K424" s="40"/>
      <c r="L424" s="41"/>
      <c r="M424" s="42"/>
    </row>
    <row r="425">
      <c r="A425" s="40"/>
      <c r="B425" s="43"/>
      <c r="C425" s="43"/>
      <c r="D425" s="40"/>
      <c r="E425" s="40"/>
      <c r="F425" s="40"/>
      <c r="G425" s="40"/>
      <c r="H425" s="40"/>
      <c r="I425" s="40"/>
      <c r="J425" s="40"/>
      <c r="K425" s="40"/>
      <c r="L425" s="41"/>
      <c r="M425" s="42"/>
    </row>
    <row r="426">
      <c r="A426" s="40"/>
      <c r="B426" s="43"/>
      <c r="C426" s="43"/>
      <c r="D426" s="40"/>
      <c r="E426" s="40"/>
      <c r="F426" s="40"/>
      <c r="G426" s="40"/>
      <c r="H426" s="40"/>
      <c r="I426" s="40"/>
      <c r="J426" s="40"/>
      <c r="K426" s="40"/>
      <c r="L426" s="41"/>
      <c r="M426" s="42"/>
    </row>
    <row r="427">
      <c r="A427" s="40"/>
      <c r="B427" s="43"/>
      <c r="C427" s="43"/>
      <c r="D427" s="40"/>
      <c r="E427" s="40"/>
      <c r="F427" s="40"/>
      <c r="G427" s="40"/>
      <c r="H427" s="40"/>
      <c r="I427" s="40"/>
      <c r="J427" s="40"/>
      <c r="K427" s="40"/>
      <c r="L427" s="41"/>
      <c r="M427" s="42"/>
    </row>
    <row r="428">
      <c r="A428" s="40"/>
      <c r="B428" s="43"/>
      <c r="C428" s="43"/>
      <c r="D428" s="40"/>
      <c r="E428" s="40"/>
      <c r="F428" s="40"/>
      <c r="G428" s="40"/>
      <c r="H428" s="40"/>
      <c r="I428" s="40"/>
      <c r="J428" s="40"/>
      <c r="K428" s="40"/>
      <c r="L428" s="41"/>
      <c r="M428" s="42"/>
    </row>
    <row r="429">
      <c r="A429" s="40"/>
      <c r="B429" s="43"/>
      <c r="C429" s="43"/>
      <c r="D429" s="40"/>
      <c r="E429" s="40"/>
      <c r="F429" s="40"/>
      <c r="G429" s="40"/>
      <c r="H429" s="40"/>
      <c r="I429" s="40"/>
      <c r="J429" s="40"/>
      <c r="K429" s="40"/>
      <c r="L429" s="41"/>
      <c r="M429" s="42"/>
    </row>
    <row r="430">
      <c r="A430" s="40"/>
      <c r="B430" s="43"/>
      <c r="C430" s="43"/>
      <c r="D430" s="40"/>
      <c r="E430" s="40"/>
      <c r="F430" s="40"/>
      <c r="G430" s="40"/>
      <c r="H430" s="40"/>
      <c r="I430" s="40"/>
      <c r="J430" s="40"/>
      <c r="K430" s="40"/>
      <c r="L430" s="41"/>
      <c r="M430" s="42"/>
    </row>
    <row r="431">
      <c r="A431" s="40"/>
      <c r="B431" s="43"/>
      <c r="C431" s="43"/>
      <c r="D431" s="40"/>
      <c r="E431" s="40"/>
      <c r="F431" s="40"/>
      <c r="G431" s="40"/>
      <c r="H431" s="40"/>
      <c r="I431" s="40"/>
      <c r="J431" s="40"/>
      <c r="K431" s="40"/>
      <c r="L431" s="41"/>
      <c r="M431" s="42"/>
    </row>
    <row r="432">
      <c r="A432" s="40"/>
      <c r="B432" s="43"/>
      <c r="C432" s="43"/>
      <c r="D432" s="40"/>
      <c r="E432" s="40"/>
      <c r="F432" s="40"/>
      <c r="G432" s="40"/>
      <c r="H432" s="40"/>
      <c r="I432" s="40"/>
      <c r="J432" s="40"/>
      <c r="K432" s="40"/>
      <c r="L432" s="41"/>
      <c r="M432" s="42"/>
    </row>
    <row r="433">
      <c r="A433" s="40"/>
      <c r="B433" s="43"/>
      <c r="C433" s="43"/>
      <c r="D433" s="40"/>
      <c r="E433" s="40"/>
      <c r="F433" s="40"/>
      <c r="G433" s="40"/>
      <c r="H433" s="40"/>
      <c r="I433" s="40"/>
      <c r="J433" s="40"/>
      <c r="K433" s="40"/>
      <c r="L433" s="41"/>
      <c r="M433" s="42"/>
    </row>
    <row r="434">
      <c r="A434" s="40"/>
      <c r="B434" s="43"/>
      <c r="C434" s="43"/>
      <c r="D434" s="40"/>
      <c r="E434" s="40"/>
      <c r="F434" s="40"/>
      <c r="G434" s="40"/>
      <c r="H434" s="40"/>
      <c r="I434" s="40"/>
      <c r="J434" s="40"/>
      <c r="K434" s="40"/>
      <c r="L434" s="41"/>
      <c r="M434" s="42"/>
    </row>
    <row r="435">
      <c r="A435" s="40"/>
      <c r="B435" s="43"/>
      <c r="C435" s="43"/>
      <c r="D435" s="40"/>
      <c r="E435" s="40"/>
      <c r="F435" s="40"/>
      <c r="G435" s="40"/>
      <c r="H435" s="40"/>
      <c r="I435" s="40"/>
      <c r="J435" s="40"/>
      <c r="K435" s="40"/>
      <c r="L435" s="41"/>
      <c r="M435" s="42"/>
    </row>
    <row r="436">
      <c r="A436" s="40"/>
      <c r="B436" s="43"/>
      <c r="C436" s="43"/>
      <c r="D436" s="40"/>
      <c r="E436" s="40"/>
      <c r="F436" s="40"/>
      <c r="G436" s="40"/>
      <c r="H436" s="40"/>
      <c r="I436" s="40"/>
      <c r="J436" s="40"/>
      <c r="K436" s="40"/>
      <c r="L436" s="41"/>
      <c r="M436" s="42"/>
    </row>
    <row r="437">
      <c r="A437" s="40"/>
      <c r="B437" s="43"/>
      <c r="C437" s="43"/>
      <c r="D437" s="40"/>
      <c r="E437" s="40"/>
      <c r="F437" s="40"/>
      <c r="G437" s="40"/>
      <c r="H437" s="40"/>
      <c r="I437" s="40"/>
      <c r="J437" s="40"/>
      <c r="K437" s="40"/>
      <c r="L437" s="41"/>
      <c r="M437" s="42"/>
    </row>
    <row r="438">
      <c r="A438" s="40"/>
      <c r="B438" s="43"/>
      <c r="C438" s="43"/>
      <c r="D438" s="40"/>
      <c r="E438" s="40"/>
      <c r="F438" s="40"/>
      <c r="G438" s="40"/>
      <c r="H438" s="40"/>
      <c r="I438" s="40"/>
      <c r="J438" s="40"/>
      <c r="K438" s="40"/>
      <c r="L438" s="41"/>
      <c r="M438" s="42"/>
    </row>
    <row r="439">
      <c r="A439" s="40"/>
      <c r="B439" s="43"/>
      <c r="C439" s="43"/>
      <c r="D439" s="40"/>
      <c r="E439" s="40"/>
      <c r="F439" s="40"/>
      <c r="G439" s="40"/>
      <c r="H439" s="40"/>
      <c r="I439" s="40"/>
      <c r="J439" s="40"/>
      <c r="K439" s="40"/>
      <c r="L439" s="41"/>
      <c r="M439" s="42"/>
    </row>
    <row r="440">
      <c r="A440" s="40"/>
      <c r="B440" s="43"/>
      <c r="C440" s="43"/>
      <c r="D440" s="40"/>
      <c r="E440" s="40"/>
      <c r="F440" s="40"/>
      <c r="G440" s="40"/>
      <c r="H440" s="40"/>
      <c r="I440" s="40"/>
      <c r="J440" s="40"/>
      <c r="K440" s="40"/>
      <c r="L440" s="41"/>
      <c r="M440" s="42"/>
    </row>
    <row r="441">
      <c r="A441" s="40"/>
      <c r="B441" s="43"/>
      <c r="C441" s="43"/>
      <c r="D441" s="40"/>
      <c r="E441" s="40"/>
      <c r="F441" s="40"/>
      <c r="G441" s="40"/>
      <c r="H441" s="40"/>
      <c r="I441" s="40"/>
      <c r="J441" s="40"/>
      <c r="K441" s="40"/>
      <c r="L441" s="41"/>
      <c r="M441" s="42"/>
    </row>
    <row r="442">
      <c r="A442" s="40"/>
      <c r="B442" s="43"/>
      <c r="C442" s="43"/>
      <c r="D442" s="40"/>
      <c r="E442" s="40"/>
      <c r="F442" s="40"/>
      <c r="G442" s="40"/>
      <c r="H442" s="40"/>
      <c r="I442" s="40"/>
      <c r="J442" s="40"/>
      <c r="K442" s="40"/>
      <c r="L442" s="41"/>
      <c r="M442" s="42"/>
    </row>
    <row r="443">
      <c r="A443" s="40"/>
      <c r="B443" s="43"/>
      <c r="C443" s="43"/>
      <c r="D443" s="40"/>
      <c r="E443" s="40"/>
      <c r="F443" s="40"/>
      <c r="G443" s="40"/>
      <c r="H443" s="40"/>
      <c r="I443" s="40"/>
      <c r="J443" s="40"/>
      <c r="K443" s="40"/>
      <c r="L443" s="41"/>
      <c r="M443" s="42"/>
    </row>
    <row r="444">
      <c r="A444" s="40"/>
      <c r="B444" s="43"/>
      <c r="C444" s="43"/>
      <c r="D444" s="40"/>
      <c r="E444" s="40"/>
      <c r="F444" s="40"/>
      <c r="G444" s="40"/>
      <c r="H444" s="40"/>
      <c r="I444" s="40"/>
      <c r="J444" s="40"/>
      <c r="K444" s="40"/>
      <c r="L444" s="41"/>
      <c r="M444" s="42"/>
    </row>
    <row r="445">
      <c r="A445" s="40"/>
      <c r="B445" s="43"/>
      <c r="C445" s="43"/>
      <c r="D445" s="40"/>
      <c r="E445" s="40"/>
      <c r="F445" s="40"/>
      <c r="G445" s="40"/>
      <c r="H445" s="40"/>
      <c r="I445" s="40"/>
      <c r="J445" s="40"/>
      <c r="K445" s="40"/>
      <c r="L445" s="41"/>
      <c r="M445" s="42"/>
    </row>
    <row r="446">
      <c r="A446" s="40"/>
      <c r="B446" s="43"/>
      <c r="C446" s="43"/>
      <c r="D446" s="40"/>
      <c r="E446" s="40"/>
      <c r="F446" s="40"/>
      <c r="G446" s="40"/>
      <c r="H446" s="40"/>
      <c r="I446" s="40"/>
      <c r="J446" s="40"/>
      <c r="K446" s="40"/>
      <c r="L446" s="41"/>
      <c r="M446" s="42"/>
    </row>
    <row r="447">
      <c r="A447" s="40"/>
      <c r="B447" s="43"/>
      <c r="C447" s="43"/>
      <c r="D447" s="40"/>
      <c r="E447" s="40"/>
      <c r="F447" s="40"/>
      <c r="G447" s="40"/>
      <c r="H447" s="40"/>
      <c r="I447" s="40"/>
      <c r="J447" s="40"/>
      <c r="K447" s="40"/>
      <c r="L447" s="41"/>
      <c r="M447" s="42"/>
    </row>
    <row r="448">
      <c r="A448" s="40"/>
      <c r="B448" s="43"/>
      <c r="C448" s="43"/>
      <c r="D448" s="40"/>
      <c r="E448" s="40"/>
      <c r="F448" s="40"/>
      <c r="G448" s="40"/>
      <c r="H448" s="40"/>
      <c r="I448" s="40"/>
      <c r="J448" s="40"/>
      <c r="K448" s="40"/>
      <c r="L448" s="41"/>
      <c r="M448" s="42"/>
    </row>
    <row r="449">
      <c r="A449" s="40"/>
      <c r="B449" s="43"/>
      <c r="C449" s="43"/>
      <c r="D449" s="40"/>
      <c r="E449" s="40"/>
      <c r="F449" s="40"/>
      <c r="G449" s="40"/>
      <c r="H449" s="40"/>
      <c r="I449" s="40"/>
      <c r="J449" s="40"/>
      <c r="K449" s="40"/>
      <c r="L449" s="41"/>
      <c r="M449" s="42"/>
    </row>
    <row r="450">
      <c r="A450" s="40"/>
      <c r="B450" s="43"/>
      <c r="C450" s="43"/>
      <c r="D450" s="40"/>
      <c r="E450" s="40"/>
      <c r="F450" s="40"/>
      <c r="G450" s="40"/>
      <c r="H450" s="40"/>
      <c r="I450" s="40"/>
      <c r="J450" s="40"/>
      <c r="K450" s="40"/>
      <c r="L450" s="41"/>
      <c r="M450" s="42"/>
    </row>
    <row r="451">
      <c r="A451" s="40"/>
      <c r="B451" s="43"/>
      <c r="C451" s="43"/>
      <c r="D451" s="40"/>
      <c r="E451" s="40"/>
      <c r="F451" s="40"/>
      <c r="G451" s="40"/>
      <c r="H451" s="40"/>
      <c r="I451" s="40"/>
      <c r="J451" s="40"/>
      <c r="K451" s="40"/>
      <c r="L451" s="41"/>
      <c r="M451" s="42"/>
    </row>
    <row r="452">
      <c r="A452" s="40"/>
      <c r="B452" s="43"/>
      <c r="C452" s="43"/>
      <c r="D452" s="40"/>
      <c r="E452" s="40"/>
      <c r="F452" s="40"/>
      <c r="G452" s="40"/>
      <c r="H452" s="40"/>
      <c r="I452" s="40"/>
      <c r="J452" s="40"/>
      <c r="K452" s="40"/>
      <c r="L452" s="41"/>
      <c r="M452" s="42"/>
    </row>
    <row r="453">
      <c r="A453" s="40"/>
      <c r="B453" s="43"/>
      <c r="C453" s="43"/>
      <c r="D453" s="40"/>
      <c r="E453" s="40"/>
      <c r="F453" s="40"/>
      <c r="G453" s="40"/>
      <c r="H453" s="40"/>
      <c r="I453" s="40"/>
      <c r="J453" s="40"/>
      <c r="K453" s="40"/>
      <c r="L453" s="41"/>
      <c r="M453" s="42"/>
    </row>
    <row r="454">
      <c r="A454" s="40"/>
      <c r="B454" s="43"/>
      <c r="C454" s="43"/>
      <c r="D454" s="40"/>
      <c r="E454" s="40"/>
      <c r="F454" s="40"/>
      <c r="G454" s="40"/>
      <c r="H454" s="40"/>
      <c r="I454" s="40"/>
      <c r="J454" s="40"/>
      <c r="K454" s="40"/>
      <c r="L454" s="41"/>
      <c r="M454" s="42"/>
    </row>
    <row r="455">
      <c r="A455" s="40"/>
      <c r="B455" s="43"/>
      <c r="C455" s="43"/>
      <c r="D455" s="40"/>
      <c r="E455" s="40"/>
      <c r="F455" s="40"/>
      <c r="G455" s="40"/>
      <c r="H455" s="40"/>
      <c r="I455" s="40"/>
      <c r="J455" s="40"/>
      <c r="K455" s="40"/>
      <c r="L455" s="41"/>
      <c r="M455" s="42"/>
    </row>
    <row r="456">
      <c r="A456" s="40"/>
      <c r="B456" s="43"/>
      <c r="C456" s="43"/>
      <c r="D456" s="40"/>
      <c r="E456" s="40"/>
      <c r="F456" s="40"/>
      <c r="G456" s="40"/>
      <c r="H456" s="40"/>
      <c r="I456" s="40"/>
      <c r="J456" s="40"/>
      <c r="K456" s="40"/>
      <c r="L456" s="41"/>
      <c r="M456" s="42"/>
    </row>
    <row r="457">
      <c r="A457" s="40"/>
      <c r="B457" s="43"/>
      <c r="C457" s="43"/>
      <c r="D457" s="40"/>
      <c r="E457" s="40"/>
      <c r="F457" s="40"/>
      <c r="G457" s="40"/>
      <c r="H457" s="40"/>
      <c r="I457" s="40"/>
      <c r="J457" s="40"/>
      <c r="K457" s="40"/>
      <c r="L457" s="41"/>
      <c r="M457" s="42"/>
    </row>
    <row r="458">
      <c r="A458" s="40"/>
      <c r="B458" s="43"/>
      <c r="C458" s="43"/>
      <c r="D458" s="40"/>
      <c r="E458" s="40"/>
      <c r="F458" s="40"/>
      <c r="G458" s="40"/>
      <c r="H458" s="40"/>
      <c r="I458" s="40"/>
      <c r="J458" s="40"/>
      <c r="K458" s="40"/>
      <c r="L458" s="41"/>
      <c r="M458" s="42"/>
    </row>
    <row r="459">
      <c r="A459" s="40"/>
      <c r="B459" s="43"/>
      <c r="C459" s="43"/>
      <c r="D459" s="40"/>
      <c r="E459" s="40"/>
      <c r="F459" s="40"/>
      <c r="G459" s="40"/>
      <c r="H459" s="40"/>
      <c r="I459" s="40"/>
      <c r="J459" s="40"/>
      <c r="K459" s="40"/>
      <c r="L459" s="41"/>
      <c r="M459" s="42"/>
    </row>
    <row r="460">
      <c r="A460" s="40"/>
      <c r="B460" s="43"/>
      <c r="C460" s="43"/>
      <c r="D460" s="40"/>
      <c r="E460" s="40"/>
      <c r="F460" s="40"/>
      <c r="G460" s="40"/>
      <c r="H460" s="40"/>
      <c r="I460" s="40"/>
      <c r="J460" s="40"/>
      <c r="K460" s="40"/>
      <c r="L460" s="41"/>
      <c r="M460" s="42"/>
    </row>
    <row r="461">
      <c r="A461" s="40"/>
      <c r="B461" s="43"/>
      <c r="C461" s="43"/>
      <c r="D461" s="40"/>
      <c r="E461" s="40"/>
      <c r="F461" s="40"/>
      <c r="G461" s="40"/>
      <c r="H461" s="40"/>
      <c r="I461" s="40"/>
      <c r="J461" s="40"/>
      <c r="K461" s="40"/>
      <c r="L461" s="41"/>
      <c r="M461" s="42"/>
    </row>
    <row r="462">
      <c r="A462" s="40"/>
      <c r="B462" s="43"/>
      <c r="C462" s="43"/>
      <c r="D462" s="40"/>
      <c r="E462" s="40"/>
      <c r="F462" s="40"/>
      <c r="G462" s="40"/>
      <c r="H462" s="40"/>
      <c r="I462" s="40"/>
      <c r="J462" s="40"/>
      <c r="K462" s="40"/>
      <c r="L462" s="41"/>
      <c r="M462" s="42"/>
    </row>
    <row r="463">
      <c r="A463" s="40"/>
      <c r="B463" s="43"/>
      <c r="C463" s="43"/>
      <c r="D463" s="40"/>
      <c r="E463" s="40"/>
      <c r="F463" s="40"/>
      <c r="G463" s="40"/>
      <c r="H463" s="40"/>
      <c r="I463" s="40"/>
      <c r="J463" s="40"/>
      <c r="K463" s="40"/>
      <c r="L463" s="41"/>
      <c r="M463" s="42"/>
    </row>
    <row r="464">
      <c r="A464" s="40"/>
      <c r="B464" s="43"/>
      <c r="C464" s="43"/>
      <c r="D464" s="40"/>
      <c r="E464" s="40"/>
      <c r="F464" s="40"/>
      <c r="G464" s="40"/>
      <c r="H464" s="40"/>
      <c r="I464" s="40"/>
      <c r="J464" s="40"/>
      <c r="K464" s="40"/>
      <c r="L464" s="41"/>
      <c r="M464" s="42"/>
    </row>
    <row r="465">
      <c r="A465" s="40"/>
      <c r="B465" s="43"/>
      <c r="C465" s="43"/>
      <c r="D465" s="40"/>
      <c r="E465" s="40"/>
      <c r="F465" s="40"/>
      <c r="G465" s="40"/>
      <c r="H465" s="40"/>
      <c r="I465" s="40"/>
      <c r="J465" s="40"/>
      <c r="K465" s="40"/>
      <c r="L465" s="41"/>
      <c r="M465" s="42"/>
    </row>
    <row r="466">
      <c r="A466" s="40"/>
      <c r="B466" s="43"/>
      <c r="C466" s="43"/>
      <c r="D466" s="40"/>
      <c r="E466" s="40"/>
      <c r="F466" s="40"/>
      <c r="G466" s="40"/>
      <c r="H466" s="40"/>
      <c r="I466" s="40"/>
      <c r="J466" s="40"/>
      <c r="K466" s="40"/>
      <c r="L466" s="41"/>
      <c r="M466" s="42"/>
    </row>
    <row r="467">
      <c r="A467" s="40"/>
      <c r="B467" s="43"/>
      <c r="C467" s="43"/>
      <c r="D467" s="40"/>
      <c r="E467" s="40"/>
      <c r="F467" s="40"/>
      <c r="G467" s="40"/>
      <c r="H467" s="40"/>
      <c r="I467" s="40"/>
      <c r="J467" s="40"/>
      <c r="K467" s="40"/>
      <c r="L467" s="41"/>
      <c r="M467" s="42"/>
    </row>
    <row r="468">
      <c r="A468" s="40"/>
      <c r="B468" s="43"/>
      <c r="C468" s="43"/>
      <c r="D468" s="40"/>
      <c r="E468" s="40"/>
      <c r="F468" s="40"/>
      <c r="G468" s="40"/>
      <c r="H468" s="40"/>
      <c r="I468" s="40"/>
      <c r="J468" s="40"/>
      <c r="K468" s="40"/>
      <c r="L468" s="41"/>
      <c r="M468" s="42"/>
    </row>
    <row r="469">
      <c r="A469" s="40"/>
      <c r="B469" s="43"/>
      <c r="C469" s="43"/>
      <c r="D469" s="40"/>
      <c r="E469" s="40"/>
      <c r="F469" s="40"/>
      <c r="G469" s="40"/>
      <c r="H469" s="40"/>
      <c r="I469" s="40"/>
      <c r="J469" s="40"/>
      <c r="K469" s="40"/>
      <c r="L469" s="41"/>
      <c r="M469" s="42"/>
    </row>
    <row r="470">
      <c r="A470" s="40"/>
      <c r="B470" s="43"/>
      <c r="C470" s="43"/>
      <c r="D470" s="40"/>
      <c r="E470" s="40"/>
      <c r="F470" s="40"/>
      <c r="G470" s="40"/>
      <c r="H470" s="40"/>
      <c r="I470" s="40"/>
      <c r="J470" s="40"/>
      <c r="K470" s="40"/>
      <c r="L470" s="41"/>
      <c r="M470" s="42"/>
    </row>
    <row r="471">
      <c r="A471" s="40"/>
      <c r="B471" s="43"/>
      <c r="C471" s="43"/>
      <c r="D471" s="40"/>
      <c r="E471" s="40"/>
      <c r="F471" s="40"/>
      <c r="G471" s="40"/>
      <c r="H471" s="40"/>
      <c r="I471" s="40"/>
      <c r="J471" s="40"/>
      <c r="K471" s="40"/>
      <c r="L471" s="41"/>
      <c r="M471" s="42"/>
    </row>
    <row r="472">
      <c r="A472" s="40"/>
      <c r="B472" s="43"/>
      <c r="C472" s="43"/>
      <c r="D472" s="40"/>
      <c r="E472" s="40"/>
      <c r="F472" s="40"/>
      <c r="G472" s="40"/>
      <c r="H472" s="40"/>
      <c r="I472" s="40"/>
      <c r="J472" s="40"/>
      <c r="K472" s="40"/>
      <c r="L472" s="41"/>
      <c r="M472" s="42"/>
    </row>
    <row r="473">
      <c r="A473" s="40"/>
      <c r="B473" s="43"/>
      <c r="C473" s="43"/>
      <c r="D473" s="40"/>
      <c r="E473" s="40"/>
      <c r="F473" s="40"/>
      <c r="G473" s="40"/>
      <c r="H473" s="40"/>
      <c r="I473" s="40"/>
      <c r="J473" s="40"/>
      <c r="K473" s="40"/>
      <c r="L473" s="41"/>
      <c r="M473" s="42"/>
    </row>
    <row r="474">
      <c r="A474" s="40"/>
      <c r="B474" s="43"/>
      <c r="C474" s="43"/>
      <c r="D474" s="40"/>
      <c r="E474" s="40"/>
      <c r="F474" s="40"/>
      <c r="G474" s="40"/>
      <c r="H474" s="40"/>
      <c r="I474" s="40"/>
      <c r="J474" s="40"/>
      <c r="K474" s="40"/>
      <c r="L474" s="41"/>
      <c r="M474" s="42"/>
    </row>
    <row r="475">
      <c r="A475" s="40"/>
      <c r="B475" s="43"/>
      <c r="C475" s="43"/>
      <c r="D475" s="40"/>
      <c r="E475" s="40"/>
      <c r="F475" s="40"/>
      <c r="G475" s="40"/>
      <c r="H475" s="40"/>
      <c r="I475" s="40"/>
      <c r="J475" s="40"/>
      <c r="K475" s="40"/>
      <c r="L475" s="41"/>
      <c r="M475" s="42"/>
    </row>
    <row r="476">
      <c r="A476" s="40"/>
      <c r="B476" s="43"/>
      <c r="C476" s="43"/>
      <c r="D476" s="40"/>
      <c r="E476" s="40"/>
      <c r="F476" s="40"/>
      <c r="G476" s="40"/>
      <c r="H476" s="40"/>
      <c r="I476" s="40"/>
      <c r="J476" s="40"/>
      <c r="K476" s="40"/>
      <c r="L476" s="41"/>
      <c r="M476" s="42"/>
    </row>
    <row r="477">
      <c r="A477" s="40"/>
      <c r="B477" s="43"/>
      <c r="C477" s="43"/>
      <c r="D477" s="40"/>
      <c r="E477" s="40"/>
      <c r="F477" s="40"/>
      <c r="G477" s="40"/>
      <c r="H477" s="40"/>
      <c r="I477" s="40"/>
      <c r="J477" s="40"/>
      <c r="K477" s="40"/>
      <c r="L477" s="41"/>
      <c r="M477" s="42"/>
    </row>
    <row r="478">
      <c r="A478" s="40"/>
      <c r="B478" s="43"/>
      <c r="C478" s="43"/>
      <c r="D478" s="40"/>
      <c r="E478" s="40"/>
      <c r="F478" s="40"/>
      <c r="G478" s="40"/>
      <c r="H478" s="40"/>
      <c r="I478" s="40"/>
      <c r="J478" s="40"/>
      <c r="K478" s="40"/>
      <c r="L478" s="41"/>
      <c r="M478" s="42"/>
    </row>
    <row r="479">
      <c r="A479" s="40"/>
      <c r="B479" s="43"/>
      <c r="C479" s="43"/>
      <c r="D479" s="40"/>
      <c r="E479" s="40"/>
      <c r="F479" s="40"/>
      <c r="G479" s="40"/>
      <c r="H479" s="40"/>
      <c r="I479" s="40"/>
      <c r="J479" s="40"/>
      <c r="K479" s="40"/>
      <c r="L479" s="41"/>
      <c r="M479" s="42"/>
    </row>
    <row r="480">
      <c r="A480" s="40"/>
      <c r="B480" s="43"/>
      <c r="C480" s="43"/>
      <c r="D480" s="40"/>
      <c r="E480" s="40"/>
      <c r="F480" s="40"/>
      <c r="G480" s="40"/>
      <c r="H480" s="40"/>
      <c r="I480" s="40"/>
      <c r="J480" s="40"/>
      <c r="K480" s="40"/>
      <c r="L480" s="41"/>
      <c r="M480" s="42"/>
    </row>
    <row r="481">
      <c r="A481" s="40"/>
      <c r="B481" s="43"/>
      <c r="C481" s="43"/>
      <c r="D481" s="40"/>
      <c r="E481" s="40"/>
      <c r="F481" s="40"/>
      <c r="G481" s="40"/>
      <c r="H481" s="40"/>
      <c r="I481" s="40"/>
      <c r="J481" s="40"/>
      <c r="K481" s="40"/>
      <c r="L481" s="41"/>
      <c r="M481" s="42"/>
    </row>
    <row r="482">
      <c r="A482" s="40"/>
      <c r="B482" s="43"/>
      <c r="C482" s="43"/>
      <c r="D482" s="40"/>
      <c r="E482" s="40"/>
      <c r="F482" s="40"/>
      <c r="G482" s="40"/>
      <c r="H482" s="40"/>
      <c r="I482" s="40"/>
      <c r="J482" s="40"/>
      <c r="K482" s="40"/>
      <c r="L482" s="41"/>
      <c r="M482" s="42"/>
    </row>
    <row r="483">
      <c r="A483" s="40"/>
      <c r="B483" s="43"/>
      <c r="C483" s="43"/>
      <c r="D483" s="40"/>
      <c r="E483" s="40"/>
      <c r="F483" s="40"/>
      <c r="G483" s="40"/>
      <c r="H483" s="40"/>
      <c r="I483" s="40"/>
      <c r="J483" s="40"/>
      <c r="K483" s="40"/>
      <c r="L483" s="41"/>
      <c r="M483" s="42"/>
    </row>
    <row r="484">
      <c r="A484" s="40"/>
      <c r="B484" s="43"/>
      <c r="C484" s="43"/>
      <c r="D484" s="40"/>
      <c r="E484" s="40"/>
      <c r="F484" s="40"/>
      <c r="G484" s="40"/>
      <c r="H484" s="40"/>
      <c r="I484" s="40"/>
      <c r="J484" s="40"/>
      <c r="K484" s="40"/>
      <c r="L484" s="41"/>
      <c r="M484" s="42"/>
    </row>
    <row r="485">
      <c r="A485" s="40"/>
      <c r="B485" s="43"/>
      <c r="C485" s="43"/>
      <c r="D485" s="40"/>
      <c r="E485" s="40"/>
      <c r="F485" s="40"/>
      <c r="G485" s="40"/>
      <c r="H485" s="40"/>
      <c r="I485" s="40"/>
      <c r="J485" s="40"/>
      <c r="K485" s="40"/>
      <c r="L485" s="41"/>
      <c r="M485" s="42"/>
    </row>
    <row r="486">
      <c r="A486" s="40"/>
      <c r="B486" s="43"/>
      <c r="C486" s="43"/>
      <c r="D486" s="40"/>
      <c r="E486" s="40"/>
      <c r="F486" s="40"/>
      <c r="G486" s="40"/>
      <c r="H486" s="40"/>
      <c r="I486" s="40"/>
      <c r="J486" s="40"/>
      <c r="K486" s="40"/>
      <c r="L486" s="41"/>
      <c r="M486" s="42"/>
    </row>
    <row r="487">
      <c r="A487" s="40"/>
      <c r="B487" s="43"/>
      <c r="C487" s="43"/>
      <c r="D487" s="40"/>
      <c r="E487" s="40"/>
      <c r="F487" s="40"/>
      <c r="G487" s="40"/>
      <c r="H487" s="40"/>
      <c r="I487" s="40"/>
      <c r="J487" s="40"/>
      <c r="K487" s="40"/>
      <c r="L487" s="41"/>
      <c r="M487" s="42"/>
    </row>
    <row r="488">
      <c r="A488" s="40"/>
      <c r="B488" s="43"/>
      <c r="C488" s="43"/>
      <c r="D488" s="40"/>
      <c r="E488" s="40"/>
      <c r="F488" s="40"/>
      <c r="G488" s="40"/>
      <c r="H488" s="40"/>
      <c r="I488" s="40"/>
      <c r="J488" s="40"/>
      <c r="K488" s="40"/>
      <c r="L488" s="41"/>
      <c r="M488" s="42"/>
    </row>
    <row r="489">
      <c r="A489" s="40"/>
      <c r="B489" s="43"/>
      <c r="C489" s="43"/>
      <c r="D489" s="40"/>
      <c r="E489" s="40"/>
      <c r="F489" s="40"/>
      <c r="G489" s="40"/>
      <c r="H489" s="40"/>
      <c r="I489" s="40"/>
      <c r="J489" s="40"/>
      <c r="K489" s="40"/>
      <c r="L489" s="41"/>
      <c r="M489" s="42"/>
    </row>
    <row r="490">
      <c r="A490" s="40"/>
      <c r="B490" s="43"/>
      <c r="C490" s="43"/>
      <c r="D490" s="40"/>
      <c r="E490" s="40"/>
      <c r="F490" s="40"/>
      <c r="G490" s="40"/>
      <c r="H490" s="40"/>
      <c r="I490" s="40"/>
      <c r="J490" s="40"/>
      <c r="K490" s="40"/>
      <c r="L490" s="41"/>
      <c r="M490" s="42"/>
    </row>
    <row r="491">
      <c r="A491" s="40"/>
      <c r="B491" s="43"/>
      <c r="C491" s="43"/>
      <c r="D491" s="40"/>
      <c r="E491" s="40"/>
      <c r="F491" s="40"/>
      <c r="G491" s="40"/>
      <c r="H491" s="40"/>
      <c r="I491" s="40"/>
      <c r="J491" s="40"/>
      <c r="K491" s="40"/>
      <c r="L491" s="41"/>
      <c r="M491" s="42"/>
    </row>
    <row r="492">
      <c r="A492" s="40"/>
      <c r="B492" s="43"/>
      <c r="C492" s="43"/>
      <c r="D492" s="40"/>
      <c r="E492" s="40"/>
      <c r="F492" s="40"/>
      <c r="G492" s="40"/>
      <c r="H492" s="40"/>
      <c r="I492" s="40"/>
      <c r="J492" s="40"/>
      <c r="K492" s="40"/>
      <c r="L492" s="41"/>
      <c r="M492" s="42"/>
    </row>
    <row r="493">
      <c r="A493" s="40"/>
      <c r="B493" s="43"/>
      <c r="C493" s="43"/>
      <c r="D493" s="40"/>
      <c r="E493" s="40"/>
      <c r="F493" s="40"/>
      <c r="G493" s="40"/>
      <c r="H493" s="40"/>
      <c r="I493" s="40"/>
      <c r="J493" s="40"/>
      <c r="K493" s="40"/>
      <c r="L493" s="41"/>
      <c r="M493" s="42"/>
    </row>
    <row r="494">
      <c r="A494" s="40"/>
      <c r="B494" s="43"/>
      <c r="C494" s="43"/>
      <c r="D494" s="40"/>
      <c r="E494" s="40"/>
      <c r="F494" s="40"/>
      <c r="G494" s="40"/>
      <c r="H494" s="40"/>
      <c r="I494" s="40"/>
      <c r="J494" s="40"/>
      <c r="K494" s="40"/>
      <c r="L494" s="41"/>
      <c r="M494" s="42"/>
    </row>
    <row r="495">
      <c r="A495" s="40"/>
      <c r="B495" s="43"/>
      <c r="C495" s="43"/>
      <c r="D495" s="40"/>
      <c r="E495" s="40"/>
      <c r="F495" s="40"/>
      <c r="G495" s="40"/>
      <c r="H495" s="40"/>
      <c r="I495" s="40"/>
      <c r="J495" s="40"/>
      <c r="K495" s="40"/>
      <c r="L495" s="41"/>
      <c r="M495" s="42"/>
    </row>
    <row r="496">
      <c r="A496" s="40"/>
      <c r="B496" s="43"/>
      <c r="C496" s="43"/>
      <c r="D496" s="40"/>
      <c r="E496" s="40"/>
      <c r="F496" s="40"/>
      <c r="G496" s="40"/>
      <c r="H496" s="40"/>
      <c r="I496" s="40"/>
      <c r="J496" s="40"/>
      <c r="K496" s="40"/>
      <c r="L496" s="41"/>
      <c r="M496" s="42"/>
    </row>
    <row r="497">
      <c r="A497" s="40"/>
      <c r="B497" s="43"/>
      <c r="C497" s="43"/>
      <c r="D497" s="40"/>
      <c r="E497" s="40"/>
      <c r="F497" s="40"/>
      <c r="G497" s="40"/>
      <c r="H497" s="40"/>
      <c r="I497" s="40"/>
      <c r="J497" s="40"/>
      <c r="K497" s="40"/>
      <c r="L497" s="41"/>
      <c r="M497" s="42"/>
    </row>
    <row r="498">
      <c r="A498" s="40"/>
      <c r="B498" s="43"/>
      <c r="C498" s="43"/>
      <c r="D498" s="40"/>
      <c r="E498" s="40"/>
      <c r="F498" s="40"/>
      <c r="G498" s="40"/>
      <c r="H498" s="40"/>
      <c r="I498" s="40"/>
      <c r="J498" s="40"/>
      <c r="K498" s="40"/>
      <c r="L498" s="41"/>
      <c r="M498" s="42"/>
    </row>
    <row r="499">
      <c r="A499" s="40"/>
      <c r="B499" s="43"/>
      <c r="C499" s="43"/>
      <c r="D499" s="40"/>
      <c r="E499" s="40"/>
      <c r="F499" s="40"/>
      <c r="G499" s="40"/>
      <c r="H499" s="40"/>
      <c r="I499" s="40"/>
      <c r="J499" s="40"/>
      <c r="K499" s="40"/>
      <c r="L499" s="41"/>
      <c r="M499" s="42"/>
    </row>
    <row r="500">
      <c r="A500" s="40"/>
      <c r="B500" s="43"/>
      <c r="C500" s="43"/>
      <c r="D500" s="40"/>
      <c r="E500" s="40"/>
      <c r="F500" s="40"/>
      <c r="G500" s="40"/>
      <c r="H500" s="40"/>
      <c r="I500" s="40"/>
      <c r="J500" s="40"/>
      <c r="K500" s="40"/>
      <c r="L500" s="41"/>
      <c r="M500" s="42"/>
    </row>
    <row r="501">
      <c r="A501" s="40"/>
      <c r="B501" s="43"/>
      <c r="C501" s="43"/>
      <c r="D501" s="40"/>
      <c r="E501" s="40"/>
      <c r="F501" s="40"/>
      <c r="G501" s="40"/>
      <c r="H501" s="40"/>
      <c r="I501" s="40"/>
      <c r="J501" s="40"/>
      <c r="K501" s="40"/>
      <c r="L501" s="41"/>
      <c r="M501" s="42"/>
    </row>
    <row r="502">
      <c r="A502" s="40"/>
      <c r="B502" s="43"/>
      <c r="C502" s="43"/>
      <c r="D502" s="40"/>
      <c r="E502" s="40"/>
      <c r="F502" s="40"/>
      <c r="G502" s="40"/>
      <c r="H502" s="40"/>
      <c r="I502" s="40"/>
      <c r="J502" s="40"/>
      <c r="K502" s="40"/>
      <c r="L502" s="41"/>
      <c r="M502" s="42"/>
    </row>
    <row r="503">
      <c r="A503" s="40"/>
      <c r="B503" s="43"/>
      <c r="C503" s="43"/>
      <c r="D503" s="40"/>
      <c r="E503" s="40"/>
      <c r="F503" s="40"/>
      <c r="G503" s="40"/>
      <c r="H503" s="40"/>
      <c r="I503" s="40"/>
      <c r="J503" s="40"/>
      <c r="K503" s="40"/>
      <c r="L503" s="41"/>
      <c r="M503" s="42"/>
    </row>
    <row r="504">
      <c r="A504" s="40"/>
      <c r="B504" s="43"/>
      <c r="C504" s="43"/>
      <c r="D504" s="40"/>
      <c r="E504" s="40"/>
      <c r="F504" s="40"/>
      <c r="G504" s="40"/>
      <c r="H504" s="40"/>
      <c r="I504" s="40"/>
      <c r="J504" s="40"/>
      <c r="K504" s="40"/>
      <c r="L504" s="41"/>
      <c r="M504" s="42"/>
    </row>
    <row r="505">
      <c r="A505" s="40"/>
      <c r="B505" s="43"/>
      <c r="C505" s="43"/>
      <c r="D505" s="40"/>
      <c r="E505" s="40"/>
      <c r="F505" s="40"/>
      <c r="G505" s="40"/>
      <c r="H505" s="40"/>
      <c r="I505" s="40"/>
      <c r="J505" s="40"/>
      <c r="K505" s="40"/>
      <c r="L505" s="41"/>
      <c r="M505" s="42"/>
    </row>
    <row r="506">
      <c r="A506" s="40"/>
      <c r="B506" s="43"/>
      <c r="C506" s="43"/>
      <c r="D506" s="40"/>
      <c r="E506" s="40"/>
      <c r="F506" s="40"/>
      <c r="G506" s="40"/>
      <c r="H506" s="40"/>
      <c r="I506" s="40"/>
      <c r="J506" s="40"/>
      <c r="K506" s="40"/>
      <c r="L506" s="41"/>
      <c r="M506" s="42"/>
    </row>
    <row r="507">
      <c r="A507" s="40"/>
      <c r="B507" s="43"/>
      <c r="C507" s="43"/>
      <c r="D507" s="40"/>
      <c r="E507" s="40"/>
      <c r="F507" s="40"/>
      <c r="G507" s="40"/>
      <c r="H507" s="40"/>
      <c r="I507" s="40"/>
      <c r="J507" s="40"/>
      <c r="K507" s="40"/>
      <c r="L507" s="41"/>
      <c r="M507" s="42"/>
    </row>
    <row r="508">
      <c r="A508" s="40"/>
      <c r="B508" s="43"/>
      <c r="C508" s="43"/>
      <c r="D508" s="40"/>
      <c r="E508" s="40"/>
      <c r="F508" s="40"/>
      <c r="G508" s="40"/>
      <c r="H508" s="40"/>
      <c r="I508" s="40"/>
      <c r="J508" s="40"/>
      <c r="K508" s="40"/>
      <c r="L508" s="41"/>
      <c r="M508" s="42"/>
    </row>
    <row r="509">
      <c r="A509" s="40"/>
      <c r="B509" s="43"/>
      <c r="C509" s="43"/>
      <c r="D509" s="40"/>
      <c r="E509" s="40"/>
      <c r="F509" s="40"/>
      <c r="G509" s="40"/>
      <c r="H509" s="40"/>
      <c r="I509" s="40"/>
      <c r="J509" s="40"/>
      <c r="K509" s="40"/>
      <c r="L509" s="41"/>
      <c r="M509" s="42"/>
    </row>
    <row r="510">
      <c r="A510" s="40"/>
      <c r="B510" s="43"/>
      <c r="C510" s="43"/>
      <c r="D510" s="40"/>
      <c r="E510" s="40"/>
      <c r="F510" s="40"/>
      <c r="G510" s="40"/>
      <c r="H510" s="40"/>
      <c r="I510" s="40"/>
      <c r="J510" s="40"/>
      <c r="K510" s="40"/>
      <c r="L510" s="41"/>
      <c r="M510" s="42"/>
    </row>
    <row r="511">
      <c r="A511" s="40"/>
      <c r="B511" s="43"/>
      <c r="C511" s="43"/>
      <c r="D511" s="40"/>
      <c r="E511" s="40"/>
      <c r="F511" s="40"/>
      <c r="G511" s="40"/>
      <c r="H511" s="40"/>
      <c r="I511" s="40"/>
      <c r="J511" s="40"/>
      <c r="K511" s="40"/>
      <c r="L511" s="41"/>
      <c r="M511" s="42"/>
    </row>
    <row r="512">
      <c r="A512" s="40"/>
      <c r="B512" s="43"/>
      <c r="C512" s="43"/>
      <c r="D512" s="40"/>
      <c r="E512" s="40"/>
      <c r="F512" s="40"/>
      <c r="G512" s="40"/>
      <c r="H512" s="40"/>
      <c r="I512" s="40"/>
      <c r="J512" s="40"/>
      <c r="K512" s="40"/>
      <c r="L512" s="41"/>
      <c r="M512" s="42"/>
    </row>
    <row r="513">
      <c r="A513" s="40"/>
      <c r="B513" s="43"/>
      <c r="C513" s="43"/>
      <c r="D513" s="40"/>
      <c r="E513" s="40"/>
      <c r="F513" s="40"/>
      <c r="G513" s="40"/>
      <c r="H513" s="40"/>
      <c r="I513" s="40"/>
      <c r="J513" s="40"/>
      <c r="K513" s="40"/>
      <c r="L513" s="41"/>
      <c r="M513" s="42"/>
    </row>
    <row r="514">
      <c r="A514" s="40"/>
      <c r="B514" s="43"/>
      <c r="C514" s="43"/>
      <c r="D514" s="40"/>
      <c r="E514" s="40"/>
      <c r="F514" s="40"/>
      <c r="G514" s="40"/>
      <c r="H514" s="40"/>
      <c r="I514" s="40"/>
      <c r="J514" s="40"/>
      <c r="K514" s="40"/>
      <c r="L514" s="41"/>
      <c r="M514" s="42"/>
    </row>
    <row r="515">
      <c r="A515" s="40"/>
      <c r="B515" s="43"/>
      <c r="C515" s="43"/>
      <c r="D515" s="40"/>
      <c r="E515" s="40"/>
      <c r="F515" s="40"/>
      <c r="G515" s="40"/>
      <c r="H515" s="40"/>
      <c r="I515" s="40"/>
      <c r="J515" s="40"/>
      <c r="K515" s="40"/>
      <c r="L515" s="41"/>
      <c r="M515" s="42"/>
    </row>
    <row r="516">
      <c r="A516" s="40"/>
      <c r="B516" s="43"/>
      <c r="C516" s="43"/>
      <c r="D516" s="40"/>
      <c r="E516" s="40"/>
      <c r="F516" s="40"/>
      <c r="G516" s="40"/>
      <c r="H516" s="40"/>
      <c r="I516" s="40"/>
      <c r="J516" s="40"/>
      <c r="K516" s="40"/>
      <c r="L516" s="41"/>
      <c r="M516" s="42"/>
    </row>
    <row r="517">
      <c r="A517" s="40"/>
      <c r="B517" s="43"/>
      <c r="C517" s="43"/>
      <c r="D517" s="40"/>
      <c r="E517" s="40"/>
      <c r="F517" s="40"/>
      <c r="G517" s="40"/>
      <c r="H517" s="40"/>
      <c r="I517" s="40"/>
      <c r="J517" s="40"/>
      <c r="K517" s="40"/>
      <c r="L517" s="41"/>
      <c r="M517" s="42"/>
    </row>
    <row r="518">
      <c r="A518" s="40"/>
      <c r="B518" s="43"/>
      <c r="C518" s="43"/>
      <c r="D518" s="40"/>
      <c r="E518" s="40"/>
      <c r="F518" s="40"/>
      <c r="G518" s="40"/>
      <c r="H518" s="40"/>
      <c r="I518" s="40"/>
      <c r="J518" s="40"/>
      <c r="K518" s="40"/>
      <c r="L518" s="41"/>
      <c r="M518" s="42"/>
    </row>
    <row r="519">
      <c r="A519" s="40"/>
      <c r="B519" s="43"/>
      <c r="C519" s="43"/>
      <c r="D519" s="40"/>
      <c r="E519" s="40"/>
      <c r="F519" s="40"/>
      <c r="G519" s="40"/>
      <c r="H519" s="40"/>
      <c r="I519" s="40"/>
      <c r="J519" s="40"/>
      <c r="K519" s="40"/>
      <c r="L519" s="41"/>
      <c r="M519" s="42"/>
    </row>
    <row r="520">
      <c r="A520" s="40"/>
      <c r="B520" s="43"/>
      <c r="C520" s="43"/>
      <c r="D520" s="40"/>
      <c r="E520" s="40"/>
      <c r="F520" s="40"/>
      <c r="G520" s="40"/>
      <c r="H520" s="40"/>
      <c r="I520" s="40"/>
      <c r="J520" s="40"/>
      <c r="K520" s="40"/>
      <c r="L520" s="41"/>
      <c r="M520" s="42"/>
    </row>
    <row r="521">
      <c r="A521" s="40"/>
      <c r="B521" s="43"/>
      <c r="C521" s="43"/>
      <c r="D521" s="40"/>
      <c r="E521" s="40"/>
      <c r="F521" s="40"/>
      <c r="G521" s="40"/>
      <c r="H521" s="40"/>
      <c r="I521" s="40"/>
      <c r="J521" s="40"/>
      <c r="K521" s="40"/>
      <c r="L521" s="41"/>
      <c r="M521" s="42"/>
    </row>
    <row r="522">
      <c r="A522" s="40"/>
      <c r="B522" s="43"/>
      <c r="C522" s="43"/>
      <c r="D522" s="40"/>
      <c r="E522" s="40"/>
      <c r="F522" s="40"/>
      <c r="G522" s="40"/>
      <c r="H522" s="40"/>
      <c r="I522" s="40"/>
      <c r="J522" s="40"/>
      <c r="K522" s="40"/>
      <c r="L522" s="41"/>
      <c r="M522" s="42"/>
    </row>
    <row r="523">
      <c r="A523" s="40"/>
      <c r="B523" s="43"/>
      <c r="C523" s="43"/>
      <c r="D523" s="40"/>
      <c r="E523" s="40"/>
      <c r="F523" s="40"/>
      <c r="G523" s="40"/>
      <c r="H523" s="40"/>
      <c r="I523" s="40"/>
      <c r="J523" s="40"/>
      <c r="K523" s="40"/>
      <c r="L523" s="41"/>
      <c r="M523" s="42"/>
    </row>
    <row r="524">
      <c r="A524" s="40"/>
      <c r="B524" s="43"/>
      <c r="C524" s="43"/>
      <c r="D524" s="40"/>
      <c r="E524" s="40"/>
      <c r="F524" s="40"/>
      <c r="G524" s="40"/>
      <c r="H524" s="40"/>
      <c r="I524" s="40"/>
      <c r="J524" s="40"/>
      <c r="K524" s="40"/>
      <c r="L524" s="41"/>
      <c r="M524" s="42"/>
    </row>
    <row r="525">
      <c r="A525" s="40"/>
      <c r="B525" s="43"/>
      <c r="C525" s="43"/>
      <c r="D525" s="40"/>
      <c r="E525" s="40"/>
      <c r="F525" s="40"/>
      <c r="G525" s="40"/>
      <c r="H525" s="40"/>
      <c r="I525" s="40"/>
      <c r="J525" s="40"/>
      <c r="K525" s="40"/>
      <c r="L525" s="41"/>
      <c r="M525" s="42"/>
    </row>
    <row r="526">
      <c r="A526" s="40"/>
      <c r="B526" s="43"/>
      <c r="C526" s="43"/>
      <c r="D526" s="40"/>
      <c r="E526" s="40"/>
      <c r="F526" s="40"/>
      <c r="G526" s="40"/>
      <c r="H526" s="40"/>
      <c r="I526" s="40"/>
      <c r="J526" s="40"/>
      <c r="K526" s="40"/>
      <c r="L526" s="41"/>
      <c r="M526" s="42"/>
    </row>
    <row r="527">
      <c r="A527" s="40"/>
      <c r="B527" s="43"/>
      <c r="C527" s="43"/>
      <c r="D527" s="40"/>
      <c r="E527" s="40"/>
      <c r="F527" s="40"/>
      <c r="G527" s="40"/>
      <c r="H527" s="40"/>
      <c r="I527" s="40"/>
      <c r="J527" s="40"/>
      <c r="K527" s="40"/>
      <c r="L527" s="41"/>
      <c r="M527" s="42"/>
    </row>
    <row r="528">
      <c r="A528" s="40"/>
      <c r="B528" s="43"/>
      <c r="C528" s="43"/>
      <c r="D528" s="40"/>
      <c r="E528" s="40"/>
      <c r="F528" s="40"/>
      <c r="G528" s="40"/>
      <c r="H528" s="40"/>
      <c r="I528" s="40"/>
      <c r="J528" s="40"/>
      <c r="K528" s="40"/>
      <c r="L528" s="41"/>
      <c r="M528" s="42"/>
    </row>
    <row r="529">
      <c r="A529" s="40"/>
      <c r="B529" s="43"/>
      <c r="C529" s="43"/>
      <c r="D529" s="40"/>
      <c r="E529" s="40"/>
      <c r="F529" s="40"/>
      <c r="G529" s="40"/>
      <c r="H529" s="40"/>
      <c r="I529" s="40"/>
      <c r="J529" s="40"/>
      <c r="K529" s="40"/>
      <c r="L529" s="41"/>
      <c r="M529" s="42"/>
    </row>
    <row r="530">
      <c r="A530" s="40"/>
      <c r="B530" s="43"/>
      <c r="C530" s="43"/>
      <c r="D530" s="40"/>
      <c r="E530" s="40"/>
      <c r="F530" s="40"/>
      <c r="G530" s="40"/>
      <c r="H530" s="40"/>
      <c r="I530" s="40"/>
      <c r="J530" s="40"/>
      <c r="K530" s="40"/>
      <c r="L530" s="41"/>
      <c r="M530" s="42"/>
    </row>
    <row r="531">
      <c r="A531" s="40"/>
      <c r="B531" s="43"/>
      <c r="C531" s="43"/>
      <c r="D531" s="40"/>
      <c r="E531" s="40"/>
      <c r="F531" s="40"/>
      <c r="G531" s="40"/>
      <c r="H531" s="40"/>
      <c r="I531" s="40"/>
      <c r="J531" s="40"/>
      <c r="K531" s="40"/>
      <c r="L531" s="41"/>
      <c r="M531" s="42"/>
    </row>
    <row r="532">
      <c r="A532" s="40"/>
      <c r="B532" s="43"/>
      <c r="C532" s="43"/>
      <c r="D532" s="40"/>
      <c r="E532" s="40"/>
      <c r="F532" s="40"/>
      <c r="G532" s="40"/>
      <c r="H532" s="40"/>
      <c r="I532" s="40"/>
      <c r="J532" s="40"/>
      <c r="K532" s="40"/>
      <c r="L532" s="41"/>
      <c r="M532" s="42"/>
    </row>
    <row r="533">
      <c r="A533" s="40"/>
      <c r="B533" s="43"/>
      <c r="C533" s="43"/>
      <c r="D533" s="40"/>
      <c r="E533" s="40"/>
      <c r="F533" s="40"/>
      <c r="G533" s="40"/>
      <c r="H533" s="40"/>
      <c r="I533" s="40"/>
      <c r="J533" s="40"/>
      <c r="K533" s="40"/>
      <c r="L533" s="41"/>
      <c r="M533" s="42"/>
    </row>
    <row r="534">
      <c r="A534" s="40"/>
      <c r="B534" s="43"/>
      <c r="C534" s="43"/>
      <c r="D534" s="40"/>
      <c r="E534" s="40"/>
      <c r="F534" s="40"/>
      <c r="G534" s="40"/>
      <c r="H534" s="40"/>
      <c r="I534" s="40"/>
      <c r="J534" s="40"/>
      <c r="K534" s="40"/>
      <c r="L534" s="41"/>
      <c r="M534" s="42"/>
    </row>
    <row r="535">
      <c r="A535" s="40"/>
      <c r="B535" s="43"/>
      <c r="C535" s="43"/>
      <c r="D535" s="40"/>
      <c r="E535" s="40"/>
      <c r="F535" s="40"/>
      <c r="G535" s="40"/>
      <c r="H535" s="40"/>
      <c r="I535" s="40"/>
      <c r="J535" s="40"/>
      <c r="K535" s="40"/>
      <c r="L535" s="41"/>
      <c r="M535" s="42"/>
    </row>
    <row r="536">
      <c r="A536" s="40"/>
      <c r="B536" s="43"/>
      <c r="C536" s="43"/>
      <c r="D536" s="40"/>
      <c r="E536" s="40"/>
      <c r="F536" s="40"/>
      <c r="G536" s="40"/>
      <c r="H536" s="40"/>
      <c r="I536" s="40"/>
      <c r="J536" s="40"/>
      <c r="K536" s="40"/>
      <c r="L536" s="41"/>
      <c r="M536" s="42"/>
    </row>
    <row r="537">
      <c r="A537" s="40"/>
      <c r="B537" s="43"/>
      <c r="C537" s="43"/>
      <c r="D537" s="40"/>
      <c r="E537" s="40"/>
      <c r="F537" s="40"/>
      <c r="G537" s="40"/>
      <c r="H537" s="40"/>
      <c r="I537" s="40"/>
      <c r="J537" s="40"/>
      <c r="K537" s="40"/>
      <c r="L537" s="41"/>
      <c r="M537" s="42"/>
    </row>
    <row r="538">
      <c r="A538" s="40"/>
      <c r="B538" s="43"/>
      <c r="C538" s="43"/>
      <c r="D538" s="40"/>
      <c r="E538" s="40"/>
      <c r="F538" s="40"/>
      <c r="G538" s="40"/>
      <c r="H538" s="40"/>
      <c r="I538" s="40"/>
      <c r="J538" s="40"/>
      <c r="K538" s="40"/>
      <c r="L538" s="41"/>
      <c r="M538" s="42"/>
    </row>
    <row r="539">
      <c r="A539" s="40"/>
      <c r="B539" s="43"/>
      <c r="C539" s="43"/>
      <c r="D539" s="40"/>
      <c r="E539" s="40"/>
      <c r="F539" s="40"/>
      <c r="G539" s="40"/>
      <c r="H539" s="40"/>
      <c r="I539" s="40"/>
      <c r="J539" s="40"/>
      <c r="K539" s="40"/>
      <c r="L539" s="41"/>
      <c r="M539" s="42"/>
    </row>
    <row r="540">
      <c r="A540" s="40"/>
      <c r="B540" s="43"/>
      <c r="C540" s="43"/>
      <c r="D540" s="40"/>
      <c r="E540" s="40"/>
      <c r="F540" s="40"/>
      <c r="G540" s="40"/>
      <c r="H540" s="40"/>
      <c r="I540" s="40"/>
      <c r="J540" s="40"/>
      <c r="K540" s="40"/>
      <c r="L540" s="41"/>
      <c r="M540" s="42"/>
    </row>
    <row r="541">
      <c r="A541" s="40"/>
      <c r="B541" s="43"/>
      <c r="C541" s="43"/>
      <c r="D541" s="40"/>
      <c r="E541" s="40"/>
      <c r="F541" s="40"/>
      <c r="G541" s="40"/>
      <c r="H541" s="40"/>
      <c r="I541" s="40"/>
      <c r="J541" s="40"/>
      <c r="K541" s="40"/>
      <c r="L541" s="41"/>
      <c r="M541" s="42"/>
    </row>
    <row r="542">
      <c r="A542" s="40"/>
      <c r="B542" s="43"/>
      <c r="C542" s="43"/>
      <c r="D542" s="40"/>
      <c r="E542" s="40"/>
      <c r="F542" s="40"/>
      <c r="G542" s="40"/>
      <c r="H542" s="40"/>
      <c r="I542" s="40"/>
      <c r="J542" s="40"/>
      <c r="K542" s="40"/>
      <c r="L542" s="41"/>
      <c r="M542" s="42"/>
    </row>
    <row r="543">
      <c r="A543" s="40"/>
      <c r="B543" s="43"/>
      <c r="C543" s="43"/>
      <c r="D543" s="40"/>
      <c r="E543" s="40"/>
      <c r="F543" s="40"/>
      <c r="G543" s="40"/>
      <c r="H543" s="40"/>
      <c r="I543" s="40"/>
      <c r="J543" s="40"/>
      <c r="K543" s="40"/>
      <c r="L543" s="41"/>
      <c r="M543" s="42"/>
    </row>
    <row r="544">
      <c r="A544" s="40"/>
      <c r="B544" s="43"/>
      <c r="C544" s="43"/>
      <c r="D544" s="40"/>
      <c r="E544" s="40"/>
      <c r="F544" s="40"/>
      <c r="G544" s="40"/>
      <c r="H544" s="40"/>
      <c r="I544" s="40"/>
      <c r="J544" s="40"/>
      <c r="K544" s="40"/>
      <c r="L544" s="41"/>
      <c r="M544" s="42"/>
    </row>
    <row r="545">
      <c r="A545" s="40"/>
      <c r="B545" s="43"/>
      <c r="C545" s="43"/>
      <c r="D545" s="40"/>
      <c r="E545" s="40"/>
      <c r="F545" s="40"/>
      <c r="G545" s="40"/>
      <c r="H545" s="40"/>
      <c r="I545" s="40"/>
      <c r="J545" s="40"/>
      <c r="K545" s="40"/>
      <c r="L545" s="41"/>
      <c r="M545" s="42"/>
    </row>
    <row r="546">
      <c r="A546" s="40"/>
      <c r="B546" s="43"/>
      <c r="C546" s="43"/>
      <c r="D546" s="40"/>
      <c r="E546" s="40"/>
      <c r="F546" s="40"/>
      <c r="G546" s="40"/>
      <c r="H546" s="40"/>
      <c r="I546" s="40"/>
      <c r="J546" s="40"/>
      <c r="K546" s="40"/>
      <c r="L546" s="41"/>
      <c r="M546" s="42"/>
    </row>
    <row r="547">
      <c r="A547" s="40"/>
      <c r="B547" s="43"/>
      <c r="C547" s="43"/>
      <c r="D547" s="40"/>
      <c r="E547" s="40"/>
      <c r="F547" s="40"/>
      <c r="G547" s="40"/>
      <c r="H547" s="40"/>
      <c r="I547" s="40"/>
      <c r="J547" s="40"/>
      <c r="K547" s="40"/>
      <c r="L547" s="41"/>
      <c r="M547" s="42"/>
    </row>
    <row r="548">
      <c r="A548" s="40"/>
      <c r="B548" s="43"/>
      <c r="C548" s="43"/>
      <c r="D548" s="40"/>
      <c r="E548" s="40"/>
      <c r="F548" s="40"/>
      <c r="G548" s="40"/>
      <c r="H548" s="40"/>
      <c r="I548" s="40"/>
      <c r="J548" s="40"/>
      <c r="K548" s="40"/>
      <c r="L548" s="41"/>
      <c r="M548" s="42"/>
    </row>
    <row r="549">
      <c r="A549" s="40"/>
      <c r="B549" s="43"/>
      <c r="C549" s="43"/>
      <c r="D549" s="40"/>
      <c r="E549" s="40"/>
      <c r="F549" s="40"/>
      <c r="G549" s="40"/>
      <c r="H549" s="40"/>
      <c r="I549" s="40"/>
      <c r="J549" s="40"/>
      <c r="K549" s="40"/>
      <c r="L549" s="41"/>
      <c r="M549" s="42"/>
    </row>
    <row r="550">
      <c r="A550" s="40"/>
      <c r="B550" s="43"/>
      <c r="C550" s="43"/>
      <c r="D550" s="40"/>
      <c r="E550" s="40"/>
      <c r="F550" s="40"/>
      <c r="G550" s="40"/>
      <c r="H550" s="40"/>
      <c r="I550" s="40"/>
      <c r="J550" s="40"/>
      <c r="K550" s="40"/>
      <c r="L550" s="41"/>
      <c r="M550" s="42"/>
    </row>
    <row r="551">
      <c r="A551" s="40"/>
      <c r="B551" s="43"/>
      <c r="C551" s="43"/>
      <c r="D551" s="40"/>
      <c r="E551" s="40"/>
      <c r="F551" s="40"/>
      <c r="G551" s="40"/>
      <c r="H551" s="40"/>
      <c r="I551" s="40"/>
      <c r="J551" s="40"/>
      <c r="K551" s="40"/>
      <c r="L551" s="41"/>
      <c r="M551" s="42"/>
    </row>
    <row r="552">
      <c r="A552" s="40"/>
      <c r="B552" s="43"/>
      <c r="C552" s="43"/>
      <c r="D552" s="40"/>
      <c r="E552" s="40"/>
      <c r="F552" s="40"/>
      <c r="G552" s="40"/>
      <c r="H552" s="40"/>
      <c r="I552" s="40"/>
      <c r="J552" s="40"/>
      <c r="K552" s="40"/>
      <c r="L552" s="41"/>
      <c r="M552" s="42"/>
    </row>
    <row r="553">
      <c r="A553" s="40"/>
      <c r="B553" s="43"/>
      <c r="C553" s="43"/>
      <c r="D553" s="40"/>
      <c r="E553" s="40"/>
      <c r="F553" s="40"/>
      <c r="G553" s="40"/>
      <c r="H553" s="40"/>
      <c r="I553" s="40"/>
      <c r="J553" s="40"/>
      <c r="K553" s="40"/>
      <c r="L553" s="41"/>
      <c r="M553" s="42"/>
    </row>
    <row r="554">
      <c r="A554" s="40"/>
      <c r="B554" s="43"/>
      <c r="C554" s="43"/>
      <c r="D554" s="40"/>
      <c r="E554" s="40"/>
      <c r="F554" s="40"/>
      <c r="G554" s="40"/>
      <c r="H554" s="40"/>
      <c r="I554" s="40"/>
      <c r="J554" s="40"/>
      <c r="K554" s="40"/>
      <c r="L554" s="41"/>
      <c r="M554" s="42"/>
    </row>
    <row r="555">
      <c r="A555" s="40"/>
      <c r="B555" s="43"/>
      <c r="C555" s="43"/>
      <c r="D555" s="40"/>
      <c r="E555" s="40"/>
      <c r="F555" s="40"/>
      <c r="G555" s="40"/>
      <c r="H555" s="40"/>
      <c r="I555" s="40"/>
      <c r="J555" s="40"/>
      <c r="K555" s="40"/>
      <c r="L555" s="41"/>
      <c r="M555" s="42"/>
    </row>
    <row r="556">
      <c r="A556" s="40"/>
      <c r="B556" s="43"/>
      <c r="C556" s="43"/>
      <c r="D556" s="40"/>
      <c r="E556" s="40"/>
      <c r="F556" s="40"/>
      <c r="G556" s="40"/>
      <c r="H556" s="40"/>
      <c r="I556" s="40"/>
      <c r="J556" s="40"/>
      <c r="K556" s="40"/>
      <c r="L556" s="41"/>
      <c r="M556" s="42"/>
    </row>
    <row r="557">
      <c r="A557" s="40"/>
      <c r="B557" s="43"/>
      <c r="C557" s="43"/>
      <c r="D557" s="40"/>
      <c r="E557" s="40"/>
      <c r="F557" s="40"/>
      <c r="G557" s="40"/>
      <c r="H557" s="40"/>
      <c r="I557" s="40"/>
      <c r="J557" s="40"/>
      <c r="K557" s="40"/>
      <c r="L557" s="41"/>
      <c r="M557" s="42"/>
    </row>
    <row r="558">
      <c r="A558" s="40"/>
      <c r="B558" s="43"/>
      <c r="C558" s="43"/>
      <c r="D558" s="40"/>
      <c r="E558" s="40"/>
      <c r="F558" s="40"/>
      <c r="G558" s="40"/>
      <c r="H558" s="40"/>
      <c r="I558" s="40"/>
      <c r="J558" s="40"/>
      <c r="K558" s="40"/>
      <c r="L558" s="41"/>
      <c r="M558" s="42"/>
    </row>
    <row r="559">
      <c r="A559" s="40"/>
      <c r="B559" s="43"/>
      <c r="C559" s="43"/>
      <c r="D559" s="40"/>
      <c r="E559" s="40"/>
      <c r="F559" s="40"/>
      <c r="G559" s="40"/>
      <c r="H559" s="40"/>
      <c r="I559" s="40"/>
      <c r="J559" s="40"/>
      <c r="K559" s="40"/>
      <c r="L559" s="41"/>
      <c r="M559" s="42"/>
    </row>
    <row r="560">
      <c r="A560" s="40"/>
      <c r="B560" s="43"/>
      <c r="C560" s="43"/>
      <c r="D560" s="40"/>
      <c r="E560" s="40"/>
      <c r="F560" s="40"/>
      <c r="G560" s="40"/>
      <c r="H560" s="40"/>
      <c r="I560" s="40"/>
      <c r="J560" s="40"/>
      <c r="K560" s="40"/>
      <c r="L560" s="41"/>
      <c r="M560" s="42"/>
    </row>
    <row r="561">
      <c r="A561" s="40"/>
      <c r="B561" s="43"/>
      <c r="C561" s="43"/>
      <c r="D561" s="40"/>
      <c r="E561" s="40"/>
      <c r="F561" s="40"/>
      <c r="G561" s="40"/>
      <c r="H561" s="40"/>
      <c r="I561" s="40"/>
      <c r="J561" s="40"/>
      <c r="K561" s="40"/>
      <c r="L561" s="41"/>
      <c r="M561" s="42"/>
    </row>
    <row r="562">
      <c r="A562" s="40"/>
      <c r="B562" s="43"/>
      <c r="C562" s="43"/>
      <c r="D562" s="40"/>
      <c r="E562" s="40"/>
      <c r="F562" s="40"/>
      <c r="G562" s="40"/>
      <c r="H562" s="40"/>
      <c r="I562" s="40"/>
      <c r="J562" s="40"/>
      <c r="K562" s="40"/>
      <c r="L562" s="41"/>
      <c r="M562" s="42"/>
    </row>
    <row r="563">
      <c r="A563" s="40"/>
      <c r="B563" s="43"/>
      <c r="C563" s="43"/>
      <c r="D563" s="40"/>
      <c r="E563" s="40"/>
      <c r="F563" s="40"/>
      <c r="G563" s="40"/>
      <c r="H563" s="40"/>
      <c r="I563" s="40"/>
      <c r="J563" s="40"/>
      <c r="K563" s="40"/>
      <c r="L563" s="41"/>
      <c r="M563" s="42"/>
    </row>
    <row r="564">
      <c r="A564" s="40"/>
      <c r="B564" s="43"/>
      <c r="C564" s="43"/>
      <c r="D564" s="40"/>
      <c r="E564" s="40"/>
      <c r="F564" s="40"/>
      <c r="G564" s="40"/>
      <c r="H564" s="40"/>
      <c r="I564" s="40"/>
      <c r="J564" s="40"/>
      <c r="K564" s="40"/>
      <c r="L564" s="41"/>
      <c r="M564" s="42"/>
    </row>
    <row r="565">
      <c r="A565" s="40"/>
      <c r="B565" s="43"/>
      <c r="C565" s="43"/>
      <c r="D565" s="40"/>
      <c r="E565" s="40"/>
      <c r="F565" s="40"/>
      <c r="G565" s="40"/>
      <c r="H565" s="40"/>
      <c r="I565" s="40"/>
      <c r="J565" s="40"/>
      <c r="K565" s="40"/>
      <c r="L565" s="41"/>
      <c r="M565" s="42"/>
    </row>
    <row r="566">
      <c r="A566" s="40"/>
      <c r="B566" s="43"/>
      <c r="C566" s="43"/>
      <c r="D566" s="40"/>
      <c r="E566" s="40"/>
      <c r="F566" s="40"/>
      <c r="G566" s="40"/>
      <c r="H566" s="40"/>
      <c r="I566" s="40"/>
      <c r="J566" s="40"/>
      <c r="K566" s="40"/>
      <c r="L566" s="41"/>
      <c r="M566" s="42"/>
    </row>
    <row r="567">
      <c r="A567" s="40"/>
      <c r="B567" s="43"/>
      <c r="C567" s="43"/>
      <c r="D567" s="40"/>
      <c r="E567" s="40"/>
      <c r="F567" s="40"/>
      <c r="G567" s="40"/>
      <c r="H567" s="40"/>
      <c r="I567" s="40"/>
      <c r="J567" s="40"/>
      <c r="K567" s="40"/>
      <c r="L567" s="41"/>
      <c r="M567" s="42"/>
    </row>
    <row r="568">
      <c r="A568" s="40"/>
      <c r="B568" s="43"/>
      <c r="C568" s="43"/>
      <c r="D568" s="40"/>
      <c r="E568" s="40"/>
      <c r="F568" s="40"/>
      <c r="G568" s="40"/>
      <c r="H568" s="40"/>
      <c r="I568" s="40"/>
      <c r="J568" s="40"/>
      <c r="K568" s="40"/>
      <c r="L568" s="41"/>
      <c r="M568" s="42"/>
    </row>
    <row r="569">
      <c r="A569" s="40"/>
      <c r="B569" s="43"/>
      <c r="C569" s="43"/>
      <c r="D569" s="40"/>
      <c r="E569" s="40"/>
      <c r="F569" s="40"/>
      <c r="G569" s="40"/>
      <c r="H569" s="40"/>
      <c r="I569" s="40"/>
      <c r="J569" s="40"/>
      <c r="K569" s="40"/>
      <c r="L569" s="41"/>
      <c r="M569" s="42"/>
    </row>
    <row r="570">
      <c r="A570" s="40"/>
      <c r="B570" s="43"/>
      <c r="C570" s="43"/>
      <c r="D570" s="40"/>
      <c r="E570" s="40"/>
      <c r="F570" s="40"/>
      <c r="G570" s="40"/>
      <c r="H570" s="40"/>
      <c r="I570" s="40"/>
      <c r="J570" s="40"/>
      <c r="K570" s="40"/>
      <c r="L570" s="41"/>
      <c r="M570" s="42"/>
    </row>
    <row r="571">
      <c r="A571" s="40"/>
      <c r="B571" s="43"/>
      <c r="C571" s="43"/>
      <c r="D571" s="40"/>
      <c r="E571" s="40"/>
      <c r="F571" s="40"/>
      <c r="G571" s="40"/>
      <c r="H571" s="40"/>
      <c r="I571" s="40"/>
      <c r="J571" s="40"/>
      <c r="K571" s="40"/>
      <c r="L571" s="41"/>
      <c r="M571" s="42"/>
    </row>
    <row r="572">
      <c r="A572" s="40"/>
      <c r="B572" s="43"/>
      <c r="C572" s="43"/>
      <c r="D572" s="40"/>
      <c r="E572" s="40"/>
      <c r="F572" s="40"/>
      <c r="G572" s="40"/>
      <c r="H572" s="40"/>
      <c r="I572" s="40"/>
      <c r="J572" s="40"/>
      <c r="K572" s="40"/>
      <c r="L572" s="41"/>
      <c r="M572" s="42"/>
    </row>
    <row r="573">
      <c r="A573" s="40"/>
      <c r="B573" s="43"/>
      <c r="C573" s="43"/>
      <c r="D573" s="40"/>
      <c r="E573" s="40"/>
      <c r="F573" s="40"/>
      <c r="G573" s="40"/>
      <c r="H573" s="40"/>
      <c r="I573" s="40"/>
      <c r="J573" s="40"/>
      <c r="K573" s="40"/>
      <c r="L573" s="41"/>
      <c r="M573" s="42"/>
    </row>
    <row r="574">
      <c r="A574" s="40"/>
      <c r="B574" s="43"/>
      <c r="C574" s="43"/>
      <c r="D574" s="40"/>
      <c r="E574" s="40"/>
      <c r="F574" s="40"/>
      <c r="G574" s="40"/>
      <c r="H574" s="40"/>
      <c r="I574" s="40"/>
      <c r="J574" s="40"/>
      <c r="K574" s="40"/>
      <c r="L574" s="41"/>
      <c r="M574" s="42"/>
    </row>
    <row r="575">
      <c r="A575" s="40"/>
      <c r="B575" s="43"/>
      <c r="C575" s="43"/>
      <c r="D575" s="40"/>
      <c r="E575" s="40"/>
      <c r="F575" s="40"/>
      <c r="G575" s="40"/>
      <c r="H575" s="40"/>
      <c r="I575" s="40"/>
      <c r="J575" s="40"/>
      <c r="K575" s="40"/>
      <c r="L575" s="41"/>
      <c r="M575" s="42"/>
    </row>
    <row r="576">
      <c r="A576" s="40"/>
      <c r="B576" s="43"/>
      <c r="C576" s="43"/>
      <c r="D576" s="40"/>
      <c r="E576" s="40"/>
      <c r="F576" s="40"/>
      <c r="G576" s="40"/>
      <c r="H576" s="40"/>
      <c r="I576" s="40"/>
      <c r="J576" s="40"/>
      <c r="K576" s="40"/>
      <c r="L576" s="41"/>
      <c r="M576" s="42"/>
    </row>
    <row r="577">
      <c r="A577" s="40"/>
      <c r="B577" s="43"/>
      <c r="C577" s="43"/>
      <c r="D577" s="40"/>
      <c r="E577" s="40"/>
      <c r="F577" s="40"/>
      <c r="G577" s="40"/>
      <c r="H577" s="40"/>
      <c r="I577" s="40"/>
      <c r="J577" s="40"/>
      <c r="K577" s="40"/>
      <c r="L577" s="41"/>
      <c r="M577" s="42"/>
    </row>
    <row r="578">
      <c r="A578" s="40"/>
      <c r="B578" s="43"/>
      <c r="C578" s="43"/>
      <c r="D578" s="40"/>
      <c r="E578" s="40"/>
      <c r="F578" s="40"/>
      <c r="G578" s="40"/>
      <c r="H578" s="40"/>
      <c r="I578" s="40"/>
      <c r="J578" s="40"/>
      <c r="K578" s="40"/>
      <c r="L578" s="41"/>
      <c r="M578" s="42"/>
    </row>
    <row r="579">
      <c r="A579" s="40"/>
      <c r="B579" s="43"/>
      <c r="C579" s="43"/>
      <c r="D579" s="40"/>
      <c r="E579" s="40"/>
      <c r="F579" s="40"/>
      <c r="G579" s="40"/>
      <c r="H579" s="40"/>
      <c r="I579" s="40"/>
      <c r="J579" s="40"/>
      <c r="K579" s="40"/>
      <c r="L579" s="41"/>
      <c r="M579" s="42"/>
    </row>
    <row r="580">
      <c r="A580" s="40"/>
      <c r="B580" s="43"/>
      <c r="C580" s="43"/>
      <c r="D580" s="40"/>
      <c r="E580" s="40"/>
      <c r="F580" s="40"/>
      <c r="G580" s="40"/>
      <c r="H580" s="40"/>
      <c r="I580" s="40"/>
      <c r="J580" s="40"/>
      <c r="K580" s="40"/>
      <c r="L580" s="41"/>
      <c r="M580" s="42"/>
    </row>
    <row r="581">
      <c r="A581" s="40"/>
      <c r="B581" s="43"/>
      <c r="C581" s="43"/>
      <c r="D581" s="40"/>
      <c r="E581" s="40"/>
      <c r="F581" s="40"/>
      <c r="G581" s="40"/>
      <c r="H581" s="40"/>
      <c r="I581" s="40"/>
      <c r="J581" s="40"/>
      <c r="K581" s="40"/>
      <c r="L581" s="41"/>
      <c r="M581" s="42"/>
    </row>
    <row r="582">
      <c r="A582" s="40"/>
      <c r="B582" s="43"/>
      <c r="C582" s="43"/>
      <c r="D582" s="40"/>
      <c r="E582" s="40"/>
      <c r="F582" s="40"/>
      <c r="G582" s="40"/>
      <c r="H582" s="40"/>
      <c r="I582" s="40"/>
      <c r="J582" s="40"/>
      <c r="K582" s="40"/>
      <c r="L582" s="41"/>
      <c r="M582" s="42"/>
    </row>
    <row r="583">
      <c r="A583" s="40"/>
      <c r="B583" s="43"/>
      <c r="C583" s="43"/>
      <c r="D583" s="40"/>
      <c r="E583" s="40"/>
      <c r="F583" s="40"/>
      <c r="G583" s="40"/>
      <c r="H583" s="40"/>
      <c r="I583" s="40"/>
      <c r="J583" s="40"/>
      <c r="K583" s="40"/>
      <c r="L583" s="41"/>
      <c r="M583" s="42"/>
    </row>
    <row r="584">
      <c r="A584" s="40"/>
      <c r="B584" s="43"/>
      <c r="C584" s="43"/>
      <c r="D584" s="40"/>
      <c r="E584" s="40"/>
      <c r="F584" s="40"/>
      <c r="G584" s="40"/>
      <c r="H584" s="40"/>
      <c r="I584" s="40"/>
      <c r="J584" s="40"/>
      <c r="K584" s="40"/>
      <c r="L584" s="41"/>
      <c r="M584" s="42"/>
    </row>
    <row r="585">
      <c r="A585" s="40"/>
      <c r="B585" s="43"/>
      <c r="C585" s="43"/>
      <c r="D585" s="40"/>
      <c r="E585" s="40"/>
      <c r="F585" s="40"/>
      <c r="G585" s="40"/>
      <c r="H585" s="40"/>
      <c r="I585" s="40"/>
      <c r="J585" s="40"/>
      <c r="K585" s="40"/>
      <c r="L585" s="41"/>
      <c r="M585" s="42"/>
    </row>
    <row r="586">
      <c r="A586" s="40"/>
      <c r="B586" s="43"/>
      <c r="C586" s="43"/>
      <c r="D586" s="40"/>
      <c r="E586" s="40"/>
      <c r="F586" s="40"/>
      <c r="G586" s="40"/>
      <c r="H586" s="40"/>
      <c r="I586" s="40"/>
      <c r="J586" s="40"/>
      <c r="K586" s="40"/>
      <c r="L586" s="41"/>
      <c r="M586" s="42"/>
    </row>
    <row r="587">
      <c r="A587" s="40"/>
      <c r="B587" s="43"/>
      <c r="C587" s="43"/>
      <c r="D587" s="40"/>
      <c r="E587" s="40"/>
      <c r="F587" s="40"/>
      <c r="G587" s="40"/>
      <c r="H587" s="40"/>
      <c r="I587" s="40"/>
      <c r="J587" s="40"/>
      <c r="K587" s="40"/>
      <c r="L587" s="41"/>
      <c r="M587" s="42"/>
    </row>
    <row r="588">
      <c r="A588" s="40"/>
      <c r="B588" s="43"/>
      <c r="C588" s="43"/>
      <c r="D588" s="40"/>
      <c r="E588" s="40"/>
      <c r="F588" s="40"/>
      <c r="G588" s="40"/>
      <c r="H588" s="40"/>
      <c r="I588" s="40"/>
      <c r="J588" s="40"/>
      <c r="K588" s="40"/>
      <c r="L588" s="41"/>
      <c r="M588" s="42"/>
    </row>
    <row r="589">
      <c r="A589" s="40"/>
      <c r="B589" s="43"/>
      <c r="C589" s="43"/>
      <c r="D589" s="40"/>
      <c r="E589" s="40"/>
      <c r="F589" s="40"/>
      <c r="G589" s="40"/>
      <c r="H589" s="40"/>
      <c r="I589" s="40"/>
      <c r="J589" s="40"/>
      <c r="K589" s="40"/>
      <c r="L589" s="41"/>
      <c r="M589" s="42"/>
    </row>
    <row r="590">
      <c r="A590" s="40"/>
      <c r="B590" s="43"/>
      <c r="C590" s="43"/>
      <c r="D590" s="40"/>
      <c r="E590" s="40"/>
      <c r="F590" s="40"/>
      <c r="G590" s="40"/>
      <c r="H590" s="40"/>
      <c r="I590" s="40"/>
      <c r="J590" s="40"/>
      <c r="K590" s="40"/>
      <c r="L590" s="41"/>
      <c r="M590" s="42"/>
    </row>
    <row r="591">
      <c r="A591" s="40"/>
      <c r="B591" s="43"/>
      <c r="C591" s="43"/>
      <c r="D591" s="40"/>
      <c r="E591" s="40"/>
      <c r="F591" s="40"/>
      <c r="G591" s="40"/>
      <c r="H591" s="40"/>
      <c r="I591" s="40"/>
      <c r="J591" s="40"/>
      <c r="K591" s="40"/>
      <c r="L591" s="41"/>
      <c r="M591" s="42"/>
    </row>
    <row r="592">
      <c r="A592" s="40"/>
      <c r="B592" s="43"/>
      <c r="C592" s="43"/>
      <c r="D592" s="40"/>
      <c r="E592" s="40"/>
      <c r="F592" s="40"/>
      <c r="G592" s="40"/>
      <c r="H592" s="40"/>
      <c r="I592" s="40"/>
      <c r="J592" s="40"/>
      <c r="K592" s="40"/>
      <c r="L592" s="41"/>
      <c r="M592" s="42"/>
    </row>
    <row r="593">
      <c r="A593" s="40"/>
      <c r="B593" s="43"/>
      <c r="C593" s="43"/>
      <c r="D593" s="40"/>
      <c r="E593" s="40"/>
      <c r="F593" s="40"/>
      <c r="G593" s="40"/>
      <c r="H593" s="40"/>
      <c r="I593" s="40"/>
      <c r="J593" s="40"/>
      <c r="K593" s="40"/>
      <c r="L593" s="41"/>
      <c r="M593" s="42"/>
    </row>
    <row r="594">
      <c r="A594" s="40"/>
      <c r="B594" s="43"/>
      <c r="C594" s="43"/>
      <c r="D594" s="40"/>
      <c r="E594" s="40"/>
      <c r="F594" s="40"/>
      <c r="G594" s="40"/>
      <c r="H594" s="40"/>
      <c r="I594" s="40"/>
      <c r="J594" s="40"/>
      <c r="K594" s="40"/>
      <c r="L594" s="41"/>
      <c r="M594" s="42"/>
    </row>
    <row r="595">
      <c r="A595" s="40"/>
      <c r="B595" s="43"/>
      <c r="C595" s="43"/>
      <c r="D595" s="40"/>
      <c r="E595" s="40"/>
      <c r="F595" s="40"/>
      <c r="G595" s="40"/>
      <c r="H595" s="40"/>
      <c r="I595" s="40"/>
      <c r="J595" s="40"/>
      <c r="K595" s="40"/>
      <c r="L595" s="41"/>
      <c r="M595" s="42"/>
    </row>
    <row r="596">
      <c r="A596" s="40"/>
      <c r="B596" s="43"/>
      <c r="C596" s="43"/>
      <c r="D596" s="40"/>
      <c r="E596" s="40"/>
      <c r="F596" s="40"/>
      <c r="G596" s="40"/>
      <c r="H596" s="40"/>
      <c r="I596" s="40"/>
      <c r="J596" s="40"/>
      <c r="K596" s="40"/>
      <c r="L596" s="41"/>
      <c r="M596" s="42"/>
    </row>
    <row r="597">
      <c r="A597" s="40"/>
      <c r="B597" s="43"/>
      <c r="C597" s="43"/>
      <c r="D597" s="40"/>
      <c r="E597" s="40"/>
      <c r="F597" s="40"/>
      <c r="G597" s="40"/>
      <c r="H597" s="40"/>
      <c r="I597" s="40"/>
      <c r="J597" s="40"/>
      <c r="K597" s="40"/>
      <c r="L597" s="41"/>
      <c r="M597" s="42"/>
    </row>
    <row r="598">
      <c r="A598" s="40"/>
      <c r="B598" s="43"/>
      <c r="C598" s="43"/>
      <c r="D598" s="40"/>
      <c r="E598" s="40"/>
      <c r="F598" s="40"/>
      <c r="G598" s="40"/>
      <c r="H598" s="40"/>
      <c r="I598" s="40"/>
      <c r="J598" s="40"/>
      <c r="K598" s="40"/>
      <c r="L598" s="41"/>
      <c r="M598" s="42"/>
    </row>
    <row r="599">
      <c r="A599" s="40"/>
      <c r="B599" s="43"/>
      <c r="C599" s="43"/>
      <c r="D599" s="40"/>
      <c r="E599" s="40"/>
      <c r="F599" s="40"/>
      <c r="G599" s="40"/>
      <c r="H599" s="40"/>
      <c r="I599" s="40"/>
      <c r="J599" s="40"/>
      <c r="K599" s="40"/>
      <c r="L599" s="41"/>
      <c r="M599" s="42"/>
    </row>
    <row r="600">
      <c r="A600" s="40"/>
      <c r="B600" s="43"/>
      <c r="C600" s="43"/>
      <c r="D600" s="40"/>
      <c r="E600" s="40"/>
      <c r="F600" s="40"/>
      <c r="G600" s="40"/>
      <c r="H600" s="40"/>
      <c r="I600" s="40"/>
      <c r="J600" s="40"/>
      <c r="K600" s="40"/>
      <c r="L600" s="41"/>
      <c r="M600" s="42"/>
    </row>
    <row r="601">
      <c r="A601" s="40"/>
      <c r="B601" s="43"/>
      <c r="C601" s="43"/>
      <c r="D601" s="40"/>
      <c r="E601" s="40"/>
      <c r="F601" s="40"/>
      <c r="G601" s="40"/>
      <c r="H601" s="40"/>
      <c r="I601" s="40"/>
      <c r="J601" s="40"/>
      <c r="K601" s="40"/>
      <c r="L601" s="41"/>
      <c r="M601" s="42"/>
    </row>
    <row r="602">
      <c r="A602" s="40"/>
      <c r="B602" s="43"/>
      <c r="C602" s="43"/>
      <c r="D602" s="40"/>
      <c r="E602" s="40"/>
      <c r="F602" s="40"/>
      <c r="G602" s="40"/>
      <c r="H602" s="40"/>
      <c r="I602" s="40"/>
      <c r="J602" s="40"/>
      <c r="K602" s="40"/>
      <c r="L602" s="41"/>
      <c r="M602" s="42"/>
    </row>
    <row r="603">
      <c r="A603" s="40"/>
      <c r="B603" s="43"/>
      <c r="C603" s="43"/>
      <c r="D603" s="40"/>
      <c r="E603" s="40"/>
      <c r="F603" s="40"/>
      <c r="G603" s="40"/>
      <c r="H603" s="40"/>
      <c r="I603" s="40"/>
      <c r="J603" s="40"/>
      <c r="K603" s="40"/>
      <c r="L603" s="41"/>
      <c r="M603" s="42"/>
    </row>
    <row r="604">
      <c r="A604" s="40"/>
      <c r="B604" s="43"/>
      <c r="C604" s="43"/>
      <c r="D604" s="40"/>
      <c r="E604" s="40"/>
      <c r="F604" s="40"/>
      <c r="G604" s="40"/>
      <c r="H604" s="40"/>
      <c r="I604" s="40"/>
      <c r="J604" s="40"/>
      <c r="K604" s="40"/>
      <c r="L604" s="41"/>
      <c r="M604" s="42"/>
    </row>
    <row r="605">
      <c r="A605" s="40"/>
      <c r="B605" s="43"/>
      <c r="C605" s="43"/>
      <c r="D605" s="40"/>
      <c r="E605" s="40"/>
      <c r="F605" s="40"/>
      <c r="G605" s="40"/>
      <c r="H605" s="40"/>
      <c r="I605" s="40"/>
      <c r="J605" s="40"/>
      <c r="K605" s="40"/>
      <c r="L605" s="41"/>
      <c r="M605" s="42"/>
    </row>
    <row r="606">
      <c r="A606" s="40"/>
      <c r="B606" s="43"/>
      <c r="C606" s="43"/>
      <c r="D606" s="40"/>
      <c r="E606" s="40"/>
      <c r="F606" s="40"/>
      <c r="G606" s="40"/>
      <c r="H606" s="40"/>
      <c r="I606" s="40"/>
      <c r="J606" s="40"/>
      <c r="K606" s="40"/>
      <c r="L606" s="41"/>
      <c r="M606" s="42"/>
    </row>
    <row r="607">
      <c r="A607" s="40"/>
      <c r="B607" s="43"/>
      <c r="C607" s="43"/>
      <c r="D607" s="40"/>
      <c r="E607" s="40"/>
      <c r="F607" s="40"/>
      <c r="G607" s="40"/>
      <c r="H607" s="40"/>
      <c r="I607" s="40"/>
      <c r="J607" s="40"/>
      <c r="K607" s="40"/>
      <c r="L607" s="41"/>
      <c r="M607" s="42"/>
    </row>
    <row r="608">
      <c r="A608" s="40"/>
      <c r="B608" s="43"/>
      <c r="C608" s="43"/>
      <c r="D608" s="40"/>
      <c r="E608" s="40"/>
      <c r="F608" s="40"/>
      <c r="G608" s="40"/>
      <c r="H608" s="40"/>
      <c r="I608" s="40"/>
      <c r="J608" s="40"/>
      <c r="K608" s="40"/>
      <c r="L608" s="41"/>
      <c r="M608" s="42"/>
    </row>
    <row r="609">
      <c r="A609" s="40"/>
      <c r="B609" s="43"/>
      <c r="C609" s="43"/>
      <c r="D609" s="40"/>
      <c r="E609" s="40"/>
      <c r="F609" s="40"/>
      <c r="G609" s="40"/>
      <c r="H609" s="40"/>
      <c r="I609" s="40"/>
      <c r="J609" s="40"/>
      <c r="K609" s="40"/>
      <c r="L609" s="41"/>
      <c r="M609" s="42"/>
    </row>
    <row r="610">
      <c r="A610" s="40"/>
      <c r="B610" s="43"/>
      <c r="C610" s="43"/>
      <c r="D610" s="40"/>
      <c r="E610" s="40"/>
      <c r="F610" s="40"/>
      <c r="G610" s="40"/>
      <c r="H610" s="40"/>
      <c r="I610" s="40"/>
      <c r="J610" s="40"/>
      <c r="K610" s="40"/>
      <c r="L610" s="41"/>
      <c r="M610" s="42"/>
    </row>
    <row r="611">
      <c r="A611" s="40"/>
      <c r="B611" s="43"/>
      <c r="C611" s="43"/>
      <c r="D611" s="40"/>
      <c r="E611" s="40"/>
      <c r="F611" s="40"/>
      <c r="G611" s="40"/>
      <c r="H611" s="40"/>
      <c r="I611" s="40"/>
      <c r="J611" s="40"/>
      <c r="K611" s="40"/>
      <c r="L611" s="41"/>
      <c r="M611" s="42"/>
    </row>
    <row r="612">
      <c r="A612" s="40"/>
      <c r="B612" s="43"/>
      <c r="C612" s="43"/>
      <c r="D612" s="40"/>
      <c r="E612" s="40"/>
      <c r="F612" s="40"/>
      <c r="G612" s="40"/>
      <c r="H612" s="40"/>
      <c r="I612" s="40"/>
      <c r="J612" s="40"/>
      <c r="K612" s="40"/>
      <c r="L612" s="41"/>
      <c r="M612" s="42"/>
    </row>
    <row r="613">
      <c r="A613" s="40"/>
      <c r="B613" s="43"/>
      <c r="C613" s="43"/>
      <c r="D613" s="40"/>
      <c r="E613" s="40"/>
      <c r="F613" s="40"/>
      <c r="G613" s="40"/>
      <c r="H613" s="40"/>
      <c r="I613" s="40"/>
      <c r="J613" s="40"/>
      <c r="K613" s="40"/>
      <c r="L613" s="41"/>
      <c r="M613" s="42"/>
    </row>
    <row r="614">
      <c r="A614" s="40"/>
      <c r="B614" s="43"/>
      <c r="C614" s="43"/>
      <c r="D614" s="40"/>
      <c r="E614" s="40"/>
      <c r="F614" s="40"/>
      <c r="G614" s="40"/>
      <c r="H614" s="40"/>
      <c r="I614" s="40"/>
      <c r="J614" s="40"/>
      <c r="K614" s="40"/>
      <c r="L614" s="41"/>
      <c r="M614" s="42"/>
    </row>
    <row r="615">
      <c r="A615" s="40"/>
      <c r="B615" s="43"/>
      <c r="C615" s="43"/>
      <c r="D615" s="40"/>
      <c r="E615" s="40"/>
      <c r="F615" s="40"/>
      <c r="G615" s="40"/>
      <c r="H615" s="40"/>
      <c r="I615" s="40"/>
      <c r="J615" s="40"/>
      <c r="K615" s="40"/>
      <c r="L615" s="41"/>
      <c r="M615" s="42"/>
    </row>
    <row r="616">
      <c r="A616" s="40"/>
      <c r="B616" s="43"/>
      <c r="C616" s="43"/>
      <c r="D616" s="40"/>
      <c r="E616" s="40"/>
      <c r="F616" s="40"/>
      <c r="G616" s="40"/>
      <c r="H616" s="40"/>
      <c r="I616" s="40"/>
      <c r="J616" s="40"/>
      <c r="K616" s="40"/>
      <c r="L616" s="41"/>
      <c r="M616" s="42"/>
    </row>
    <row r="617">
      <c r="A617" s="40"/>
      <c r="B617" s="43"/>
      <c r="C617" s="43"/>
      <c r="D617" s="40"/>
      <c r="E617" s="40"/>
      <c r="F617" s="40"/>
      <c r="G617" s="40"/>
      <c r="H617" s="40"/>
      <c r="I617" s="40"/>
      <c r="J617" s="40"/>
      <c r="K617" s="40"/>
      <c r="L617" s="41"/>
      <c r="M617" s="42"/>
    </row>
    <row r="618">
      <c r="A618" s="40"/>
      <c r="B618" s="43"/>
      <c r="C618" s="43"/>
      <c r="D618" s="40"/>
      <c r="E618" s="40"/>
      <c r="F618" s="40"/>
      <c r="G618" s="40"/>
      <c r="H618" s="40"/>
      <c r="I618" s="40"/>
      <c r="J618" s="40"/>
      <c r="K618" s="40"/>
      <c r="L618" s="41"/>
      <c r="M618" s="42"/>
    </row>
    <row r="619">
      <c r="A619" s="40"/>
      <c r="B619" s="43"/>
      <c r="C619" s="43"/>
      <c r="D619" s="40"/>
      <c r="E619" s="40"/>
      <c r="F619" s="40"/>
      <c r="G619" s="40"/>
      <c r="H619" s="40"/>
      <c r="I619" s="40"/>
      <c r="J619" s="40"/>
      <c r="K619" s="40"/>
      <c r="L619" s="41"/>
      <c r="M619" s="42"/>
    </row>
    <row r="620">
      <c r="A620" s="40"/>
      <c r="B620" s="43"/>
      <c r="C620" s="43"/>
      <c r="D620" s="40"/>
      <c r="E620" s="40"/>
      <c r="F620" s="40"/>
      <c r="G620" s="40"/>
      <c r="H620" s="40"/>
      <c r="I620" s="40"/>
      <c r="J620" s="40"/>
      <c r="K620" s="40"/>
      <c r="L620" s="41"/>
      <c r="M620" s="42"/>
    </row>
    <row r="621">
      <c r="A621" s="40"/>
      <c r="B621" s="43"/>
      <c r="C621" s="43"/>
      <c r="D621" s="40"/>
      <c r="E621" s="40"/>
      <c r="F621" s="40"/>
      <c r="G621" s="40"/>
      <c r="H621" s="40"/>
      <c r="I621" s="40"/>
      <c r="J621" s="40"/>
      <c r="K621" s="40"/>
      <c r="L621" s="41"/>
      <c r="M621" s="42"/>
    </row>
    <row r="622">
      <c r="A622" s="40"/>
      <c r="B622" s="43"/>
      <c r="C622" s="43"/>
      <c r="D622" s="40"/>
      <c r="E622" s="40"/>
      <c r="F622" s="40"/>
      <c r="G622" s="40"/>
      <c r="H622" s="40"/>
      <c r="I622" s="40"/>
      <c r="J622" s="40"/>
      <c r="K622" s="40"/>
      <c r="L622" s="41"/>
      <c r="M622" s="42"/>
    </row>
    <row r="623">
      <c r="A623" s="40"/>
      <c r="B623" s="43"/>
      <c r="C623" s="43"/>
      <c r="D623" s="40"/>
      <c r="E623" s="40"/>
      <c r="F623" s="40"/>
      <c r="G623" s="40"/>
      <c r="H623" s="40"/>
      <c r="I623" s="40"/>
      <c r="J623" s="40"/>
      <c r="K623" s="40"/>
      <c r="L623" s="41"/>
      <c r="M623" s="42"/>
    </row>
    <row r="624">
      <c r="A624" s="40"/>
      <c r="B624" s="43"/>
      <c r="C624" s="43"/>
      <c r="D624" s="40"/>
      <c r="E624" s="40"/>
      <c r="F624" s="40"/>
      <c r="G624" s="40"/>
      <c r="H624" s="40"/>
      <c r="I624" s="40"/>
      <c r="J624" s="40"/>
      <c r="K624" s="40"/>
      <c r="L624" s="41"/>
      <c r="M624" s="42"/>
    </row>
    <row r="625">
      <c r="A625" s="40"/>
      <c r="B625" s="43"/>
      <c r="C625" s="43"/>
      <c r="D625" s="40"/>
      <c r="E625" s="40"/>
      <c r="F625" s="40"/>
      <c r="G625" s="40"/>
      <c r="H625" s="40"/>
      <c r="I625" s="40"/>
      <c r="J625" s="40"/>
      <c r="K625" s="40"/>
      <c r="L625" s="41"/>
      <c r="M625" s="42"/>
    </row>
    <row r="626">
      <c r="A626" s="40"/>
      <c r="B626" s="43"/>
      <c r="C626" s="43"/>
      <c r="D626" s="40"/>
      <c r="E626" s="40"/>
      <c r="F626" s="40"/>
      <c r="G626" s="40"/>
      <c r="H626" s="40"/>
      <c r="I626" s="40"/>
      <c r="J626" s="40"/>
      <c r="K626" s="40"/>
      <c r="L626" s="41"/>
      <c r="M626" s="42"/>
    </row>
    <row r="627">
      <c r="A627" s="40"/>
      <c r="B627" s="43"/>
      <c r="C627" s="43"/>
      <c r="D627" s="40"/>
      <c r="E627" s="40"/>
      <c r="F627" s="40"/>
      <c r="G627" s="40"/>
      <c r="H627" s="40"/>
      <c r="I627" s="40"/>
      <c r="J627" s="40"/>
      <c r="K627" s="40"/>
      <c r="L627" s="41"/>
      <c r="M627" s="42"/>
    </row>
    <row r="628">
      <c r="A628" s="40"/>
      <c r="B628" s="43"/>
      <c r="C628" s="43"/>
      <c r="D628" s="40"/>
      <c r="E628" s="40"/>
      <c r="F628" s="40"/>
      <c r="G628" s="40"/>
      <c r="H628" s="40"/>
      <c r="I628" s="40"/>
      <c r="J628" s="40"/>
      <c r="K628" s="40"/>
      <c r="L628" s="41"/>
      <c r="M628" s="42"/>
    </row>
    <row r="629">
      <c r="A629" s="40"/>
      <c r="B629" s="43"/>
      <c r="C629" s="43"/>
      <c r="D629" s="40"/>
      <c r="E629" s="40"/>
      <c r="F629" s="40"/>
      <c r="G629" s="40"/>
      <c r="H629" s="40"/>
      <c r="I629" s="40"/>
      <c r="J629" s="40"/>
      <c r="K629" s="40"/>
      <c r="L629" s="41"/>
      <c r="M629" s="42"/>
    </row>
    <row r="630">
      <c r="A630" s="40"/>
      <c r="B630" s="43"/>
      <c r="C630" s="43"/>
      <c r="D630" s="40"/>
      <c r="E630" s="40"/>
      <c r="F630" s="40"/>
      <c r="G630" s="40"/>
      <c r="H630" s="40"/>
      <c r="I630" s="40"/>
      <c r="J630" s="40"/>
      <c r="K630" s="40"/>
      <c r="L630" s="41"/>
      <c r="M630" s="42"/>
    </row>
    <row r="631">
      <c r="A631" s="40"/>
      <c r="B631" s="43"/>
      <c r="C631" s="43"/>
      <c r="D631" s="40"/>
      <c r="E631" s="40"/>
      <c r="F631" s="40"/>
      <c r="G631" s="40"/>
      <c r="H631" s="40"/>
      <c r="I631" s="40"/>
      <c r="J631" s="40"/>
      <c r="K631" s="40"/>
      <c r="L631" s="41"/>
      <c r="M631" s="42"/>
    </row>
    <row r="632">
      <c r="A632" s="40"/>
      <c r="B632" s="43"/>
      <c r="C632" s="43"/>
      <c r="D632" s="40"/>
      <c r="E632" s="40"/>
      <c r="F632" s="40"/>
      <c r="G632" s="40"/>
      <c r="H632" s="40"/>
      <c r="I632" s="40"/>
      <c r="J632" s="40"/>
      <c r="K632" s="40"/>
      <c r="L632" s="41"/>
      <c r="M632" s="42"/>
    </row>
    <row r="633">
      <c r="A633" s="40"/>
      <c r="B633" s="43"/>
      <c r="C633" s="43"/>
      <c r="D633" s="40"/>
      <c r="E633" s="40"/>
      <c r="F633" s="40"/>
      <c r="G633" s="40"/>
      <c r="H633" s="40"/>
      <c r="I633" s="40"/>
      <c r="J633" s="40"/>
      <c r="K633" s="40"/>
      <c r="L633" s="41"/>
      <c r="M633" s="42"/>
    </row>
    <row r="634">
      <c r="A634" s="40"/>
      <c r="B634" s="43"/>
      <c r="C634" s="43"/>
      <c r="D634" s="40"/>
      <c r="E634" s="40"/>
      <c r="F634" s="40"/>
      <c r="G634" s="40"/>
      <c r="H634" s="40"/>
      <c r="I634" s="40"/>
      <c r="J634" s="40"/>
      <c r="K634" s="40"/>
      <c r="L634" s="41"/>
      <c r="M634" s="42"/>
    </row>
    <row r="635">
      <c r="A635" s="40"/>
      <c r="B635" s="43"/>
      <c r="C635" s="43"/>
      <c r="D635" s="40"/>
      <c r="E635" s="40"/>
      <c r="F635" s="40"/>
      <c r="G635" s="40"/>
      <c r="H635" s="40"/>
      <c r="I635" s="40"/>
      <c r="J635" s="40"/>
      <c r="K635" s="40"/>
      <c r="L635" s="41"/>
      <c r="M635" s="42"/>
    </row>
    <row r="636">
      <c r="A636" s="40"/>
      <c r="B636" s="43"/>
      <c r="C636" s="43"/>
      <c r="D636" s="40"/>
      <c r="E636" s="40"/>
      <c r="F636" s="40"/>
      <c r="G636" s="40"/>
      <c r="H636" s="40"/>
      <c r="I636" s="40"/>
      <c r="J636" s="40"/>
      <c r="K636" s="40"/>
      <c r="L636" s="41"/>
      <c r="M636" s="42"/>
    </row>
    <row r="637">
      <c r="A637" s="40"/>
      <c r="B637" s="43"/>
      <c r="C637" s="43"/>
      <c r="D637" s="40"/>
      <c r="E637" s="40"/>
      <c r="F637" s="40"/>
      <c r="G637" s="40"/>
      <c r="H637" s="40"/>
      <c r="I637" s="40"/>
      <c r="J637" s="40"/>
      <c r="K637" s="40"/>
      <c r="L637" s="41"/>
      <c r="M637" s="42"/>
    </row>
    <row r="638">
      <c r="A638" s="40"/>
      <c r="B638" s="43"/>
      <c r="C638" s="43"/>
      <c r="D638" s="40"/>
      <c r="E638" s="40"/>
      <c r="F638" s="40"/>
      <c r="G638" s="40"/>
      <c r="H638" s="40"/>
      <c r="I638" s="40"/>
      <c r="J638" s="40"/>
      <c r="K638" s="40"/>
      <c r="L638" s="41"/>
      <c r="M638" s="42"/>
    </row>
    <row r="639">
      <c r="A639" s="40"/>
      <c r="B639" s="43"/>
      <c r="C639" s="43"/>
      <c r="D639" s="40"/>
      <c r="E639" s="40"/>
      <c r="F639" s="40"/>
      <c r="G639" s="40"/>
      <c r="H639" s="40"/>
      <c r="I639" s="40"/>
      <c r="J639" s="40"/>
      <c r="K639" s="40"/>
      <c r="L639" s="41"/>
      <c r="M639" s="42"/>
    </row>
    <row r="640">
      <c r="A640" s="40"/>
      <c r="B640" s="43"/>
      <c r="C640" s="43"/>
      <c r="D640" s="40"/>
      <c r="E640" s="40"/>
      <c r="F640" s="40"/>
      <c r="G640" s="40"/>
      <c r="H640" s="40"/>
      <c r="I640" s="40"/>
      <c r="J640" s="40"/>
      <c r="K640" s="40"/>
      <c r="L640" s="41"/>
      <c r="M640" s="42"/>
    </row>
    <row r="641">
      <c r="A641" s="40"/>
      <c r="B641" s="43"/>
      <c r="C641" s="43"/>
      <c r="D641" s="40"/>
      <c r="E641" s="40"/>
      <c r="F641" s="40"/>
      <c r="G641" s="40"/>
      <c r="H641" s="40"/>
      <c r="I641" s="40"/>
      <c r="J641" s="40"/>
      <c r="K641" s="40"/>
      <c r="L641" s="41"/>
      <c r="M641" s="42"/>
    </row>
    <row r="642">
      <c r="A642" s="40"/>
      <c r="B642" s="43"/>
      <c r="C642" s="43"/>
      <c r="D642" s="40"/>
      <c r="E642" s="40"/>
      <c r="F642" s="40"/>
      <c r="G642" s="40"/>
      <c r="H642" s="40"/>
      <c r="I642" s="40"/>
      <c r="J642" s="40"/>
      <c r="K642" s="40"/>
      <c r="L642" s="41"/>
      <c r="M642" s="42"/>
    </row>
    <row r="643">
      <c r="A643" s="40"/>
      <c r="B643" s="43"/>
      <c r="C643" s="43"/>
      <c r="D643" s="40"/>
      <c r="E643" s="40"/>
      <c r="F643" s="40"/>
      <c r="G643" s="40"/>
      <c r="H643" s="40"/>
      <c r="I643" s="40"/>
      <c r="J643" s="40"/>
      <c r="K643" s="40"/>
      <c r="L643" s="41"/>
      <c r="M643" s="42"/>
    </row>
    <row r="644">
      <c r="A644" s="40"/>
      <c r="B644" s="43"/>
      <c r="C644" s="43"/>
      <c r="D644" s="40"/>
      <c r="E644" s="40"/>
      <c r="F644" s="40"/>
      <c r="G644" s="40"/>
      <c r="H644" s="40"/>
      <c r="I644" s="40"/>
      <c r="J644" s="40"/>
      <c r="K644" s="40"/>
      <c r="L644" s="41"/>
      <c r="M644" s="42"/>
    </row>
    <row r="645">
      <c r="A645" s="40"/>
      <c r="B645" s="43"/>
      <c r="C645" s="43"/>
      <c r="D645" s="40"/>
      <c r="E645" s="40"/>
      <c r="F645" s="40"/>
      <c r="G645" s="40"/>
      <c r="H645" s="40"/>
      <c r="I645" s="40"/>
      <c r="J645" s="40"/>
      <c r="K645" s="40"/>
      <c r="L645" s="41"/>
      <c r="M645" s="42"/>
    </row>
    <row r="646">
      <c r="A646" s="40"/>
      <c r="B646" s="43"/>
      <c r="C646" s="43"/>
      <c r="D646" s="40"/>
      <c r="E646" s="40"/>
      <c r="F646" s="40"/>
      <c r="G646" s="40"/>
      <c r="H646" s="40"/>
      <c r="I646" s="40"/>
      <c r="J646" s="40"/>
      <c r="K646" s="40"/>
      <c r="L646" s="41"/>
      <c r="M646" s="42"/>
    </row>
    <row r="647">
      <c r="A647" s="40"/>
      <c r="B647" s="43"/>
      <c r="C647" s="43"/>
      <c r="D647" s="40"/>
      <c r="E647" s="40"/>
      <c r="F647" s="40"/>
      <c r="G647" s="40"/>
      <c r="H647" s="40"/>
      <c r="I647" s="40"/>
      <c r="J647" s="40"/>
      <c r="K647" s="40"/>
      <c r="L647" s="41"/>
      <c r="M647" s="42"/>
    </row>
    <row r="648">
      <c r="A648" s="40"/>
      <c r="B648" s="43"/>
      <c r="C648" s="43"/>
      <c r="D648" s="40"/>
      <c r="E648" s="40"/>
      <c r="F648" s="40"/>
      <c r="G648" s="40"/>
      <c r="H648" s="40"/>
      <c r="I648" s="40"/>
      <c r="J648" s="40"/>
      <c r="K648" s="40"/>
      <c r="L648" s="41"/>
      <c r="M648" s="42"/>
    </row>
    <row r="649">
      <c r="A649" s="40"/>
      <c r="B649" s="43"/>
      <c r="C649" s="43"/>
      <c r="D649" s="40"/>
      <c r="E649" s="40"/>
      <c r="F649" s="40"/>
      <c r="G649" s="40"/>
      <c r="H649" s="40"/>
      <c r="I649" s="40"/>
      <c r="J649" s="40"/>
      <c r="K649" s="40"/>
      <c r="L649" s="41"/>
      <c r="M649" s="42"/>
    </row>
    <row r="650">
      <c r="A650" s="40"/>
      <c r="B650" s="43"/>
      <c r="C650" s="43"/>
      <c r="D650" s="40"/>
      <c r="E650" s="40"/>
      <c r="F650" s="40"/>
      <c r="G650" s="40"/>
      <c r="H650" s="40"/>
      <c r="I650" s="40"/>
      <c r="J650" s="40"/>
      <c r="K650" s="40"/>
      <c r="L650" s="41"/>
      <c r="M650" s="42"/>
    </row>
    <row r="651">
      <c r="A651" s="40"/>
      <c r="B651" s="43"/>
      <c r="C651" s="43"/>
      <c r="D651" s="40"/>
      <c r="E651" s="40"/>
      <c r="F651" s="40"/>
      <c r="G651" s="40"/>
      <c r="H651" s="40"/>
      <c r="I651" s="40"/>
      <c r="J651" s="40"/>
      <c r="K651" s="40"/>
      <c r="L651" s="41"/>
      <c r="M651" s="42"/>
    </row>
    <row r="652">
      <c r="A652" s="40"/>
      <c r="B652" s="43"/>
      <c r="C652" s="43"/>
      <c r="D652" s="40"/>
      <c r="E652" s="40"/>
      <c r="F652" s="40"/>
      <c r="G652" s="40"/>
      <c r="H652" s="40"/>
      <c r="I652" s="40"/>
      <c r="J652" s="40"/>
      <c r="K652" s="40"/>
      <c r="L652" s="41"/>
      <c r="M652" s="42"/>
    </row>
    <row r="653">
      <c r="A653" s="40"/>
      <c r="B653" s="43"/>
      <c r="C653" s="43"/>
      <c r="D653" s="40"/>
      <c r="E653" s="40"/>
      <c r="F653" s="40"/>
      <c r="G653" s="40"/>
      <c r="H653" s="40"/>
      <c r="I653" s="40"/>
      <c r="J653" s="40"/>
      <c r="K653" s="40"/>
      <c r="L653" s="41"/>
      <c r="M653" s="42"/>
    </row>
    <row r="654">
      <c r="A654" s="40"/>
      <c r="B654" s="43"/>
      <c r="C654" s="43"/>
      <c r="D654" s="40"/>
      <c r="E654" s="40"/>
      <c r="F654" s="40"/>
      <c r="G654" s="40"/>
      <c r="H654" s="40"/>
      <c r="I654" s="40"/>
      <c r="J654" s="40"/>
      <c r="K654" s="40"/>
      <c r="L654" s="41"/>
      <c r="M654" s="42"/>
    </row>
    <row r="655">
      <c r="A655" s="40"/>
      <c r="B655" s="43"/>
      <c r="C655" s="43"/>
      <c r="D655" s="40"/>
      <c r="E655" s="40"/>
      <c r="F655" s="40"/>
      <c r="G655" s="40"/>
      <c r="H655" s="40"/>
      <c r="I655" s="40"/>
      <c r="J655" s="40"/>
      <c r="K655" s="40"/>
      <c r="L655" s="41"/>
      <c r="M655" s="42"/>
    </row>
    <row r="656">
      <c r="A656" s="40"/>
      <c r="B656" s="43"/>
      <c r="C656" s="43"/>
      <c r="D656" s="40"/>
      <c r="E656" s="40"/>
      <c r="F656" s="40"/>
      <c r="G656" s="40"/>
      <c r="H656" s="40"/>
      <c r="I656" s="40"/>
      <c r="J656" s="40"/>
      <c r="K656" s="40"/>
      <c r="L656" s="41"/>
      <c r="M656" s="42"/>
    </row>
    <row r="657">
      <c r="A657" s="40"/>
      <c r="B657" s="43"/>
      <c r="C657" s="43"/>
      <c r="D657" s="40"/>
      <c r="E657" s="40"/>
      <c r="F657" s="40"/>
      <c r="G657" s="40"/>
      <c r="H657" s="40"/>
      <c r="I657" s="40"/>
      <c r="J657" s="40"/>
      <c r="K657" s="40"/>
      <c r="L657" s="41"/>
      <c r="M657" s="42"/>
    </row>
    <row r="658">
      <c r="A658" s="40"/>
      <c r="B658" s="43"/>
      <c r="C658" s="43"/>
      <c r="D658" s="40"/>
      <c r="E658" s="40"/>
      <c r="F658" s="40"/>
      <c r="G658" s="40"/>
      <c r="H658" s="40"/>
      <c r="I658" s="40"/>
      <c r="J658" s="40"/>
      <c r="K658" s="40"/>
      <c r="L658" s="41"/>
      <c r="M658" s="42"/>
    </row>
    <row r="659">
      <c r="A659" s="40"/>
      <c r="B659" s="43"/>
      <c r="C659" s="43"/>
      <c r="D659" s="40"/>
      <c r="E659" s="40"/>
      <c r="F659" s="40"/>
      <c r="G659" s="40"/>
      <c r="H659" s="40"/>
      <c r="I659" s="40"/>
      <c r="J659" s="40"/>
      <c r="K659" s="40"/>
      <c r="L659" s="41"/>
      <c r="M659" s="42"/>
    </row>
    <row r="660">
      <c r="A660" s="40"/>
      <c r="B660" s="43"/>
      <c r="C660" s="43"/>
      <c r="D660" s="40"/>
      <c r="E660" s="40"/>
      <c r="F660" s="40"/>
      <c r="G660" s="40"/>
      <c r="H660" s="40"/>
      <c r="I660" s="40"/>
      <c r="J660" s="40"/>
      <c r="K660" s="40"/>
      <c r="L660" s="41"/>
      <c r="M660" s="42"/>
    </row>
    <row r="661">
      <c r="A661" s="40"/>
      <c r="B661" s="43"/>
      <c r="C661" s="43"/>
      <c r="D661" s="40"/>
      <c r="E661" s="40"/>
      <c r="F661" s="40"/>
      <c r="G661" s="40"/>
      <c r="H661" s="40"/>
      <c r="I661" s="40"/>
      <c r="J661" s="40"/>
      <c r="K661" s="40"/>
      <c r="L661" s="41"/>
      <c r="M661" s="42"/>
    </row>
    <row r="662">
      <c r="A662" s="40"/>
      <c r="B662" s="43"/>
      <c r="C662" s="43"/>
      <c r="D662" s="40"/>
      <c r="E662" s="40"/>
      <c r="F662" s="40"/>
      <c r="G662" s="40"/>
      <c r="H662" s="40"/>
      <c r="I662" s="40"/>
      <c r="J662" s="40"/>
      <c r="K662" s="40"/>
      <c r="L662" s="41"/>
      <c r="M662" s="42"/>
    </row>
    <row r="663">
      <c r="A663" s="40"/>
      <c r="B663" s="43"/>
      <c r="C663" s="43"/>
      <c r="D663" s="40"/>
      <c r="E663" s="40"/>
      <c r="F663" s="40"/>
      <c r="G663" s="40"/>
      <c r="H663" s="40"/>
      <c r="I663" s="40"/>
      <c r="J663" s="40"/>
      <c r="K663" s="40"/>
      <c r="L663" s="41"/>
      <c r="M663" s="42"/>
    </row>
    <row r="664">
      <c r="A664" s="40"/>
      <c r="B664" s="43"/>
      <c r="C664" s="43"/>
      <c r="D664" s="40"/>
      <c r="E664" s="40"/>
      <c r="F664" s="40"/>
      <c r="G664" s="40"/>
      <c r="H664" s="40"/>
      <c r="I664" s="40"/>
      <c r="J664" s="40"/>
      <c r="K664" s="40"/>
      <c r="L664" s="41"/>
      <c r="M664" s="42"/>
    </row>
    <row r="665">
      <c r="A665" s="40"/>
      <c r="B665" s="43"/>
      <c r="C665" s="43"/>
      <c r="D665" s="40"/>
      <c r="E665" s="40"/>
      <c r="F665" s="40"/>
      <c r="G665" s="40"/>
      <c r="H665" s="40"/>
      <c r="I665" s="40"/>
      <c r="J665" s="40"/>
      <c r="K665" s="40"/>
      <c r="L665" s="41"/>
      <c r="M665" s="42"/>
    </row>
    <row r="666">
      <c r="A666" s="40"/>
      <c r="B666" s="43"/>
      <c r="C666" s="43"/>
      <c r="D666" s="40"/>
      <c r="E666" s="40"/>
      <c r="F666" s="40"/>
      <c r="G666" s="40"/>
      <c r="H666" s="40"/>
      <c r="I666" s="40"/>
      <c r="J666" s="40"/>
      <c r="K666" s="40"/>
      <c r="L666" s="41"/>
      <c r="M666" s="42"/>
    </row>
    <row r="667">
      <c r="A667" s="40"/>
      <c r="B667" s="43"/>
      <c r="C667" s="43"/>
      <c r="D667" s="40"/>
      <c r="E667" s="40"/>
      <c r="F667" s="40"/>
      <c r="G667" s="40"/>
      <c r="H667" s="40"/>
      <c r="I667" s="40"/>
      <c r="J667" s="40"/>
      <c r="K667" s="40"/>
      <c r="L667" s="41"/>
      <c r="M667" s="42"/>
    </row>
    <row r="668">
      <c r="A668" s="40"/>
      <c r="B668" s="43"/>
      <c r="C668" s="43"/>
      <c r="D668" s="40"/>
      <c r="E668" s="40"/>
      <c r="F668" s="40"/>
      <c r="G668" s="40"/>
      <c r="H668" s="40"/>
      <c r="I668" s="40"/>
      <c r="J668" s="40"/>
      <c r="K668" s="40"/>
      <c r="L668" s="41"/>
      <c r="M668" s="42"/>
    </row>
    <row r="669">
      <c r="A669" s="40"/>
      <c r="B669" s="43"/>
      <c r="C669" s="43"/>
      <c r="D669" s="40"/>
      <c r="E669" s="40"/>
      <c r="F669" s="40"/>
      <c r="G669" s="40"/>
      <c r="H669" s="40"/>
      <c r="I669" s="40"/>
      <c r="J669" s="40"/>
      <c r="K669" s="40"/>
      <c r="L669" s="41"/>
      <c r="M669" s="42"/>
    </row>
    <row r="670">
      <c r="A670" s="40"/>
      <c r="B670" s="43"/>
      <c r="C670" s="43"/>
      <c r="D670" s="40"/>
      <c r="E670" s="40"/>
      <c r="F670" s="40"/>
      <c r="G670" s="40"/>
      <c r="H670" s="40"/>
      <c r="I670" s="40"/>
      <c r="J670" s="40"/>
      <c r="K670" s="40"/>
      <c r="L670" s="41"/>
      <c r="M670" s="42"/>
    </row>
    <row r="671">
      <c r="A671" s="40"/>
      <c r="B671" s="43"/>
      <c r="C671" s="43"/>
      <c r="D671" s="40"/>
      <c r="E671" s="40"/>
      <c r="F671" s="40"/>
      <c r="G671" s="40"/>
      <c r="H671" s="40"/>
      <c r="I671" s="40"/>
      <c r="J671" s="40"/>
      <c r="K671" s="40"/>
      <c r="L671" s="41"/>
      <c r="M671" s="42"/>
    </row>
    <row r="672">
      <c r="A672" s="40"/>
      <c r="B672" s="43"/>
      <c r="C672" s="43"/>
      <c r="D672" s="40"/>
      <c r="E672" s="40"/>
      <c r="F672" s="40"/>
      <c r="G672" s="40"/>
      <c r="H672" s="40"/>
      <c r="I672" s="40"/>
      <c r="J672" s="40"/>
      <c r="K672" s="40"/>
      <c r="L672" s="41"/>
      <c r="M672" s="42"/>
    </row>
    <row r="673">
      <c r="A673" s="40"/>
      <c r="B673" s="43"/>
      <c r="C673" s="43"/>
      <c r="D673" s="40"/>
      <c r="E673" s="40"/>
      <c r="F673" s="40"/>
      <c r="G673" s="40"/>
      <c r="H673" s="40"/>
      <c r="I673" s="40"/>
      <c r="J673" s="40"/>
      <c r="K673" s="40"/>
      <c r="L673" s="41"/>
      <c r="M673" s="42"/>
    </row>
    <row r="674">
      <c r="A674" s="40"/>
      <c r="B674" s="43"/>
      <c r="C674" s="43"/>
      <c r="D674" s="40"/>
      <c r="E674" s="40"/>
      <c r="F674" s="40"/>
      <c r="G674" s="40"/>
      <c r="H674" s="40"/>
      <c r="I674" s="40"/>
      <c r="J674" s="40"/>
      <c r="K674" s="40"/>
      <c r="L674" s="41"/>
      <c r="M674" s="42"/>
    </row>
    <row r="675">
      <c r="A675" s="40"/>
      <c r="B675" s="43"/>
      <c r="C675" s="43"/>
      <c r="D675" s="40"/>
      <c r="E675" s="40"/>
      <c r="F675" s="40"/>
      <c r="G675" s="40"/>
      <c r="H675" s="40"/>
      <c r="I675" s="40"/>
      <c r="J675" s="40"/>
      <c r="K675" s="40"/>
      <c r="L675" s="41"/>
      <c r="M675" s="42"/>
    </row>
    <row r="676">
      <c r="A676" s="40"/>
      <c r="B676" s="43"/>
      <c r="C676" s="43"/>
      <c r="D676" s="40"/>
      <c r="E676" s="40"/>
      <c r="F676" s="40"/>
      <c r="G676" s="40"/>
      <c r="H676" s="40"/>
      <c r="I676" s="40"/>
      <c r="J676" s="40"/>
      <c r="K676" s="40"/>
      <c r="L676" s="41"/>
      <c r="M676" s="42"/>
    </row>
    <row r="677">
      <c r="A677" s="40"/>
      <c r="B677" s="43"/>
      <c r="C677" s="43"/>
      <c r="D677" s="40"/>
      <c r="E677" s="40"/>
      <c r="F677" s="40"/>
      <c r="G677" s="40"/>
      <c r="H677" s="40"/>
      <c r="I677" s="40"/>
      <c r="J677" s="40"/>
      <c r="K677" s="40"/>
      <c r="L677" s="41"/>
      <c r="M677" s="42"/>
    </row>
    <row r="678">
      <c r="A678" s="40"/>
      <c r="B678" s="43"/>
      <c r="C678" s="43"/>
      <c r="D678" s="40"/>
      <c r="E678" s="40"/>
      <c r="F678" s="40"/>
      <c r="G678" s="40"/>
      <c r="H678" s="40"/>
      <c r="I678" s="40"/>
      <c r="J678" s="40"/>
      <c r="K678" s="40"/>
      <c r="L678" s="41"/>
      <c r="M678" s="42"/>
    </row>
    <row r="679">
      <c r="A679" s="40"/>
      <c r="B679" s="43"/>
      <c r="C679" s="43"/>
      <c r="D679" s="40"/>
      <c r="E679" s="40"/>
      <c r="F679" s="40"/>
      <c r="G679" s="40"/>
      <c r="H679" s="40"/>
      <c r="I679" s="40"/>
      <c r="J679" s="40"/>
      <c r="K679" s="40"/>
      <c r="L679" s="41"/>
      <c r="M679" s="42"/>
    </row>
    <row r="680">
      <c r="A680" s="40"/>
      <c r="B680" s="43"/>
      <c r="C680" s="43"/>
      <c r="D680" s="40"/>
      <c r="E680" s="40"/>
      <c r="F680" s="40"/>
      <c r="G680" s="40"/>
      <c r="H680" s="40"/>
      <c r="I680" s="40"/>
      <c r="J680" s="40"/>
      <c r="K680" s="40"/>
      <c r="L680" s="41"/>
      <c r="M680" s="42"/>
    </row>
    <row r="681">
      <c r="A681" s="40"/>
      <c r="B681" s="43"/>
      <c r="C681" s="43"/>
      <c r="D681" s="40"/>
      <c r="E681" s="40"/>
      <c r="F681" s="40"/>
      <c r="G681" s="40"/>
      <c r="H681" s="40"/>
      <c r="I681" s="40"/>
      <c r="J681" s="40"/>
      <c r="K681" s="40"/>
      <c r="L681" s="41"/>
      <c r="M681" s="42"/>
    </row>
    <row r="682">
      <c r="A682" s="40"/>
      <c r="B682" s="43"/>
      <c r="C682" s="43"/>
      <c r="D682" s="40"/>
      <c r="E682" s="40"/>
      <c r="F682" s="40"/>
      <c r="G682" s="40"/>
      <c r="H682" s="40"/>
      <c r="I682" s="40"/>
      <c r="J682" s="40"/>
      <c r="K682" s="40"/>
      <c r="L682" s="41"/>
      <c r="M682" s="42"/>
    </row>
    <row r="683">
      <c r="A683" s="40"/>
      <c r="B683" s="43"/>
      <c r="C683" s="43"/>
      <c r="D683" s="40"/>
      <c r="E683" s="40"/>
      <c r="F683" s="40"/>
      <c r="G683" s="40"/>
      <c r="H683" s="40"/>
      <c r="I683" s="40"/>
      <c r="J683" s="40"/>
      <c r="K683" s="40"/>
      <c r="L683" s="41"/>
      <c r="M683" s="42"/>
    </row>
    <row r="684">
      <c r="A684" s="40"/>
      <c r="B684" s="43"/>
      <c r="C684" s="43"/>
      <c r="D684" s="40"/>
      <c r="E684" s="40"/>
      <c r="F684" s="40"/>
      <c r="G684" s="40"/>
      <c r="H684" s="40"/>
      <c r="I684" s="40"/>
      <c r="J684" s="40"/>
      <c r="K684" s="40"/>
      <c r="L684" s="41"/>
      <c r="M684" s="42"/>
    </row>
    <row r="685">
      <c r="A685" s="40"/>
      <c r="B685" s="43"/>
      <c r="C685" s="43"/>
      <c r="D685" s="40"/>
      <c r="E685" s="40"/>
      <c r="F685" s="40"/>
      <c r="G685" s="40"/>
      <c r="H685" s="40"/>
      <c r="I685" s="40"/>
      <c r="J685" s="40"/>
      <c r="K685" s="40"/>
      <c r="L685" s="41"/>
      <c r="M685" s="42"/>
    </row>
    <row r="686">
      <c r="A686" s="40"/>
      <c r="B686" s="43"/>
      <c r="C686" s="43"/>
      <c r="D686" s="40"/>
      <c r="E686" s="40"/>
      <c r="F686" s="40"/>
      <c r="G686" s="40"/>
      <c r="H686" s="40"/>
      <c r="I686" s="40"/>
      <c r="J686" s="40"/>
      <c r="K686" s="40"/>
      <c r="L686" s="41"/>
      <c r="M686" s="42"/>
    </row>
    <row r="687">
      <c r="A687" s="40"/>
      <c r="B687" s="43"/>
      <c r="C687" s="43"/>
      <c r="D687" s="40"/>
      <c r="E687" s="40"/>
      <c r="F687" s="40"/>
      <c r="G687" s="40"/>
      <c r="H687" s="40"/>
      <c r="I687" s="40"/>
      <c r="J687" s="40"/>
      <c r="K687" s="40"/>
      <c r="L687" s="41"/>
      <c r="M687" s="42"/>
    </row>
    <row r="688">
      <c r="A688" s="40"/>
      <c r="B688" s="43"/>
      <c r="C688" s="43"/>
      <c r="D688" s="40"/>
      <c r="E688" s="40"/>
      <c r="F688" s="40"/>
      <c r="G688" s="40"/>
      <c r="H688" s="40"/>
      <c r="I688" s="40"/>
      <c r="J688" s="40"/>
      <c r="K688" s="40"/>
      <c r="L688" s="41"/>
      <c r="M688" s="42"/>
    </row>
    <row r="689">
      <c r="A689" s="40"/>
      <c r="B689" s="43"/>
      <c r="C689" s="43"/>
      <c r="D689" s="40"/>
      <c r="E689" s="40"/>
      <c r="F689" s="40"/>
      <c r="G689" s="40"/>
      <c r="H689" s="40"/>
      <c r="I689" s="40"/>
      <c r="J689" s="40"/>
      <c r="K689" s="40"/>
      <c r="L689" s="41"/>
      <c r="M689" s="42"/>
    </row>
    <row r="690">
      <c r="A690" s="40"/>
      <c r="B690" s="43"/>
      <c r="C690" s="43"/>
      <c r="D690" s="40"/>
      <c r="E690" s="40"/>
      <c r="F690" s="40"/>
      <c r="G690" s="40"/>
      <c r="H690" s="40"/>
      <c r="I690" s="40"/>
      <c r="J690" s="40"/>
      <c r="K690" s="40"/>
      <c r="L690" s="41"/>
      <c r="M690" s="42"/>
    </row>
    <row r="691">
      <c r="A691" s="40"/>
      <c r="B691" s="43"/>
      <c r="C691" s="43"/>
      <c r="D691" s="40"/>
      <c r="E691" s="40"/>
      <c r="F691" s="40"/>
      <c r="G691" s="40"/>
      <c r="H691" s="40"/>
      <c r="I691" s="40"/>
      <c r="J691" s="40"/>
      <c r="K691" s="40"/>
      <c r="L691" s="41"/>
      <c r="M691" s="42"/>
    </row>
    <row r="692">
      <c r="A692" s="40"/>
      <c r="B692" s="43"/>
      <c r="C692" s="43"/>
      <c r="D692" s="40"/>
      <c r="E692" s="40"/>
      <c r="F692" s="40"/>
      <c r="G692" s="40"/>
      <c r="H692" s="40"/>
      <c r="I692" s="40"/>
      <c r="J692" s="40"/>
      <c r="K692" s="40"/>
      <c r="L692" s="41"/>
      <c r="M692" s="42"/>
    </row>
    <row r="693">
      <c r="A693" s="40"/>
      <c r="B693" s="43"/>
      <c r="C693" s="43"/>
      <c r="D693" s="40"/>
      <c r="E693" s="40"/>
      <c r="F693" s="40"/>
      <c r="G693" s="40"/>
      <c r="H693" s="40"/>
      <c r="I693" s="40"/>
      <c r="J693" s="40"/>
      <c r="K693" s="40"/>
      <c r="L693" s="41"/>
      <c r="M693" s="42"/>
    </row>
    <row r="694">
      <c r="A694" s="40"/>
      <c r="B694" s="43"/>
      <c r="C694" s="43"/>
      <c r="D694" s="40"/>
      <c r="E694" s="40"/>
      <c r="F694" s="40"/>
      <c r="G694" s="40"/>
      <c r="H694" s="40"/>
      <c r="I694" s="40"/>
      <c r="J694" s="40"/>
      <c r="K694" s="40"/>
      <c r="L694" s="41"/>
      <c r="M694" s="42"/>
    </row>
    <row r="695">
      <c r="A695" s="40"/>
      <c r="B695" s="43"/>
      <c r="C695" s="43"/>
      <c r="D695" s="40"/>
      <c r="E695" s="40"/>
      <c r="F695" s="40"/>
      <c r="G695" s="40"/>
      <c r="H695" s="40"/>
      <c r="I695" s="40"/>
      <c r="J695" s="40"/>
      <c r="K695" s="40"/>
      <c r="L695" s="41"/>
      <c r="M695" s="42"/>
    </row>
    <row r="696">
      <c r="A696" s="40"/>
      <c r="B696" s="43"/>
      <c r="C696" s="43"/>
      <c r="D696" s="40"/>
      <c r="E696" s="40"/>
      <c r="F696" s="40"/>
      <c r="G696" s="40"/>
      <c r="H696" s="40"/>
      <c r="I696" s="40"/>
      <c r="J696" s="40"/>
      <c r="K696" s="40"/>
      <c r="L696" s="41"/>
      <c r="M696" s="42"/>
    </row>
    <row r="697">
      <c r="A697" s="40"/>
      <c r="B697" s="43"/>
      <c r="C697" s="43"/>
      <c r="D697" s="40"/>
      <c r="E697" s="40"/>
      <c r="F697" s="40"/>
      <c r="G697" s="40"/>
      <c r="H697" s="40"/>
      <c r="I697" s="40"/>
      <c r="J697" s="40"/>
      <c r="K697" s="40"/>
      <c r="L697" s="41"/>
      <c r="M697" s="42"/>
    </row>
    <row r="698">
      <c r="A698" s="40"/>
      <c r="B698" s="43"/>
      <c r="C698" s="43"/>
      <c r="D698" s="40"/>
      <c r="E698" s="40"/>
      <c r="F698" s="40"/>
      <c r="G698" s="40"/>
      <c r="H698" s="40"/>
      <c r="I698" s="40"/>
      <c r="J698" s="40"/>
      <c r="K698" s="40"/>
      <c r="L698" s="41"/>
      <c r="M698" s="42"/>
    </row>
    <row r="699">
      <c r="A699" s="40"/>
      <c r="B699" s="43"/>
      <c r="C699" s="43"/>
      <c r="D699" s="40"/>
      <c r="E699" s="40"/>
      <c r="F699" s="40"/>
      <c r="G699" s="40"/>
      <c r="H699" s="40"/>
      <c r="I699" s="40"/>
      <c r="J699" s="40"/>
      <c r="K699" s="40"/>
      <c r="L699" s="41"/>
      <c r="M699" s="42"/>
    </row>
    <row r="700">
      <c r="A700" s="40"/>
      <c r="B700" s="43"/>
      <c r="C700" s="43"/>
      <c r="D700" s="40"/>
      <c r="E700" s="40"/>
      <c r="F700" s="40"/>
      <c r="G700" s="40"/>
      <c r="H700" s="40"/>
      <c r="I700" s="40"/>
      <c r="J700" s="40"/>
      <c r="K700" s="40"/>
      <c r="L700" s="41"/>
      <c r="M700" s="42"/>
    </row>
    <row r="701">
      <c r="A701" s="40"/>
      <c r="B701" s="43"/>
      <c r="C701" s="43"/>
      <c r="D701" s="40"/>
      <c r="E701" s="40"/>
      <c r="F701" s="40"/>
      <c r="G701" s="40"/>
      <c r="H701" s="40"/>
      <c r="I701" s="40"/>
      <c r="J701" s="40"/>
      <c r="K701" s="40"/>
      <c r="L701" s="41"/>
      <c r="M701" s="42"/>
    </row>
    <row r="702">
      <c r="A702" s="40"/>
      <c r="B702" s="43"/>
      <c r="C702" s="43"/>
      <c r="D702" s="40"/>
      <c r="E702" s="40"/>
      <c r="F702" s="40"/>
      <c r="G702" s="40"/>
      <c r="H702" s="40"/>
      <c r="I702" s="40"/>
      <c r="J702" s="40"/>
      <c r="K702" s="40"/>
      <c r="L702" s="41"/>
      <c r="M702" s="42"/>
    </row>
    <row r="703">
      <c r="A703" s="40"/>
      <c r="B703" s="43"/>
      <c r="C703" s="43"/>
      <c r="D703" s="40"/>
      <c r="E703" s="40"/>
      <c r="F703" s="40"/>
      <c r="G703" s="40"/>
      <c r="H703" s="40"/>
      <c r="I703" s="40"/>
      <c r="J703" s="40"/>
      <c r="K703" s="40"/>
      <c r="L703" s="41"/>
      <c r="M703" s="42"/>
    </row>
    <row r="704">
      <c r="A704" s="40"/>
      <c r="B704" s="43"/>
      <c r="C704" s="43"/>
      <c r="D704" s="40"/>
      <c r="E704" s="40"/>
      <c r="F704" s="40"/>
      <c r="G704" s="40"/>
      <c r="H704" s="40"/>
      <c r="I704" s="40"/>
      <c r="J704" s="40"/>
      <c r="K704" s="40"/>
      <c r="L704" s="41"/>
      <c r="M704" s="42"/>
    </row>
    <row r="705">
      <c r="A705" s="40"/>
      <c r="B705" s="43"/>
      <c r="C705" s="43"/>
      <c r="D705" s="40"/>
      <c r="E705" s="40"/>
      <c r="F705" s="40"/>
      <c r="G705" s="40"/>
      <c r="H705" s="40"/>
      <c r="I705" s="40"/>
      <c r="J705" s="40"/>
      <c r="K705" s="40"/>
      <c r="L705" s="41"/>
      <c r="M705" s="42"/>
    </row>
    <row r="706">
      <c r="A706" s="40"/>
      <c r="B706" s="43"/>
      <c r="C706" s="43"/>
      <c r="D706" s="40"/>
      <c r="E706" s="40"/>
      <c r="F706" s="40"/>
      <c r="G706" s="40"/>
      <c r="H706" s="40"/>
      <c r="I706" s="40"/>
      <c r="J706" s="40"/>
      <c r="K706" s="40"/>
      <c r="L706" s="41"/>
      <c r="M706" s="42"/>
    </row>
    <row r="707">
      <c r="A707" s="40"/>
      <c r="B707" s="43"/>
      <c r="C707" s="43"/>
      <c r="D707" s="40"/>
      <c r="E707" s="40"/>
      <c r="F707" s="40"/>
      <c r="G707" s="40"/>
      <c r="H707" s="40"/>
      <c r="I707" s="40"/>
      <c r="J707" s="40"/>
      <c r="K707" s="40"/>
      <c r="L707" s="41"/>
      <c r="M707" s="42"/>
    </row>
    <row r="708">
      <c r="A708" s="40"/>
      <c r="B708" s="43"/>
      <c r="C708" s="43"/>
      <c r="D708" s="40"/>
      <c r="E708" s="40"/>
      <c r="F708" s="40"/>
      <c r="G708" s="40"/>
      <c r="H708" s="40"/>
      <c r="I708" s="40"/>
      <c r="J708" s="40"/>
      <c r="K708" s="40"/>
      <c r="L708" s="41"/>
      <c r="M708" s="42"/>
    </row>
    <row r="709">
      <c r="A709" s="40"/>
      <c r="B709" s="43"/>
      <c r="C709" s="43"/>
      <c r="D709" s="40"/>
      <c r="E709" s="40"/>
      <c r="F709" s="40"/>
      <c r="G709" s="40"/>
      <c r="H709" s="40"/>
      <c r="I709" s="40"/>
      <c r="J709" s="40"/>
      <c r="K709" s="40"/>
      <c r="L709" s="41"/>
      <c r="M709" s="42"/>
    </row>
    <row r="710">
      <c r="A710" s="40"/>
      <c r="B710" s="43"/>
      <c r="C710" s="43"/>
      <c r="D710" s="40"/>
      <c r="E710" s="40"/>
      <c r="F710" s="40"/>
      <c r="G710" s="40"/>
      <c r="H710" s="40"/>
      <c r="I710" s="40"/>
      <c r="J710" s="40"/>
      <c r="K710" s="40"/>
      <c r="L710" s="41"/>
      <c r="M710" s="42"/>
    </row>
    <row r="711">
      <c r="A711" s="40"/>
      <c r="B711" s="43"/>
      <c r="C711" s="43"/>
      <c r="D711" s="40"/>
      <c r="E711" s="40"/>
      <c r="F711" s="40"/>
      <c r="G711" s="40"/>
      <c r="H711" s="40"/>
      <c r="I711" s="40"/>
      <c r="J711" s="40"/>
      <c r="K711" s="40"/>
      <c r="L711" s="41"/>
      <c r="M711" s="42"/>
    </row>
    <row r="712">
      <c r="A712" s="40"/>
      <c r="B712" s="43"/>
      <c r="C712" s="43"/>
      <c r="D712" s="40"/>
      <c r="E712" s="40"/>
      <c r="F712" s="40"/>
      <c r="G712" s="40"/>
      <c r="H712" s="40"/>
      <c r="I712" s="40"/>
      <c r="J712" s="40"/>
      <c r="K712" s="40"/>
      <c r="L712" s="41"/>
      <c r="M712" s="42"/>
    </row>
    <row r="713">
      <c r="A713" s="40"/>
      <c r="B713" s="43"/>
      <c r="C713" s="43"/>
      <c r="D713" s="40"/>
      <c r="E713" s="40"/>
      <c r="F713" s="40"/>
      <c r="G713" s="40"/>
      <c r="H713" s="40"/>
      <c r="I713" s="40"/>
      <c r="J713" s="40"/>
      <c r="K713" s="40"/>
      <c r="L713" s="41"/>
      <c r="M713" s="42"/>
    </row>
    <row r="714">
      <c r="A714" s="40"/>
      <c r="B714" s="43"/>
      <c r="C714" s="43"/>
      <c r="D714" s="40"/>
      <c r="E714" s="40"/>
      <c r="F714" s="40"/>
      <c r="G714" s="40"/>
      <c r="H714" s="40"/>
      <c r="I714" s="40"/>
      <c r="J714" s="40"/>
      <c r="K714" s="40"/>
      <c r="L714" s="41"/>
      <c r="M714" s="42"/>
    </row>
    <row r="715">
      <c r="A715" s="40"/>
      <c r="B715" s="43"/>
      <c r="C715" s="43"/>
      <c r="D715" s="40"/>
      <c r="E715" s="40"/>
      <c r="F715" s="40"/>
      <c r="G715" s="40"/>
      <c r="H715" s="40"/>
      <c r="I715" s="40"/>
      <c r="J715" s="40"/>
      <c r="K715" s="40"/>
      <c r="L715" s="41"/>
      <c r="M715" s="42"/>
    </row>
    <row r="716">
      <c r="A716" s="40"/>
      <c r="B716" s="43"/>
      <c r="C716" s="43"/>
      <c r="D716" s="40"/>
      <c r="E716" s="40"/>
      <c r="F716" s="40"/>
      <c r="G716" s="40"/>
      <c r="H716" s="40"/>
      <c r="I716" s="40"/>
      <c r="J716" s="40"/>
      <c r="K716" s="40"/>
      <c r="L716" s="41"/>
      <c r="M716" s="42"/>
    </row>
    <row r="717">
      <c r="A717" s="40"/>
      <c r="B717" s="43"/>
      <c r="C717" s="43"/>
      <c r="D717" s="40"/>
      <c r="E717" s="40"/>
      <c r="F717" s="40"/>
      <c r="G717" s="40"/>
      <c r="H717" s="40"/>
      <c r="I717" s="40"/>
      <c r="J717" s="40"/>
      <c r="K717" s="40"/>
      <c r="L717" s="41"/>
      <c r="M717" s="42"/>
    </row>
    <row r="718">
      <c r="A718" s="40"/>
      <c r="B718" s="43"/>
      <c r="C718" s="43"/>
      <c r="D718" s="40"/>
      <c r="E718" s="40"/>
      <c r="F718" s="40"/>
      <c r="G718" s="40"/>
      <c r="H718" s="40"/>
      <c r="I718" s="40"/>
      <c r="J718" s="40"/>
      <c r="K718" s="40"/>
      <c r="L718" s="41"/>
      <c r="M718" s="42"/>
    </row>
    <row r="719">
      <c r="A719" s="40"/>
      <c r="B719" s="43"/>
      <c r="C719" s="43"/>
      <c r="D719" s="40"/>
      <c r="E719" s="40"/>
      <c r="F719" s="40"/>
      <c r="G719" s="40"/>
      <c r="H719" s="40"/>
      <c r="I719" s="40"/>
      <c r="J719" s="40"/>
      <c r="K719" s="40"/>
      <c r="L719" s="41"/>
      <c r="M719" s="42"/>
    </row>
    <row r="720">
      <c r="A720" s="40"/>
      <c r="B720" s="43"/>
      <c r="C720" s="43"/>
      <c r="D720" s="40"/>
      <c r="E720" s="40"/>
      <c r="F720" s="40"/>
      <c r="G720" s="40"/>
      <c r="H720" s="40"/>
      <c r="I720" s="40"/>
      <c r="J720" s="40"/>
      <c r="K720" s="40"/>
      <c r="L720" s="41"/>
      <c r="M720" s="42"/>
    </row>
    <row r="721">
      <c r="A721" s="40"/>
      <c r="B721" s="43"/>
      <c r="C721" s="43"/>
      <c r="D721" s="40"/>
      <c r="E721" s="40"/>
      <c r="F721" s="40"/>
      <c r="G721" s="40"/>
      <c r="H721" s="40"/>
      <c r="I721" s="40"/>
      <c r="J721" s="40"/>
      <c r="K721" s="40"/>
      <c r="L721" s="41"/>
      <c r="M721" s="42"/>
    </row>
    <row r="722">
      <c r="A722" s="40"/>
      <c r="B722" s="43"/>
      <c r="C722" s="43"/>
      <c r="D722" s="40"/>
      <c r="E722" s="40"/>
      <c r="F722" s="40"/>
      <c r="G722" s="40"/>
      <c r="H722" s="40"/>
      <c r="I722" s="40"/>
      <c r="J722" s="40"/>
      <c r="K722" s="40"/>
      <c r="L722" s="41"/>
      <c r="M722" s="42"/>
    </row>
    <row r="723">
      <c r="A723" s="40"/>
      <c r="B723" s="43"/>
      <c r="C723" s="43"/>
      <c r="D723" s="40"/>
      <c r="E723" s="40"/>
      <c r="F723" s="40"/>
      <c r="G723" s="40"/>
      <c r="H723" s="40"/>
      <c r="I723" s="40"/>
      <c r="J723" s="40"/>
      <c r="K723" s="40"/>
      <c r="L723" s="41"/>
      <c r="M723" s="42"/>
    </row>
    <row r="724">
      <c r="A724" s="40"/>
      <c r="B724" s="43"/>
      <c r="C724" s="43"/>
      <c r="D724" s="40"/>
      <c r="E724" s="40"/>
      <c r="F724" s="40"/>
      <c r="G724" s="40"/>
      <c r="H724" s="40"/>
      <c r="I724" s="40"/>
      <c r="J724" s="40"/>
      <c r="K724" s="40"/>
      <c r="L724" s="41"/>
      <c r="M724" s="42"/>
    </row>
    <row r="725">
      <c r="A725" s="40"/>
      <c r="B725" s="43"/>
      <c r="C725" s="43"/>
      <c r="D725" s="40"/>
      <c r="E725" s="40"/>
      <c r="F725" s="40"/>
      <c r="G725" s="40"/>
      <c r="H725" s="40"/>
      <c r="I725" s="40"/>
      <c r="J725" s="40"/>
      <c r="K725" s="40"/>
      <c r="L725" s="41"/>
      <c r="M725" s="42"/>
    </row>
    <row r="726">
      <c r="A726" s="40"/>
      <c r="B726" s="43"/>
      <c r="C726" s="43"/>
      <c r="D726" s="40"/>
      <c r="E726" s="40"/>
      <c r="F726" s="40"/>
      <c r="G726" s="40"/>
      <c r="H726" s="40"/>
      <c r="I726" s="40"/>
      <c r="J726" s="40"/>
      <c r="K726" s="40"/>
      <c r="L726" s="41"/>
      <c r="M726" s="42"/>
    </row>
    <row r="727">
      <c r="A727" s="40"/>
      <c r="B727" s="43"/>
      <c r="C727" s="43"/>
      <c r="D727" s="40"/>
      <c r="E727" s="40"/>
      <c r="F727" s="40"/>
      <c r="G727" s="40"/>
      <c r="H727" s="40"/>
      <c r="I727" s="40"/>
      <c r="J727" s="40"/>
      <c r="K727" s="40"/>
      <c r="L727" s="41"/>
      <c r="M727" s="42"/>
    </row>
    <row r="728">
      <c r="A728" s="40"/>
      <c r="B728" s="43"/>
      <c r="C728" s="43"/>
      <c r="D728" s="40"/>
      <c r="E728" s="40"/>
      <c r="F728" s="40"/>
      <c r="G728" s="40"/>
      <c r="H728" s="40"/>
      <c r="I728" s="40"/>
      <c r="J728" s="40"/>
      <c r="K728" s="40"/>
      <c r="L728" s="41"/>
      <c r="M728" s="42"/>
    </row>
    <row r="729">
      <c r="A729" s="40"/>
      <c r="B729" s="43"/>
      <c r="C729" s="43"/>
      <c r="D729" s="40"/>
      <c r="E729" s="40"/>
      <c r="F729" s="40"/>
      <c r="G729" s="40"/>
      <c r="H729" s="40"/>
      <c r="I729" s="40"/>
      <c r="J729" s="40"/>
      <c r="K729" s="40"/>
      <c r="L729" s="41"/>
      <c r="M729" s="42"/>
    </row>
    <row r="730">
      <c r="A730" s="40"/>
      <c r="B730" s="43"/>
      <c r="C730" s="43"/>
      <c r="D730" s="40"/>
      <c r="E730" s="40"/>
      <c r="F730" s="40"/>
      <c r="G730" s="40"/>
      <c r="H730" s="40"/>
      <c r="I730" s="40"/>
      <c r="J730" s="40"/>
      <c r="K730" s="40"/>
      <c r="L730" s="41"/>
      <c r="M730" s="42"/>
    </row>
    <row r="731">
      <c r="A731" s="40"/>
      <c r="B731" s="43"/>
      <c r="C731" s="43"/>
      <c r="D731" s="40"/>
      <c r="E731" s="40"/>
      <c r="F731" s="40"/>
      <c r="G731" s="40"/>
      <c r="H731" s="40"/>
      <c r="I731" s="40"/>
      <c r="J731" s="40"/>
      <c r="K731" s="40"/>
      <c r="L731" s="41"/>
      <c r="M731" s="42"/>
    </row>
    <row r="732">
      <c r="A732" s="40"/>
      <c r="B732" s="43"/>
      <c r="C732" s="43"/>
      <c r="D732" s="40"/>
      <c r="E732" s="40"/>
      <c r="F732" s="40"/>
      <c r="G732" s="40"/>
      <c r="H732" s="40"/>
      <c r="I732" s="40"/>
      <c r="J732" s="40"/>
      <c r="K732" s="40"/>
      <c r="L732" s="41"/>
      <c r="M732" s="42"/>
    </row>
    <row r="733">
      <c r="A733" s="40"/>
      <c r="B733" s="43"/>
      <c r="C733" s="43"/>
      <c r="D733" s="40"/>
      <c r="E733" s="40"/>
      <c r="F733" s="40"/>
      <c r="G733" s="40"/>
      <c r="H733" s="40"/>
      <c r="I733" s="40"/>
      <c r="J733" s="40"/>
      <c r="K733" s="40"/>
      <c r="L733" s="41"/>
      <c r="M733" s="42"/>
    </row>
    <row r="734">
      <c r="A734" s="40"/>
      <c r="B734" s="43"/>
      <c r="C734" s="43"/>
      <c r="D734" s="40"/>
      <c r="E734" s="40"/>
      <c r="F734" s="40"/>
      <c r="G734" s="40"/>
      <c r="H734" s="40"/>
      <c r="I734" s="40"/>
      <c r="J734" s="40"/>
      <c r="K734" s="40"/>
      <c r="L734" s="41"/>
      <c r="M734" s="42"/>
    </row>
    <row r="735">
      <c r="A735" s="40"/>
      <c r="B735" s="43"/>
      <c r="C735" s="43"/>
      <c r="D735" s="40"/>
      <c r="E735" s="40"/>
      <c r="F735" s="40"/>
      <c r="G735" s="40"/>
      <c r="H735" s="40"/>
      <c r="I735" s="40"/>
      <c r="J735" s="40"/>
      <c r="K735" s="40"/>
      <c r="L735" s="41"/>
      <c r="M735" s="42"/>
    </row>
    <row r="736">
      <c r="A736" s="40"/>
      <c r="B736" s="43"/>
      <c r="C736" s="43"/>
      <c r="D736" s="40"/>
      <c r="E736" s="40"/>
      <c r="F736" s="40"/>
      <c r="G736" s="40"/>
      <c r="H736" s="40"/>
      <c r="I736" s="40"/>
      <c r="J736" s="40"/>
      <c r="K736" s="40"/>
      <c r="L736" s="41"/>
      <c r="M736" s="42"/>
    </row>
    <row r="737">
      <c r="A737" s="40"/>
      <c r="B737" s="43"/>
      <c r="C737" s="43"/>
      <c r="D737" s="40"/>
      <c r="E737" s="40"/>
      <c r="F737" s="40"/>
      <c r="G737" s="40"/>
      <c r="H737" s="40"/>
      <c r="I737" s="40"/>
      <c r="J737" s="40"/>
      <c r="K737" s="40"/>
      <c r="L737" s="41"/>
      <c r="M737" s="42"/>
    </row>
    <row r="738">
      <c r="A738" s="40"/>
      <c r="B738" s="43"/>
      <c r="C738" s="43"/>
      <c r="D738" s="40"/>
      <c r="E738" s="40"/>
      <c r="F738" s="40"/>
      <c r="G738" s="40"/>
      <c r="H738" s="40"/>
      <c r="I738" s="40"/>
      <c r="J738" s="40"/>
      <c r="K738" s="40"/>
      <c r="L738" s="41"/>
      <c r="M738" s="42"/>
    </row>
    <row r="739">
      <c r="A739" s="40"/>
      <c r="B739" s="43"/>
      <c r="C739" s="43"/>
      <c r="D739" s="40"/>
      <c r="E739" s="40"/>
      <c r="F739" s="40"/>
      <c r="G739" s="40"/>
      <c r="H739" s="40"/>
      <c r="I739" s="40"/>
      <c r="J739" s="40"/>
      <c r="K739" s="40"/>
      <c r="L739" s="41"/>
      <c r="M739" s="42"/>
    </row>
    <row r="740">
      <c r="A740" s="40"/>
      <c r="B740" s="43"/>
      <c r="C740" s="43"/>
      <c r="D740" s="40"/>
      <c r="E740" s="40"/>
      <c r="F740" s="40"/>
      <c r="G740" s="40"/>
      <c r="H740" s="40"/>
      <c r="I740" s="40"/>
      <c r="J740" s="40"/>
      <c r="K740" s="40"/>
      <c r="L740" s="41"/>
      <c r="M740" s="42"/>
    </row>
    <row r="741">
      <c r="A741" s="40"/>
      <c r="B741" s="43"/>
      <c r="C741" s="43"/>
      <c r="D741" s="40"/>
      <c r="E741" s="40"/>
      <c r="F741" s="40"/>
      <c r="G741" s="40"/>
      <c r="H741" s="40"/>
      <c r="I741" s="40"/>
      <c r="J741" s="40"/>
      <c r="K741" s="40"/>
      <c r="L741" s="41"/>
      <c r="M741" s="42"/>
    </row>
    <row r="742">
      <c r="A742" s="40"/>
      <c r="B742" s="43"/>
      <c r="C742" s="43"/>
      <c r="D742" s="40"/>
      <c r="E742" s="40"/>
      <c r="F742" s="40"/>
      <c r="G742" s="40"/>
      <c r="H742" s="40"/>
      <c r="I742" s="40"/>
      <c r="J742" s="40"/>
      <c r="K742" s="40"/>
      <c r="L742" s="41"/>
      <c r="M742" s="42"/>
    </row>
    <row r="743">
      <c r="A743" s="40"/>
      <c r="B743" s="43"/>
      <c r="C743" s="43"/>
      <c r="D743" s="40"/>
      <c r="E743" s="40"/>
      <c r="F743" s="40"/>
      <c r="G743" s="40"/>
      <c r="H743" s="40"/>
      <c r="I743" s="40"/>
      <c r="J743" s="40"/>
      <c r="K743" s="40"/>
      <c r="L743" s="41"/>
      <c r="M743" s="42"/>
    </row>
    <row r="744">
      <c r="A744" s="40"/>
      <c r="B744" s="43"/>
      <c r="C744" s="43"/>
      <c r="D744" s="40"/>
      <c r="E744" s="40"/>
      <c r="F744" s="40"/>
      <c r="G744" s="40"/>
      <c r="H744" s="40"/>
      <c r="I744" s="40"/>
      <c r="J744" s="40"/>
      <c r="K744" s="40"/>
      <c r="L744" s="41"/>
      <c r="M744" s="42"/>
    </row>
    <row r="745">
      <c r="A745" s="40"/>
      <c r="B745" s="43"/>
      <c r="C745" s="43"/>
      <c r="D745" s="40"/>
      <c r="E745" s="40"/>
      <c r="F745" s="40"/>
      <c r="G745" s="40"/>
      <c r="H745" s="40"/>
      <c r="I745" s="40"/>
      <c r="J745" s="40"/>
      <c r="K745" s="40"/>
      <c r="L745" s="41"/>
      <c r="M745" s="42"/>
    </row>
    <row r="746">
      <c r="A746" s="40"/>
      <c r="B746" s="43"/>
      <c r="C746" s="43"/>
      <c r="D746" s="40"/>
      <c r="E746" s="40"/>
      <c r="F746" s="40"/>
      <c r="G746" s="40"/>
      <c r="H746" s="40"/>
      <c r="I746" s="40"/>
      <c r="J746" s="40"/>
      <c r="K746" s="40"/>
      <c r="L746" s="41"/>
      <c r="M746" s="42"/>
    </row>
    <row r="747">
      <c r="A747" s="40"/>
      <c r="B747" s="43"/>
      <c r="C747" s="43"/>
      <c r="D747" s="40"/>
      <c r="E747" s="40"/>
      <c r="F747" s="40"/>
      <c r="G747" s="40"/>
      <c r="H747" s="40"/>
      <c r="I747" s="40"/>
      <c r="J747" s="40"/>
      <c r="K747" s="40"/>
      <c r="L747" s="41"/>
      <c r="M747" s="42"/>
    </row>
    <row r="748">
      <c r="A748" s="40"/>
      <c r="B748" s="43"/>
      <c r="C748" s="43"/>
      <c r="D748" s="40"/>
      <c r="E748" s="40"/>
      <c r="F748" s="40"/>
      <c r="G748" s="40"/>
      <c r="H748" s="40"/>
      <c r="I748" s="40"/>
      <c r="J748" s="40"/>
      <c r="K748" s="40"/>
      <c r="L748" s="41"/>
      <c r="M748" s="42"/>
    </row>
    <row r="749">
      <c r="A749" s="40"/>
      <c r="B749" s="43"/>
      <c r="C749" s="43"/>
      <c r="D749" s="40"/>
      <c r="E749" s="40"/>
      <c r="F749" s="40"/>
      <c r="G749" s="40"/>
      <c r="H749" s="40"/>
      <c r="I749" s="40"/>
      <c r="J749" s="40"/>
      <c r="K749" s="40"/>
      <c r="L749" s="41"/>
      <c r="M749" s="42"/>
    </row>
    <row r="750">
      <c r="A750" s="40"/>
      <c r="B750" s="43"/>
      <c r="C750" s="43"/>
      <c r="D750" s="40"/>
      <c r="E750" s="40"/>
      <c r="F750" s="40"/>
      <c r="G750" s="40"/>
      <c r="H750" s="40"/>
      <c r="I750" s="40"/>
      <c r="J750" s="40"/>
      <c r="K750" s="40"/>
      <c r="L750" s="41"/>
      <c r="M750" s="42"/>
    </row>
    <row r="751">
      <c r="A751" s="40"/>
      <c r="B751" s="43"/>
      <c r="C751" s="43"/>
      <c r="D751" s="40"/>
      <c r="E751" s="40"/>
      <c r="F751" s="40"/>
      <c r="G751" s="40"/>
      <c r="H751" s="40"/>
      <c r="I751" s="40"/>
      <c r="J751" s="40"/>
      <c r="K751" s="40"/>
      <c r="L751" s="41"/>
      <c r="M751" s="42"/>
    </row>
    <row r="752">
      <c r="A752" s="40"/>
      <c r="B752" s="43"/>
      <c r="C752" s="43"/>
      <c r="D752" s="40"/>
      <c r="E752" s="40"/>
      <c r="F752" s="40"/>
      <c r="G752" s="40"/>
      <c r="H752" s="40"/>
      <c r="I752" s="40"/>
      <c r="J752" s="40"/>
      <c r="K752" s="40"/>
      <c r="L752" s="41"/>
      <c r="M752" s="42"/>
    </row>
    <row r="753">
      <c r="A753" s="40"/>
      <c r="B753" s="43"/>
      <c r="C753" s="43"/>
      <c r="D753" s="40"/>
      <c r="E753" s="40"/>
      <c r="F753" s="40"/>
      <c r="G753" s="40"/>
      <c r="H753" s="40"/>
      <c r="I753" s="40"/>
      <c r="J753" s="40"/>
      <c r="K753" s="40"/>
      <c r="L753" s="41"/>
      <c r="M753" s="42"/>
    </row>
    <row r="754">
      <c r="A754" s="40"/>
      <c r="B754" s="43"/>
      <c r="C754" s="43"/>
      <c r="D754" s="40"/>
      <c r="E754" s="40"/>
      <c r="F754" s="40"/>
      <c r="G754" s="40"/>
      <c r="H754" s="40"/>
      <c r="I754" s="40"/>
      <c r="J754" s="40"/>
      <c r="K754" s="40"/>
      <c r="L754" s="41"/>
      <c r="M754" s="42"/>
    </row>
    <row r="755">
      <c r="A755" s="40"/>
      <c r="B755" s="43"/>
      <c r="C755" s="43"/>
      <c r="D755" s="40"/>
      <c r="E755" s="40"/>
      <c r="F755" s="40"/>
      <c r="G755" s="40"/>
      <c r="H755" s="40"/>
      <c r="I755" s="40"/>
      <c r="J755" s="40"/>
      <c r="K755" s="40"/>
      <c r="L755" s="41"/>
      <c r="M755" s="42"/>
    </row>
    <row r="756">
      <c r="A756" s="40"/>
      <c r="B756" s="43"/>
      <c r="C756" s="43"/>
      <c r="D756" s="40"/>
      <c r="E756" s="40"/>
      <c r="F756" s="40"/>
      <c r="G756" s="40"/>
      <c r="H756" s="40"/>
      <c r="I756" s="40"/>
      <c r="J756" s="40"/>
      <c r="K756" s="40"/>
      <c r="L756" s="41"/>
      <c r="M756" s="42"/>
    </row>
    <row r="757">
      <c r="A757" s="40"/>
      <c r="B757" s="43"/>
      <c r="C757" s="43"/>
      <c r="D757" s="40"/>
      <c r="E757" s="40"/>
      <c r="F757" s="40"/>
      <c r="G757" s="40"/>
      <c r="H757" s="40"/>
      <c r="I757" s="40"/>
      <c r="J757" s="40"/>
      <c r="K757" s="40"/>
      <c r="L757" s="41"/>
      <c r="M757" s="42"/>
    </row>
    <row r="758">
      <c r="A758" s="40"/>
      <c r="B758" s="43"/>
      <c r="C758" s="43"/>
      <c r="D758" s="40"/>
      <c r="E758" s="40"/>
      <c r="F758" s="40"/>
      <c r="G758" s="40"/>
      <c r="H758" s="40"/>
      <c r="I758" s="40"/>
      <c r="J758" s="40"/>
      <c r="K758" s="40"/>
      <c r="L758" s="41"/>
      <c r="M758" s="42"/>
    </row>
    <row r="759">
      <c r="A759" s="40"/>
      <c r="B759" s="43"/>
      <c r="C759" s="43"/>
      <c r="D759" s="40"/>
      <c r="E759" s="40"/>
      <c r="F759" s="40"/>
      <c r="G759" s="40"/>
      <c r="H759" s="40"/>
      <c r="I759" s="40"/>
      <c r="J759" s="40"/>
      <c r="K759" s="40"/>
      <c r="L759" s="41"/>
      <c r="M759" s="42"/>
    </row>
    <row r="760">
      <c r="A760" s="40"/>
      <c r="B760" s="43"/>
      <c r="C760" s="43"/>
      <c r="D760" s="40"/>
      <c r="E760" s="40"/>
      <c r="F760" s="40"/>
      <c r="G760" s="40"/>
      <c r="H760" s="40"/>
      <c r="I760" s="40"/>
      <c r="J760" s="40"/>
      <c r="K760" s="40"/>
      <c r="L760" s="41"/>
      <c r="M760" s="42"/>
    </row>
    <row r="761">
      <c r="A761" s="40"/>
      <c r="B761" s="43"/>
      <c r="C761" s="43"/>
      <c r="D761" s="40"/>
      <c r="E761" s="40"/>
      <c r="F761" s="40"/>
      <c r="G761" s="40"/>
      <c r="H761" s="40"/>
      <c r="I761" s="40"/>
      <c r="J761" s="40"/>
      <c r="K761" s="40"/>
      <c r="L761" s="41"/>
      <c r="M761" s="42"/>
    </row>
    <row r="762">
      <c r="A762" s="40"/>
      <c r="B762" s="43"/>
      <c r="C762" s="43"/>
      <c r="D762" s="40"/>
      <c r="E762" s="40"/>
      <c r="F762" s="40"/>
      <c r="G762" s="40"/>
      <c r="H762" s="40"/>
      <c r="I762" s="40"/>
      <c r="J762" s="40"/>
      <c r="K762" s="40"/>
      <c r="L762" s="41"/>
      <c r="M762" s="42"/>
    </row>
    <row r="763">
      <c r="A763" s="40"/>
      <c r="B763" s="43"/>
      <c r="C763" s="43"/>
      <c r="D763" s="40"/>
      <c r="E763" s="40"/>
      <c r="F763" s="40"/>
      <c r="G763" s="40"/>
      <c r="H763" s="40"/>
      <c r="I763" s="40"/>
      <c r="J763" s="40"/>
      <c r="K763" s="40"/>
      <c r="L763" s="41"/>
      <c r="M763" s="42"/>
    </row>
    <row r="764">
      <c r="A764" s="40"/>
      <c r="B764" s="43"/>
      <c r="C764" s="43"/>
      <c r="D764" s="40"/>
      <c r="E764" s="40"/>
      <c r="F764" s="40"/>
      <c r="G764" s="40"/>
      <c r="H764" s="40"/>
      <c r="I764" s="40"/>
      <c r="J764" s="40"/>
      <c r="K764" s="40"/>
      <c r="L764" s="41"/>
      <c r="M764" s="42"/>
    </row>
    <row r="765">
      <c r="A765" s="40"/>
      <c r="B765" s="43"/>
      <c r="C765" s="43"/>
      <c r="D765" s="40"/>
      <c r="E765" s="40"/>
      <c r="F765" s="40"/>
      <c r="G765" s="40"/>
      <c r="H765" s="40"/>
      <c r="I765" s="40"/>
      <c r="J765" s="40"/>
      <c r="K765" s="40"/>
      <c r="L765" s="41"/>
      <c r="M765" s="42"/>
    </row>
    <row r="766">
      <c r="A766" s="40"/>
      <c r="B766" s="43"/>
      <c r="C766" s="43"/>
      <c r="D766" s="40"/>
      <c r="E766" s="40"/>
      <c r="F766" s="40"/>
      <c r="G766" s="40"/>
      <c r="H766" s="40"/>
      <c r="I766" s="40"/>
      <c r="J766" s="40"/>
      <c r="K766" s="40"/>
      <c r="L766" s="41"/>
      <c r="M766" s="42"/>
    </row>
    <row r="767">
      <c r="A767" s="40"/>
      <c r="B767" s="43"/>
      <c r="C767" s="43"/>
      <c r="D767" s="40"/>
      <c r="E767" s="40"/>
      <c r="F767" s="40"/>
      <c r="G767" s="40"/>
      <c r="H767" s="40"/>
      <c r="I767" s="40"/>
      <c r="J767" s="40"/>
      <c r="K767" s="40"/>
      <c r="L767" s="41"/>
      <c r="M767" s="42"/>
    </row>
    <row r="768">
      <c r="A768" s="40"/>
      <c r="B768" s="43"/>
      <c r="C768" s="43"/>
      <c r="D768" s="40"/>
      <c r="E768" s="40"/>
      <c r="F768" s="40"/>
      <c r="G768" s="40"/>
      <c r="H768" s="40"/>
      <c r="I768" s="40"/>
      <c r="J768" s="40"/>
      <c r="K768" s="40"/>
      <c r="L768" s="41"/>
      <c r="M768" s="42"/>
    </row>
    <row r="769">
      <c r="A769" s="40"/>
      <c r="B769" s="43"/>
      <c r="C769" s="43"/>
      <c r="D769" s="40"/>
      <c r="E769" s="40"/>
      <c r="F769" s="40"/>
      <c r="G769" s="40"/>
      <c r="H769" s="40"/>
      <c r="I769" s="40"/>
      <c r="J769" s="40"/>
      <c r="K769" s="40"/>
      <c r="L769" s="41"/>
      <c r="M769" s="42"/>
    </row>
    <row r="770">
      <c r="A770" s="40"/>
      <c r="B770" s="43"/>
      <c r="C770" s="43"/>
      <c r="D770" s="40"/>
      <c r="E770" s="40"/>
      <c r="F770" s="40"/>
      <c r="G770" s="40"/>
      <c r="H770" s="40"/>
      <c r="I770" s="40"/>
      <c r="J770" s="40"/>
      <c r="K770" s="40"/>
      <c r="L770" s="41"/>
      <c r="M770" s="42"/>
    </row>
    <row r="771">
      <c r="A771" s="40"/>
      <c r="B771" s="43"/>
      <c r="C771" s="43"/>
      <c r="D771" s="40"/>
      <c r="E771" s="40"/>
      <c r="F771" s="40"/>
      <c r="G771" s="40"/>
      <c r="H771" s="40"/>
      <c r="I771" s="40"/>
      <c r="J771" s="40"/>
      <c r="K771" s="40"/>
      <c r="L771" s="41"/>
      <c r="M771" s="42"/>
    </row>
    <row r="772">
      <c r="A772" s="40"/>
      <c r="B772" s="43"/>
      <c r="C772" s="43"/>
      <c r="D772" s="40"/>
      <c r="E772" s="40"/>
      <c r="F772" s="40"/>
      <c r="G772" s="40"/>
      <c r="H772" s="40"/>
      <c r="I772" s="40"/>
      <c r="J772" s="40"/>
      <c r="K772" s="40"/>
      <c r="L772" s="41"/>
      <c r="M772" s="42"/>
    </row>
    <row r="773">
      <c r="A773" s="40"/>
      <c r="B773" s="43"/>
      <c r="C773" s="43"/>
      <c r="D773" s="40"/>
      <c r="E773" s="40"/>
      <c r="F773" s="40"/>
      <c r="G773" s="40"/>
      <c r="H773" s="40"/>
      <c r="I773" s="40"/>
      <c r="J773" s="40"/>
      <c r="K773" s="40"/>
      <c r="L773" s="41"/>
      <c r="M773" s="42"/>
    </row>
    <row r="774">
      <c r="A774" s="40"/>
      <c r="B774" s="43"/>
      <c r="C774" s="43"/>
      <c r="D774" s="40"/>
      <c r="E774" s="40"/>
      <c r="F774" s="40"/>
      <c r="G774" s="40"/>
      <c r="H774" s="40"/>
      <c r="I774" s="40"/>
      <c r="J774" s="40"/>
      <c r="K774" s="40"/>
      <c r="L774" s="41"/>
      <c r="M774" s="42"/>
    </row>
    <row r="775">
      <c r="A775" s="40"/>
      <c r="B775" s="43"/>
      <c r="C775" s="43"/>
      <c r="D775" s="40"/>
      <c r="E775" s="40"/>
      <c r="F775" s="40"/>
      <c r="G775" s="40"/>
      <c r="H775" s="40"/>
      <c r="I775" s="40"/>
      <c r="J775" s="40"/>
      <c r="K775" s="40"/>
      <c r="L775" s="41"/>
      <c r="M775" s="42"/>
    </row>
    <row r="776">
      <c r="A776" s="40"/>
      <c r="B776" s="43"/>
      <c r="C776" s="43"/>
      <c r="D776" s="40"/>
      <c r="E776" s="40"/>
      <c r="F776" s="40"/>
      <c r="G776" s="40"/>
      <c r="H776" s="40"/>
      <c r="I776" s="40"/>
      <c r="J776" s="40"/>
      <c r="K776" s="40"/>
      <c r="L776" s="41"/>
      <c r="M776" s="42"/>
    </row>
    <row r="777">
      <c r="A777" s="40"/>
      <c r="B777" s="43"/>
      <c r="C777" s="43"/>
      <c r="D777" s="40"/>
      <c r="E777" s="40"/>
      <c r="F777" s="40"/>
      <c r="G777" s="40"/>
      <c r="H777" s="40"/>
      <c r="I777" s="40"/>
      <c r="J777" s="40"/>
      <c r="K777" s="40"/>
      <c r="L777" s="41"/>
      <c r="M777" s="42"/>
    </row>
    <row r="778">
      <c r="A778" s="40"/>
      <c r="B778" s="43"/>
      <c r="C778" s="43"/>
      <c r="D778" s="40"/>
      <c r="E778" s="40"/>
      <c r="F778" s="40"/>
      <c r="G778" s="40"/>
      <c r="H778" s="40"/>
      <c r="I778" s="40"/>
      <c r="J778" s="40"/>
      <c r="K778" s="40"/>
      <c r="L778" s="41"/>
      <c r="M778" s="42"/>
    </row>
    <row r="779">
      <c r="A779" s="40"/>
      <c r="B779" s="43"/>
      <c r="C779" s="43"/>
      <c r="D779" s="40"/>
      <c r="E779" s="40"/>
      <c r="F779" s="40"/>
      <c r="G779" s="40"/>
      <c r="H779" s="40"/>
      <c r="I779" s="40"/>
      <c r="J779" s="40"/>
      <c r="K779" s="40"/>
      <c r="L779" s="41"/>
      <c r="M779" s="42"/>
    </row>
    <row r="780">
      <c r="A780" s="40"/>
      <c r="B780" s="43"/>
      <c r="C780" s="43"/>
      <c r="D780" s="40"/>
      <c r="E780" s="40"/>
      <c r="F780" s="40"/>
      <c r="G780" s="40"/>
      <c r="H780" s="40"/>
      <c r="I780" s="40"/>
      <c r="J780" s="40"/>
      <c r="K780" s="40"/>
      <c r="L780" s="41"/>
      <c r="M780" s="42"/>
    </row>
    <row r="781">
      <c r="A781" s="40"/>
      <c r="B781" s="43"/>
      <c r="C781" s="43"/>
      <c r="D781" s="40"/>
      <c r="E781" s="40"/>
      <c r="F781" s="40"/>
      <c r="G781" s="40"/>
      <c r="H781" s="40"/>
      <c r="I781" s="40"/>
      <c r="J781" s="40"/>
      <c r="K781" s="40"/>
      <c r="L781" s="41"/>
      <c r="M781" s="42"/>
    </row>
    <row r="782">
      <c r="A782" s="40"/>
      <c r="B782" s="43"/>
      <c r="C782" s="43"/>
      <c r="D782" s="40"/>
      <c r="E782" s="40"/>
      <c r="F782" s="40"/>
      <c r="G782" s="40"/>
      <c r="H782" s="40"/>
      <c r="I782" s="40"/>
      <c r="J782" s="40"/>
      <c r="K782" s="40"/>
      <c r="L782" s="41"/>
      <c r="M782" s="42"/>
    </row>
    <row r="783">
      <c r="A783" s="40"/>
      <c r="B783" s="43"/>
      <c r="C783" s="43"/>
      <c r="D783" s="40"/>
      <c r="E783" s="40"/>
      <c r="F783" s="40"/>
      <c r="G783" s="40"/>
      <c r="H783" s="40"/>
      <c r="I783" s="40"/>
      <c r="J783" s="40"/>
      <c r="K783" s="40"/>
      <c r="L783" s="41"/>
      <c r="M783" s="42"/>
    </row>
    <row r="784">
      <c r="A784" s="40"/>
      <c r="B784" s="43"/>
      <c r="C784" s="43"/>
      <c r="D784" s="40"/>
      <c r="E784" s="40"/>
      <c r="F784" s="40"/>
      <c r="G784" s="40"/>
      <c r="H784" s="40"/>
      <c r="I784" s="40"/>
      <c r="J784" s="40"/>
      <c r="K784" s="40"/>
      <c r="L784" s="41"/>
      <c r="M784" s="42"/>
    </row>
    <row r="785">
      <c r="A785" s="40"/>
      <c r="B785" s="43"/>
      <c r="C785" s="43"/>
      <c r="D785" s="40"/>
      <c r="E785" s="40"/>
      <c r="F785" s="40"/>
      <c r="G785" s="40"/>
      <c r="H785" s="40"/>
      <c r="I785" s="40"/>
      <c r="J785" s="40"/>
      <c r="K785" s="40"/>
      <c r="L785" s="41"/>
      <c r="M785" s="42"/>
    </row>
    <row r="786">
      <c r="A786" s="40"/>
      <c r="B786" s="43"/>
      <c r="C786" s="43"/>
      <c r="D786" s="40"/>
      <c r="E786" s="40"/>
      <c r="F786" s="40"/>
      <c r="G786" s="40"/>
      <c r="H786" s="40"/>
      <c r="I786" s="40"/>
      <c r="J786" s="40"/>
      <c r="K786" s="40"/>
      <c r="L786" s="41"/>
      <c r="M786" s="42"/>
    </row>
    <row r="787">
      <c r="A787" s="40"/>
      <c r="B787" s="43"/>
      <c r="C787" s="43"/>
      <c r="D787" s="40"/>
      <c r="E787" s="40"/>
      <c r="F787" s="40"/>
      <c r="G787" s="40"/>
      <c r="H787" s="40"/>
      <c r="I787" s="40"/>
      <c r="J787" s="40"/>
      <c r="K787" s="40"/>
      <c r="L787" s="41"/>
      <c r="M787" s="42"/>
    </row>
    <row r="788">
      <c r="A788" s="40"/>
      <c r="B788" s="43"/>
      <c r="C788" s="43"/>
      <c r="D788" s="40"/>
      <c r="E788" s="40"/>
      <c r="F788" s="40"/>
      <c r="G788" s="40"/>
      <c r="H788" s="40"/>
      <c r="I788" s="40"/>
      <c r="J788" s="40"/>
      <c r="K788" s="40"/>
      <c r="L788" s="41"/>
      <c r="M788" s="42"/>
    </row>
    <row r="789">
      <c r="A789" s="40"/>
      <c r="B789" s="43"/>
      <c r="C789" s="43"/>
      <c r="D789" s="40"/>
      <c r="E789" s="40"/>
      <c r="F789" s="40"/>
      <c r="G789" s="40"/>
      <c r="H789" s="40"/>
      <c r="I789" s="40"/>
      <c r="J789" s="40"/>
      <c r="K789" s="40"/>
      <c r="L789" s="41"/>
      <c r="M789" s="42"/>
    </row>
    <row r="790">
      <c r="A790" s="40"/>
      <c r="B790" s="43"/>
      <c r="C790" s="43"/>
      <c r="D790" s="40"/>
      <c r="E790" s="40"/>
      <c r="F790" s="40"/>
      <c r="G790" s="40"/>
      <c r="H790" s="40"/>
      <c r="I790" s="40"/>
      <c r="J790" s="40"/>
      <c r="K790" s="40"/>
      <c r="L790" s="41"/>
      <c r="M790" s="42"/>
    </row>
    <row r="791">
      <c r="A791" s="40"/>
      <c r="B791" s="43"/>
      <c r="C791" s="43"/>
      <c r="D791" s="40"/>
      <c r="E791" s="40"/>
      <c r="F791" s="40"/>
      <c r="G791" s="40"/>
      <c r="H791" s="40"/>
      <c r="I791" s="40"/>
      <c r="J791" s="40"/>
      <c r="K791" s="40"/>
      <c r="L791" s="41"/>
      <c r="M791" s="42"/>
    </row>
    <row r="792">
      <c r="A792" s="40"/>
      <c r="B792" s="43"/>
      <c r="C792" s="43"/>
      <c r="D792" s="40"/>
      <c r="E792" s="40"/>
      <c r="F792" s="40"/>
      <c r="G792" s="40"/>
      <c r="H792" s="40"/>
      <c r="I792" s="40"/>
      <c r="J792" s="40"/>
      <c r="K792" s="40"/>
      <c r="L792" s="41"/>
      <c r="M792" s="42"/>
    </row>
    <row r="793">
      <c r="A793" s="40"/>
      <c r="B793" s="43"/>
      <c r="C793" s="43"/>
      <c r="D793" s="40"/>
      <c r="E793" s="40"/>
      <c r="F793" s="40"/>
      <c r="G793" s="40"/>
      <c r="H793" s="40"/>
      <c r="I793" s="40"/>
      <c r="J793" s="40"/>
      <c r="K793" s="40"/>
      <c r="L793" s="41"/>
      <c r="M793" s="42"/>
    </row>
    <row r="794">
      <c r="A794" s="40"/>
      <c r="B794" s="43"/>
      <c r="C794" s="43"/>
      <c r="D794" s="40"/>
      <c r="E794" s="40"/>
      <c r="F794" s="40"/>
      <c r="G794" s="40"/>
      <c r="H794" s="40"/>
      <c r="I794" s="40"/>
      <c r="J794" s="40"/>
      <c r="K794" s="40"/>
      <c r="L794" s="41"/>
      <c r="M794" s="42"/>
    </row>
    <row r="795">
      <c r="A795" s="40"/>
      <c r="B795" s="43"/>
      <c r="C795" s="43"/>
      <c r="D795" s="40"/>
      <c r="E795" s="40"/>
      <c r="F795" s="40"/>
      <c r="G795" s="40"/>
      <c r="H795" s="40"/>
      <c r="I795" s="40"/>
      <c r="J795" s="40"/>
      <c r="K795" s="40"/>
      <c r="L795" s="41"/>
      <c r="M795" s="42"/>
    </row>
    <row r="796">
      <c r="A796" s="40"/>
      <c r="B796" s="43"/>
      <c r="C796" s="43"/>
      <c r="D796" s="40"/>
      <c r="E796" s="40"/>
      <c r="F796" s="40"/>
      <c r="G796" s="40"/>
      <c r="H796" s="40"/>
      <c r="I796" s="40"/>
      <c r="J796" s="40"/>
      <c r="K796" s="40"/>
      <c r="L796" s="41"/>
      <c r="M796" s="42"/>
    </row>
    <row r="797">
      <c r="A797" s="40"/>
      <c r="B797" s="43"/>
      <c r="C797" s="43"/>
      <c r="D797" s="40"/>
      <c r="E797" s="40"/>
      <c r="F797" s="40"/>
      <c r="G797" s="40"/>
      <c r="H797" s="40"/>
      <c r="I797" s="40"/>
      <c r="J797" s="40"/>
      <c r="K797" s="40"/>
      <c r="L797" s="41"/>
      <c r="M797" s="42"/>
    </row>
    <row r="798">
      <c r="A798" s="40"/>
      <c r="B798" s="43"/>
      <c r="C798" s="43"/>
      <c r="D798" s="40"/>
      <c r="E798" s="40"/>
      <c r="F798" s="40"/>
      <c r="G798" s="40"/>
      <c r="H798" s="40"/>
      <c r="I798" s="40"/>
      <c r="J798" s="40"/>
      <c r="K798" s="40"/>
      <c r="L798" s="41"/>
      <c r="M798" s="42"/>
    </row>
    <row r="799">
      <c r="A799" s="40"/>
      <c r="B799" s="43"/>
      <c r="C799" s="43"/>
      <c r="D799" s="40"/>
      <c r="E799" s="40"/>
      <c r="F799" s="40"/>
      <c r="G799" s="40"/>
      <c r="H799" s="40"/>
      <c r="I799" s="40"/>
      <c r="J799" s="40"/>
      <c r="K799" s="40"/>
      <c r="L799" s="41"/>
      <c r="M799" s="42"/>
    </row>
    <row r="800">
      <c r="A800" s="40"/>
      <c r="B800" s="43"/>
      <c r="C800" s="43"/>
      <c r="D800" s="40"/>
      <c r="E800" s="40"/>
      <c r="F800" s="40"/>
      <c r="G800" s="40"/>
      <c r="H800" s="40"/>
      <c r="I800" s="40"/>
      <c r="J800" s="40"/>
      <c r="K800" s="40"/>
      <c r="L800" s="41"/>
      <c r="M800" s="42"/>
    </row>
    <row r="801">
      <c r="A801" s="40"/>
      <c r="B801" s="43"/>
      <c r="C801" s="43"/>
      <c r="D801" s="40"/>
      <c r="E801" s="40"/>
      <c r="F801" s="40"/>
      <c r="G801" s="40"/>
      <c r="H801" s="40"/>
      <c r="I801" s="40"/>
      <c r="J801" s="40"/>
      <c r="K801" s="40"/>
      <c r="L801" s="41"/>
      <c r="M801" s="42"/>
    </row>
    <row r="802">
      <c r="A802" s="40"/>
      <c r="B802" s="43"/>
      <c r="C802" s="43"/>
      <c r="D802" s="40"/>
      <c r="E802" s="40"/>
      <c r="F802" s="40"/>
      <c r="G802" s="40"/>
      <c r="H802" s="40"/>
      <c r="I802" s="40"/>
      <c r="J802" s="40"/>
      <c r="K802" s="40"/>
      <c r="L802" s="41"/>
      <c r="M802" s="42"/>
    </row>
    <row r="803">
      <c r="A803" s="40"/>
      <c r="B803" s="43"/>
      <c r="C803" s="43"/>
      <c r="D803" s="40"/>
      <c r="E803" s="40"/>
      <c r="F803" s="40"/>
      <c r="G803" s="40"/>
      <c r="H803" s="40"/>
      <c r="I803" s="40"/>
      <c r="J803" s="40"/>
      <c r="K803" s="40"/>
      <c r="L803" s="41"/>
      <c r="M803" s="42"/>
    </row>
    <row r="804">
      <c r="A804" s="40"/>
      <c r="B804" s="43"/>
      <c r="C804" s="43"/>
      <c r="D804" s="40"/>
      <c r="E804" s="40"/>
      <c r="F804" s="40"/>
      <c r="G804" s="40"/>
      <c r="H804" s="40"/>
      <c r="I804" s="40"/>
      <c r="J804" s="40"/>
      <c r="K804" s="40"/>
      <c r="L804" s="41"/>
      <c r="M804" s="42"/>
    </row>
    <row r="805">
      <c r="A805" s="40"/>
      <c r="B805" s="43"/>
      <c r="C805" s="43"/>
      <c r="D805" s="40"/>
      <c r="E805" s="40"/>
      <c r="F805" s="40"/>
      <c r="G805" s="40"/>
      <c r="H805" s="40"/>
      <c r="I805" s="40"/>
      <c r="J805" s="40"/>
      <c r="K805" s="40"/>
      <c r="L805" s="41"/>
      <c r="M805" s="42"/>
    </row>
    <row r="806">
      <c r="A806" s="40"/>
      <c r="B806" s="43"/>
      <c r="C806" s="43"/>
      <c r="D806" s="40"/>
      <c r="E806" s="40"/>
      <c r="F806" s="40"/>
      <c r="G806" s="40"/>
      <c r="H806" s="40"/>
      <c r="I806" s="40"/>
      <c r="J806" s="40"/>
      <c r="K806" s="40"/>
      <c r="L806" s="41"/>
      <c r="M806" s="42"/>
    </row>
    <row r="807">
      <c r="A807" s="40"/>
      <c r="B807" s="43"/>
      <c r="C807" s="43"/>
      <c r="D807" s="40"/>
      <c r="E807" s="40"/>
      <c r="F807" s="40"/>
      <c r="G807" s="40"/>
      <c r="H807" s="40"/>
      <c r="I807" s="40"/>
      <c r="J807" s="40"/>
      <c r="K807" s="40"/>
      <c r="L807" s="41"/>
      <c r="M807" s="42"/>
    </row>
    <row r="808">
      <c r="A808" s="40"/>
      <c r="B808" s="43"/>
      <c r="C808" s="43"/>
      <c r="D808" s="40"/>
      <c r="E808" s="40"/>
      <c r="F808" s="40"/>
      <c r="G808" s="40"/>
      <c r="H808" s="40"/>
      <c r="I808" s="40"/>
      <c r="J808" s="40"/>
      <c r="K808" s="40"/>
      <c r="L808" s="41"/>
      <c r="M808" s="42"/>
    </row>
    <row r="809">
      <c r="A809" s="40"/>
      <c r="B809" s="43"/>
      <c r="C809" s="43"/>
      <c r="D809" s="40"/>
      <c r="E809" s="40"/>
      <c r="F809" s="40"/>
      <c r="G809" s="40"/>
      <c r="H809" s="40"/>
      <c r="I809" s="40"/>
      <c r="J809" s="40"/>
      <c r="K809" s="40"/>
      <c r="L809" s="41"/>
      <c r="M809" s="42"/>
    </row>
    <row r="810">
      <c r="A810" s="40"/>
      <c r="B810" s="43"/>
      <c r="C810" s="43"/>
      <c r="D810" s="40"/>
      <c r="E810" s="40"/>
      <c r="F810" s="40"/>
      <c r="G810" s="40"/>
      <c r="H810" s="40"/>
      <c r="I810" s="40"/>
      <c r="J810" s="40"/>
      <c r="K810" s="40"/>
      <c r="L810" s="41"/>
      <c r="M810" s="42"/>
    </row>
    <row r="811">
      <c r="A811" s="40"/>
      <c r="B811" s="43"/>
      <c r="C811" s="43"/>
      <c r="D811" s="40"/>
      <c r="E811" s="40"/>
      <c r="F811" s="40"/>
      <c r="G811" s="40"/>
      <c r="H811" s="40"/>
      <c r="I811" s="40"/>
      <c r="J811" s="40"/>
      <c r="K811" s="40"/>
      <c r="L811" s="41"/>
      <c r="M811" s="42"/>
    </row>
    <row r="812">
      <c r="A812" s="40"/>
      <c r="B812" s="43"/>
      <c r="C812" s="43"/>
      <c r="D812" s="40"/>
      <c r="E812" s="40"/>
      <c r="F812" s="40"/>
      <c r="G812" s="40"/>
      <c r="H812" s="40"/>
      <c r="I812" s="40"/>
      <c r="J812" s="40"/>
      <c r="K812" s="40"/>
      <c r="L812" s="41"/>
      <c r="M812" s="42"/>
    </row>
    <row r="813">
      <c r="A813" s="40"/>
      <c r="B813" s="43"/>
      <c r="C813" s="43"/>
      <c r="D813" s="40"/>
      <c r="E813" s="40"/>
      <c r="F813" s="40"/>
      <c r="G813" s="40"/>
      <c r="H813" s="40"/>
      <c r="I813" s="40"/>
      <c r="J813" s="40"/>
      <c r="K813" s="40"/>
      <c r="L813" s="41"/>
      <c r="M813" s="42"/>
    </row>
    <row r="814">
      <c r="A814" s="40"/>
      <c r="B814" s="43"/>
      <c r="C814" s="43"/>
      <c r="D814" s="40"/>
      <c r="E814" s="40"/>
      <c r="F814" s="40"/>
      <c r="G814" s="40"/>
      <c r="H814" s="40"/>
      <c r="I814" s="40"/>
      <c r="J814" s="40"/>
      <c r="K814" s="40"/>
      <c r="L814" s="41"/>
      <c r="M814" s="42"/>
    </row>
    <row r="815">
      <c r="A815" s="40"/>
      <c r="B815" s="43"/>
      <c r="C815" s="43"/>
      <c r="D815" s="40"/>
      <c r="E815" s="40"/>
      <c r="F815" s="40"/>
      <c r="G815" s="40"/>
      <c r="H815" s="40"/>
      <c r="I815" s="40"/>
      <c r="J815" s="40"/>
      <c r="K815" s="40"/>
      <c r="L815" s="41"/>
      <c r="M815" s="42"/>
    </row>
    <row r="816">
      <c r="A816" s="40"/>
      <c r="B816" s="43"/>
      <c r="C816" s="43"/>
      <c r="D816" s="40"/>
      <c r="E816" s="40"/>
      <c r="F816" s="40"/>
      <c r="G816" s="40"/>
      <c r="H816" s="40"/>
      <c r="I816" s="40"/>
      <c r="J816" s="40"/>
      <c r="K816" s="40"/>
      <c r="L816" s="41"/>
      <c r="M816" s="42"/>
    </row>
    <row r="817">
      <c r="A817" s="40"/>
      <c r="B817" s="43"/>
      <c r="C817" s="43"/>
      <c r="D817" s="40"/>
      <c r="E817" s="40"/>
      <c r="F817" s="40"/>
      <c r="G817" s="40"/>
      <c r="H817" s="40"/>
      <c r="I817" s="40"/>
      <c r="J817" s="40"/>
      <c r="K817" s="40"/>
      <c r="L817" s="41"/>
      <c r="M817" s="42"/>
    </row>
    <row r="818">
      <c r="A818" s="40"/>
      <c r="B818" s="43"/>
      <c r="C818" s="43"/>
      <c r="D818" s="40"/>
      <c r="E818" s="40"/>
      <c r="F818" s="40"/>
      <c r="G818" s="40"/>
      <c r="H818" s="40"/>
      <c r="I818" s="40"/>
      <c r="J818" s="40"/>
      <c r="K818" s="40"/>
      <c r="L818" s="41"/>
      <c r="M818" s="42"/>
    </row>
    <row r="819">
      <c r="A819" s="40"/>
      <c r="B819" s="43"/>
      <c r="C819" s="43"/>
      <c r="D819" s="40"/>
      <c r="E819" s="40"/>
      <c r="F819" s="40"/>
      <c r="G819" s="40"/>
      <c r="H819" s="40"/>
      <c r="I819" s="40"/>
      <c r="J819" s="40"/>
      <c r="K819" s="40"/>
      <c r="L819" s="41"/>
      <c r="M819" s="42"/>
    </row>
    <row r="820">
      <c r="A820" s="40"/>
      <c r="B820" s="43"/>
      <c r="C820" s="43"/>
      <c r="D820" s="40"/>
      <c r="E820" s="40"/>
      <c r="F820" s="40"/>
      <c r="G820" s="40"/>
      <c r="H820" s="40"/>
      <c r="I820" s="40"/>
      <c r="J820" s="40"/>
      <c r="K820" s="40"/>
      <c r="L820" s="41"/>
      <c r="M820" s="42"/>
    </row>
    <row r="821">
      <c r="A821" s="40"/>
      <c r="B821" s="43"/>
      <c r="C821" s="43"/>
      <c r="D821" s="40"/>
      <c r="E821" s="40"/>
      <c r="F821" s="40"/>
      <c r="G821" s="40"/>
      <c r="H821" s="40"/>
      <c r="I821" s="40"/>
      <c r="J821" s="40"/>
      <c r="K821" s="40"/>
      <c r="L821" s="41"/>
      <c r="M821" s="42"/>
    </row>
    <row r="822">
      <c r="A822" s="40"/>
      <c r="B822" s="43"/>
      <c r="C822" s="43"/>
      <c r="D822" s="40"/>
      <c r="E822" s="40"/>
      <c r="F822" s="40"/>
      <c r="G822" s="40"/>
      <c r="H822" s="40"/>
      <c r="I822" s="40"/>
      <c r="J822" s="40"/>
      <c r="K822" s="40"/>
      <c r="L822" s="41"/>
      <c r="M822" s="42"/>
    </row>
    <row r="823">
      <c r="A823" s="40"/>
      <c r="B823" s="43"/>
      <c r="C823" s="43"/>
      <c r="D823" s="40"/>
      <c r="E823" s="40"/>
      <c r="F823" s="40"/>
      <c r="G823" s="40"/>
      <c r="H823" s="40"/>
      <c r="I823" s="40"/>
      <c r="J823" s="40"/>
      <c r="K823" s="40"/>
      <c r="L823" s="41"/>
      <c r="M823" s="42"/>
    </row>
    <row r="824">
      <c r="A824" s="40"/>
      <c r="B824" s="43"/>
      <c r="C824" s="43"/>
      <c r="D824" s="40"/>
      <c r="E824" s="40"/>
      <c r="F824" s="40"/>
      <c r="G824" s="40"/>
      <c r="H824" s="40"/>
      <c r="I824" s="40"/>
      <c r="J824" s="40"/>
      <c r="K824" s="40"/>
      <c r="L824" s="41"/>
      <c r="M824" s="42"/>
    </row>
    <row r="825">
      <c r="A825" s="40"/>
      <c r="B825" s="43"/>
      <c r="C825" s="43"/>
      <c r="D825" s="40"/>
      <c r="E825" s="40"/>
      <c r="F825" s="40"/>
      <c r="G825" s="40"/>
      <c r="H825" s="40"/>
      <c r="I825" s="40"/>
      <c r="J825" s="40"/>
      <c r="K825" s="40"/>
      <c r="L825" s="41"/>
      <c r="M825" s="42"/>
    </row>
    <row r="826">
      <c r="A826" s="40"/>
      <c r="B826" s="43"/>
      <c r="C826" s="43"/>
      <c r="D826" s="40"/>
      <c r="E826" s="40"/>
      <c r="F826" s="40"/>
      <c r="G826" s="40"/>
      <c r="H826" s="40"/>
      <c r="I826" s="40"/>
      <c r="J826" s="40"/>
      <c r="K826" s="40"/>
      <c r="L826" s="41"/>
      <c r="M826" s="42"/>
    </row>
    <row r="827">
      <c r="A827" s="40"/>
      <c r="B827" s="43"/>
      <c r="C827" s="43"/>
      <c r="D827" s="40"/>
      <c r="E827" s="40"/>
      <c r="F827" s="40"/>
      <c r="G827" s="40"/>
      <c r="H827" s="40"/>
      <c r="I827" s="40"/>
      <c r="J827" s="40"/>
      <c r="K827" s="40"/>
      <c r="L827" s="41"/>
      <c r="M827" s="42"/>
    </row>
    <row r="828">
      <c r="A828" s="40"/>
      <c r="B828" s="43"/>
      <c r="C828" s="43"/>
      <c r="D828" s="40"/>
      <c r="E828" s="40"/>
      <c r="F828" s="40"/>
      <c r="G828" s="40"/>
      <c r="H828" s="40"/>
      <c r="I828" s="40"/>
      <c r="J828" s="40"/>
      <c r="K828" s="40"/>
      <c r="L828" s="41"/>
      <c r="M828" s="42"/>
    </row>
    <row r="829">
      <c r="A829" s="40"/>
      <c r="B829" s="43"/>
      <c r="C829" s="43"/>
      <c r="D829" s="40"/>
      <c r="E829" s="40"/>
      <c r="F829" s="40"/>
      <c r="G829" s="40"/>
      <c r="H829" s="40"/>
      <c r="I829" s="40"/>
      <c r="J829" s="40"/>
      <c r="K829" s="40"/>
      <c r="L829" s="41"/>
      <c r="M829" s="42"/>
    </row>
    <row r="830">
      <c r="A830" s="40"/>
      <c r="B830" s="43"/>
      <c r="C830" s="43"/>
      <c r="D830" s="40"/>
      <c r="E830" s="40"/>
      <c r="F830" s="40"/>
      <c r="G830" s="40"/>
      <c r="H830" s="40"/>
      <c r="I830" s="40"/>
      <c r="J830" s="40"/>
      <c r="K830" s="40"/>
      <c r="L830" s="41"/>
      <c r="M830" s="42"/>
    </row>
    <row r="831">
      <c r="A831" s="40"/>
      <c r="B831" s="43"/>
      <c r="C831" s="43"/>
      <c r="D831" s="40"/>
      <c r="E831" s="40"/>
      <c r="F831" s="40"/>
      <c r="G831" s="40"/>
      <c r="H831" s="40"/>
      <c r="I831" s="40"/>
      <c r="J831" s="40"/>
      <c r="K831" s="40"/>
      <c r="L831" s="41"/>
      <c r="M831" s="42"/>
    </row>
    <row r="832">
      <c r="A832" s="40"/>
      <c r="B832" s="43"/>
      <c r="C832" s="43"/>
      <c r="D832" s="40"/>
      <c r="E832" s="40"/>
      <c r="F832" s="40"/>
      <c r="G832" s="40"/>
      <c r="H832" s="40"/>
      <c r="I832" s="40"/>
      <c r="J832" s="40"/>
      <c r="K832" s="40"/>
      <c r="L832" s="41"/>
      <c r="M832" s="42"/>
    </row>
    <row r="833">
      <c r="A833" s="40"/>
      <c r="B833" s="43"/>
      <c r="C833" s="43"/>
      <c r="D833" s="40"/>
      <c r="E833" s="40"/>
      <c r="F833" s="40"/>
      <c r="G833" s="40"/>
      <c r="H833" s="40"/>
      <c r="I833" s="40"/>
      <c r="J833" s="40"/>
      <c r="K833" s="40"/>
      <c r="L833" s="41"/>
      <c r="M833" s="42"/>
    </row>
    <row r="834">
      <c r="A834" s="40"/>
      <c r="B834" s="43"/>
      <c r="C834" s="43"/>
      <c r="D834" s="40"/>
      <c r="E834" s="40"/>
      <c r="F834" s="40"/>
      <c r="G834" s="40"/>
      <c r="H834" s="40"/>
      <c r="I834" s="40"/>
      <c r="J834" s="40"/>
      <c r="K834" s="40"/>
      <c r="L834" s="41"/>
      <c r="M834" s="42"/>
    </row>
    <row r="835">
      <c r="A835" s="40"/>
      <c r="B835" s="43"/>
      <c r="C835" s="43"/>
      <c r="D835" s="40"/>
      <c r="E835" s="40"/>
      <c r="F835" s="40"/>
      <c r="G835" s="40"/>
      <c r="H835" s="40"/>
      <c r="I835" s="40"/>
      <c r="J835" s="40"/>
      <c r="K835" s="40"/>
      <c r="L835" s="41"/>
      <c r="M835" s="42"/>
    </row>
    <row r="836">
      <c r="A836" s="40"/>
      <c r="B836" s="43"/>
      <c r="C836" s="43"/>
      <c r="D836" s="40"/>
      <c r="E836" s="40"/>
      <c r="F836" s="40"/>
      <c r="G836" s="40"/>
      <c r="H836" s="40"/>
      <c r="I836" s="40"/>
      <c r="J836" s="40"/>
      <c r="K836" s="40"/>
      <c r="L836" s="41"/>
      <c r="M836" s="42"/>
    </row>
    <row r="837">
      <c r="A837" s="40"/>
      <c r="B837" s="43"/>
      <c r="C837" s="43"/>
      <c r="D837" s="40"/>
      <c r="E837" s="40"/>
      <c r="F837" s="40"/>
      <c r="G837" s="40"/>
      <c r="H837" s="40"/>
      <c r="I837" s="40"/>
      <c r="J837" s="40"/>
      <c r="K837" s="40"/>
      <c r="L837" s="41"/>
      <c r="M837" s="42"/>
    </row>
    <row r="838">
      <c r="A838" s="40"/>
      <c r="B838" s="43"/>
      <c r="C838" s="43"/>
      <c r="D838" s="40"/>
      <c r="E838" s="40"/>
      <c r="F838" s="40"/>
      <c r="G838" s="40"/>
      <c r="H838" s="40"/>
      <c r="I838" s="40"/>
      <c r="J838" s="40"/>
      <c r="K838" s="40"/>
      <c r="L838" s="41"/>
      <c r="M838" s="42"/>
    </row>
    <row r="839">
      <c r="A839" s="40"/>
      <c r="B839" s="43"/>
      <c r="C839" s="43"/>
      <c r="D839" s="40"/>
      <c r="E839" s="40"/>
      <c r="F839" s="40"/>
      <c r="G839" s="40"/>
      <c r="H839" s="40"/>
      <c r="I839" s="40"/>
      <c r="J839" s="40"/>
      <c r="K839" s="40"/>
      <c r="L839" s="41"/>
      <c r="M839" s="42"/>
    </row>
    <row r="840">
      <c r="A840" s="40"/>
      <c r="B840" s="43"/>
      <c r="C840" s="43"/>
      <c r="D840" s="40"/>
      <c r="E840" s="40"/>
      <c r="F840" s="40"/>
      <c r="G840" s="40"/>
      <c r="H840" s="40"/>
      <c r="I840" s="40"/>
      <c r="J840" s="40"/>
      <c r="K840" s="40"/>
      <c r="L840" s="41"/>
      <c r="M840" s="42"/>
    </row>
    <row r="841">
      <c r="A841" s="40"/>
      <c r="B841" s="43"/>
      <c r="C841" s="43"/>
      <c r="D841" s="40"/>
      <c r="E841" s="40"/>
      <c r="F841" s="40"/>
      <c r="G841" s="40"/>
      <c r="H841" s="40"/>
      <c r="I841" s="40"/>
      <c r="J841" s="40"/>
      <c r="K841" s="40"/>
      <c r="L841" s="41"/>
      <c r="M841" s="42"/>
    </row>
    <row r="842">
      <c r="A842" s="40"/>
      <c r="B842" s="43"/>
      <c r="C842" s="43"/>
      <c r="D842" s="40"/>
      <c r="E842" s="40"/>
      <c r="F842" s="40"/>
      <c r="G842" s="40"/>
      <c r="H842" s="40"/>
      <c r="I842" s="40"/>
      <c r="J842" s="40"/>
      <c r="K842" s="40"/>
      <c r="L842" s="41"/>
      <c r="M842" s="42"/>
    </row>
    <row r="843">
      <c r="A843" s="40"/>
      <c r="B843" s="43"/>
      <c r="C843" s="43"/>
      <c r="D843" s="40"/>
      <c r="E843" s="40"/>
      <c r="F843" s="40"/>
      <c r="G843" s="40"/>
      <c r="H843" s="40"/>
      <c r="I843" s="40"/>
      <c r="J843" s="40"/>
      <c r="K843" s="40"/>
      <c r="L843" s="41"/>
      <c r="M843" s="42"/>
    </row>
    <row r="844">
      <c r="A844" s="40"/>
      <c r="B844" s="43"/>
      <c r="C844" s="43"/>
      <c r="D844" s="40"/>
      <c r="E844" s="40"/>
      <c r="F844" s="40"/>
      <c r="G844" s="40"/>
      <c r="H844" s="40"/>
      <c r="I844" s="40"/>
      <c r="J844" s="40"/>
      <c r="K844" s="40"/>
      <c r="L844" s="41"/>
      <c r="M844" s="42"/>
    </row>
    <row r="845">
      <c r="A845" s="40"/>
      <c r="B845" s="43"/>
      <c r="C845" s="43"/>
      <c r="D845" s="40"/>
      <c r="E845" s="40"/>
      <c r="F845" s="40"/>
      <c r="G845" s="40"/>
      <c r="H845" s="40"/>
      <c r="I845" s="40"/>
      <c r="J845" s="40"/>
      <c r="K845" s="40"/>
      <c r="L845" s="41"/>
      <c r="M845" s="42"/>
    </row>
    <row r="846">
      <c r="A846" s="40"/>
      <c r="B846" s="43"/>
      <c r="C846" s="43"/>
      <c r="D846" s="40"/>
      <c r="E846" s="40"/>
      <c r="F846" s="40"/>
      <c r="G846" s="40"/>
      <c r="H846" s="40"/>
      <c r="I846" s="40"/>
      <c r="J846" s="40"/>
      <c r="K846" s="40"/>
      <c r="L846" s="41"/>
      <c r="M846" s="42"/>
    </row>
    <row r="847">
      <c r="A847" s="40"/>
      <c r="B847" s="43"/>
      <c r="C847" s="43"/>
      <c r="D847" s="40"/>
      <c r="E847" s="40"/>
      <c r="F847" s="40"/>
      <c r="G847" s="40"/>
      <c r="H847" s="40"/>
      <c r="I847" s="40"/>
      <c r="J847" s="40"/>
      <c r="K847" s="40"/>
      <c r="L847" s="41"/>
      <c r="M847" s="42"/>
    </row>
    <row r="848">
      <c r="A848" s="40"/>
      <c r="B848" s="43"/>
      <c r="C848" s="43"/>
      <c r="D848" s="40"/>
      <c r="E848" s="40"/>
      <c r="F848" s="40"/>
      <c r="G848" s="40"/>
      <c r="H848" s="40"/>
      <c r="I848" s="40"/>
      <c r="J848" s="40"/>
      <c r="K848" s="40"/>
      <c r="L848" s="41"/>
      <c r="M848" s="42"/>
    </row>
    <row r="849">
      <c r="A849" s="40"/>
      <c r="B849" s="43"/>
      <c r="C849" s="43"/>
      <c r="D849" s="40"/>
      <c r="E849" s="40"/>
      <c r="F849" s="40"/>
      <c r="G849" s="40"/>
      <c r="H849" s="40"/>
      <c r="I849" s="40"/>
      <c r="J849" s="40"/>
      <c r="K849" s="40"/>
      <c r="L849" s="41"/>
      <c r="M849" s="42"/>
    </row>
    <row r="850">
      <c r="A850" s="40"/>
      <c r="B850" s="43"/>
      <c r="C850" s="43"/>
      <c r="D850" s="40"/>
      <c r="E850" s="40"/>
      <c r="F850" s="40"/>
      <c r="G850" s="40"/>
      <c r="H850" s="40"/>
      <c r="I850" s="40"/>
      <c r="J850" s="40"/>
      <c r="K850" s="40"/>
      <c r="L850" s="41"/>
      <c r="M850" s="42"/>
    </row>
    <row r="851">
      <c r="A851" s="40"/>
      <c r="B851" s="43"/>
      <c r="C851" s="43"/>
      <c r="D851" s="40"/>
      <c r="E851" s="40"/>
      <c r="F851" s="40"/>
      <c r="G851" s="40"/>
      <c r="H851" s="40"/>
      <c r="I851" s="40"/>
      <c r="J851" s="40"/>
      <c r="K851" s="40"/>
      <c r="L851" s="41"/>
      <c r="M851" s="42"/>
    </row>
    <row r="852">
      <c r="A852" s="40"/>
      <c r="B852" s="43"/>
      <c r="C852" s="43"/>
      <c r="D852" s="40"/>
      <c r="E852" s="40"/>
      <c r="F852" s="40"/>
      <c r="G852" s="40"/>
      <c r="H852" s="40"/>
      <c r="I852" s="40"/>
      <c r="J852" s="40"/>
      <c r="K852" s="40"/>
      <c r="L852" s="41"/>
      <c r="M852" s="42"/>
    </row>
    <row r="853">
      <c r="A853" s="40"/>
      <c r="B853" s="43"/>
      <c r="C853" s="43"/>
      <c r="D853" s="40"/>
      <c r="E853" s="40"/>
      <c r="F853" s="40"/>
      <c r="G853" s="40"/>
      <c r="H853" s="40"/>
      <c r="I853" s="40"/>
      <c r="J853" s="40"/>
      <c r="K853" s="40"/>
      <c r="L853" s="41"/>
      <c r="M853" s="42"/>
    </row>
    <row r="854">
      <c r="A854" s="40"/>
      <c r="B854" s="43"/>
      <c r="C854" s="43"/>
      <c r="D854" s="40"/>
      <c r="E854" s="40"/>
      <c r="F854" s="40"/>
      <c r="G854" s="40"/>
      <c r="H854" s="40"/>
      <c r="I854" s="40"/>
      <c r="J854" s="40"/>
      <c r="K854" s="40"/>
      <c r="L854" s="41"/>
      <c r="M854" s="42"/>
    </row>
    <row r="855">
      <c r="A855" s="40"/>
      <c r="B855" s="43"/>
      <c r="C855" s="43"/>
      <c r="D855" s="40"/>
      <c r="E855" s="40"/>
      <c r="F855" s="40"/>
      <c r="G855" s="40"/>
      <c r="H855" s="40"/>
      <c r="I855" s="40"/>
      <c r="J855" s="40"/>
      <c r="K855" s="40"/>
      <c r="L855" s="41"/>
      <c r="M855" s="42"/>
    </row>
    <row r="856">
      <c r="A856" s="40"/>
      <c r="B856" s="43"/>
      <c r="C856" s="43"/>
      <c r="D856" s="40"/>
      <c r="E856" s="40"/>
      <c r="F856" s="40"/>
      <c r="G856" s="40"/>
      <c r="H856" s="40"/>
      <c r="I856" s="40"/>
      <c r="J856" s="40"/>
      <c r="K856" s="40"/>
      <c r="L856" s="41"/>
      <c r="M856" s="42"/>
    </row>
    <row r="857">
      <c r="A857" s="40"/>
      <c r="B857" s="43"/>
      <c r="C857" s="43"/>
      <c r="D857" s="40"/>
      <c r="E857" s="40"/>
      <c r="F857" s="40"/>
      <c r="G857" s="40"/>
      <c r="H857" s="40"/>
      <c r="I857" s="40"/>
      <c r="J857" s="40"/>
      <c r="K857" s="40"/>
      <c r="L857" s="41"/>
      <c r="M857" s="42"/>
    </row>
    <row r="858">
      <c r="A858" s="40"/>
      <c r="B858" s="43"/>
      <c r="C858" s="43"/>
      <c r="D858" s="40"/>
      <c r="E858" s="40"/>
      <c r="F858" s="40"/>
      <c r="G858" s="40"/>
      <c r="H858" s="40"/>
      <c r="I858" s="40"/>
      <c r="J858" s="40"/>
      <c r="K858" s="40"/>
      <c r="L858" s="41"/>
      <c r="M858" s="42"/>
    </row>
    <row r="859">
      <c r="A859" s="40"/>
      <c r="B859" s="43"/>
      <c r="C859" s="43"/>
      <c r="D859" s="40"/>
      <c r="E859" s="40"/>
      <c r="F859" s="40"/>
      <c r="G859" s="40"/>
      <c r="H859" s="40"/>
      <c r="I859" s="40"/>
      <c r="J859" s="40"/>
      <c r="K859" s="40"/>
      <c r="L859" s="41"/>
      <c r="M859" s="42"/>
    </row>
    <row r="860">
      <c r="A860" s="40"/>
      <c r="B860" s="43"/>
      <c r="C860" s="43"/>
      <c r="D860" s="40"/>
      <c r="E860" s="40"/>
      <c r="F860" s="40"/>
      <c r="G860" s="40"/>
      <c r="H860" s="40"/>
      <c r="I860" s="40"/>
      <c r="J860" s="40"/>
      <c r="K860" s="40"/>
      <c r="L860" s="41"/>
      <c r="M860" s="42"/>
    </row>
    <row r="861">
      <c r="A861" s="40"/>
      <c r="B861" s="43"/>
      <c r="C861" s="43"/>
      <c r="D861" s="40"/>
      <c r="E861" s="40"/>
      <c r="F861" s="40"/>
      <c r="G861" s="40"/>
      <c r="H861" s="40"/>
      <c r="I861" s="40"/>
      <c r="J861" s="40"/>
      <c r="K861" s="40"/>
      <c r="L861" s="41"/>
      <c r="M861" s="42"/>
    </row>
    <row r="862">
      <c r="A862" s="40"/>
      <c r="B862" s="43"/>
      <c r="C862" s="43"/>
      <c r="D862" s="40"/>
      <c r="E862" s="40"/>
      <c r="F862" s="40"/>
      <c r="G862" s="40"/>
      <c r="H862" s="40"/>
      <c r="I862" s="40"/>
      <c r="J862" s="40"/>
      <c r="K862" s="40"/>
      <c r="L862" s="41"/>
      <c r="M862" s="42"/>
    </row>
    <row r="863">
      <c r="A863" s="40"/>
      <c r="B863" s="43"/>
      <c r="C863" s="43"/>
      <c r="D863" s="40"/>
      <c r="E863" s="40"/>
      <c r="F863" s="40"/>
      <c r="G863" s="40"/>
      <c r="H863" s="40"/>
      <c r="I863" s="40"/>
      <c r="J863" s="40"/>
      <c r="K863" s="40"/>
      <c r="L863" s="41"/>
      <c r="M863" s="42"/>
    </row>
    <row r="864">
      <c r="A864" s="40"/>
      <c r="B864" s="43"/>
      <c r="C864" s="43"/>
      <c r="D864" s="40"/>
      <c r="E864" s="40"/>
      <c r="F864" s="40"/>
      <c r="G864" s="40"/>
      <c r="H864" s="40"/>
      <c r="I864" s="40"/>
      <c r="J864" s="40"/>
      <c r="K864" s="40"/>
      <c r="L864" s="41"/>
      <c r="M864" s="42"/>
    </row>
    <row r="865">
      <c r="A865" s="40"/>
      <c r="B865" s="43"/>
      <c r="C865" s="43"/>
      <c r="D865" s="40"/>
      <c r="E865" s="40"/>
      <c r="F865" s="40"/>
      <c r="G865" s="40"/>
      <c r="H865" s="40"/>
      <c r="I865" s="40"/>
      <c r="J865" s="40"/>
      <c r="K865" s="40"/>
      <c r="L865" s="41"/>
      <c r="M865" s="42"/>
    </row>
    <row r="866">
      <c r="A866" s="40"/>
      <c r="B866" s="43"/>
      <c r="C866" s="43"/>
      <c r="D866" s="40"/>
      <c r="E866" s="40"/>
      <c r="F866" s="40"/>
      <c r="G866" s="40"/>
      <c r="H866" s="40"/>
      <c r="I866" s="40"/>
      <c r="J866" s="40"/>
      <c r="K866" s="40"/>
      <c r="L866" s="41"/>
      <c r="M866" s="42"/>
    </row>
    <row r="867">
      <c r="A867" s="40"/>
      <c r="B867" s="43"/>
      <c r="C867" s="43"/>
      <c r="D867" s="40"/>
      <c r="E867" s="40"/>
      <c r="F867" s="40"/>
      <c r="G867" s="40"/>
      <c r="H867" s="40"/>
      <c r="I867" s="40"/>
      <c r="J867" s="40"/>
      <c r="K867" s="40"/>
      <c r="L867" s="41"/>
      <c r="M867" s="42"/>
    </row>
    <row r="868">
      <c r="A868" s="40"/>
      <c r="B868" s="43"/>
      <c r="C868" s="43"/>
      <c r="D868" s="40"/>
      <c r="E868" s="40"/>
      <c r="F868" s="40"/>
      <c r="G868" s="40"/>
      <c r="H868" s="40"/>
      <c r="I868" s="40"/>
      <c r="J868" s="40"/>
      <c r="K868" s="40"/>
      <c r="L868" s="41"/>
      <c r="M868" s="42"/>
    </row>
    <row r="869">
      <c r="A869" s="40"/>
      <c r="B869" s="43"/>
      <c r="C869" s="43"/>
      <c r="D869" s="40"/>
      <c r="E869" s="40"/>
      <c r="F869" s="40"/>
      <c r="G869" s="40"/>
      <c r="H869" s="40"/>
      <c r="I869" s="40"/>
      <c r="J869" s="40"/>
      <c r="K869" s="40"/>
      <c r="L869" s="41"/>
      <c r="M869" s="42"/>
    </row>
    <row r="870">
      <c r="A870" s="40"/>
      <c r="B870" s="43"/>
      <c r="C870" s="43"/>
      <c r="D870" s="40"/>
      <c r="E870" s="40"/>
      <c r="F870" s="40"/>
      <c r="G870" s="40"/>
      <c r="H870" s="40"/>
      <c r="I870" s="40"/>
      <c r="J870" s="40"/>
      <c r="K870" s="40"/>
      <c r="L870" s="41"/>
      <c r="M870" s="42"/>
    </row>
    <row r="871">
      <c r="A871" s="40"/>
      <c r="B871" s="43"/>
      <c r="C871" s="43"/>
      <c r="D871" s="40"/>
      <c r="E871" s="40"/>
      <c r="F871" s="40"/>
      <c r="G871" s="40"/>
      <c r="H871" s="40"/>
      <c r="I871" s="40"/>
      <c r="J871" s="40"/>
      <c r="K871" s="40"/>
      <c r="L871" s="41"/>
      <c r="M871" s="42"/>
    </row>
    <row r="872">
      <c r="A872" s="40"/>
      <c r="B872" s="43"/>
      <c r="C872" s="43"/>
      <c r="D872" s="40"/>
      <c r="E872" s="40"/>
      <c r="F872" s="40"/>
      <c r="G872" s="40"/>
      <c r="H872" s="40"/>
      <c r="I872" s="40"/>
      <c r="J872" s="40"/>
      <c r="K872" s="40"/>
      <c r="L872" s="41"/>
      <c r="M872" s="42"/>
    </row>
    <row r="873">
      <c r="A873" s="40"/>
      <c r="B873" s="43"/>
      <c r="C873" s="43"/>
      <c r="D873" s="40"/>
      <c r="E873" s="40"/>
      <c r="F873" s="40"/>
      <c r="G873" s="40"/>
      <c r="H873" s="40"/>
      <c r="I873" s="40"/>
      <c r="J873" s="40"/>
      <c r="K873" s="40"/>
      <c r="L873" s="41"/>
      <c r="M873" s="42"/>
    </row>
    <row r="874">
      <c r="A874" s="40"/>
      <c r="B874" s="43"/>
      <c r="C874" s="43"/>
      <c r="D874" s="40"/>
      <c r="E874" s="40"/>
      <c r="F874" s="40"/>
      <c r="G874" s="40"/>
      <c r="H874" s="40"/>
      <c r="I874" s="40"/>
      <c r="J874" s="40"/>
      <c r="K874" s="40"/>
      <c r="L874" s="41"/>
      <c r="M874" s="42"/>
    </row>
    <row r="875">
      <c r="A875" s="40"/>
      <c r="B875" s="43"/>
      <c r="C875" s="43"/>
      <c r="D875" s="40"/>
      <c r="E875" s="40"/>
      <c r="F875" s="40"/>
      <c r="G875" s="40"/>
      <c r="H875" s="40"/>
      <c r="I875" s="40"/>
      <c r="J875" s="40"/>
      <c r="K875" s="40"/>
      <c r="L875" s="41"/>
      <c r="M875" s="42"/>
    </row>
    <row r="876">
      <c r="A876" s="40"/>
      <c r="B876" s="43"/>
      <c r="C876" s="43"/>
      <c r="D876" s="40"/>
      <c r="E876" s="40"/>
      <c r="F876" s="40"/>
      <c r="G876" s="40"/>
      <c r="H876" s="40"/>
      <c r="I876" s="40"/>
      <c r="J876" s="40"/>
      <c r="K876" s="40"/>
      <c r="L876" s="41"/>
      <c r="M876" s="42"/>
    </row>
    <row r="877">
      <c r="A877" s="40"/>
      <c r="B877" s="43"/>
      <c r="C877" s="43"/>
      <c r="D877" s="40"/>
      <c r="E877" s="40"/>
      <c r="F877" s="40"/>
      <c r="G877" s="40"/>
      <c r="H877" s="40"/>
      <c r="I877" s="40"/>
      <c r="J877" s="40"/>
      <c r="K877" s="40"/>
      <c r="L877" s="41"/>
      <c r="M877" s="42"/>
    </row>
    <row r="878">
      <c r="A878" s="40"/>
      <c r="B878" s="43"/>
      <c r="C878" s="43"/>
      <c r="D878" s="40"/>
      <c r="E878" s="40"/>
      <c r="F878" s="40"/>
      <c r="G878" s="40"/>
      <c r="H878" s="40"/>
      <c r="I878" s="40"/>
      <c r="J878" s="40"/>
      <c r="K878" s="40"/>
      <c r="L878" s="41"/>
      <c r="M878" s="42"/>
    </row>
    <row r="879">
      <c r="A879" s="40"/>
      <c r="B879" s="43"/>
      <c r="C879" s="43"/>
      <c r="D879" s="40"/>
      <c r="E879" s="40"/>
      <c r="F879" s="40"/>
      <c r="G879" s="40"/>
      <c r="H879" s="40"/>
      <c r="I879" s="40"/>
      <c r="J879" s="40"/>
      <c r="K879" s="40"/>
      <c r="L879" s="41"/>
      <c r="M879" s="42"/>
    </row>
    <row r="880">
      <c r="A880" s="40"/>
      <c r="B880" s="43"/>
      <c r="C880" s="43"/>
      <c r="D880" s="40"/>
      <c r="E880" s="40"/>
      <c r="F880" s="40"/>
      <c r="G880" s="40"/>
      <c r="H880" s="40"/>
      <c r="I880" s="40"/>
      <c r="J880" s="40"/>
      <c r="K880" s="40"/>
      <c r="L880" s="41"/>
      <c r="M880" s="42"/>
    </row>
    <row r="881">
      <c r="A881" s="40"/>
      <c r="B881" s="43"/>
      <c r="C881" s="43"/>
      <c r="D881" s="40"/>
      <c r="E881" s="40"/>
      <c r="F881" s="40"/>
      <c r="G881" s="40"/>
      <c r="H881" s="40"/>
      <c r="I881" s="40"/>
      <c r="J881" s="40"/>
      <c r="K881" s="40"/>
      <c r="L881" s="41"/>
      <c r="M881" s="42"/>
    </row>
    <row r="882">
      <c r="A882" s="40"/>
      <c r="B882" s="43"/>
      <c r="C882" s="43"/>
      <c r="D882" s="40"/>
      <c r="E882" s="40"/>
      <c r="F882" s="40"/>
      <c r="G882" s="40"/>
      <c r="H882" s="40"/>
      <c r="I882" s="40"/>
      <c r="J882" s="40"/>
      <c r="K882" s="40"/>
      <c r="L882" s="41"/>
      <c r="M882" s="42"/>
    </row>
    <row r="883">
      <c r="A883" s="40"/>
      <c r="B883" s="43"/>
      <c r="C883" s="43"/>
      <c r="D883" s="40"/>
      <c r="E883" s="40"/>
      <c r="F883" s="40"/>
      <c r="G883" s="40"/>
      <c r="H883" s="40"/>
      <c r="I883" s="40"/>
      <c r="J883" s="40"/>
      <c r="K883" s="40"/>
      <c r="L883" s="41"/>
      <c r="M883" s="42"/>
    </row>
    <row r="884">
      <c r="A884" s="40"/>
      <c r="B884" s="43"/>
      <c r="C884" s="43"/>
      <c r="D884" s="40"/>
      <c r="E884" s="40"/>
      <c r="F884" s="40"/>
      <c r="G884" s="40"/>
      <c r="H884" s="40"/>
      <c r="I884" s="40"/>
      <c r="J884" s="40"/>
      <c r="K884" s="40"/>
      <c r="L884" s="41"/>
      <c r="M884" s="42"/>
    </row>
    <row r="885">
      <c r="A885" s="40"/>
      <c r="B885" s="43"/>
      <c r="C885" s="43"/>
      <c r="D885" s="40"/>
      <c r="E885" s="40"/>
      <c r="F885" s="40"/>
      <c r="G885" s="40"/>
      <c r="H885" s="40"/>
      <c r="I885" s="40"/>
      <c r="J885" s="40"/>
      <c r="K885" s="40"/>
      <c r="L885" s="41"/>
      <c r="M885" s="42"/>
    </row>
    <row r="886">
      <c r="A886" s="40"/>
      <c r="B886" s="43"/>
      <c r="C886" s="43"/>
      <c r="D886" s="40"/>
      <c r="E886" s="40"/>
      <c r="F886" s="40"/>
      <c r="G886" s="40"/>
      <c r="H886" s="40"/>
      <c r="I886" s="40"/>
      <c r="J886" s="40"/>
      <c r="K886" s="40"/>
      <c r="L886" s="41"/>
      <c r="M886" s="42"/>
    </row>
    <row r="887">
      <c r="A887" s="40"/>
      <c r="B887" s="43"/>
      <c r="C887" s="43"/>
      <c r="D887" s="40"/>
      <c r="E887" s="40"/>
      <c r="F887" s="40"/>
      <c r="G887" s="40"/>
      <c r="H887" s="40"/>
      <c r="I887" s="40"/>
      <c r="J887" s="40"/>
      <c r="K887" s="40"/>
      <c r="L887" s="41"/>
      <c r="M887" s="42"/>
    </row>
    <row r="888">
      <c r="A888" s="40"/>
      <c r="B888" s="43"/>
      <c r="C888" s="43"/>
      <c r="D888" s="40"/>
      <c r="E888" s="40"/>
      <c r="F888" s="40"/>
      <c r="G888" s="40"/>
      <c r="H888" s="40"/>
      <c r="I888" s="40"/>
      <c r="J888" s="40"/>
      <c r="K888" s="40"/>
      <c r="L888" s="41"/>
      <c r="M888" s="42"/>
    </row>
    <row r="889">
      <c r="A889" s="40"/>
      <c r="B889" s="43"/>
      <c r="C889" s="43"/>
      <c r="D889" s="40"/>
      <c r="E889" s="40"/>
      <c r="F889" s="40"/>
      <c r="G889" s="40"/>
      <c r="H889" s="40"/>
      <c r="I889" s="40"/>
      <c r="J889" s="40"/>
      <c r="K889" s="40"/>
      <c r="L889" s="41"/>
      <c r="M889" s="42"/>
    </row>
    <row r="890">
      <c r="A890" s="40"/>
      <c r="B890" s="43"/>
      <c r="C890" s="43"/>
      <c r="D890" s="40"/>
      <c r="E890" s="40"/>
      <c r="F890" s="40"/>
      <c r="G890" s="40"/>
      <c r="H890" s="40"/>
      <c r="I890" s="40"/>
      <c r="J890" s="40"/>
      <c r="K890" s="40"/>
      <c r="L890" s="41"/>
      <c r="M890" s="42"/>
    </row>
    <row r="891">
      <c r="A891" s="40"/>
      <c r="B891" s="43"/>
      <c r="C891" s="43"/>
      <c r="D891" s="40"/>
      <c r="E891" s="40"/>
      <c r="F891" s="40"/>
      <c r="G891" s="40"/>
      <c r="H891" s="40"/>
      <c r="I891" s="40"/>
      <c r="J891" s="40"/>
      <c r="K891" s="40"/>
      <c r="L891" s="41"/>
      <c r="M891" s="42"/>
    </row>
    <row r="892">
      <c r="A892" s="40"/>
      <c r="B892" s="43"/>
      <c r="C892" s="43"/>
      <c r="D892" s="40"/>
      <c r="E892" s="40"/>
      <c r="F892" s="40"/>
      <c r="G892" s="40"/>
      <c r="H892" s="40"/>
      <c r="I892" s="40"/>
      <c r="J892" s="40"/>
      <c r="K892" s="40"/>
      <c r="L892" s="41"/>
      <c r="M892" s="42"/>
    </row>
    <row r="893">
      <c r="A893" s="40"/>
      <c r="B893" s="43"/>
      <c r="C893" s="43"/>
      <c r="D893" s="40"/>
      <c r="E893" s="40"/>
      <c r="F893" s="40"/>
      <c r="G893" s="40"/>
      <c r="H893" s="40"/>
      <c r="I893" s="40"/>
      <c r="J893" s="40"/>
      <c r="K893" s="40"/>
      <c r="L893" s="41"/>
      <c r="M893" s="42"/>
    </row>
    <row r="894">
      <c r="A894" s="40"/>
      <c r="B894" s="43"/>
      <c r="C894" s="43"/>
      <c r="D894" s="40"/>
      <c r="E894" s="40"/>
      <c r="F894" s="40"/>
      <c r="G894" s="40"/>
      <c r="H894" s="40"/>
      <c r="I894" s="40"/>
      <c r="J894" s="40"/>
      <c r="K894" s="40"/>
      <c r="L894" s="41"/>
      <c r="M894" s="42"/>
    </row>
    <row r="895">
      <c r="A895" s="40"/>
      <c r="B895" s="43"/>
      <c r="C895" s="43"/>
      <c r="D895" s="40"/>
      <c r="E895" s="40"/>
      <c r="F895" s="40"/>
      <c r="G895" s="40"/>
      <c r="H895" s="40"/>
      <c r="I895" s="40"/>
      <c r="J895" s="40"/>
      <c r="K895" s="40"/>
      <c r="L895" s="41"/>
      <c r="M895" s="42"/>
    </row>
    <row r="896">
      <c r="A896" s="40"/>
      <c r="B896" s="43"/>
      <c r="C896" s="43"/>
      <c r="D896" s="40"/>
      <c r="E896" s="40"/>
      <c r="F896" s="40"/>
      <c r="G896" s="40"/>
      <c r="H896" s="40"/>
      <c r="I896" s="40"/>
      <c r="J896" s="40"/>
      <c r="K896" s="40"/>
      <c r="L896" s="41"/>
      <c r="M896" s="42"/>
    </row>
    <row r="897">
      <c r="A897" s="40"/>
      <c r="B897" s="43"/>
      <c r="C897" s="43"/>
      <c r="D897" s="40"/>
      <c r="E897" s="40"/>
      <c r="F897" s="40"/>
      <c r="G897" s="40"/>
      <c r="H897" s="40"/>
      <c r="I897" s="40"/>
      <c r="J897" s="40"/>
      <c r="K897" s="40"/>
      <c r="L897" s="41"/>
      <c r="M897" s="42"/>
    </row>
    <row r="898">
      <c r="A898" s="40"/>
      <c r="B898" s="43"/>
      <c r="C898" s="43"/>
      <c r="D898" s="40"/>
      <c r="E898" s="40"/>
      <c r="F898" s="40"/>
      <c r="G898" s="40"/>
      <c r="H898" s="40"/>
      <c r="I898" s="40"/>
      <c r="J898" s="40"/>
      <c r="K898" s="40"/>
      <c r="L898" s="41"/>
      <c r="M898" s="42"/>
    </row>
    <row r="899">
      <c r="A899" s="40"/>
      <c r="B899" s="43"/>
      <c r="C899" s="43"/>
      <c r="D899" s="40"/>
      <c r="E899" s="40"/>
      <c r="F899" s="40"/>
      <c r="G899" s="40"/>
      <c r="H899" s="40"/>
      <c r="I899" s="40"/>
      <c r="J899" s="40"/>
      <c r="K899" s="40"/>
      <c r="L899" s="41"/>
      <c r="M899" s="42"/>
    </row>
    <row r="900">
      <c r="A900" s="40"/>
      <c r="B900" s="43"/>
      <c r="C900" s="43"/>
      <c r="D900" s="40"/>
      <c r="E900" s="40"/>
      <c r="F900" s="40"/>
      <c r="G900" s="40"/>
      <c r="H900" s="40"/>
      <c r="I900" s="40"/>
      <c r="J900" s="40"/>
      <c r="K900" s="40"/>
      <c r="L900" s="41"/>
      <c r="M900" s="42"/>
    </row>
    <row r="901">
      <c r="A901" s="40"/>
      <c r="B901" s="43"/>
      <c r="C901" s="43"/>
      <c r="D901" s="40"/>
      <c r="E901" s="40"/>
      <c r="F901" s="40"/>
      <c r="G901" s="40"/>
      <c r="H901" s="40"/>
      <c r="I901" s="40"/>
      <c r="J901" s="40"/>
      <c r="K901" s="40"/>
      <c r="L901" s="41"/>
      <c r="M901" s="42"/>
    </row>
    <row r="902">
      <c r="A902" s="40"/>
      <c r="B902" s="43"/>
      <c r="C902" s="43"/>
      <c r="D902" s="40"/>
      <c r="E902" s="40"/>
      <c r="F902" s="40"/>
      <c r="G902" s="40"/>
      <c r="H902" s="40"/>
      <c r="I902" s="40"/>
      <c r="J902" s="40"/>
      <c r="K902" s="40"/>
      <c r="L902" s="41"/>
      <c r="M902" s="42"/>
    </row>
    <row r="903">
      <c r="A903" s="40"/>
      <c r="B903" s="43"/>
      <c r="C903" s="43"/>
      <c r="D903" s="40"/>
      <c r="E903" s="40"/>
      <c r="F903" s="40"/>
      <c r="G903" s="40"/>
      <c r="H903" s="40"/>
      <c r="I903" s="40"/>
      <c r="J903" s="40"/>
      <c r="K903" s="40"/>
      <c r="L903" s="41"/>
      <c r="M903" s="42"/>
    </row>
    <row r="904">
      <c r="A904" s="40"/>
      <c r="B904" s="43"/>
      <c r="C904" s="43"/>
      <c r="D904" s="40"/>
      <c r="E904" s="40"/>
      <c r="F904" s="40"/>
      <c r="G904" s="40"/>
      <c r="H904" s="40"/>
      <c r="I904" s="40"/>
      <c r="J904" s="40"/>
      <c r="K904" s="40"/>
      <c r="L904" s="41"/>
      <c r="M904" s="42"/>
    </row>
    <row r="905">
      <c r="A905" s="40"/>
      <c r="B905" s="43"/>
      <c r="C905" s="43"/>
      <c r="D905" s="40"/>
      <c r="E905" s="40"/>
      <c r="F905" s="40"/>
      <c r="G905" s="40"/>
      <c r="H905" s="40"/>
      <c r="I905" s="40"/>
      <c r="J905" s="40"/>
      <c r="K905" s="40"/>
      <c r="L905" s="41"/>
      <c r="M905" s="42"/>
    </row>
    <row r="906">
      <c r="A906" s="40"/>
      <c r="B906" s="43"/>
      <c r="C906" s="43"/>
      <c r="D906" s="40"/>
      <c r="E906" s="40"/>
      <c r="F906" s="40"/>
      <c r="G906" s="40"/>
      <c r="H906" s="40"/>
      <c r="I906" s="40"/>
      <c r="J906" s="40"/>
      <c r="K906" s="40"/>
      <c r="L906" s="41"/>
      <c r="M906" s="42"/>
    </row>
    <row r="907">
      <c r="A907" s="40"/>
      <c r="B907" s="43"/>
      <c r="C907" s="43"/>
      <c r="D907" s="40"/>
      <c r="E907" s="40"/>
      <c r="F907" s="40"/>
      <c r="G907" s="40"/>
      <c r="H907" s="40"/>
      <c r="I907" s="40"/>
      <c r="J907" s="40"/>
      <c r="K907" s="40"/>
      <c r="L907" s="41"/>
      <c r="M907" s="42"/>
    </row>
    <row r="908">
      <c r="A908" s="40"/>
      <c r="B908" s="43"/>
      <c r="C908" s="43"/>
      <c r="D908" s="40"/>
      <c r="E908" s="40"/>
      <c r="F908" s="40"/>
      <c r="G908" s="40"/>
      <c r="H908" s="40"/>
      <c r="I908" s="40"/>
      <c r="J908" s="40"/>
      <c r="K908" s="40"/>
      <c r="L908" s="41"/>
      <c r="M908" s="42"/>
    </row>
    <row r="909">
      <c r="A909" s="40"/>
      <c r="B909" s="43"/>
      <c r="C909" s="43"/>
      <c r="D909" s="40"/>
      <c r="E909" s="40"/>
      <c r="F909" s="40"/>
      <c r="G909" s="40"/>
      <c r="H909" s="40"/>
      <c r="I909" s="40"/>
      <c r="J909" s="40"/>
      <c r="K909" s="40"/>
      <c r="L909" s="41"/>
      <c r="M909" s="42"/>
    </row>
    <row r="910">
      <c r="A910" s="40"/>
      <c r="B910" s="43"/>
      <c r="C910" s="43"/>
      <c r="D910" s="40"/>
      <c r="E910" s="40"/>
      <c r="F910" s="40"/>
      <c r="G910" s="40"/>
      <c r="H910" s="40"/>
      <c r="I910" s="40"/>
      <c r="J910" s="40"/>
      <c r="K910" s="40"/>
      <c r="L910" s="41"/>
      <c r="M910" s="42"/>
    </row>
    <row r="911">
      <c r="A911" s="40"/>
      <c r="B911" s="43"/>
      <c r="C911" s="43"/>
      <c r="D911" s="40"/>
      <c r="E911" s="40"/>
      <c r="F911" s="40"/>
      <c r="G911" s="40"/>
      <c r="H911" s="40"/>
      <c r="I911" s="40"/>
      <c r="J911" s="40"/>
      <c r="K911" s="40"/>
      <c r="L911" s="41"/>
      <c r="M911" s="42"/>
    </row>
    <row r="912">
      <c r="A912" s="40"/>
      <c r="B912" s="43"/>
      <c r="C912" s="43"/>
      <c r="D912" s="40"/>
      <c r="E912" s="40"/>
      <c r="F912" s="40"/>
      <c r="G912" s="40"/>
      <c r="H912" s="40"/>
      <c r="I912" s="40"/>
      <c r="J912" s="40"/>
      <c r="K912" s="40"/>
      <c r="L912" s="41"/>
      <c r="M912" s="42"/>
    </row>
    <row r="913">
      <c r="A913" s="40"/>
      <c r="B913" s="43"/>
      <c r="C913" s="43"/>
      <c r="D913" s="40"/>
      <c r="E913" s="40"/>
      <c r="F913" s="40"/>
      <c r="G913" s="40"/>
      <c r="H913" s="40"/>
      <c r="I913" s="40"/>
      <c r="J913" s="40"/>
      <c r="K913" s="40"/>
      <c r="L913" s="41"/>
      <c r="M913" s="42"/>
    </row>
    <row r="914">
      <c r="A914" s="40"/>
      <c r="B914" s="43"/>
      <c r="C914" s="43"/>
      <c r="D914" s="40"/>
      <c r="E914" s="40"/>
      <c r="F914" s="40"/>
      <c r="G914" s="40"/>
      <c r="H914" s="40"/>
      <c r="I914" s="40"/>
      <c r="J914" s="40"/>
      <c r="K914" s="40"/>
      <c r="L914" s="41"/>
      <c r="M914" s="42"/>
    </row>
    <row r="915">
      <c r="A915" s="40"/>
      <c r="B915" s="43"/>
      <c r="C915" s="43"/>
      <c r="D915" s="40"/>
      <c r="E915" s="40"/>
      <c r="F915" s="40"/>
      <c r="G915" s="40"/>
      <c r="H915" s="40"/>
      <c r="I915" s="40"/>
      <c r="J915" s="40"/>
      <c r="K915" s="40"/>
      <c r="L915" s="41"/>
      <c r="M915" s="42"/>
    </row>
    <row r="916">
      <c r="A916" s="40"/>
      <c r="B916" s="43"/>
      <c r="C916" s="43"/>
      <c r="D916" s="40"/>
      <c r="E916" s="40"/>
      <c r="F916" s="40"/>
      <c r="G916" s="40"/>
      <c r="H916" s="40"/>
      <c r="I916" s="40"/>
      <c r="J916" s="40"/>
      <c r="K916" s="40"/>
      <c r="L916" s="41"/>
      <c r="M916" s="42"/>
    </row>
    <row r="917">
      <c r="A917" s="40"/>
      <c r="B917" s="43"/>
      <c r="C917" s="43"/>
      <c r="D917" s="40"/>
      <c r="E917" s="40"/>
      <c r="F917" s="40"/>
      <c r="G917" s="40"/>
      <c r="H917" s="40"/>
      <c r="I917" s="40"/>
      <c r="J917" s="40"/>
      <c r="K917" s="40"/>
      <c r="L917" s="41"/>
      <c r="M917" s="42"/>
    </row>
    <row r="918">
      <c r="A918" s="40"/>
      <c r="B918" s="43"/>
      <c r="C918" s="43"/>
      <c r="D918" s="40"/>
      <c r="E918" s="40"/>
      <c r="F918" s="40"/>
      <c r="G918" s="40"/>
      <c r="H918" s="40"/>
      <c r="I918" s="40"/>
      <c r="J918" s="40"/>
      <c r="K918" s="40"/>
      <c r="L918" s="41"/>
      <c r="M918" s="42"/>
    </row>
    <row r="919">
      <c r="A919" s="40"/>
      <c r="B919" s="43"/>
      <c r="C919" s="43"/>
      <c r="D919" s="40"/>
      <c r="E919" s="40"/>
      <c r="F919" s="40"/>
      <c r="G919" s="40"/>
      <c r="H919" s="40"/>
      <c r="I919" s="40"/>
      <c r="J919" s="40"/>
      <c r="K919" s="40"/>
      <c r="L919" s="41"/>
      <c r="M919" s="42"/>
    </row>
    <row r="920">
      <c r="A920" s="40"/>
      <c r="B920" s="43"/>
      <c r="C920" s="43"/>
      <c r="D920" s="40"/>
      <c r="E920" s="40"/>
      <c r="F920" s="40"/>
      <c r="G920" s="40"/>
      <c r="H920" s="40"/>
      <c r="I920" s="40"/>
      <c r="J920" s="40"/>
      <c r="K920" s="40"/>
      <c r="L920" s="41"/>
      <c r="M920" s="42"/>
    </row>
    <row r="921">
      <c r="A921" s="40"/>
      <c r="B921" s="43"/>
      <c r="C921" s="43"/>
      <c r="D921" s="40"/>
      <c r="E921" s="40"/>
      <c r="F921" s="40"/>
      <c r="G921" s="40"/>
      <c r="H921" s="40"/>
      <c r="I921" s="40"/>
      <c r="J921" s="40"/>
      <c r="K921" s="40"/>
      <c r="L921" s="41"/>
      <c r="M921" s="42"/>
    </row>
    <row r="922">
      <c r="A922" s="40"/>
      <c r="B922" s="43"/>
      <c r="C922" s="43"/>
      <c r="D922" s="40"/>
      <c r="E922" s="40"/>
      <c r="F922" s="40"/>
      <c r="G922" s="40"/>
      <c r="H922" s="40"/>
      <c r="I922" s="40"/>
      <c r="J922" s="40"/>
      <c r="K922" s="40"/>
      <c r="L922" s="41"/>
      <c r="M922" s="42"/>
    </row>
    <row r="923">
      <c r="A923" s="40"/>
      <c r="B923" s="43"/>
      <c r="C923" s="43"/>
      <c r="D923" s="40"/>
      <c r="E923" s="40"/>
      <c r="F923" s="40"/>
      <c r="G923" s="40"/>
      <c r="H923" s="40"/>
      <c r="I923" s="40"/>
      <c r="J923" s="40"/>
      <c r="K923" s="40"/>
      <c r="L923" s="41"/>
      <c r="M923" s="42"/>
    </row>
    <row r="924">
      <c r="A924" s="40"/>
      <c r="B924" s="43"/>
      <c r="C924" s="43"/>
      <c r="D924" s="40"/>
      <c r="E924" s="40"/>
      <c r="F924" s="40"/>
      <c r="G924" s="40"/>
      <c r="H924" s="40"/>
      <c r="I924" s="40"/>
      <c r="J924" s="40"/>
      <c r="K924" s="40"/>
      <c r="L924" s="41"/>
      <c r="M924" s="42"/>
    </row>
    <row r="925">
      <c r="A925" s="40"/>
      <c r="B925" s="43"/>
      <c r="C925" s="43"/>
      <c r="D925" s="40"/>
      <c r="E925" s="40"/>
      <c r="F925" s="40"/>
      <c r="G925" s="40"/>
      <c r="H925" s="40"/>
      <c r="I925" s="40"/>
      <c r="J925" s="40"/>
      <c r="K925" s="40"/>
      <c r="L925" s="41"/>
      <c r="M925" s="42"/>
    </row>
    <row r="926">
      <c r="A926" s="40"/>
      <c r="B926" s="43"/>
      <c r="C926" s="43"/>
      <c r="D926" s="40"/>
      <c r="E926" s="40"/>
      <c r="F926" s="40"/>
      <c r="G926" s="40"/>
      <c r="H926" s="40"/>
      <c r="I926" s="40"/>
      <c r="J926" s="40"/>
      <c r="K926" s="40"/>
      <c r="L926" s="41"/>
      <c r="M926" s="42"/>
    </row>
    <row r="927">
      <c r="A927" s="40"/>
      <c r="B927" s="43"/>
      <c r="C927" s="43"/>
      <c r="D927" s="40"/>
      <c r="E927" s="40"/>
      <c r="F927" s="40"/>
      <c r="G927" s="40"/>
      <c r="H927" s="40"/>
      <c r="I927" s="40"/>
      <c r="J927" s="40"/>
      <c r="K927" s="40"/>
      <c r="L927" s="41"/>
      <c r="M927" s="42"/>
    </row>
    <row r="928">
      <c r="A928" s="40"/>
      <c r="B928" s="43"/>
      <c r="C928" s="43"/>
      <c r="D928" s="40"/>
      <c r="E928" s="40"/>
      <c r="F928" s="40"/>
      <c r="G928" s="40"/>
      <c r="H928" s="40"/>
      <c r="I928" s="40"/>
      <c r="J928" s="40"/>
      <c r="K928" s="40"/>
      <c r="L928" s="41"/>
      <c r="M928" s="42"/>
    </row>
    <row r="929">
      <c r="A929" s="40"/>
      <c r="B929" s="43"/>
      <c r="C929" s="43"/>
      <c r="D929" s="40"/>
      <c r="E929" s="40"/>
      <c r="F929" s="40"/>
      <c r="G929" s="40"/>
      <c r="H929" s="40"/>
      <c r="I929" s="40"/>
      <c r="J929" s="40"/>
      <c r="K929" s="40"/>
      <c r="L929" s="41"/>
      <c r="M929" s="42"/>
    </row>
    <row r="930">
      <c r="A930" s="40"/>
      <c r="B930" s="43"/>
      <c r="C930" s="43"/>
      <c r="D930" s="40"/>
      <c r="E930" s="40"/>
      <c r="F930" s="40"/>
      <c r="G930" s="40"/>
      <c r="H930" s="40"/>
      <c r="I930" s="40"/>
      <c r="J930" s="40"/>
      <c r="K930" s="40"/>
      <c r="L930" s="41"/>
      <c r="M930" s="42"/>
    </row>
    <row r="931">
      <c r="A931" s="40"/>
      <c r="B931" s="43"/>
      <c r="C931" s="43"/>
      <c r="D931" s="40"/>
      <c r="E931" s="40"/>
      <c r="F931" s="40"/>
      <c r="G931" s="40"/>
      <c r="H931" s="40"/>
      <c r="I931" s="40"/>
      <c r="J931" s="40"/>
      <c r="K931" s="40"/>
      <c r="L931" s="41"/>
      <c r="M931" s="42"/>
    </row>
    <row r="932">
      <c r="A932" s="40"/>
      <c r="B932" s="43"/>
      <c r="C932" s="43"/>
      <c r="D932" s="40"/>
      <c r="E932" s="40"/>
      <c r="F932" s="40"/>
      <c r="G932" s="40"/>
      <c r="H932" s="40"/>
      <c r="I932" s="40"/>
      <c r="J932" s="40"/>
      <c r="K932" s="40"/>
      <c r="L932" s="41"/>
      <c r="M932" s="42"/>
    </row>
    <row r="933">
      <c r="A933" s="40"/>
      <c r="B933" s="43"/>
      <c r="C933" s="43"/>
      <c r="D933" s="40"/>
      <c r="E933" s="40"/>
      <c r="F933" s="40"/>
      <c r="G933" s="40"/>
      <c r="H933" s="40"/>
      <c r="I933" s="40"/>
      <c r="J933" s="40"/>
      <c r="K933" s="40"/>
      <c r="L933" s="41"/>
      <c r="M933" s="42"/>
    </row>
    <row r="934">
      <c r="A934" s="40"/>
      <c r="B934" s="43"/>
      <c r="C934" s="43"/>
      <c r="D934" s="40"/>
      <c r="E934" s="40"/>
      <c r="F934" s="40"/>
      <c r="G934" s="40"/>
      <c r="H934" s="40"/>
      <c r="I934" s="40"/>
      <c r="J934" s="40"/>
      <c r="K934" s="40"/>
      <c r="L934" s="41"/>
      <c r="M934" s="42"/>
    </row>
    <row r="935">
      <c r="A935" s="40"/>
      <c r="B935" s="43"/>
      <c r="C935" s="43"/>
      <c r="D935" s="40"/>
      <c r="E935" s="40"/>
      <c r="F935" s="40"/>
      <c r="G935" s="40"/>
      <c r="H935" s="40"/>
      <c r="I935" s="40"/>
      <c r="J935" s="40"/>
      <c r="K935" s="40"/>
      <c r="L935" s="41"/>
      <c r="M935" s="42"/>
    </row>
    <row r="936">
      <c r="A936" s="40"/>
      <c r="B936" s="43"/>
      <c r="C936" s="43"/>
      <c r="D936" s="40"/>
      <c r="E936" s="40"/>
      <c r="F936" s="40"/>
      <c r="G936" s="40"/>
      <c r="H936" s="40"/>
      <c r="I936" s="40"/>
      <c r="J936" s="40"/>
      <c r="K936" s="40"/>
      <c r="L936" s="41"/>
      <c r="M936" s="42"/>
    </row>
    <row r="937">
      <c r="A937" s="40"/>
      <c r="B937" s="43"/>
      <c r="C937" s="43"/>
      <c r="D937" s="40"/>
      <c r="E937" s="40"/>
      <c r="F937" s="40"/>
      <c r="G937" s="40"/>
      <c r="H937" s="40"/>
      <c r="I937" s="40"/>
      <c r="J937" s="40"/>
      <c r="K937" s="40"/>
      <c r="L937" s="41"/>
      <c r="M937" s="42"/>
    </row>
    <row r="938">
      <c r="A938" s="40"/>
      <c r="B938" s="43"/>
      <c r="C938" s="43"/>
      <c r="D938" s="40"/>
      <c r="E938" s="40"/>
      <c r="F938" s="40"/>
      <c r="G938" s="40"/>
      <c r="H938" s="40"/>
      <c r="I938" s="40"/>
      <c r="J938" s="40"/>
      <c r="K938" s="40"/>
      <c r="L938" s="41"/>
      <c r="M938" s="42"/>
    </row>
    <row r="939">
      <c r="A939" s="40"/>
      <c r="B939" s="43"/>
      <c r="C939" s="43"/>
      <c r="D939" s="40"/>
      <c r="E939" s="40"/>
      <c r="F939" s="40"/>
      <c r="G939" s="40"/>
      <c r="H939" s="40"/>
      <c r="I939" s="40"/>
      <c r="J939" s="40"/>
      <c r="K939" s="40"/>
      <c r="L939" s="41"/>
      <c r="M939" s="42"/>
    </row>
    <row r="940">
      <c r="A940" s="40"/>
      <c r="B940" s="43"/>
      <c r="C940" s="43"/>
      <c r="D940" s="40"/>
      <c r="E940" s="40"/>
      <c r="F940" s="40"/>
      <c r="G940" s="40"/>
      <c r="H940" s="40"/>
      <c r="I940" s="40"/>
      <c r="J940" s="40"/>
      <c r="K940" s="40"/>
      <c r="L940" s="41"/>
      <c r="M940" s="42"/>
    </row>
    <row r="941">
      <c r="A941" s="40"/>
      <c r="B941" s="43"/>
      <c r="C941" s="43"/>
      <c r="D941" s="40"/>
      <c r="E941" s="40"/>
      <c r="F941" s="40"/>
      <c r="G941" s="40"/>
      <c r="H941" s="40"/>
      <c r="I941" s="40"/>
      <c r="J941" s="40"/>
      <c r="K941" s="40"/>
      <c r="L941" s="41"/>
      <c r="M941" s="42"/>
    </row>
    <row r="942">
      <c r="A942" s="40"/>
      <c r="B942" s="43"/>
      <c r="C942" s="43"/>
      <c r="D942" s="40"/>
      <c r="E942" s="40"/>
      <c r="F942" s="40"/>
      <c r="G942" s="40"/>
      <c r="H942" s="40"/>
      <c r="I942" s="40"/>
      <c r="J942" s="40"/>
      <c r="K942" s="40"/>
      <c r="L942" s="41"/>
      <c r="M942" s="42"/>
    </row>
    <row r="943">
      <c r="A943" s="40"/>
      <c r="B943" s="43"/>
      <c r="C943" s="43"/>
      <c r="D943" s="40"/>
      <c r="E943" s="40"/>
      <c r="F943" s="40"/>
      <c r="G943" s="40"/>
      <c r="H943" s="40"/>
      <c r="I943" s="40"/>
      <c r="J943" s="40"/>
      <c r="K943" s="40"/>
      <c r="L943" s="41"/>
      <c r="M943" s="42"/>
    </row>
    <row r="944">
      <c r="A944" s="40"/>
      <c r="B944" s="43"/>
      <c r="C944" s="43"/>
      <c r="D944" s="40"/>
      <c r="E944" s="40"/>
      <c r="F944" s="40"/>
      <c r="G944" s="40"/>
      <c r="H944" s="40"/>
      <c r="I944" s="40"/>
      <c r="J944" s="40"/>
      <c r="K944" s="40"/>
      <c r="L944" s="41"/>
      <c r="M944" s="42"/>
    </row>
    <row r="945">
      <c r="A945" s="40"/>
      <c r="B945" s="43"/>
      <c r="C945" s="43"/>
      <c r="D945" s="40"/>
      <c r="E945" s="40"/>
      <c r="F945" s="40"/>
      <c r="G945" s="40"/>
      <c r="H945" s="40"/>
      <c r="I945" s="40"/>
      <c r="J945" s="40"/>
      <c r="K945" s="40"/>
      <c r="L945" s="41"/>
      <c r="M945" s="42"/>
    </row>
    <row r="946">
      <c r="A946" s="40"/>
      <c r="B946" s="43"/>
      <c r="C946" s="43"/>
      <c r="D946" s="40"/>
      <c r="E946" s="40"/>
      <c r="F946" s="40"/>
      <c r="G946" s="40"/>
      <c r="H946" s="40"/>
      <c r="I946" s="40"/>
      <c r="J946" s="40"/>
      <c r="K946" s="40"/>
      <c r="L946" s="41"/>
      <c r="M946" s="42"/>
    </row>
    <row r="947">
      <c r="A947" s="40"/>
      <c r="B947" s="43"/>
      <c r="C947" s="43"/>
      <c r="D947" s="40"/>
      <c r="E947" s="40"/>
      <c r="F947" s="40"/>
      <c r="G947" s="40"/>
      <c r="H947" s="40"/>
      <c r="I947" s="40"/>
      <c r="J947" s="40"/>
      <c r="K947" s="40"/>
      <c r="L947" s="41"/>
      <c r="M947" s="42"/>
    </row>
    <row r="948">
      <c r="A948" s="40"/>
      <c r="B948" s="43"/>
      <c r="C948" s="43"/>
      <c r="D948" s="40"/>
      <c r="E948" s="40"/>
      <c r="F948" s="40"/>
      <c r="G948" s="40"/>
      <c r="H948" s="40"/>
      <c r="I948" s="40"/>
      <c r="J948" s="40"/>
      <c r="K948" s="40"/>
      <c r="L948" s="41"/>
      <c r="M948" s="42"/>
    </row>
    <row r="949">
      <c r="A949" s="40"/>
      <c r="B949" s="43"/>
      <c r="C949" s="43"/>
      <c r="D949" s="40"/>
      <c r="E949" s="40"/>
      <c r="F949" s="40"/>
      <c r="G949" s="40"/>
      <c r="H949" s="40"/>
      <c r="I949" s="40"/>
      <c r="J949" s="40"/>
      <c r="K949" s="40"/>
      <c r="L949" s="41"/>
      <c r="M949" s="42"/>
    </row>
    <row r="950">
      <c r="A950" s="40"/>
      <c r="B950" s="43"/>
      <c r="C950" s="43"/>
      <c r="D950" s="40"/>
      <c r="E950" s="40"/>
      <c r="F950" s="40"/>
      <c r="G950" s="40"/>
      <c r="H950" s="40"/>
      <c r="I950" s="40"/>
      <c r="J950" s="40"/>
      <c r="K950" s="40"/>
      <c r="L950" s="41"/>
      <c r="M950" s="42"/>
    </row>
    <row r="951">
      <c r="A951" s="40"/>
      <c r="B951" s="43"/>
      <c r="C951" s="43"/>
      <c r="D951" s="40"/>
      <c r="E951" s="40"/>
      <c r="F951" s="40"/>
      <c r="G951" s="40"/>
      <c r="H951" s="40"/>
      <c r="I951" s="40"/>
      <c r="J951" s="40"/>
      <c r="K951" s="40"/>
      <c r="L951" s="41"/>
      <c r="M951" s="42"/>
    </row>
    <row r="952">
      <c r="A952" s="40"/>
      <c r="B952" s="43"/>
      <c r="C952" s="43"/>
      <c r="D952" s="40"/>
      <c r="E952" s="40"/>
      <c r="F952" s="40"/>
      <c r="G952" s="40"/>
      <c r="H952" s="40"/>
      <c r="I952" s="40"/>
      <c r="J952" s="40"/>
      <c r="K952" s="40"/>
      <c r="L952" s="41"/>
      <c r="M952" s="42"/>
    </row>
    <row r="953">
      <c r="A953" s="40"/>
      <c r="B953" s="43"/>
      <c r="C953" s="43"/>
      <c r="D953" s="40"/>
      <c r="E953" s="40"/>
      <c r="F953" s="40"/>
      <c r="G953" s="40"/>
      <c r="H953" s="40"/>
      <c r="I953" s="40"/>
      <c r="J953" s="40"/>
      <c r="K953" s="40"/>
      <c r="L953" s="41"/>
      <c r="M953" s="42"/>
    </row>
    <row r="954">
      <c r="A954" s="40"/>
      <c r="B954" s="43"/>
      <c r="C954" s="43"/>
      <c r="D954" s="40"/>
      <c r="E954" s="40"/>
      <c r="F954" s="40"/>
      <c r="G954" s="40"/>
      <c r="H954" s="40"/>
      <c r="I954" s="40"/>
      <c r="J954" s="40"/>
      <c r="K954" s="40"/>
      <c r="L954" s="41"/>
      <c r="M954" s="42"/>
    </row>
    <row r="955">
      <c r="A955" s="40"/>
      <c r="B955" s="43"/>
      <c r="C955" s="43"/>
      <c r="D955" s="40"/>
      <c r="E955" s="40"/>
      <c r="F955" s="40"/>
      <c r="G955" s="40"/>
      <c r="H955" s="40"/>
      <c r="I955" s="40"/>
      <c r="J955" s="40"/>
      <c r="K955" s="40"/>
      <c r="L955" s="41"/>
      <c r="M955" s="42"/>
    </row>
    <row r="956">
      <c r="A956" s="40"/>
      <c r="B956" s="43"/>
      <c r="C956" s="43"/>
      <c r="D956" s="40"/>
      <c r="E956" s="40"/>
      <c r="F956" s="40"/>
      <c r="G956" s="40"/>
      <c r="H956" s="40"/>
      <c r="I956" s="40"/>
      <c r="J956" s="40"/>
      <c r="K956" s="40"/>
      <c r="L956" s="41"/>
      <c r="M956" s="42"/>
    </row>
    <row r="957">
      <c r="A957" s="40"/>
      <c r="B957" s="43"/>
      <c r="C957" s="43"/>
      <c r="D957" s="40"/>
      <c r="E957" s="40"/>
      <c r="F957" s="40"/>
      <c r="G957" s="40"/>
      <c r="H957" s="40"/>
      <c r="I957" s="40"/>
      <c r="J957" s="40"/>
      <c r="K957" s="40"/>
      <c r="L957" s="41"/>
      <c r="M957" s="42"/>
    </row>
    <row r="958">
      <c r="A958" s="40"/>
      <c r="B958" s="43"/>
      <c r="C958" s="43"/>
      <c r="D958" s="40"/>
      <c r="E958" s="40"/>
      <c r="F958" s="40"/>
      <c r="G958" s="40"/>
      <c r="H958" s="40"/>
      <c r="I958" s="40"/>
      <c r="J958" s="40"/>
      <c r="K958" s="40"/>
      <c r="L958" s="41"/>
      <c r="M958" s="42"/>
    </row>
    <row r="959">
      <c r="A959" s="40"/>
      <c r="B959" s="43"/>
      <c r="C959" s="43"/>
      <c r="D959" s="40"/>
      <c r="E959" s="40"/>
      <c r="F959" s="40"/>
      <c r="G959" s="40"/>
      <c r="H959" s="40"/>
      <c r="I959" s="40"/>
      <c r="J959" s="40"/>
      <c r="K959" s="40"/>
      <c r="L959" s="41"/>
      <c r="M959" s="42"/>
    </row>
    <row r="960">
      <c r="A960" s="40"/>
      <c r="B960" s="43"/>
      <c r="C960" s="43"/>
      <c r="D960" s="40"/>
      <c r="E960" s="40"/>
      <c r="F960" s="40"/>
      <c r="G960" s="40"/>
      <c r="H960" s="40"/>
      <c r="I960" s="40"/>
      <c r="J960" s="40"/>
      <c r="K960" s="40"/>
      <c r="L960" s="41"/>
      <c r="M960" s="42"/>
    </row>
    <row r="961">
      <c r="A961" s="40"/>
      <c r="B961" s="43"/>
      <c r="C961" s="43"/>
      <c r="D961" s="40"/>
      <c r="E961" s="40"/>
      <c r="F961" s="40"/>
      <c r="G961" s="40"/>
      <c r="H961" s="40"/>
      <c r="I961" s="40"/>
      <c r="J961" s="40"/>
      <c r="K961" s="40"/>
      <c r="L961" s="41"/>
      <c r="M961" s="42"/>
    </row>
    <row r="962">
      <c r="A962" s="40"/>
      <c r="B962" s="43"/>
      <c r="C962" s="43"/>
      <c r="D962" s="40"/>
      <c r="E962" s="40"/>
      <c r="F962" s="40"/>
      <c r="G962" s="40"/>
      <c r="H962" s="40"/>
      <c r="I962" s="40"/>
      <c r="J962" s="40"/>
      <c r="K962" s="40"/>
      <c r="L962" s="41"/>
      <c r="M962" s="42"/>
    </row>
    <row r="963">
      <c r="A963" s="40"/>
      <c r="B963" s="43"/>
      <c r="C963" s="43"/>
      <c r="D963" s="40"/>
      <c r="E963" s="40"/>
      <c r="F963" s="40"/>
      <c r="G963" s="40"/>
      <c r="H963" s="40"/>
      <c r="I963" s="40"/>
      <c r="J963" s="40"/>
      <c r="K963" s="40"/>
      <c r="L963" s="41"/>
      <c r="M963" s="42"/>
    </row>
    <row r="964">
      <c r="A964" s="40"/>
      <c r="B964" s="43"/>
      <c r="C964" s="43"/>
      <c r="D964" s="40"/>
      <c r="E964" s="40"/>
      <c r="F964" s="40"/>
      <c r="G964" s="40"/>
      <c r="H964" s="40"/>
      <c r="I964" s="40"/>
      <c r="J964" s="40"/>
      <c r="K964" s="40"/>
      <c r="L964" s="41"/>
      <c r="M964" s="42"/>
    </row>
    <row r="965">
      <c r="A965" s="40"/>
      <c r="B965" s="43"/>
      <c r="C965" s="43"/>
      <c r="D965" s="40"/>
      <c r="E965" s="40"/>
      <c r="F965" s="40"/>
      <c r="G965" s="40"/>
      <c r="H965" s="40"/>
      <c r="I965" s="40"/>
      <c r="J965" s="40"/>
      <c r="K965" s="40"/>
      <c r="L965" s="41"/>
      <c r="M965" s="42"/>
    </row>
    <row r="966">
      <c r="A966" s="40"/>
      <c r="B966" s="43"/>
      <c r="C966" s="43"/>
      <c r="D966" s="40"/>
      <c r="E966" s="40"/>
      <c r="F966" s="40"/>
      <c r="G966" s="40"/>
      <c r="H966" s="40"/>
      <c r="I966" s="40"/>
      <c r="J966" s="40"/>
      <c r="K966" s="40"/>
      <c r="L966" s="41"/>
      <c r="M966" s="42"/>
    </row>
    <row r="967">
      <c r="A967" s="40"/>
      <c r="B967" s="43"/>
      <c r="C967" s="43"/>
      <c r="D967" s="40"/>
      <c r="E967" s="40"/>
      <c r="F967" s="40"/>
      <c r="G967" s="40"/>
      <c r="H967" s="40"/>
      <c r="I967" s="40"/>
      <c r="J967" s="40"/>
      <c r="K967" s="40"/>
      <c r="L967" s="41"/>
      <c r="M967" s="42"/>
    </row>
    <row r="968">
      <c r="A968" s="40"/>
      <c r="B968" s="43"/>
      <c r="C968" s="43"/>
      <c r="D968" s="40"/>
      <c r="E968" s="40"/>
      <c r="F968" s="40"/>
      <c r="G968" s="40"/>
      <c r="H968" s="40"/>
      <c r="I968" s="40"/>
      <c r="J968" s="40"/>
      <c r="K968" s="40"/>
      <c r="L968" s="41"/>
      <c r="M968" s="42"/>
    </row>
    <row r="969">
      <c r="A969" s="40"/>
      <c r="B969" s="43"/>
      <c r="C969" s="43"/>
      <c r="D969" s="40"/>
      <c r="E969" s="40"/>
      <c r="F969" s="40"/>
      <c r="G969" s="40"/>
      <c r="H969" s="40"/>
      <c r="I969" s="40"/>
      <c r="J969" s="40"/>
      <c r="K969" s="40"/>
      <c r="L969" s="41"/>
      <c r="M969" s="42"/>
    </row>
    <row r="970">
      <c r="A970" s="40"/>
      <c r="B970" s="43"/>
      <c r="C970" s="43"/>
      <c r="D970" s="40"/>
      <c r="E970" s="40"/>
      <c r="F970" s="40"/>
      <c r="G970" s="40"/>
      <c r="H970" s="40"/>
      <c r="I970" s="40"/>
      <c r="J970" s="40"/>
      <c r="K970" s="40"/>
      <c r="L970" s="41"/>
      <c r="M970" s="42"/>
    </row>
    <row r="971">
      <c r="A971" s="40"/>
      <c r="B971" s="43"/>
      <c r="C971" s="43"/>
      <c r="D971" s="40"/>
      <c r="E971" s="40"/>
      <c r="F971" s="40"/>
      <c r="G971" s="40"/>
      <c r="H971" s="40"/>
      <c r="I971" s="40"/>
      <c r="J971" s="40"/>
      <c r="K971" s="40"/>
      <c r="L971" s="41"/>
      <c r="M971" s="42"/>
    </row>
    <row r="972">
      <c r="A972" s="40"/>
      <c r="B972" s="43"/>
      <c r="C972" s="43"/>
      <c r="D972" s="40"/>
      <c r="E972" s="40"/>
      <c r="F972" s="40"/>
      <c r="G972" s="40"/>
      <c r="H972" s="40"/>
      <c r="I972" s="40"/>
      <c r="J972" s="40"/>
      <c r="K972" s="40"/>
      <c r="L972" s="41"/>
      <c r="M972" s="42"/>
    </row>
    <row r="973">
      <c r="A973" s="40"/>
      <c r="B973" s="43"/>
      <c r="C973" s="43"/>
      <c r="D973" s="40"/>
      <c r="E973" s="40"/>
      <c r="F973" s="40"/>
      <c r="G973" s="40"/>
      <c r="H973" s="40"/>
      <c r="I973" s="40"/>
      <c r="J973" s="40"/>
      <c r="K973" s="40"/>
      <c r="L973" s="41"/>
      <c r="M973" s="42"/>
    </row>
    <row r="974">
      <c r="A974" s="40"/>
      <c r="B974" s="43"/>
      <c r="C974" s="43"/>
      <c r="D974" s="40"/>
      <c r="E974" s="40"/>
      <c r="F974" s="40"/>
      <c r="G974" s="40"/>
      <c r="H974" s="40"/>
      <c r="I974" s="40"/>
      <c r="J974" s="40"/>
      <c r="K974" s="40"/>
      <c r="L974" s="41"/>
      <c r="M974" s="42"/>
    </row>
    <row r="975">
      <c r="A975" s="40"/>
      <c r="B975" s="43"/>
      <c r="C975" s="43"/>
      <c r="D975" s="40"/>
      <c r="E975" s="40"/>
      <c r="F975" s="40"/>
      <c r="G975" s="40"/>
      <c r="H975" s="40"/>
      <c r="I975" s="40"/>
      <c r="J975" s="40"/>
      <c r="K975" s="40"/>
      <c r="L975" s="41"/>
      <c r="M975" s="42"/>
    </row>
    <row r="976">
      <c r="A976" s="40"/>
      <c r="B976" s="43"/>
      <c r="C976" s="43"/>
      <c r="D976" s="40"/>
      <c r="E976" s="40"/>
      <c r="F976" s="40"/>
      <c r="G976" s="40"/>
      <c r="H976" s="40"/>
      <c r="I976" s="40"/>
      <c r="J976" s="40"/>
      <c r="K976" s="40"/>
      <c r="L976" s="41"/>
      <c r="M976" s="42"/>
    </row>
    <row r="977">
      <c r="A977" s="40"/>
      <c r="B977" s="43"/>
      <c r="C977" s="43"/>
      <c r="D977" s="40"/>
      <c r="E977" s="40"/>
      <c r="F977" s="40"/>
      <c r="G977" s="40"/>
      <c r="H977" s="40"/>
      <c r="I977" s="40"/>
      <c r="J977" s="40"/>
      <c r="K977" s="40"/>
      <c r="L977" s="41"/>
      <c r="M977" s="42"/>
    </row>
    <row r="978">
      <c r="A978" s="40"/>
      <c r="B978" s="43"/>
      <c r="C978" s="43"/>
      <c r="D978" s="40"/>
      <c r="E978" s="40"/>
      <c r="F978" s="40"/>
      <c r="G978" s="40"/>
      <c r="H978" s="40"/>
      <c r="I978" s="40"/>
      <c r="J978" s="40"/>
      <c r="K978" s="40"/>
      <c r="L978" s="41"/>
      <c r="M978" s="42"/>
    </row>
    <row r="979">
      <c r="A979" s="40"/>
      <c r="B979" s="43"/>
      <c r="C979" s="43"/>
      <c r="D979" s="40"/>
      <c r="E979" s="40"/>
      <c r="F979" s="40"/>
      <c r="G979" s="40"/>
      <c r="H979" s="40"/>
      <c r="I979" s="40"/>
      <c r="J979" s="40"/>
      <c r="K979" s="40"/>
      <c r="L979" s="41"/>
      <c r="M979" s="42"/>
    </row>
    <row r="980">
      <c r="A980" s="40"/>
      <c r="B980" s="43"/>
      <c r="C980" s="43"/>
      <c r="D980" s="40"/>
      <c r="E980" s="40"/>
      <c r="F980" s="40"/>
      <c r="G980" s="40"/>
      <c r="H980" s="40"/>
      <c r="I980" s="40"/>
      <c r="J980" s="40"/>
      <c r="K980" s="40"/>
      <c r="L980" s="41"/>
      <c r="M980" s="42"/>
    </row>
    <row r="981">
      <c r="A981" s="40"/>
      <c r="B981" s="43"/>
      <c r="C981" s="43"/>
      <c r="D981" s="40"/>
      <c r="E981" s="40"/>
      <c r="F981" s="40"/>
      <c r="G981" s="40"/>
      <c r="H981" s="40"/>
      <c r="I981" s="40"/>
      <c r="J981" s="40"/>
      <c r="K981" s="40"/>
      <c r="L981" s="41"/>
      <c r="M981" s="42"/>
    </row>
    <row r="982">
      <c r="A982" s="40"/>
      <c r="B982" s="43"/>
      <c r="C982" s="43"/>
      <c r="D982" s="40"/>
      <c r="E982" s="40"/>
      <c r="F982" s="40"/>
      <c r="G982" s="40"/>
      <c r="H982" s="40"/>
      <c r="I982" s="40"/>
      <c r="J982" s="40"/>
      <c r="K982" s="40"/>
      <c r="L982" s="41"/>
      <c r="M982" s="42"/>
    </row>
    <row r="983">
      <c r="A983" s="40"/>
      <c r="B983" s="43"/>
      <c r="C983" s="43"/>
      <c r="D983" s="40"/>
      <c r="E983" s="40"/>
      <c r="F983" s="40"/>
      <c r="G983" s="40"/>
      <c r="H983" s="40"/>
      <c r="I983" s="40"/>
      <c r="J983" s="40"/>
      <c r="K983" s="40"/>
      <c r="L983" s="41"/>
      <c r="M983" s="42"/>
    </row>
    <row r="984">
      <c r="A984" s="40"/>
      <c r="B984" s="43"/>
      <c r="C984" s="43"/>
      <c r="D984" s="40"/>
      <c r="E984" s="40"/>
      <c r="F984" s="40"/>
      <c r="G984" s="40"/>
      <c r="H984" s="40"/>
      <c r="I984" s="40"/>
      <c r="J984" s="40"/>
      <c r="K984" s="40"/>
      <c r="L984" s="41"/>
      <c r="M984" s="42"/>
    </row>
    <row r="985">
      <c r="A985" s="40"/>
      <c r="B985" s="43"/>
      <c r="C985" s="43"/>
      <c r="D985" s="40"/>
      <c r="E985" s="40"/>
      <c r="F985" s="40"/>
      <c r="G985" s="40"/>
      <c r="H985" s="40"/>
      <c r="I985" s="40"/>
      <c r="J985" s="40"/>
      <c r="K985" s="40"/>
      <c r="L985" s="41"/>
      <c r="M985" s="42"/>
    </row>
    <row r="986">
      <c r="A986" s="40"/>
      <c r="B986" s="43"/>
      <c r="C986" s="43"/>
      <c r="D986" s="40"/>
      <c r="E986" s="40"/>
      <c r="F986" s="40"/>
      <c r="G986" s="40"/>
      <c r="H986" s="40"/>
      <c r="I986" s="40"/>
      <c r="J986" s="40"/>
      <c r="K986" s="40"/>
      <c r="L986" s="41"/>
      <c r="M986" s="42"/>
    </row>
    <row r="987">
      <c r="A987" s="40"/>
      <c r="B987" s="43"/>
      <c r="C987" s="43"/>
      <c r="D987" s="40"/>
      <c r="E987" s="40"/>
      <c r="F987" s="40"/>
      <c r="G987" s="40"/>
      <c r="H987" s="40"/>
      <c r="I987" s="40"/>
      <c r="J987" s="40"/>
      <c r="K987" s="40"/>
      <c r="L987" s="41"/>
      <c r="M987" s="42"/>
    </row>
    <row r="988">
      <c r="A988" s="40"/>
      <c r="B988" s="43"/>
      <c r="C988" s="43"/>
      <c r="D988" s="40"/>
      <c r="E988" s="40"/>
      <c r="F988" s="40"/>
      <c r="G988" s="40"/>
      <c r="H988" s="40"/>
      <c r="I988" s="40"/>
      <c r="J988" s="40"/>
      <c r="K988" s="40"/>
      <c r="L988" s="41"/>
      <c r="M988" s="42"/>
    </row>
    <row r="989">
      <c r="A989" s="40"/>
      <c r="B989" s="43"/>
      <c r="C989" s="43"/>
      <c r="D989" s="40"/>
      <c r="E989" s="40"/>
      <c r="F989" s="40"/>
      <c r="G989" s="40"/>
      <c r="H989" s="40"/>
      <c r="I989" s="40"/>
      <c r="J989" s="40"/>
      <c r="K989" s="40"/>
      <c r="L989" s="41"/>
      <c r="M989" s="42"/>
    </row>
    <row r="990">
      <c r="A990" s="40"/>
      <c r="B990" s="43"/>
      <c r="C990" s="43"/>
      <c r="D990" s="40"/>
      <c r="E990" s="40"/>
      <c r="F990" s="40"/>
      <c r="G990" s="40"/>
      <c r="H990" s="40"/>
      <c r="I990" s="40"/>
      <c r="J990" s="40"/>
      <c r="K990" s="40"/>
      <c r="L990" s="41"/>
      <c r="M990" s="42"/>
    </row>
    <row r="991">
      <c r="A991" s="40"/>
      <c r="B991" s="43"/>
      <c r="C991" s="43"/>
      <c r="D991" s="40"/>
      <c r="E991" s="40"/>
      <c r="F991" s="40"/>
      <c r="G991" s="40"/>
      <c r="H991" s="40"/>
      <c r="I991" s="40"/>
      <c r="J991" s="40"/>
      <c r="K991" s="40"/>
      <c r="L991" s="41"/>
      <c r="M991" s="42"/>
    </row>
    <row r="992">
      <c r="A992" s="40"/>
      <c r="B992" s="43"/>
      <c r="C992" s="43"/>
      <c r="D992" s="40"/>
      <c r="E992" s="40"/>
      <c r="F992" s="40"/>
      <c r="G992" s="40"/>
      <c r="H992" s="40"/>
      <c r="I992" s="40"/>
      <c r="J992" s="40"/>
      <c r="K992" s="40"/>
      <c r="L992" s="41"/>
      <c r="M992" s="42"/>
    </row>
    <row r="993">
      <c r="A993" s="40"/>
      <c r="B993" s="43"/>
      <c r="C993" s="43"/>
      <c r="D993" s="40"/>
      <c r="E993" s="40"/>
      <c r="F993" s="40"/>
      <c r="G993" s="40"/>
      <c r="H993" s="40"/>
      <c r="I993" s="40"/>
      <c r="J993" s="40"/>
      <c r="K993" s="40"/>
      <c r="L993" s="41"/>
      <c r="M993" s="42"/>
    </row>
    <row r="994">
      <c r="A994" s="40"/>
      <c r="B994" s="43"/>
      <c r="C994" s="43"/>
      <c r="D994" s="40"/>
      <c r="E994" s="40"/>
      <c r="F994" s="40"/>
      <c r="G994" s="40"/>
      <c r="H994" s="40"/>
      <c r="I994" s="40"/>
      <c r="J994" s="40"/>
      <c r="K994" s="40"/>
      <c r="L994" s="41"/>
      <c r="M994" s="42"/>
    </row>
    <row r="995">
      <c r="A995" s="40"/>
      <c r="B995" s="43"/>
      <c r="C995" s="43"/>
      <c r="D995" s="40"/>
      <c r="E995" s="40"/>
      <c r="F995" s="40"/>
      <c r="G995" s="40"/>
      <c r="H995" s="40"/>
      <c r="I995" s="40"/>
      <c r="J995" s="40"/>
      <c r="K995" s="40"/>
      <c r="L995" s="41"/>
      <c r="M995" s="42"/>
    </row>
    <row r="996">
      <c r="A996" s="40"/>
      <c r="B996" s="43"/>
      <c r="C996" s="43"/>
      <c r="D996" s="40"/>
      <c r="E996" s="40"/>
      <c r="F996" s="40"/>
      <c r="G996" s="40"/>
      <c r="H996" s="40"/>
      <c r="I996" s="40"/>
      <c r="J996" s="40"/>
      <c r="K996" s="40"/>
      <c r="L996" s="41"/>
      <c r="M996" s="42"/>
    </row>
    <row r="997">
      <c r="A997" s="40"/>
      <c r="B997" s="43"/>
      <c r="C997" s="43"/>
      <c r="D997" s="40"/>
      <c r="E997" s="40"/>
      <c r="F997" s="40"/>
      <c r="G997" s="40"/>
      <c r="H997" s="40"/>
      <c r="I997" s="40"/>
      <c r="J997" s="40"/>
      <c r="K997" s="40"/>
      <c r="L997" s="41"/>
      <c r="M997" s="42"/>
    </row>
    <row r="998">
      <c r="A998" s="40"/>
      <c r="B998" s="43"/>
      <c r="C998" s="43"/>
      <c r="D998" s="40"/>
      <c r="E998" s="40"/>
      <c r="F998" s="40"/>
      <c r="G998" s="40"/>
      <c r="H998" s="40"/>
      <c r="I998" s="40"/>
      <c r="J998" s="40"/>
      <c r="K998" s="40"/>
      <c r="L998" s="41"/>
      <c r="M998" s="42"/>
    </row>
    <row r="999">
      <c r="A999" s="40"/>
      <c r="B999" s="43"/>
      <c r="C999" s="43"/>
      <c r="D999" s="40"/>
      <c r="E999" s="40"/>
      <c r="F999" s="40"/>
      <c r="G999" s="40"/>
      <c r="H999" s="40"/>
      <c r="I999" s="40"/>
      <c r="J999" s="40"/>
      <c r="K999" s="40"/>
      <c r="L999" s="41"/>
      <c r="M999" s="42"/>
    </row>
    <row r="1000">
      <c r="A1000" s="40"/>
      <c r="B1000" s="43"/>
      <c r="C1000" s="43"/>
      <c r="D1000" s="40"/>
      <c r="E1000" s="40"/>
      <c r="F1000" s="40"/>
      <c r="G1000" s="40"/>
      <c r="H1000" s="40"/>
      <c r="I1000" s="40"/>
      <c r="J1000" s="40"/>
      <c r="K1000" s="40"/>
      <c r="L1000" s="41"/>
      <c r="M1000" s="42"/>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s>
  <drawing r:id="rId14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75"/>
    <col customWidth="1" min="2" max="2" width="31.0"/>
    <col customWidth="1" min="3" max="3" width="13.63"/>
    <col customWidth="1" min="4" max="4" width="20.0"/>
  </cols>
  <sheetData>
    <row r="1">
      <c r="A1" s="1" t="s">
        <v>2</v>
      </c>
      <c r="B1" s="1" t="s">
        <v>6</v>
      </c>
      <c r="C1" s="12" t="s">
        <v>9491</v>
      </c>
      <c r="D1" s="2" t="s">
        <v>9492</v>
      </c>
    </row>
    <row r="2">
      <c r="A2" s="4" t="s">
        <v>16</v>
      </c>
      <c r="B2" s="44" t="s">
        <v>9493</v>
      </c>
      <c r="C2" s="2">
        <v>1.0</v>
      </c>
      <c r="D2" s="10">
        <v>100.0</v>
      </c>
    </row>
    <row r="3">
      <c r="A3" s="4" t="s">
        <v>27</v>
      </c>
      <c r="B3" s="1" t="s">
        <v>9494</v>
      </c>
      <c r="C3" s="2">
        <v>1.0</v>
      </c>
      <c r="D3" s="10">
        <v>100.0</v>
      </c>
    </row>
    <row r="4">
      <c r="A4" s="4" t="s">
        <v>31</v>
      </c>
      <c r="B4" s="1" t="s">
        <v>9495</v>
      </c>
      <c r="C4" s="2">
        <v>1.0</v>
      </c>
      <c r="D4" s="10">
        <v>100.0</v>
      </c>
    </row>
    <row r="5">
      <c r="A5" s="4" t="s">
        <v>34</v>
      </c>
      <c r="B5" s="1" t="s">
        <v>9496</v>
      </c>
      <c r="C5" s="2">
        <v>1.0</v>
      </c>
      <c r="D5" s="10">
        <v>100.0</v>
      </c>
    </row>
    <row r="6">
      <c r="A6" s="4" t="s">
        <v>38</v>
      </c>
      <c r="B6" s="1" t="s">
        <v>9497</v>
      </c>
      <c r="C6" s="2">
        <v>1.0</v>
      </c>
      <c r="D6" s="10">
        <v>100.0</v>
      </c>
    </row>
    <row r="7">
      <c r="A7" s="1" t="s">
        <v>55</v>
      </c>
      <c r="B7" s="1" t="s">
        <v>9498</v>
      </c>
      <c r="C7" s="2">
        <v>1.0</v>
      </c>
      <c r="D7" s="10">
        <v>100.0</v>
      </c>
    </row>
    <row r="8">
      <c r="A8" s="4" t="s">
        <v>72</v>
      </c>
      <c r="B8" s="1" t="s">
        <v>9499</v>
      </c>
      <c r="C8" s="2">
        <v>1.0</v>
      </c>
      <c r="D8" s="10">
        <v>100.0</v>
      </c>
    </row>
    <row r="9">
      <c r="A9" s="1" t="s">
        <v>78</v>
      </c>
      <c r="B9" s="1" t="s">
        <v>9500</v>
      </c>
      <c r="C9" s="2">
        <v>1.0</v>
      </c>
      <c r="D9" s="10">
        <v>100.0</v>
      </c>
    </row>
    <row r="10">
      <c r="A10" s="4" t="s">
        <v>92</v>
      </c>
      <c r="B10" s="1" t="s">
        <v>9501</v>
      </c>
      <c r="C10" s="2">
        <v>1.0</v>
      </c>
      <c r="D10" s="10">
        <v>100.0</v>
      </c>
    </row>
    <row r="11">
      <c r="A11" s="4" t="s">
        <v>104</v>
      </c>
      <c r="B11" s="1" t="s">
        <v>9502</v>
      </c>
      <c r="C11" s="2">
        <v>1.0</v>
      </c>
      <c r="D11" s="10">
        <v>100.0</v>
      </c>
    </row>
    <row r="12">
      <c r="A12" s="4" t="s">
        <v>107</v>
      </c>
      <c r="B12" s="44" t="s">
        <v>7782</v>
      </c>
      <c r="C12" s="2">
        <v>1.0</v>
      </c>
      <c r="D12" s="10">
        <v>100.0</v>
      </c>
    </row>
    <row r="13">
      <c r="A13" s="4" t="s">
        <v>157</v>
      </c>
      <c r="B13" s="1" t="s">
        <v>9503</v>
      </c>
      <c r="C13" s="2">
        <v>1.0</v>
      </c>
      <c r="D13" s="10">
        <v>100.0</v>
      </c>
    </row>
    <row r="14">
      <c r="A14" s="4" t="s">
        <v>161</v>
      </c>
      <c r="B14" s="1" t="s">
        <v>9504</v>
      </c>
      <c r="C14" s="2">
        <v>1.0</v>
      </c>
      <c r="D14" s="10">
        <v>100.0</v>
      </c>
    </row>
    <row r="15">
      <c r="A15" s="4" t="s">
        <v>183</v>
      </c>
      <c r="B15" s="1" t="s">
        <v>9505</v>
      </c>
      <c r="C15" s="2">
        <v>1.0</v>
      </c>
      <c r="D15" s="10">
        <v>100.0</v>
      </c>
    </row>
    <row r="16">
      <c r="A16" s="4" t="s">
        <v>216</v>
      </c>
      <c r="B16" s="44" t="s">
        <v>9506</v>
      </c>
      <c r="C16" s="2">
        <v>1.0</v>
      </c>
      <c r="D16" s="10">
        <v>100.0</v>
      </c>
    </row>
    <row r="17">
      <c r="A17" s="4" t="s">
        <v>220</v>
      </c>
      <c r="B17" s="1" t="s">
        <v>9507</v>
      </c>
      <c r="C17" s="2">
        <v>1.0</v>
      </c>
      <c r="D17" s="10">
        <v>100.0</v>
      </c>
    </row>
    <row r="18">
      <c r="A18" s="4" t="s">
        <v>223</v>
      </c>
      <c r="B18" s="1" t="s">
        <v>9508</v>
      </c>
      <c r="C18" s="2">
        <v>1.0</v>
      </c>
      <c r="D18" s="10">
        <v>100.0</v>
      </c>
    </row>
    <row r="19">
      <c r="A19" s="4" t="s">
        <v>273</v>
      </c>
      <c r="B19" s="1" t="s">
        <v>9509</v>
      </c>
      <c r="C19" s="2">
        <v>1.0</v>
      </c>
      <c r="D19" s="10">
        <v>100.0</v>
      </c>
    </row>
    <row r="20">
      <c r="A20" s="4" t="s">
        <v>282</v>
      </c>
      <c r="B20" s="1" t="s">
        <v>9510</v>
      </c>
      <c r="C20" s="2">
        <v>1.0</v>
      </c>
      <c r="D20" s="10">
        <v>100.0</v>
      </c>
    </row>
    <row r="21">
      <c r="A21" s="4" t="s">
        <v>292</v>
      </c>
      <c r="B21" s="1" t="s">
        <v>9511</v>
      </c>
      <c r="C21" s="2">
        <v>1.0</v>
      </c>
      <c r="D21" s="10">
        <v>100.0</v>
      </c>
    </row>
    <row r="22">
      <c r="A22" s="4" t="s">
        <v>305</v>
      </c>
      <c r="B22" s="1" t="s">
        <v>9512</v>
      </c>
      <c r="C22" s="2">
        <v>1.0</v>
      </c>
      <c r="D22" s="10">
        <v>100.0</v>
      </c>
    </row>
    <row r="23">
      <c r="A23" s="4" t="s">
        <v>317</v>
      </c>
      <c r="B23" s="1" t="s">
        <v>9513</v>
      </c>
      <c r="C23" s="2">
        <v>1.0</v>
      </c>
      <c r="D23" s="10">
        <v>100.0</v>
      </c>
    </row>
    <row r="24">
      <c r="A24" s="4" t="s">
        <v>323</v>
      </c>
      <c r="B24" s="1" t="s">
        <v>9514</v>
      </c>
      <c r="C24" s="2">
        <v>1.0</v>
      </c>
      <c r="D24" s="10">
        <v>100.0</v>
      </c>
    </row>
    <row r="25">
      <c r="A25" s="4" t="s">
        <v>334</v>
      </c>
      <c r="B25" s="1" t="s">
        <v>9515</v>
      </c>
      <c r="C25" s="2">
        <v>1.0</v>
      </c>
      <c r="D25" s="10">
        <v>100.0</v>
      </c>
    </row>
    <row r="26">
      <c r="A26" s="4" t="s">
        <v>340</v>
      </c>
      <c r="B26" s="1" t="s">
        <v>9516</v>
      </c>
      <c r="C26" s="2">
        <v>1.0</v>
      </c>
      <c r="D26" s="10">
        <v>100.0</v>
      </c>
    </row>
    <row r="27">
      <c r="A27" s="4" t="s">
        <v>401</v>
      </c>
      <c r="B27" s="1" t="s">
        <v>9517</v>
      </c>
      <c r="C27" s="2">
        <v>1.0</v>
      </c>
      <c r="D27" s="10">
        <v>100.0</v>
      </c>
    </row>
    <row r="28">
      <c r="A28" s="1" t="s">
        <v>431</v>
      </c>
      <c r="B28" s="1" t="s">
        <v>9518</v>
      </c>
      <c r="C28" s="2">
        <v>1.0</v>
      </c>
      <c r="D28" s="10">
        <v>100.0</v>
      </c>
    </row>
    <row r="29">
      <c r="A29" s="4" t="s">
        <v>435</v>
      </c>
      <c r="B29" s="1" t="s">
        <v>9519</v>
      </c>
      <c r="C29" s="2">
        <v>1.0</v>
      </c>
      <c r="D29" s="10">
        <v>100.0</v>
      </c>
    </row>
    <row r="30">
      <c r="A30" s="4" t="s">
        <v>467</v>
      </c>
      <c r="B30" s="1" t="s">
        <v>9520</v>
      </c>
      <c r="C30" s="2">
        <v>1.0</v>
      </c>
      <c r="D30" s="10">
        <v>100.0</v>
      </c>
    </row>
    <row r="31">
      <c r="A31" s="4" t="s">
        <v>541</v>
      </c>
      <c r="B31" s="1" t="s">
        <v>9521</v>
      </c>
      <c r="C31" s="2">
        <v>1.0</v>
      </c>
      <c r="D31" s="10">
        <v>100.0</v>
      </c>
    </row>
    <row r="32">
      <c r="A32" s="4" t="s">
        <v>585</v>
      </c>
      <c r="B32" s="1" t="s">
        <v>9522</v>
      </c>
      <c r="C32" s="2">
        <v>1.0</v>
      </c>
      <c r="D32" s="10">
        <v>100.0</v>
      </c>
    </row>
    <row r="33">
      <c r="A33" s="4" t="s">
        <v>589</v>
      </c>
      <c r="B33" s="1" t="s">
        <v>9523</v>
      </c>
      <c r="C33" s="2">
        <v>1.0</v>
      </c>
      <c r="D33" s="10">
        <v>100.0</v>
      </c>
    </row>
    <row r="34">
      <c r="A34" s="4" t="s">
        <v>604</v>
      </c>
      <c r="B34" s="1" t="s">
        <v>9524</v>
      </c>
      <c r="C34" s="2">
        <v>1.0</v>
      </c>
      <c r="D34" s="10">
        <v>100.0</v>
      </c>
    </row>
    <row r="35">
      <c r="A35" s="4" t="s">
        <v>607</v>
      </c>
      <c r="B35" s="1" t="s">
        <v>9525</v>
      </c>
      <c r="C35" s="2">
        <v>1.0</v>
      </c>
      <c r="D35" s="10">
        <v>100.0</v>
      </c>
    </row>
    <row r="36">
      <c r="A36" s="4" t="s">
        <v>621</v>
      </c>
      <c r="B36" s="1" t="s">
        <v>9526</v>
      </c>
      <c r="C36" s="2">
        <v>1.0</v>
      </c>
      <c r="D36" s="10">
        <v>100.0</v>
      </c>
    </row>
    <row r="37">
      <c r="A37" s="4" t="s">
        <v>670</v>
      </c>
      <c r="B37" s="1" t="s">
        <v>9527</v>
      </c>
      <c r="C37" s="2">
        <v>1.0</v>
      </c>
      <c r="D37" s="10">
        <v>100.0</v>
      </c>
    </row>
    <row r="38">
      <c r="A38" s="4" t="s">
        <v>681</v>
      </c>
      <c r="B38" s="1" t="s">
        <v>9528</v>
      </c>
      <c r="C38" s="2">
        <v>1.0</v>
      </c>
      <c r="D38" s="10">
        <v>100.0</v>
      </c>
    </row>
    <row r="39">
      <c r="A39" s="4" t="s">
        <v>693</v>
      </c>
      <c r="B39" s="1" t="s">
        <v>9529</v>
      </c>
      <c r="C39" s="2">
        <v>1.0</v>
      </c>
      <c r="D39" s="10">
        <v>100.0</v>
      </c>
    </row>
    <row r="40">
      <c r="A40" s="4" t="s">
        <v>730</v>
      </c>
      <c r="B40" s="1" t="s">
        <v>9530</v>
      </c>
      <c r="C40" s="2">
        <v>1.0</v>
      </c>
      <c r="D40" s="10">
        <v>100.0</v>
      </c>
    </row>
    <row r="41">
      <c r="A41" s="4" t="s">
        <v>741</v>
      </c>
      <c r="B41" s="1" t="s">
        <v>9531</v>
      </c>
      <c r="C41" s="2">
        <v>1.0</v>
      </c>
      <c r="D41" s="10">
        <v>100.0</v>
      </c>
    </row>
    <row r="42">
      <c r="A42" s="4" t="s">
        <v>753</v>
      </c>
      <c r="B42" s="1" t="s">
        <v>9532</v>
      </c>
      <c r="C42" s="2">
        <v>1.0</v>
      </c>
      <c r="D42" s="10">
        <v>100.0</v>
      </c>
    </row>
    <row r="43">
      <c r="A43" s="4" t="s">
        <v>760</v>
      </c>
      <c r="B43" s="1" t="s">
        <v>9533</v>
      </c>
      <c r="C43" s="2">
        <v>1.0</v>
      </c>
      <c r="D43" s="10">
        <v>100.0</v>
      </c>
    </row>
    <row r="44">
      <c r="A44" s="4" t="s">
        <v>765</v>
      </c>
      <c r="B44" s="1" t="s">
        <v>9534</v>
      </c>
      <c r="C44" s="2">
        <v>1.0</v>
      </c>
      <c r="D44" s="10">
        <v>100.0</v>
      </c>
    </row>
    <row r="45">
      <c r="A45" s="4" t="s">
        <v>787</v>
      </c>
      <c r="B45" s="1" t="s">
        <v>9535</v>
      </c>
      <c r="C45" s="2">
        <v>1.0</v>
      </c>
      <c r="D45" s="10">
        <v>100.0</v>
      </c>
    </row>
    <row r="46">
      <c r="A46" s="4" t="s">
        <v>797</v>
      </c>
      <c r="B46" s="1" t="s">
        <v>9536</v>
      </c>
      <c r="C46" s="2">
        <v>1.0</v>
      </c>
      <c r="D46" s="10">
        <v>100.0</v>
      </c>
    </row>
    <row r="47">
      <c r="A47" s="4" t="s">
        <v>804</v>
      </c>
      <c r="B47" s="44" t="s">
        <v>9537</v>
      </c>
      <c r="C47" s="2">
        <v>1.0</v>
      </c>
      <c r="D47" s="10">
        <v>100.0</v>
      </c>
    </row>
    <row r="48">
      <c r="A48" s="4" t="s">
        <v>819</v>
      </c>
      <c r="B48" s="1" t="s">
        <v>9538</v>
      </c>
      <c r="C48" s="2">
        <v>1.0</v>
      </c>
      <c r="D48" s="10">
        <v>100.0</v>
      </c>
    </row>
    <row r="49">
      <c r="A49" s="4" t="s">
        <v>842</v>
      </c>
      <c r="B49" s="1" t="s">
        <v>9539</v>
      </c>
      <c r="C49" s="2">
        <v>1.0</v>
      </c>
      <c r="D49" s="10">
        <v>100.0</v>
      </c>
    </row>
    <row r="50">
      <c r="A50" s="4" t="s">
        <v>876</v>
      </c>
      <c r="B50" s="1" t="s">
        <v>9540</v>
      </c>
      <c r="C50" s="2">
        <v>1.0</v>
      </c>
      <c r="D50" s="10">
        <v>100.0</v>
      </c>
    </row>
    <row r="51">
      <c r="A51" s="4" t="s">
        <v>879</v>
      </c>
      <c r="B51" s="1" t="s">
        <v>9541</v>
      </c>
      <c r="C51" s="2">
        <v>1.0</v>
      </c>
      <c r="D51" s="10">
        <v>100.0</v>
      </c>
    </row>
    <row r="52">
      <c r="A52" s="4" t="s">
        <v>883</v>
      </c>
      <c r="B52" s="1" t="s">
        <v>9542</v>
      </c>
      <c r="C52" s="2">
        <v>1.0</v>
      </c>
      <c r="D52" s="10">
        <v>100.0</v>
      </c>
    </row>
    <row r="53">
      <c r="A53" s="4" t="s">
        <v>896</v>
      </c>
      <c r="B53" s="1" t="s">
        <v>9543</v>
      </c>
      <c r="C53" s="2">
        <v>1.0</v>
      </c>
      <c r="D53" s="10">
        <v>100.0</v>
      </c>
    </row>
    <row r="54">
      <c r="A54" s="4" t="s">
        <v>918</v>
      </c>
      <c r="B54" s="1" t="s">
        <v>9544</v>
      </c>
      <c r="C54" s="2">
        <v>1.0</v>
      </c>
      <c r="D54" s="10">
        <v>100.0</v>
      </c>
    </row>
    <row r="55">
      <c r="A55" s="4" t="s">
        <v>921</v>
      </c>
      <c r="B55" s="1" t="s">
        <v>9545</v>
      </c>
      <c r="C55" s="2">
        <v>1.0</v>
      </c>
      <c r="D55" s="10">
        <v>100.0</v>
      </c>
    </row>
    <row r="56">
      <c r="A56" s="4" t="s">
        <v>941</v>
      </c>
      <c r="B56" s="1" t="s">
        <v>9546</v>
      </c>
      <c r="C56" s="2">
        <v>1.0</v>
      </c>
      <c r="D56" s="10">
        <v>100.0</v>
      </c>
    </row>
    <row r="57">
      <c r="A57" s="4" t="s">
        <v>950</v>
      </c>
      <c r="B57" s="1" t="s">
        <v>9547</v>
      </c>
      <c r="C57" s="2">
        <v>1.0</v>
      </c>
      <c r="D57" s="10">
        <v>99.1</v>
      </c>
    </row>
    <row r="58">
      <c r="A58" s="4" t="s">
        <v>953</v>
      </c>
      <c r="B58" s="1" t="s">
        <v>9548</v>
      </c>
      <c r="C58" s="2">
        <v>1.0</v>
      </c>
      <c r="D58" s="10">
        <v>99.1</v>
      </c>
    </row>
    <row r="59">
      <c r="A59" s="4" t="s">
        <v>969</v>
      </c>
      <c r="B59" s="1" t="s">
        <v>9549</v>
      </c>
      <c r="C59" s="2">
        <v>1.0</v>
      </c>
      <c r="D59" s="10">
        <v>98.4</v>
      </c>
    </row>
    <row r="60">
      <c r="A60" s="4" t="s">
        <v>986</v>
      </c>
      <c r="B60" s="1" t="s">
        <v>9550</v>
      </c>
      <c r="C60" s="2">
        <v>1.0</v>
      </c>
      <c r="D60" s="10">
        <v>98.4</v>
      </c>
    </row>
    <row r="61">
      <c r="A61" s="4" t="s">
        <v>1086</v>
      </c>
      <c r="B61" s="1" t="s">
        <v>9551</v>
      </c>
      <c r="C61" s="2">
        <v>1.0</v>
      </c>
      <c r="D61" s="10">
        <v>98.1</v>
      </c>
    </row>
    <row r="62">
      <c r="A62" s="4" t="s">
        <v>1188</v>
      </c>
      <c r="B62" s="1" t="s">
        <v>9552</v>
      </c>
      <c r="C62" s="2">
        <v>1.0</v>
      </c>
      <c r="D62" s="10">
        <v>97.8</v>
      </c>
    </row>
    <row r="63">
      <c r="A63" s="4" t="s">
        <v>1222</v>
      </c>
      <c r="B63" s="1" t="s">
        <v>9553</v>
      </c>
      <c r="C63" s="2">
        <v>1.0</v>
      </c>
      <c r="D63" s="10">
        <v>97.7</v>
      </c>
    </row>
    <row r="64">
      <c r="A64" s="4" t="s">
        <v>1253</v>
      </c>
      <c r="B64" s="1" t="s">
        <v>9554</v>
      </c>
      <c r="C64" s="2">
        <v>1.0</v>
      </c>
      <c r="D64" s="10">
        <v>97.1</v>
      </c>
    </row>
    <row r="65">
      <c r="A65" s="4" t="s">
        <v>1280</v>
      </c>
      <c r="B65" s="1" t="s">
        <v>9555</v>
      </c>
      <c r="C65" s="2">
        <v>1.0</v>
      </c>
      <c r="D65" s="10">
        <v>97.0</v>
      </c>
    </row>
    <row r="66">
      <c r="A66" s="4" t="s">
        <v>1284</v>
      </c>
      <c r="B66" s="1" t="s">
        <v>9556</v>
      </c>
      <c r="C66" s="2">
        <v>1.0</v>
      </c>
      <c r="D66" s="10">
        <v>96.9</v>
      </c>
    </row>
    <row r="67">
      <c r="A67" s="4" t="s">
        <v>1312</v>
      </c>
      <c r="B67" s="1" t="s">
        <v>9557</v>
      </c>
      <c r="C67" s="2">
        <v>1.0</v>
      </c>
      <c r="D67" s="10">
        <v>96.9</v>
      </c>
    </row>
    <row r="68">
      <c r="A68" s="4" t="s">
        <v>1316</v>
      </c>
      <c r="B68" s="1" t="s">
        <v>9558</v>
      </c>
      <c r="C68" s="2">
        <v>1.0</v>
      </c>
      <c r="D68" s="10">
        <v>96.8</v>
      </c>
    </row>
    <row r="69">
      <c r="A69" s="4" t="s">
        <v>1322</v>
      </c>
      <c r="B69" s="1" t="s">
        <v>9559</v>
      </c>
      <c r="C69" s="2">
        <v>1.0</v>
      </c>
      <c r="D69" s="10">
        <v>96.8</v>
      </c>
    </row>
    <row r="70">
      <c r="A70" s="4" t="s">
        <v>1331</v>
      </c>
      <c r="B70" s="1" t="s">
        <v>9560</v>
      </c>
      <c r="C70" s="2">
        <v>1.0</v>
      </c>
      <c r="D70" s="10">
        <v>96.8</v>
      </c>
    </row>
    <row r="71">
      <c r="A71" s="4" t="s">
        <v>1341</v>
      </c>
      <c r="B71" s="1" t="s">
        <v>9561</v>
      </c>
      <c r="C71" s="2">
        <v>1.0</v>
      </c>
      <c r="D71" s="10">
        <v>96.7</v>
      </c>
    </row>
    <row r="72">
      <c r="A72" s="1" t="s">
        <v>1390</v>
      </c>
      <c r="B72" s="1" t="s">
        <v>9562</v>
      </c>
      <c r="C72" s="2">
        <v>1.0</v>
      </c>
      <c r="D72" s="10">
        <v>96.3</v>
      </c>
    </row>
    <row r="73">
      <c r="A73" s="4" t="s">
        <v>1430</v>
      </c>
      <c r="B73" s="1" t="s">
        <v>9563</v>
      </c>
      <c r="C73" s="2">
        <v>1.0</v>
      </c>
      <c r="D73" s="10">
        <v>96.2</v>
      </c>
    </row>
    <row r="74">
      <c r="A74" s="4" t="s">
        <v>1446</v>
      </c>
      <c r="B74" s="1" t="s">
        <v>9564</v>
      </c>
      <c r="C74" s="2">
        <v>1.0</v>
      </c>
      <c r="D74" s="10">
        <v>96.1</v>
      </c>
    </row>
    <row r="75">
      <c r="A75" s="4" t="s">
        <v>1463</v>
      </c>
      <c r="B75" s="1" t="s">
        <v>9565</v>
      </c>
      <c r="C75" s="2">
        <v>1.0</v>
      </c>
      <c r="D75" s="10">
        <v>96.1</v>
      </c>
    </row>
    <row r="76">
      <c r="A76" s="4" t="s">
        <v>1528</v>
      </c>
      <c r="B76" s="1" t="s">
        <v>9566</v>
      </c>
      <c r="C76" s="2">
        <v>1.0</v>
      </c>
      <c r="D76" s="10">
        <v>95.3</v>
      </c>
    </row>
    <row r="77">
      <c r="A77" s="4" t="s">
        <v>1538</v>
      </c>
      <c r="B77" s="1" t="s">
        <v>9567</v>
      </c>
      <c r="C77" s="2">
        <v>1.0</v>
      </c>
      <c r="D77" s="10">
        <v>95.3</v>
      </c>
    </row>
    <row r="78">
      <c r="A78" s="4" t="s">
        <v>1573</v>
      </c>
      <c r="B78" s="1" t="s">
        <v>9568</v>
      </c>
      <c r="C78" s="2">
        <v>1.0</v>
      </c>
      <c r="D78" s="10">
        <v>95.0</v>
      </c>
    </row>
    <row r="79">
      <c r="A79" s="4" t="s">
        <v>1578</v>
      </c>
      <c r="B79" s="1" t="s">
        <v>9569</v>
      </c>
      <c r="C79" s="2">
        <v>1.0</v>
      </c>
      <c r="D79" s="10">
        <v>94.9</v>
      </c>
    </row>
    <row r="80">
      <c r="A80" s="4" t="s">
        <v>1582</v>
      </c>
      <c r="B80" s="1" t="s">
        <v>9570</v>
      </c>
      <c r="C80" s="2">
        <v>1.0</v>
      </c>
      <c r="D80" s="10">
        <v>94.9</v>
      </c>
    </row>
    <row r="81">
      <c r="A81" s="4" t="s">
        <v>1587</v>
      </c>
      <c r="B81" s="1" t="s">
        <v>9571</v>
      </c>
      <c r="C81" s="2">
        <v>1.0</v>
      </c>
      <c r="D81" s="10">
        <v>94.7</v>
      </c>
    </row>
    <row r="82">
      <c r="A82" s="4" t="s">
        <v>1644</v>
      </c>
      <c r="B82" s="1" t="s">
        <v>9572</v>
      </c>
      <c r="C82" s="2">
        <v>1.0</v>
      </c>
      <c r="D82" s="10">
        <v>94.1</v>
      </c>
    </row>
    <row r="83">
      <c r="A83" s="4" t="s">
        <v>1655</v>
      </c>
      <c r="B83" s="1" t="s">
        <v>9573</v>
      </c>
      <c r="C83" s="2">
        <v>1.0</v>
      </c>
      <c r="D83" s="10">
        <v>93.8</v>
      </c>
    </row>
    <row r="84">
      <c r="A84" s="4" t="s">
        <v>1662</v>
      </c>
      <c r="B84" s="1" t="s">
        <v>9574</v>
      </c>
      <c r="C84" s="2">
        <v>1.0</v>
      </c>
      <c r="D84" s="10">
        <v>93.6</v>
      </c>
    </row>
    <row r="85">
      <c r="A85" s="4" t="s">
        <v>1671</v>
      </c>
      <c r="B85" s="44" t="s">
        <v>9575</v>
      </c>
      <c r="C85" s="2">
        <v>1.0</v>
      </c>
      <c r="D85" s="10">
        <v>93.5</v>
      </c>
    </row>
    <row r="86">
      <c r="A86" s="4" t="s">
        <v>1692</v>
      </c>
      <c r="B86" s="1" t="s">
        <v>9576</v>
      </c>
      <c r="C86" s="2">
        <v>1.0</v>
      </c>
      <c r="D86" s="10">
        <v>93.1</v>
      </c>
    </row>
    <row r="87">
      <c r="A87" s="4" t="s">
        <v>1746</v>
      </c>
      <c r="B87" s="1" t="s">
        <v>9577</v>
      </c>
      <c r="C87" s="2">
        <v>1.0</v>
      </c>
      <c r="D87" s="10">
        <v>92.8</v>
      </c>
    </row>
    <row r="88">
      <c r="A88" s="4" t="s">
        <v>1790</v>
      </c>
      <c r="B88" s="1" t="s">
        <v>9578</v>
      </c>
      <c r="C88" s="2">
        <v>1.0</v>
      </c>
      <c r="D88" s="10">
        <v>92.5</v>
      </c>
    </row>
    <row r="89">
      <c r="A89" s="1" t="s">
        <v>1793</v>
      </c>
      <c r="B89" s="1" t="s">
        <v>9579</v>
      </c>
      <c r="C89" s="2">
        <v>1.0</v>
      </c>
      <c r="D89" s="10">
        <v>92.5</v>
      </c>
    </row>
    <row r="90">
      <c r="A90" s="4" t="s">
        <v>1843</v>
      </c>
      <c r="B90" s="1" t="s">
        <v>9580</v>
      </c>
      <c r="C90" s="2">
        <v>1.0</v>
      </c>
      <c r="D90" s="10">
        <v>92.1</v>
      </c>
    </row>
    <row r="91">
      <c r="A91" s="4" t="s">
        <v>1866</v>
      </c>
      <c r="B91" s="1" t="s">
        <v>9581</v>
      </c>
      <c r="C91" s="2">
        <v>1.0</v>
      </c>
      <c r="D91" s="10">
        <v>91.9</v>
      </c>
    </row>
    <row r="92">
      <c r="A92" s="4" t="s">
        <v>1885</v>
      </c>
      <c r="B92" s="1" t="s">
        <v>9582</v>
      </c>
      <c r="C92" s="2">
        <v>1.0</v>
      </c>
      <c r="D92" s="10">
        <v>91.9</v>
      </c>
    </row>
    <row r="93">
      <c r="A93" s="4" t="s">
        <v>1893</v>
      </c>
      <c r="B93" s="1" t="s">
        <v>9583</v>
      </c>
      <c r="C93" s="2">
        <v>1.0</v>
      </c>
      <c r="D93" s="10">
        <v>91.8</v>
      </c>
    </row>
    <row r="94">
      <c r="A94" s="4" t="s">
        <v>1897</v>
      </c>
      <c r="B94" s="1" t="s">
        <v>9584</v>
      </c>
      <c r="C94" s="2">
        <v>1.0</v>
      </c>
      <c r="D94" s="10">
        <v>91.8</v>
      </c>
    </row>
    <row r="95">
      <c r="A95" s="1" t="s">
        <v>1916</v>
      </c>
      <c r="B95" s="1" t="s">
        <v>9585</v>
      </c>
      <c r="C95" s="2">
        <v>1.0</v>
      </c>
      <c r="D95" s="10">
        <v>91.7</v>
      </c>
    </row>
    <row r="96">
      <c r="A96" s="4" t="s">
        <v>1940</v>
      </c>
      <c r="B96" s="1" t="s">
        <v>9586</v>
      </c>
      <c r="C96" s="2">
        <v>1.0</v>
      </c>
      <c r="D96" s="10">
        <v>91.6</v>
      </c>
    </row>
    <row r="97">
      <c r="A97" s="4" t="s">
        <v>1973</v>
      </c>
      <c r="B97" s="1" t="s">
        <v>9587</v>
      </c>
      <c r="C97" s="2">
        <v>1.0</v>
      </c>
      <c r="D97" s="10">
        <v>91.1</v>
      </c>
    </row>
    <row r="98">
      <c r="A98" s="4" t="s">
        <v>1977</v>
      </c>
      <c r="B98" s="1" t="s">
        <v>9588</v>
      </c>
      <c r="C98" s="2">
        <v>1.0</v>
      </c>
      <c r="D98" s="10">
        <v>91.1</v>
      </c>
    </row>
    <row r="99">
      <c r="A99" s="4" t="s">
        <v>2003</v>
      </c>
      <c r="B99" s="1" t="s">
        <v>9589</v>
      </c>
      <c r="C99" s="2">
        <v>1.0</v>
      </c>
      <c r="D99" s="10">
        <v>90.8</v>
      </c>
    </row>
    <row r="100">
      <c r="A100" s="4" t="s">
        <v>2051</v>
      </c>
      <c r="B100" s="1" t="s">
        <v>9590</v>
      </c>
      <c r="C100" s="2">
        <v>1.0</v>
      </c>
      <c r="D100" s="10">
        <v>90.5</v>
      </c>
    </row>
    <row r="101">
      <c r="A101" s="4" t="s">
        <v>2071</v>
      </c>
      <c r="B101" s="1" t="s">
        <v>9591</v>
      </c>
      <c r="C101" s="2">
        <v>2.0</v>
      </c>
      <c r="D101" s="10">
        <v>90.4</v>
      </c>
    </row>
    <row r="102">
      <c r="A102" s="1" t="s">
        <v>2078</v>
      </c>
      <c r="B102" s="1" t="s">
        <v>9592</v>
      </c>
      <c r="C102" s="2">
        <v>2.0</v>
      </c>
      <c r="D102" s="10">
        <v>90.3</v>
      </c>
    </row>
    <row r="103">
      <c r="A103" s="4" t="s">
        <v>2083</v>
      </c>
      <c r="B103" s="1" t="s">
        <v>9593</v>
      </c>
      <c r="C103" s="2">
        <v>2.0</v>
      </c>
      <c r="D103" s="10">
        <v>90.3</v>
      </c>
    </row>
    <row r="104">
      <c r="A104" s="4" t="s">
        <v>2124</v>
      </c>
      <c r="B104" s="1" t="s">
        <v>9594</v>
      </c>
      <c r="C104" s="2">
        <v>2.0</v>
      </c>
      <c r="D104" s="10">
        <v>90.1</v>
      </c>
    </row>
    <row r="105">
      <c r="A105" s="4" t="s">
        <v>2185</v>
      </c>
      <c r="B105" s="1" t="s">
        <v>9595</v>
      </c>
      <c r="C105" s="2">
        <v>2.0</v>
      </c>
      <c r="D105" s="10">
        <v>89.6</v>
      </c>
    </row>
    <row r="106">
      <c r="A106" s="1" t="s">
        <v>2189</v>
      </c>
      <c r="B106" s="1" t="s">
        <v>9596</v>
      </c>
      <c r="C106" s="2">
        <v>2.0</v>
      </c>
      <c r="D106" s="10">
        <v>89.6</v>
      </c>
    </row>
    <row r="107">
      <c r="A107" s="4" t="s">
        <v>2212</v>
      </c>
      <c r="B107" s="1" t="s">
        <v>9597</v>
      </c>
      <c r="C107" s="2">
        <v>2.0</v>
      </c>
      <c r="D107" s="10">
        <v>89.4</v>
      </c>
    </row>
    <row r="108">
      <c r="A108" s="4" t="s">
        <v>2215</v>
      </c>
      <c r="B108" s="1" t="s">
        <v>9598</v>
      </c>
      <c r="C108" s="2">
        <v>2.0</v>
      </c>
      <c r="D108" s="10">
        <v>89.4</v>
      </c>
    </row>
    <row r="109">
      <c r="A109" s="4" t="s">
        <v>2218</v>
      </c>
      <c r="B109" s="1" t="s">
        <v>9599</v>
      </c>
      <c r="C109" s="2">
        <v>2.0</v>
      </c>
      <c r="D109" s="10">
        <v>89.4</v>
      </c>
    </row>
    <row r="110">
      <c r="A110" s="1" t="s">
        <v>2275</v>
      </c>
      <c r="B110" s="1" t="s">
        <v>9600</v>
      </c>
      <c r="C110" s="2">
        <v>2.0</v>
      </c>
      <c r="D110" s="10">
        <v>89.2</v>
      </c>
    </row>
    <row r="111">
      <c r="A111" s="4" t="s">
        <v>2288</v>
      </c>
      <c r="B111" s="1" t="s">
        <v>9601</v>
      </c>
      <c r="C111" s="2">
        <v>2.0</v>
      </c>
      <c r="D111" s="10">
        <v>89.1</v>
      </c>
    </row>
    <row r="112">
      <c r="A112" s="4" t="s">
        <v>2296</v>
      </c>
      <c r="B112" s="1" t="s">
        <v>9602</v>
      </c>
      <c r="C112" s="2">
        <v>2.0</v>
      </c>
      <c r="D112" s="10">
        <v>89.1</v>
      </c>
    </row>
    <row r="113">
      <c r="A113" s="4" t="s">
        <v>2338</v>
      </c>
      <c r="B113" s="1" t="s">
        <v>9603</v>
      </c>
      <c r="C113" s="2">
        <v>2.0</v>
      </c>
      <c r="D113" s="10">
        <v>88.5</v>
      </c>
    </row>
    <row r="114">
      <c r="A114" s="4" t="s">
        <v>2347</v>
      </c>
      <c r="B114" s="1" t="s">
        <v>9604</v>
      </c>
      <c r="C114" s="2">
        <v>2.0</v>
      </c>
      <c r="D114" s="10">
        <v>88.4</v>
      </c>
    </row>
    <row r="115">
      <c r="A115" s="4" t="s">
        <v>2370</v>
      </c>
      <c r="B115" s="1" t="s">
        <v>9605</v>
      </c>
      <c r="C115" s="2">
        <v>2.0</v>
      </c>
      <c r="D115" s="10">
        <v>88.2</v>
      </c>
    </row>
    <row r="116">
      <c r="A116" s="1" t="s">
        <v>2373</v>
      </c>
      <c r="B116" s="1" t="s">
        <v>9606</v>
      </c>
      <c r="C116" s="2">
        <v>2.0</v>
      </c>
      <c r="D116" s="10">
        <v>88.2</v>
      </c>
    </row>
    <row r="117">
      <c r="A117" s="4" t="s">
        <v>2423</v>
      </c>
      <c r="B117" s="1" t="s">
        <v>9607</v>
      </c>
      <c r="C117" s="2">
        <v>2.0</v>
      </c>
      <c r="D117" s="10">
        <v>87.9</v>
      </c>
    </row>
    <row r="118">
      <c r="A118" s="4" t="s">
        <v>2449</v>
      </c>
      <c r="B118" s="1" t="s">
        <v>9608</v>
      </c>
      <c r="C118" s="2">
        <v>2.0</v>
      </c>
      <c r="D118" s="10">
        <v>87.8</v>
      </c>
    </row>
    <row r="119">
      <c r="A119" s="4" t="s">
        <v>2497</v>
      </c>
      <c r="B119" s="1" t="s">
        <v>9609</v>
      </c>
      <c r="C119" s="2">
        <v>2.0</v>
      </c>
      <c r="D119" s="10">
        <v>87.6</v>
      </c>
    </row>
    <row r="120">
      <c r="A120" s="1" t="s">
        <v>2535</v>
      </c>
      <c r="B120" s="1" t="s">
        <v>9610</v>
      </c>
      <c r="C120" s="2">
        <v>2.0</v>
      </c>
      <c r="D120" s="10">
        <v>87.3</v>
      </c>
    </row>
    <row r="121">
      <c r="A121" s="4" t="s">
        <v>2544</v>
      </c>
      <c r="B121" s="1" t="s">
        <v>9611</v>
      </c>
      <c r="C121" s="2">
        <v>2.0</v>
      </c>
      <c r="D121" s="10">
        <v>87.3</v>
      </c>
    </row>
    <row r="122">
      <c r="A122" s="4" t="s">
        <v>2551</v>
      </c>
      <c r="B122" s="1" t="s">
        <v>9612</v>
      </c>
      <c r="C122" s="2">
        <v>2.0</v>
      </c>
      <c r="D122" s="10">
        <v>87.3</v>
      </c>
    </row>
    <row r="123">
      <c r="A123" s="4" t="s">
        <v>2592</v>
      </c>
      <c r="B123" s="1" t="s">
        <v>9613</v>
      </c>
      <c r="C123" s="2">
        <v>2.0</v>
      </c>
      <c r="D123" s="10">
        <v>87.1</v>
      </c>
    </row>
    <row r="124">
      <c r="A124" s="4" t="s">
        <v>2613</v>
      </c>
      <c r="B124" s="1" t="s">
        <v>9614</v>
      </c>
      <c r="C124" s="2">
        <v>2.0</v>
      </c>
      <c r="D124" s="10">
        <v>86.9</v>
      </c>
    </row>
    <row r="125">
      <c r="A125" s="4" t="s">
        <v>2686</v>
      </c>
      <c r="B125" s="1" t="s">
        <v>9615</v>
      </c>
      <c r="C125" s="2">
        <v>2.0</v>
      </c>
      <c r="D125" s="10">
        <v>86.3</v>
      </c>
    </row>
    <row r="126">
      <c r="A126" s="4" t="s">
        <v>2728</v>
      </c>
      <c r="B126" s="1" t="s">
        <v>9616</v>
      </c>
      <c r="C126" s="2">
        <v>2.0</v>
      </c>
      <c r="D126" s="10">
        <v>86.1</v>
      </c>
    </row>
    <row r="127">
      <c r="A127" s="4" t="s">
        <v>2733</v>
      </c>
      <c r="B127" s="1" t="s">
        <v>9617</v>
      </c>
      <c r="C127" s="2">
        <v>2.0</v>
      </c>
      <c r="D127" s="10">
        <v>86.0</v>
      </c>
    </row>
    <row r="128">
      <c r="A128" s="4" t="s">
        <v>2750</v>
      </c>
      <c r="B128" s="1" t="s">
        <v>9618</v>
      </c>
      <c r="C128" s="2">
        <v>2.0</v>
      </c>
      <c r="D128" s="10">
        <v>85.7</v>
      </c>
    </row>
    <row r="129">
      <c r="A129" s="4" t="s">
        <v>2767</v>
      </c>
      <c r="B129" s="1" t="s">
        <v>9619</v>
      </c>
      <c r="C129" s="2">
        <v>2.0</v>
      </c>
      <c r="D129" s="10">
        <v>85.7</v>
      </c>
    </row>
    <row r="130">
      <c r="A130" s="4" t="s">
        <v>2793</v>
      </c>
      <c r="B130" s="1" t="s">
        <v>9620</v>
      </c>
      <c r="C130" s="2">
        <v>2.0</v>
      </c>
      <c r="D130" s="10">
        <v>85.3</v>
      </c>
    </row>
    <row r="131">
      <c r="A131" s="4" t="s">
        <v>2808</v>
      </c>
      <c r="B131" s="1" t="s">
        <v>9621</v>
      </c>
      <c r="C131" s="2">
        <v>2.0</v>
      </c>
      <c r="D131" s="10">
        <v>85.2</v>
      </c>
    </row>
    <row r="132">
      <c r="A132" s="4" t="s">
        <v>2811</v>
      </c>
      <c r="B132" s="1" t="s">
        <v>9622</v>
      </c>
      <c r="C132" s="2">
        <v>2.0</v>
      </c>
      <c r="D132" s="10">
        <v>85.2</v>
      </c>
    </row>
    <row r="133">
      <c r="A133" s="1" t="s">
        <v>2814</v>
      </c>
      <c r="B133" s="1" t="s">
        <v>9623</v>
      </c>
      <c r="C133" s="2">
        <v>2.0</v>
      </c>
      <c r="D133" s="10">
        <v>85.2</v>
      </c>
    </row>
    <row r="134">
      <c r="A134" s="4" t="s">
        <v>2817</v>
      </c>
      <c r="B134" s="1" t="s">
        <v>9624</v>
      </c>
      <c r="C134" s="2">
        <v>2.0</v>
      </c>
      <c r="D134" s="10">
        <v>85.2</v>
      </c>
    </row>
    <row r="135">
      <c r="A135" s="4" t="s">
        <v>2826</v>
      </c>
      <c r="B135" s="1" t="s">
        <v>9625</v>
      </c>
      <c r="C135" s="2">
        <v>2.0</v>
      </c>
      <c r="D135" s="10">
        <v>85.2</v>
      </c>
    </row>
    <row r="136">
      <c r="A136" s="4" t="s">
        <v>2829</v>
      </c>
      <c r="B136" s="1" t="s">
        <v>9626</v>
      </c>
      <c r="C136" s="2">
        <v>2.0</v>
      </c>
      <c r="D136" s="10">
        <v>85.2</v>
      </c>
    </row>
    <row r="137">
      <c r="A137" s="4" t="s">
        <v>2832</v>
      </c>
      <c r="B137" s="1" t="s">
        <v>9627</v>
      </c>
      <c r="C137" s="2">
        <v>2.0</v>
      </c>
      <c r="D137" s="10">
        <v>85.2</v>
      </c>
    </row>
    <row r="138">
      <c r="A138" s="4" t="s">
        <v>2835</v>
      </c>
      <c r="B138" s="1" t="s">
        <v>9628</v>
      </c>
      <c r="C138" s="2">
        <v>2.0</v>
      </c>
      <c r="D138" s="10">
        <v>85.2</v>
      </c>
    </row>
    <row r="139">
      <c r="A139" s="1" t="s">
        <v>2892</v>
      </c>
      <c r="B139" s="1" t="s">
        <v>9629</v>
      </c>
      <c r="C139" s="2">
        <v>2.0</v>
      </c>
      <c r="D139" s="10">
        <v>84.9</v>
      </c>
    </row>
    <row r="140">
      <c r="A140" s="4" t="s">
        <v>2923</v>
      </c>
      <c r="B140" s="1" t="s">
        <v>9630</v>
      </c>
      <c r="C140" s="2">
        <v>2.0</v>
      </c>
      <c r="D140" s="10">
        <v>84.7</v>
      </c>
    </row>
    <row r="141">
      <c r="A141" s="4" t="s">
        <v>2930</v>
      </c>
      <c r="B141" s="1" t="s">
        <v>9631</v>
      </c>
      <c r="C141" s="2">
        <v>2.0</v>
      </c>
      <c r="D141" s="10">
        <v>84.6</v>
      </c>
    </row>
    <row r="142">
      <c r="A142" s="4" t="s">
        <v>2947</v>
      </c>
      <c r="B142" s="1" t="s">
        <v>9632</v>
      </c>
      <c r="C142" s="2">
        <v>2.0</v>
      </c>
      <c r="D142" s="10">
        <v>84.6</v>
      </c>
    </row>
    <row r="143">
      <c r="A143" s="4" t="s">
        <v>2969</v>
      </c>
      <c r="B143" s="1" t="s">
        <v>9633</v>
      </c>
      <c r="C143" s="2">
        <v>2.0</v>
      </c>
      <c r="D143" s="10">
        <v>84.4</v>
      </c>
    </row>
    <row r="144">
      <c r="A144" s="4" t="s">
        <v>3001</v>
      </c>
      <c r="B144" s="1" t="s">
        <v>9634</v>
      </c>
      <c r="C144" s="2">
        <v>2.0</v>
      </c>
      <c r="D144" s="10">
        <v>84.4</v>
      </c>
    </row>
    <row r="145">
      <c r="A145" s="4" t="s">
        <v>3009</v>
      </c>
      <c r="B145" s="1" t="s">
        <v>9635</v>
      </c>
      <c r="C145" s="2">
        <v>2.0</v>
      </c>
      <c r="D145" s="10">
        <v>84.3</v>
      </c>
    </row>
    <row r="146">
      <c r="A146" s="4" t="s">
        <v>3015</v>
      </c>
      <c r="B146" s="1" t="s">
        <v>9636</v>
      </c>
      <c r="C146" s="2">
        <v>2.0</v>
      </c>
      <c r="D146" s="10">
        <v>84.3</v>
      </c>
    </row>
    <row r="147">
      <c r="A147" s="1" t="s">
        <v>3028</v>
      </c>
      <c r="B147" s="1" t="s">
        <v>9637</v>
      </c>
      <c r="C147" s="2">
        <v>2.0</v>
      </c>
      <c r="D147" s="10">
        <v>84.2</v>
      </c>
    </row>
    <row r="148">
      <c r="A148" s="4" t="s">
        <v>3038</v>
      </c>
      <c r="B148" s="1" t="s">
        <v>9638</v>
      </c>
      <c r="C148" s="2">
        <v>2.0</v>
      </c>
      <c r="D148" s="10">
        <v>84.2</v>
      </c>
    </row>
    <row r="149">
      <c r="A149" s="4" t="s">
        <v>3058</v>
      </c>
      <c r="B149" s="1" t="s">
        <v>9639</v>
      </c>
      <c r="C149" s="2">
        <v>2.0</v>
      </c>
      <c r="D149" s="10">
        <v>84.1</v>
      </c>
    </row>
    <row r="150">
      <c r="A150" s="4" t="s">
        <v>3067</v>
      </c>
      <c r="B150" s="1" t="s">
        <v>9640</v>
      </c>
      <c r="C150" s="2">
        <v>2.0</v>
      </c>
      <c r="D150" s="10">
        <v>84.0</v>
      </c>
    </row>
    <row r="151">
      <c r="A151" s="4" t="s">
        <v>3097</v>
      </c>
      <c r="B151" s="1" t="s">
        <v>9641</v>
      </c>
      <c r="C151" s="2">
        <v>2.0</v>
      </c>
      <c r="D151" s="10">
        <v>83.8</v>
      </c>
    </row>
    <row r="152">
      <c r="A152" s="4" t="s">
        <v>3126</v>
      </c>
      <c r="B152" s="1" t="s">
        <v>9642</v>
      </c>
      <c r="C152" s="2">
        <v>2.0</v>
      </c>
      <c r="D152" s="10">
        <v>83.7</v>
      </c>
    </row>
    <row r="153">
      <c r="A153" s="4" t="s">
        <v>3160</v>
      </c>
      <c r="B153" s="1" t="s">
        <v>9643</v>
      </c>
      <c r="C153" s="2">
        <v>2.0</v>
      </c>
      <c r="D153" s="10">
        <v>83.3</v>
      </c>
    </row>
    <row r="154">
      <c r="A154" s="4" t="s">
        <v>3195</v>
      </c>
      <c r="B154" s="1" t="s">
        <v>9644</v>
      </c>
      <c r="C154" s="2">
        <v>2.0</v>
      </c>
      <c r="D154" s="10">
        <v>83.2</v>
      </c>
    </row>
    <row r="155">
      <c r="A155" s="4" t="s">
        <v>3242</v>
      </c>
      <c r="B155" s="1" t="s">
        <v>9645</v>
      </c>
      <c r="C155" s="2">
        <v>2.0</v>
      </c>
      <c r="D155" s="10">
        <v>82.9</v>
      </c>
    </row>
    <row r="156">
      <c r="A156" s="4" t="s">
        <v>3275</v>
      </c>
      <c r="B156" s="1" t="s">
        <v>9646</v>
      </c>
      <c r="C156" s="2">
        <v>2.0</v>
      </c>
      <c r="D156" s="10">
        <v>82.8</v>
      </c>
    </row>
    <row r="157">
      <c r="A157" s="4" t="s">
        <v>3278</v>
      </c>
      <c r="B157" s="1" t="s">
        <v>9647</v>
      </c>
      <c r="C157" s="2">
        <v>2.0</v>
      </c>
      <c r="D157" s="10">
        <v>82.8</v>
      </c>
    </row>
    <row r="158">
      <c r="A158" s="1" t="s">
        <v>3331</v>
      </c>
      <c r="B158" s="1" t="s">
        <v>9648</v>
      </c>
      <c r="C158" s="2">
        <v>2.0</v>
      </c>
      <c r="D158" s="10">
        <v>82.4</v>
      </c>
    </row>
    <row r="159">
      <c r="A159" s="4" t="s">
        <v>3397</v>
      </c>
      <c r="B159" s="1" t="s">
        <v>9649</v>
      </c>
      <c r="C159" s="2">
        <v>2.0</v>
      </c>
      <c r="D159" s="10">
        <v>81.9</v>
      </c>
    </row>
    <row r="160">
      <c r="A160" s="4" t="s">
        <v>3405</v>
      </c>
      <c r="B160" s="1" t="s">
        <v>9650</v>
      </c>
      <c r="C160" s="2">
        <v>2.0</v>
      </c>
      <c r="D160" s="10">
        <v>81.8</v>
      </c>
    </row>
    <row r="161">
      <c r="A161" s="4" t="s">
        <v>3437</v>
      </c>
      <c r="B161" s="1" t="s">
        <v>9651</v>
      </c>
      <c r="C161" s="2">
        <v>2.0</v>
      </c>
      <c r="D161" s="10">
        <v>81.7</v>
      </c>
    </row>
    <row r="162">
      <c r="A162" s="4" t="s">
        <v>3442</v>
      </c>
      <c r="B162" s="1" t="s">
        <v>9652</v>
      </c>
      <c r="C162" s="2">
        <v>2.0</v>
      </c>
      <c r="D162" s="10">
        <v>81.7</v>
      </c>
    </row>
    <row r="163">
      <c r="A163" s="4" t="s">
        <v>3472</v>
      </c>
      <c r="B163" s="1" t="s">
        <v>9653</v>
      </c>
      <c r="C163" s="2">
        <v>2.0</v>
      </c>
      <c r="D163" s="10">
        <v>81.3</v>
      </c>
    </row>
    <row r="164">
      <c r="A164" s="4" t="s">
        <v>3478</v>
      </c>
      <c r="B164" s="1" t="s">
        <v>9654</v>
      </c>
      <c r="C164" s="2">
        <v>2.0</v>
      </c>
      <c r="D164" s="10">
        <v>81.3</v>
      </c>
    </row>
    <row r="165">
      <c r="A165" s="4" t="s">
        <v>3489</v>
      </c>
      <c r="B165" s="1" t="s">
        <v>9655</v>
      </c>
      <c r="C165" s="2">
        <v>2.0</v>
      </c>
      <c r="D165" s="10">
        <v>81.2</v>
      </c>
    </row>
    <row r="166">
      <c r="A166" s="4" t="s">
        <v>3503</v>
      </c>
      <c r="B166" s="1" t="s">
        <v>9656</v>
      </c>
      <c r="C166" s="2">
        <v>2.0</v>
      </c>
      <c r="D166" s="10">
        <v>81.1</v>
      </c>
    </row>
    <row r="167">
      <c r="A167" s="4" t="s">
        <v>3571</v>
      </c>
      <c r="B167" s="1" t="s">
        <v>9657</v>
      </c>
      <c r="C167" s="2">
        <v>2.0</v>
      </c>
      <c r="D167" s="10">
        <v>80.4</v>
      </c>
    </row>
    <row r="168">
      <c r="A168" s="4" t="s">
        <v>3584</v>
      </c>
      <c r="B168" s="1" t="s">
        <v>9658</v>
      </c>
      <c r="C168" s="2">
        <v>2.0</v>
      </c>
      <c r="D168" s="10">
        <v>80.3</v>
      </c>
    </row>
    <row r="169">
      <c r="A169" s="1" t="s">
        <v>3588</v>
      </c>
      <c r="B169" s="1" t="s">
        <v>9659</v>
      </c>
      <c r="C169" s="2">
        <v>2.0</v>
      </c>
      <c r="D169" s="10">
        <v>80.3</v>
      </c>
    </row>
    <row r="170">
      <c r="A170" s="4" t="s">
        <v>3593</v>
      </c>
      <c r="B170" s="1" t="s">
        <v>9660</v>
      </c>
      <c r="C170" s="2">
        <v>2.0</v>
      </c>
      <c r="D170" s="10">
        <v>80.3</v>
      </c>
    </row>
    <row r="171">
      <c r="A171" s="4" t="s">
        <v>3744</v>
      </c>
      <c r="B171" s="1" t="s">
        <v>9661</v>
      </c>
      <c r="C171" s="2">
        <v>2.0</v>
      </c>
      <c r="D171" s="10">
        <v>78.6</v>
      </c>
    </row>
    <row r="172">
      <c r="A172" s="4" t="s">
        <v>3748</v>
      </c>
      <c r="B172" s="1" t="s">
        <v>9662</v>
      </c>
      <c r="C172" s="2">
        <v>2.0</v>
      </c>
      <c r="D172" s="10">
        <v>78.6</v>
      </c>
    </row>
    <row r="173">
      <c r="A173" s="4" t="s">
        <v>3754</v>
      </c>
      <c r="B173" s="1" t="s">
        <v>9663</v>
      </c>
      <c r="C173" s="2">
        <v>2.0</v>
      </c>
      <c r="D173" s="10">
        <v>78.5</v>
      </c>
    </row>
    <row r="174">
      <c r="A174" s="4" t="s">
        <v>3758</v>
      </c>
      <c r="B174" s="1" t="s">
        <v>9664</v>
      </c>
      <c r="C174" s="2">
        <v>2.0</v>
      </c>
      <c r="D174" s="10">
        <v>78.5</v>
      </c>
    </row>
    <row r="175">
      <c r="A175" s="4" t="s">
        <v>3774</v>
      </c>
      <c r="B175" s="1" t="s">
        <v>9665</v>
      </c>
      <c r="C175" s="2">
        <v>2.0</v>
      </c>
      <c r="D175" s="10">
        <v>78.3</v>
      </c>
    </row>
    <row r="176">
      <c r="A176" s="4" t="s">
        <v>3850</v>
      </c>
      <c r="B176" s="1" t="s">
        <v>9666</v>
      </c>
      <c r="C176" s="2">
        <v>2.0</v>
      </c>
      <c r="D176" s="10">
        <v>77.8</v>
      </c>
    </row>
    <row r="177">
      <c r="A177" s="4" t="s">
        <v>3863</v>
      </c>
      <c r="B177" s="1" t="s">
        <v>9667</v>
      </c>
      <c r="C177" s="2">
        <v>2.0</v>
      </c>
      <c r="D177" s="10">
        <v>77.7</v>
      </c>
    </row>
    <row r="178">
      <c r="A178" s="4" t="s">
        <v>3881</v>
      </c>
      <c r="B178" s="1" t="s">
        <v>9668</v>
      </c>
      <c r="C178" s="2">
        <v>2.0</v>
      </c>
      <c r="D178" s="10">
        <v>77.5</v>
      </c>
    </row>
    <row r="179">
      <c r="A179" s="4" t="s">
        <v>3885</v>
      </c>
      <c r="B179" s="1" t="s">
        <v>9669</v>
      </c>
      <c r="C179" s="2">
        <v>2.0</v>
      </c>
      <c r="D179" s="10">
        <v>77.5</v>
      </c>
    </row>
    <row r="180">
      <c r="A180" s="4" t="s">
        <v>3891</v>
      </c>
      <c r="B180" s="1" t="s">
        <v>9670</v>
      </c>
      <c r="C180" s="2">
        <v>2.0</v>
      </c>
      <c r="D180" s="10">
        <v>77.5</v>
      </c>
    </row>
    <row r="181">
      <c r="A181" s="4" t="s">
        <v>3936</v>
      </c>
      <c r="B181" s="1" t="s">
        <v>9671</v>
      </c>
      <c r="C181" s="2">
        <v>2.0</v>
      </c>
      <c r="D181" s="10">
        <v>77.3</v>
      </c>
    </row>
    <row r="182">
      <c r="A182" s="4" t="s">
        <v>3949</v>
      </c>
      <c r="B182" s="1" t="s">
        <v>9672</v>
      </c>
      <c r="C182" s="2">
        <v>2.0</v>
      </c>
      <c r="D182" s="10">
        <v>77.3</v>
      </c>
    </row>
    <row r="183">
      <c r="A183" s="4" t="s">
        <v>3993</v>
      </c>
      <c r="B183" s="1" t="s">
        <v>9673</v>
      </c>
      <c r="C183" s="2">
        <v>2.0</v>
      </c>
      <c r="D183" s="10">
        <v>77.1</v>
      </c>
    </row>
    <row r="184">
      <c r="A184" s="4" t="s">
        <v>3996</v>
      </c>
      <c r="B184" s="1" t="s">
        <v>9674</v>
      </c>
      <c r="C184" s="2">
        <v>2.0</v>
      </c>
      <c r="D184" s="10">
        <v>77.1</v>
      </c>
    </row>
    <row r="185">
      <c r="A185" s="4" t="s">
        <v>4000</v>
      </c>
      <c r="B185" s="1" t="s">
        <v>9675</v>
      </c>
      <c r="C185" s="2">
        <v>2.0</v>
      </c>
      <c r="D185" s="10">
        <v>77.1</v>
      </c>
    </row>
    <row r="186">
      <c r="A186" s="4" t="s">
        <v>4011</v>
      </c>
      <c r="B186" s="1" t="s">
        <v>9676</v>
      </c>
      <c r="C186" s="2">
        <v>2.0</v>
      </c>
      <c r="D186" s="10">
        <v>77.0</v>
      </c>
    </row>
    <row r="187">
      <c r="A187" s="4" t="s">
        <v>4018</v>
      </c>
      <c r="B187" s="1" t="s">
        <v>9677</v>
      </c>
      <c r="C187" s="2">
        <v>2.0</v>
      </c>
      <c r="D187" s="10">
        <v>76.9</v>
      </c>
    </row>
    <row r="188">
      <c r="A188" s="4" t="s">
        <v>4028</v>
      </c>
      <c r="B188" s="1" t="s">
        <v>9678</v>
      </c>
      <c r="C188" s="2">
        <v>2.0</v>
      </c>
      <c r="D188" s="10">
        <v>76.8</v>
      </c>
    </row>
    <row r="189">
      <c r="A189" s="4" t="s">
        <v>4088</v>
      </c>
      <c r="B189" s="1" t="s">
        <v>9679</v>
      </c>
      <c r="C189" s="2">
        <v>2.0</v>
      </c>
      <c r="D189" s="10">
        <v>76.6</v>
      </c>
    </row>
    <row r="190">
      <c r="A190" s="4" t="s">
        <v>4103</v>
      </c>
      <c r="B190" s="1" t="s">
        <v>9680</v>
      </c>
      <c r="C190" s="2">
        <v>2.0</v>
      </c>
      <c r="D190" s="10">
        <v>76.5</v>
      </c>
    </row>
    <row r="191">
      <c r="A191" s="4" t="s">
        <v>4134</v>
      </c>
      <c r="B191" s="1" t="s">
        <v>9681</v>
      </c>
      <c r="C191" s="2">
        <v>2.0</v>
      </c>
      <c r="D191" s="10">
        <v>76.4</v>
      </c>
    </row>
    <row r="192">
      <c r="A192" s="4" t="s">
        <v>4159</v>
      </c>
      <c r="B192" s="1" t="s">
        <v>9682</v>
      </c>
      <c r="C192" s="2">
        <v>2.0</v>
      </c>
      <c r="D192" s="10">
        <v>76.4</v>
      </c>
    </row>
    <row r="193">
      <c r="A193" s="4" t="s">
        <v>4167</v>
      </c>
      <c r="B193" s="1" t="s">
        <v>9683</v>
      </c>
      <c r="C193" s="2">
        <v>2.0</v>
      </c>
      <c r="D193" s="10">
        <v>76.3</v>
      </c>
    </row>
    <row r="194">
      <c r="A194" s="4" t="s">
        <v>4176</v>
      </c>
      <c r="B194" s="1" t="s">
        <v>9684</v>
      </c>
      <c r="C194" s="2">
        <v>2.0</v>
      </c>
      <c r="D194" s="10">
        <v>76.3</v>
      </c>
    </row>
    <row r="195">
      <c r="A195" s="4" t="s">
        <v>4188</v>
      </c>
      <c r="B195" s="1" t="s">
        <v>9685</v>
      </c>
      <c r="C195" s="2">
        <v>2.0</v>
      </c>
      <c r="D195" s="10">
        <v>76.3</v>
      </c>
    </row>
    <row r="196">
      <c r="A196" s="4" t="s">
        <v>4199</v>
      </c>
      <c r="B196" s="1" t="s">
        <v>9686</v>
      </c>
      <c r="C196" s="2">
        <v>2.0</v>
      </c>
      <c r="D196" s="10">
        <v>76.3</v>
      </c>
    </row>
    <row r="197">
      <c r="A197" s="4" t="s">
        <v>4209</v>
      </c>
      <c r="B197" s="1" t="s">
        <v>9687</v>
      </c>
      <c r="C197" s="2">
        <v>2.0</v>
      </c>
      <c r="D197" s="10">
        <v>76.2</v>
      </c>
    </row>
    <row r="198">
      <c r="A198" s="4" t="s">
        <v>4221</v>
      </c>
      <c r="B198" s="1" t="s">
        <v>9688</v>
      </c>
      <c r="C198" s="2">
        <v>2.0</v>
      </c>
      <c r="D198" s="10">
        <v>76.2</v>
      </c>
    </row>
    <row r="199">
      <c r="A199" s="4" t="s">
        <v>4241</v>
      </c>
      <c r="B199" s="1" t="s">
        <v>9689</v>
      </c>
      <c r="C199" s="2">
        <v>2.0</v>
      </c>
      <c r="D199" s="10">
        <v>76.1</v>
      </c>
    </row>
    <row r="200">
      <c r="A200" s="4" t="s">
        <v>4254</v>
      </c>
      <c r="B200" s="1" t="s">
        <v>9690</v>
      </c>
      <c r="C200" s="2">
        <v>3.0</v>
      </c>
      <c r="D200" s="10">
        <v>76.1</v>
      </c>
    </row>
    <row r="201">
      <c r="A201" s="1" t="s">
        <v>4257</v>
      </c>
      <c r="B201" s="1" t="s">
        <v>9691</v>
      </c>
      <c r="C201" s="2">
        <v>3.0</v>
      </c>
      <c r="D201" s="10">
        <v>76.1</v>
      </c>
    </row>
    <row r="202">
      <c r="A202" s="4" t="s">
        <v>4283</v>
      </c>
      <c r="B202" s="1" t="s">
        <v>9692</v>
      </c>
      <c r="C202" s="2">
        <v>3.0</v>
      </c>
      <c r="D202" s="10">
        <v>76.0</v>
      </c>
    </row>
    <row r="203">
      <c r="A203" s="4" t="s">
        <v>4309</v>
      </c>
      <c r="B203" s="1" t="s">
        <v>9693</v>
      </c>
      <c r="C203" s="2">
        <v>3.0</v>
      </c>
      <c r="D203" s="10">
        <v>75.9</v>
      </c>
    </row>
    <row r="204">
      <c r="A204" s="4" t="s">
        <v>4319</v>
      </c>
      <c r="B204" s="1" t="s">
        <v>9694</v>
      </c>
      <c r="C204" s="2">
        <v>3.0</v>
      </c>
      <c r="D204" s="10">
        <v>75.8</v>
      </c>
    </row>
    <row r="205">
      <c r="A205" s="4" t="s">
        <v>4333</v>
      </c>
      <c r="B205" s="1" t="s">
        <v>9695</v>
      </c>
      <c r="C205" s="2">
        <v>3.0</v>
      </c>
      <c r="D205" s="10">
        <v>75.8</v>
      </c>
    </row>
    <row r="206">
      <c r="A206" s="1" t="s">
        <v>4338</v>
      </c>
      <c r="B206" s="1" t="s">
        <v>9696</v>
      </c>
      <c r="C206" s="2">
        <v>3.0</v>
      </c>
      <c r="D206" s="10">
        <v>75.8</v>
      </c>
    </row>
    <row r="207">
      <c r="A207" s="4" t="s">
        <v>4351</v>
      </c>
      <c r="B207" s="1" t="s">
        <v>9697</v>
      </c>
      <c r="C207" s="2">
        <v>3.0</v>
      </c>
      <c r="D207" s="10">
        <v>75.8</v>
      </c>
    </row>
    <row r="208">
      <c r="A208" s="4" t="s">
        <v>4367</v>
      </c>
      <c r="B208" s="1" t="s">
        <v>9698</v>
      </c>
      <c r="C208" s="2">
        <v>3.0</v>
      </c>
      <c r="D208" s="10">
        <v>75.8</v>
      </c>
    </row>
    <row r="209">
      <c r="A209" s="4" t="s">
        <v>4380</v>
      </c>
      <c r="B209" s="1" t="s">
        <v>9699</v>
      </c>
      <c r="C209" s="2">
        <v>3.0</v>
      </c>
      <c r="D209" s="10">
        <v>75.7</v>
      </c>
    </row>
    <row r="210">
      <c r="A210" s="4" t="s">
        <v>4415</v>
      </c>
      <c r="B210" s="1" t="s">
        <v>9700</v>
      </c>
      <c r="C210" s="2">
        <v>3.0</v>
      </c>
      <c r="D210" s="10">
        <v>75.6</v>
      </c>
    </row>
    <row r="211">
      <c r="A211" s="4" t="s">
        <v>4437</v>
      </c>
      <c r="B211" s="1" t="s">
        <v>9701</v>
      </c>
      <c r="C211" s="2">
        <v>3.0</v>
      </c>
      <c r="D211" s="10">
        <v>75.6</v>
      </c>
    </row>
    <row r="212">
      <c r="A212" s="4" t="s">
        <v>4443</v>
      </c>
      <c r="B212" s="1" t="s">
        <v>9702</v>
      </c>
      <c r="C212" s="2">
        <v>3.0</v>
      </c>
      <c r="D212" s="10">
        <v>75.6</v>
      </c>
    </row>
    <row r="213">
      <c r="A213" s="4" t="s">
        <v>4468</v>
      </c>
      <c r="B213" s="1" t="s">
        <v>9703</v>
      </c>
      <c r="C213" s="2">
        <v>3.0</v>
      </c>
      <c r="D213" s="10">
        <v>75.6</v>
      </c>
    </row>
    <row r="214">
      <c r="A214" s="4" t="s">
        <v>4472</v>
      </c>
      <c r="B214" s="1" t="s">
        <v>9704</v>
      </c>
      <c r="C214" s="2">
        <v>3.0</v>
      </c>
      <c r="D214" s="10">
        <v>75.6</v>
      </c>
    </row>
    <row r="215">
      <c r="A215" s="4" t="s">
        <v>4477</v>
      </c>
      <c r="B215" s="1" t="s">
        <v>9705</v>
      </c>
      <c r="C215" s="2">
        <v>3.0</v>
      </c>
      <c r="D215" s="10">
        <v>75.5</v>
      </c>
    </row>
    <row r="216">
      <c r="A216" s="1" t="s">
        <v>4546</v>
      </c>
      <c r="B216" s="1" t="s">
        <v>9706</v>
      </c>
      <c r="C216" s="2">
        <v>3.0</v>
      </c>
      <c r="D216" s="10">
        <v>75.3</v>
      </c>
    </row>
    <row r="217">
      <c r="A217" s="4" t="s">
        <v>4567</v>
      </c>
      <c r="B217" s="1" t="s">
        <v>9707</v>
      </c>
      <c r="C217" s="2">
        <v>3.0</v>
      </c>
      <c r="D217" s="10">
        <v>75.3</v>
      </c>
    </row>
    <row r="218">
      <c r="A218" s="4" t="s">
        <v>4627</v>
      </c>
      <c r="B218" s="1" t="s">
        <v>9708</v>
      </c>
      <c r="C218" s="2">
        <v>3.0</v>
      </c>
      <c r="D218" s="10">
        <v>75.1</v>
      </c>
    </row>
    <row r="219">
      <c r="A219" s="1" t="s">
        <v>4643</v>
      </c>
      <c r="B219" s="1" t="s">
        <v>9709</v>
      </c>
      <c r="C219" s="2">
        <v>3.0</v>
      </c>
      <c r="D219" s="10">
        <v>75.0</v>
      </c>
    </row>
    <row r="220">
      <c r="A220" s="4" t="s">
        <v>4665</v>
      </c>
      <c r="B220" s="1" t="s">
        <v>9710</v>
      </c>
      <c r="C220" s="2">
        <v>3.0</v>
      </c>
      <c r="D220" s="10">
        <v>74.9</v>
      </c>
    </row>
    <row r="221">
      <c r="A221" s="4" t="s">
        <v>4672</v>
      </c>
      <c r="B221" s="1" t="s">
        <v>9711</v>
      </c>
      <c r="C221" s="2">
        <v>3.0</v>
      </c>
      <c r="D221" s="10">
        <v>74.8</v>
      </c>
    </row>
    <row r="222">
      <c r="A222" s="4" t="s">
        <v>4715</v>
      </c>
      <c r="B222" s="1" t="s">
        <v>9712</v>
      </c>
      <c r="C222" s="2">
        <v>3.0</v>
      </c>
      <c r="D222" s="10">
        <v>74.7</v>
      </c>
    </row>
    <row r="223">
      <c r="A223" s="4" t="s">
        <v>4747</v>
      </c>
      <c r="B223" s="1" t="s">
        <v>9713</v>
      </c>
      <c r="C223" s="2">
        <v>3.0</v>
      </c>
      <c r="D223" s="10">
        <v>74.5</v>
      </c>
    </row>
    <row r="224">
      <c r="A224" s="4" t="s">
        <v>4762</v>
      </c>
      <c r="B224" s="1" t="s">
        <v>9714</v>
      </c>
      <c r="C224" s="2">
        <v>3.0</v>
      </c>
      <c r="D224" s="10">
        <v>74.5</v>
      </c>
    </row>
    <row r="225">
      <c r="A225" s="4" t="s">
        <v>4816</v>
      </c>
      <c r="B225" s="1" t="s">
        <v>9715</v>
      </c>
      <c r="C225" s="2">
        <v>3.0</v>
      </c>
      <c r="D225" s="10">
        <v>74.1</v>
      </c>
    </row>
    <row r="226">
      <c r="A226" s="4" t="s">
        <v>4834</v>
      </c>
      <c r="B226" s="1" t="s">
        <v>9716</v>
      </c>
      <c r="C226" s="2">
        <v>3.0</v>
      </c>
      <c r="D226" s="10">
        <v>74.0</v>
      </c>
    </row>
    <row r="227">
      <c r="A227" s="4" t="s">
        <v>4838</v>
      </c>
      <c r="B227" s="1" t="s">
        <v>9717</v>
      </c>
      <c r="C227" s="2">
        <v>3.0</v>
      </c>
      <c r="D227" s="10">
        <v>74.0</v>
      </c>
    </row>
    <row r="228">
      <c r="A228" s="4" t="s">
        <v>4844</v>
      </c>
      <c r="B228" s="1" t="s">
        <v>9718</v>
      </c>
      <c r="C228" s="2">
        <v>3.0</v>
      </c>
      <c r="D228" s="10">
        <v>74.0</v>
      </c>
    </row>
    <row r="229">
      <c r="A229" s="4" t="s">
        <v>4863</v>
      </c>
      <c r="B229" s="1" t="s">
        <v>9719</v>
      </c>
      <c r="C229" s="2">
        <v>3.0</v>
      </c>
      <c r="D229" s="10">
        <v>73.9</v>
      </c>
    </row>
    <row r="230">
      <c r="A230" s="4" t="s">
        <v>4868</v>
      </c>
      <c r="B230" s="1" t="s">
        <v>9720</v>
      </c>
      <c r="C230" s="2">
        <v>3.0</v>
      </c>
      <c r="D230" s="10">
        <v>73.9</v>
      </c>
    </row>
    <row r="231">
      <c r="A231" s="4" t="s">
        <v>4876</v>
      </c>
      <c r="B231" s="1" t="s">
        <v>9721</v>
      </c>
      <c r="C231" s="2">
        <v>3.0</v>
      </c>
      <c r="D231" s="10">
        <v>73.9</v>
      </c>
    </row>
    <row r="232">
      <c r="A232" s="4" t="s">
        <v>4913</v>
      </c>
      <c r="B232" s="1" t="s">
        <v>9722</v>
      </c>
      <c r="C232" s="2">
        <v>3.0</v>
      </c>
      <c r="D232" s="10">
        <v>73.6</v>
      </c>
    </row>
    <row r="233">
      <c r="A233" s="4" t="s">
        <v>4915</v>
      </c>
      <c r="B233" s="1" t="s">
        <v>9723</v>
      </c>
      <c r="C233" s="2">
        <v>3.0</v>
      </c>
      <c r="D233" s="10">
        <v>73.6</v>
      </c>
    </row>
    <row r="234">
      <c r="A234" s="4" t="s">
        <v>4921</v>
      </c>
      <c r="B234" s="1" t="s">
        <v>9724</v>
      </c>
      <c r="C234" s="2">
        <v>3.0</v>
      </c>
      <c r="D234" s="10">
        <v>73.6</v>
      </c>
    </row>
    <row r="235">
      <c r="A235" s="1" t="s">
        <v>4952</v>
      </c>
      <c r="B235" s="1" t="s">
        <v>9725</v>
      </c>
      <c r="C235" s="2">
        <v>3.0</v>
      </c>
      <c r="D235" s="10">
        <v>73.4</v>
      </c>
    </row>
    <row r="236">
      <c r="A236" s="4" t="s">
        <v>4958</v>
      </c>
      <c r="B236" s="1" t="s">
        <v>9726</v>
      </c>
      <c r="C236" s="2">
        <v>3.0</v>
      </c>
      <c r="D236" s="10">
        <v>73.4</v>
      </c>
    </row>
    <row r="237">
      <c r="A237" s="4" t="s">
        <v>4978</v>
      </c>
      <c r="B237" s="1" t="s">
        <v>9727</v>
      </c>
      <c r="C237" s="2">
        <v>3.0</v>
      </c>
      <c r="D237" s="10">
        <v>73.3</v>
      </c>
    </row>
    <row r="238">
      <c r="A238" s="4" t="s">
        <v>4986</v>
      </c>
      <c r="B238" s="1" t="s">
        <v>9728</v>
      </c>
      <c r="C238" s="2">
        <v>3.0</v>
      </c>
      <c r="D238" s="10">
        <v>73.3</v>
      </c>
    </row>
    <row r="239">
      <c r="A239" s="4" t="s">
        <v>5000</v>
      </c>
      <c r="B239" s="1" t="s">
        <v>9729</v>
      </c>
      <c r="C239" s="2">
        <v>3.0</v>
      </c>
      <c r="D239" s="10">
        <v>73.1</v>
      </c>
    </row>
    <row r="240">
      <c r="A240" s="4" t="s">
        <v>5006</v>
      </c>
      <c r="B240" s="1" t="s">
        <v>9730</v>
      </c>
      <c r="C240" s="2">
        <v>3.0</v>
      </c>
      <c r="D240" s="10">
        <v>73.0</v>
      </c>
    </row>
    <row r="241">
      <c r="A241" s="4" t="s">
        <v>5010</v>
      </c>
      <c r="B241" s="1" t="s">
        <v>9731</v>
      </c>
      <c r="C241" s="2">
        <v>3.0</v>
      </c>
      <c r="D241" s="10">
        <v>73.0</v>
      </c>
    </row>
    <row r="242">
      <c r="A242" s="4" t="s">
        <v>5021</v>
      </c>
      <c r="B242" s="1" t="s">
        <v>9732</v>
      </c>
      <c r="C242" s="2">
        <v>3.0</v>
      </c>
      <c r="D242" s="10">
        <v>72.9</v>
      </c>
    </row>
    <row r="243">
      <c r="A243" s="4" t="s">
        <v>5028</v>
      </c>
      <c r="B243" s="1" t="s">
        <v>9733</v>
      </c>
      <c r="C243" s="2">
        <v>3.0</v>
      </c>
      <c r="D243" s="10">
        <v>72.9</v>
      </c>
    </row>
    <row r="244">
      <c r="A244" s="4" t="s">
        <v>5049</v>
      </c>
      <c r="B244" s="1" t="s">
        <v>9734</v>
      </c>
      <c r="C244" s="2">
        <v>3.0</v>
      </c>
      <c r="D244" s="10">
        <v>72.7</v>
      </c>
    </row>
    <row r="245">
      <c r="A245" s="4" t="s">
        <v>5061</v>
      </c>
      <c r="B245" s="1" t="s">
        <v>9735</v>
      </c>
      <c r="C245" s="2">
        <v>3.0</v>
      </c>
      <c r="D245" s="10">
        <v>72.7</v>
      </c>
    </row>
    <row r="246">
      <c r="A246" s="4" t="s">
        <v>5131</v>
      </c>
      <c r="B246" s="1" t="s">
        <v>9736</v>
      </c>
      <c r="C246" s="2">
        <v>3.0</v>
      </c>
      <c r="D246" s="10">
        <v>72.2</v>
      </c>
    </row>
    <row r="247">
      <c r="A247" s="4" t="s">
        <v>5137</v>
      </c>
      <c r="B247" s="1" t="s">
        <v>9737</v>
      </c>
      <c r="C247" s="2">
        <v>3.0</v>
      </c>
      <c r="D247" s="10">
        <v>72.1</v>
      </c>
    </row>
    <row r="248">
      <c r="A248" s="4" t="s">
        <v>5150</v>
      </c>
      <c r="B248" s="1" t="s">
        <v>9738</v>
      </c>
      <c r="C248" s="2">
        <v>3.0</v>
      </c>
      <c r="D248" s="10">
        <v>72.1</v>
      </c>
    </row>
    <row r="249">
      <c r="A249" s="4" t="s">
        <v>5161</v>
      </c>
      <c r="B249" s="1" t="s">
        <v>9739</v>
      </c>
      <c r="C249" s="2">
        <v>3.0</v>
      </c>
      <c r="D249" s="10">
        <v>72.0</v>
      </c>
    </row>
    <row r="250">
      <c r="A250" s="4" t="s">
        <v>5192</v>
      </c>
      <c r="B250" s="1" t="s">
        <v>9740</v>
      </c>
      <c r="C250" s="2">
        <v>3.0</v>
      </c>
      <c r="D250" s="10">
        <v>71.9</v>
      </c>
    </row>
    <row r="251">
      <c r="A251" s="4" t="s">
        <v>5229</v>
      </c>
      <c r="B251" s="1" t="s">
        <v>9741</v>
      </c>
      <c r="C251" s="2">
        <v>3.0</v>
      </c>
      <c r="D251" s="10">
        <v>71.7</v>
      </c>
    </row>
    <row r="252">
      <c r="A252" s="4" t="s">
        <v>5272</v>
      </c>
      <c r="B252" s="1" t="s">
        <v>9742</v>
      </c>
      <c r="C252" s="2">
        <v>3.0</v>
      </c>
      <c r="D252" s="10">
        <v>71.6</v>
      </c>
    </row>
    <row r="253">
      <c r="A253" s="4" t="s">
        <v>5298</v>
      </c>
      <c r="B253" s="1" t="s">
        <v>9743</v>
      </c>
      <c r="C253" s="2">
        <v>3.0</v>
      </c>
      <c r="D253" s="10">
        <v>71.5</v>
      </c>
    </row>
    <row r="254">
      <c r="A254" s="1" t="s">
        <v>5302</v>
      </c>
      <c r="B254" s="1" t="s">
        <v>9744</v>
      </c>
      <c r="C254" s="2">
        <v>3.0</v>
      </c>
      <c r="D254" s="10">
        <v>71.5</v>
      </c>
    </row>
    <row r="255">
      <c r="A255" s="4" t="s">
        <v>5313</v>
      </c>
      <c r="B255" s="1" t="s">
        <v>9745</v>
      </c>
      <c r="C255" s="2">
        <v>3.0</v>
      </c>
      <c r="D255" s="10">
        <v>71.5</v>
      </c>
    </row>
    <row r="256">
      <c r="A256" s="4" t="s">
        <v>5316</v>
      </c>
      <c r="B256" s="1" t="s">
        <v>9746</v>
      </c>
      <c r="C256" s="2">
        <v>3.0</v>
      </c>
      <c r="D256" s="10">
        <v>71.5</v>
      </c>
    </row>
    <row r="257">
      <c r="A257" s="4" t="s">
        <v>5329</v>
      </c>
      <c r="B257" s="1" t="s">
        <v>9747</v>
      </c>
      <c r="C257" s="2">
        <v>3.0</v>
      </c>
      <c r="D257" s="10">
        <v>71.4</v>
      </c>
    </row>
    <row r="258">
      <c r="A258" s="4" t="s">
        <v>5336</v>
      </c>
      <c r="B258" s="1" t="s">
        <v>9748</v>
      </c>
      <c r="C258" s="2">
        <v>3.0</v>
      </c>
      <c r="D258" s="10">
        <v>71.4</v>
      </c>
    </row>
    <row r="259">
      <c r="A259" s="4" t="s">
        <v>5357</v>
      </c>
      <c r="B259" s="1" t="s">
        <v>9749</v>
      </c>
      <c r="C259" s="2">
        <v>3.0</v>
      </c>
      <c r="D259" s="10">
        <v>71.3</v>
      </c>
    </row>
    <row r="260">
      <c r="A260" s="4" t="s">
        <v>5370</v>
      </c>
      <c r="B260" s="1" t="s">
        <v>9750</v>
      </c>
      <c r="C260" s="2">
        <v>3.0</v>
      </c>
      <c r="D260" s="10">
        <v>71.3</v>
      </c>
    </row>
    <row r="261">
      <c r="A261" s="4" t="s">
        <v>5374</v>
      </c>
      <c r="B261" s="1" t="s">
        <v>9751</v>
      </c>
      <c r="C261" s="2">
        <v>3.0</v>
      </c>
      <c r="D261" s="10">
        <v>71.3</v>
      </c>
    </row>
    <row r="262">
      <c r="A262" s="4" t="s">
        <v>5388</v>
      </c>
      <c r="B262" s="1" t="s">
        <v>9752</v>
      </c>
      <c r="C262" s="2">
        <v>3.0</v>
      </c>
      <c r="D262" s="10">
        <v>71.3</v>
      </c>
    </row>
    <row r="263">
      <c r="A263" s="4" t="s">
        <v>5395</v>
      </c>
      <c r="B263" s="1" t="s">
        <v>9753</v>
      </c>
      <c r="C263" s="2">
        <v>3.0</v>
      </c>
      <c r="D263" s="10">
        <v>71.2</v>
      </c>
    </row>
    <row r="264">
      <c r="A264" s="4" t="s">
        <v>5401</v>
      </c>
      <c r="B264" s="1" t="s">
        <v>9754</v>
      </c>
      <c r="C264" s="2">
        <v>3.0</v>
      </c>
      <c r="D264" s="10">
        <v>71.2</v>
      </c>
    </row>
    <row r="265">
      <c r="A265" s="4" t="s">
        <v>5412</v>
      </c>
      <c r="B265" s="1" t="s">
        <v>9755</v>
      </c>
      <c r="C265" s="2">
        <v>3.0</v>
      </c>
      <c r="D265" s="10">
        <v>71.2</v>
      </c>
    </row>
    <row r="266">
      <c r="A266" s="4" t="s">
        <v>5420</v>
      </c>
      <c r="B266" s="1" t="s">
        <v>9756</v>
      </c>
      <c r="C266" s="2">
        <v>3.0</v>
      </c>
      <c r="D266" s="10">
        <v>71.1</v>
      </c>
    </row>
    <row r="267">
      <c r="A267" s="1" t="s">
        <v>5489</v>
      </c>
      <c r="B267" s="1" t="s">
        <v>9757</v>
      </c>
      <c r="C267" s="2">
        <v>3.0</v>
      </c>
      <c r="D267" s="10">
        <v>70.9</v>
      </c>
    </row>
    <row r="268">
      <c r="A268" s="4" t="s">
        <v>5501</v>
      </c>
      <c r="B268" s="1" t="s">
        <v>9758</v>
      </c>
      <c r="C268" s="2">
        <v>3.0</v>
      </c>
      <c r="D268" s="10">
        <v>70.8</v>
      </c>
    </row>
    <row r="269">
      <c r="A269" s="4" t="s">
        <v>5516</v>
      </c>
      <c r="B269" s="1" t="s">
        <v>9759</v>
      </c>
      <c r="C269" s="2">
        <v>3.0</v>
      </c>
      <c r="D269" s="10">
        <v>70.8</v>
      </c>
    </row>
    <row r="270">
      <c r="A270" s="4" t="s">
        <v>5543</v>
      </c>
      <c r="B270" s="1" t="s">
        <v>9760</v>
      </c>
      <c r="C270" s="2">
        <v>3.0</v>
      </c>
      <c r="D270" s="10">
        <v>70.7</v>
      </c>
    </row>
    <row r="271">
      <c r="A271" s="4" t="s">
        <v>5569</v>
      </c>
      <c r="B271" s="1" t="s">
        <v>9761</v>
      </c>
      <c r="C271" s="2">
        <v>3.0</v>
      </c>
      <c r="D271" s="10">
        <v>70.6</v>
      </c>
    </row>
    <row r="272">
      <c r="A272" s="4" t="s">
        <v>5573</v>
      </c>
      <c r="B272" s="1" t="s">
        <v>9762</v>
      </c>
      <c r="C272" s="2">
        <v>3.0</v>
      </c>
      <c r="D272" s="10">
        <v>70.6</v>
      </c>
    </row>
    <row r="273">
      <c r="A273" s="4" t="s">
        <v>5587</v>
      </c>
      <c r="B273" s="1" t="s">
        <v>9763</v>
      </c>
      <c r="C273" s="2">
        <v>3.0</v>
      </c>
      <c r="D273" s="10">
        <v>70.5</v>
      </c>
    </row>
    <row r="274">
      <c r="A274" s="4" t="s">
        <v>5591</v>
      </c>
      <c r="B274" s="1" t="s">
        <v>9764</v>
      </c>
      <c r="C274" s="2">
        <v>3.0</v>
      </c>
      <c r="D274" s="10">
        <v>70.5</v>
      </c>
    </row>
    <row r="275">
      <c r="A275" s="4" t="s">
        <v>5599</v>
      </c>
      <c r="B275" s="1" t="s">
        <v>9765</v>
      </c>
      <c r="C275" s="2">
        <v>3.0</v>
      </c>
      <c r="D275" s="10">
        <v>70.5</v>
      </c>
    </row>
    <row r="276">
      <c r="A276" s="4" t="s">
        <v>5621</v>
      </c>
      <c r="B276" s="1" t="s">
        <v>9766</v>
      </c>
      <c r="C276" s="2">
        <v>3.0</v>
      </c>
      <c r="D276" s="10">
        <v>70.4</v>
      </c>
    </row>
    <row r="277">
      <c r="A277" s="4" t="s">
        <v>5624</v>
      </c>
      <c r="B277" s="1" t="s">
        <v>9767</v>
      </c>
      <c r="C277" s="2">
        <v>3.0</v>
      </c>
      <c r="D277" s="10">
        <v>70.4</v>
      </c>
    </row>
    <row r="278">
      <c r="A278" s="4" t="s">
        <v>5640</v>
      </c>
      <c r="B278" s="1" t="s">
        <v>9768</v>
      </c>
      <c r="C278" s="2">
        <v>3.0</v>
      </c>
      <c r="D278" s="10">
        <v>70.3</v>
      </c>
    </row>
    <row r="279">
      <c r="A279" s="4" t="s">
        <v>5643</v>
      </c>
      <c r="B279" s="1" t="s">
        <v>9769</v>
      </c>
      <c r="C279" s="2">
        <v>3.0</v>
      </c>
      <c r="D279" s="10">
        <v>70.3</v>
      </c>
    </row>
    <row r="280">
      <c r="A280" s="4" t="s">
        <v>5652</v>
      </c>
      <c r="B280" s="1" t="s">
        <v>9770</v>
      </c>
      <c r="C280" s="2">
        <v>3.0</v>
      </c>
      <c r="D280" s="10">
        <v>70.3</v>
      </c>
    </row>
    <row r="281">
      <c r="A281" s="4" t="s">
        <v>5670</v>
      </c>
      <c r="B281" s="1" t="s">
        <v>9771</v>
      </c>
      <c r="C281" s="2">
        <v>3.0</v>
      </c>
      <c r="D281" s="10">
        <v>70.3</v>
      </c>
    </row>
    <row r="282">
      <c r="A282" s="4" t="s">
        <v>5679</v>
      </c>
      <c r="B282" s="1" t="s">
        <v>9772</v>
      </c>
      <c r="C282" s="2">
        <v>3.0</v>
      </c>
      <c r="D282" s="10">
        <v>70.3</v>
      </c>
    </row>
    <row r="283">
      <c r="A283" s="4" t="s">
        <v>5690</v>
      </c>
      <c r="B283" s="1" t="s">
        <v>9773</v>
      </c>
      <c r="C283" s="2">
        <v>3.0</v>
      </c>
      <c r="D283" s="10">
        <v>70.1</v>
      </c>
    </row>
    <row r="284">
      <c r="A284" s="4" t="s">
        <v>5694</v>
      </c>
      <c r="B284" s="1" t="s">
        <v>9774</v>
      </c>
      <c r="C284" s="2">
        <v>3.0</v>
      </c>
      <c r="D284" s="10">
        <v>70.1</v>
      </c>
    </row>
    <row r="285">
      <c r="A285" s="4" t="s">
        <v>5707</v>
      </c>
      <c r="B285" s="1" t="s">
        <v>9775</v>
      </c>
      <c r="C285" s="2">
        <v>3.0</v>
      </c>
      <c r="D285" s="10">
        <v>70.1</v>
      </c>
    </row>
    <row r="286">
      <c r="A286" s="4" t="s">
        <v>5711</v>
      </c>
      <c r="B286" s="1" t="s">
        <v>9776</v>
      </c>
      <c r="C286" s="2">
        <v>3.0</v>
      </c>
      <c r="D286" s="10">
        <v>70.1</v>
      </c>
    </row>
    <row r="287">
      <c r="A287" s="4" t="s">
        <v>5718</v>
      </c>
      <c r="B287" s="1" t="s">
        <v>9777</v>
      </c>
      <c r="C287" s="2">
        <v>3.0</v>
      </c>
      <c r="D287" s="10">
        <v>70.1</v>
      </c>
    </row>
    <row r="288">
      <c r="A288" s="4" t="s">
        <v>5725</v>
      </c>
      <c r="B288" s="1" t="s">
        <v>9778</v>
      </c>
      <c r="C288" s="2">
        <v>3.0</v>
      </c>
      <c r="D288" s="10">
        <v>70.0</v>
      </c>
    </row>
    <row r="289">
      <c r="A289" s="4" t="s">
        <v>5732</v>
      </c>
      <c r="B289" s="1" t="s">
        <v>9779</v>
      </c>
      <c r="C289" s="2">
        <v>3.0</v>
      </c>
      <c r="D289" s="10">
        <v>70.0</v>
      </c>
    </row>
    <row r="290">
      <c r="A290" s="1" t="s">
        <v>5750</v>
      </c>
      <c r="B290" s="1" t="s">
        <v>9780</v>
      </c>
      <c r="C290" s="2">
        <v>3.0</v>
      </c>
      <c r="D290" s="10">
        <v>69.8</v>
      </c>
    </row>
    <row r="291">
      <c r="A291" s="4" t="s">
        <v>5785</v>
      </c>
      <c r="B291" s="1" t="s">
        <v>9781</v>
      </c>
      <c r="C291" s="2">
        <v>3.0</v>
      </c>
      <c r="D291" s="10">
        <v>69.7</v>
      </c>
    </row>
    <row r="292">
      <c r="A292" s="4" t="s">
        <v>5789</v>
      </c>
      <c r="B292" s="1" t="s">
        <v>9782</v>
      </c>
      <c r="C292" s="2">
        <v>3.0</v>
      </c>
      <c r="D292" s="10">
        <v>69.7</v>
      </c>
    </row>
    <row r="293">
      <c r="A293" s="4" t="s">
        <v>5794</v>
      </c>
      <c r="B293" s="1" t="s">
        <v>9783</v>
      </c>
      <c r="C293" s="2">
        <v>3.0</v>
      </c>
      <c r="D293" s="10">
        <v>69.7</v>
      </c>
    </row>
    <row r="294">
      <c r="A294" s="4" t="s">
        <v>5800</v>
      </c>
      <c r="B294" s="1" t="s">
        <v>9784</v>
      </c>
      <c r="C294" s="2">
        <v>3.0</v>
      </c>
      <c r="D294" s="10">
        <v>69.7</v>
      </c>
    </row>
    <row r="295">
      <c r="A295" s="4" t="s">
        <v>5829</v>
      </c>
      <c r="B295" s="1" t="s">
        <v>9785</v>
      </c>
      <c r="C295" s="2">
        <v>3.0</v>
      </c>
      <c r="D295" s="10">
        <v>69.6</v>
      </c>
    </row>
    <row r="296">
      <c r="A296" s="4" t="s">
        <v>5844</v>
      </c>
      <c r="B296" s="1" t="s">
        <v>9786</v>
      </c>
      <c r="C296" s="2">
        <v>3.0</v>
      </c>
      <c r="D296" s="10">
        <v>69.6</v>
      </c>
    </row>
    <row r="297">
      <c r="A297" s="4" t="s">
        <v>5863</v>
      </c>
      <c r="B297" s="1" t="s">
        <v>9787</v>
      </c>
      <c r="C297" s="2">
        <v>3.0</v>
      </c>
      <c r="D297" s="10">
        <v>69.5</v>
      </c>
    </row>
    <row r="298">
      <c r="A298" s="4" t="s">
        <v>5878</v>
      </c>
      <c r="B298" s="1" t="s">
        <v>9788</v>
      </c>
      <c r="C298" s="2">
        <v>3.0</v>
      </c>
      <c r="D298" s="10">
        <v>69.4</v>
      </c>
    </row>
    <row r="299">
      <c r="A299" s="4" t="s">
        <v>5887</v>
      </c>
      <c r="B299" s="1" t="s">
        <v>9789</v>
      </c>
      <c r="C299" s="2">
        <v>3.0</v>
      </c>
      <c r="D299" s="10">
        <v>69.4</v>
      </c>
    </row>
    <row r="300">
      <c r="A300" s="4" t="s">
        <v>5891</v>
      </c>
      <c r="B300" s="1" t="s">
        <v>9790</v>
      </c>
      <c r="C300" s="2">
        <v>4.0</v>
      </c>
      <c r="D300" s="10">
        <v>69.4</v>
      </c>
    </row>
    <row r="301">
      <c r="A301" s="4" t="s">
        <v>5919</v>
      </c>
      <c r="B301" s="1" t="s">
        <v>9791</v>
      </c>
      <c r="C301" s="2">
        <v>4.0</v>
      </c>
      <c r="D301" s="10">
        <v>69.2</v>
      </c>
    </row>
    <row r="302">
      <c r="A302" s="4" t="s">
        <v>5934</v>
      </c>
      <c r="B302" s="1" t="s">
        <v>9792</v>
      </c>
      <c r="C302" s="2">
        <v>4.0</v>
      </c>
      <c r="D302" s="10">
        <v>69.1</v>
      </c>
    </row>
    <row r="303">
      <c r="A303" s="1" t="s">
        <v>5943</v>
      </c>
      <c r="B303" s="1" t="s">
        <v>9793</v>
      </c>
      <c r="C303" s="2">
        <v>4.0</v>
      </c>
      <c r="D303" s="10">
        <v>69.1</v>
      </c>
    </row>
    <row r="304">
      <c r="A304" s="4" t="s">
        <v>5962</v>
      </c>
      <c r="B304" s="1" t="s">
        <v>9794</v>
      </c>
      <c r="C304" s="2">
        <v>4.0</v>
      </c>
      <c r="D304" s="10">
        <v>69.1</v>
      </c>
    </row>
    <row r="305">
      <c r="A305" s="4" t="s">
        <v>5968</v>
      </c>
      <c r="B305" s="1" t="s">
        <v>9795</v>
      </c>
      <c r="C305" s="2">
        <v>4.0</v>
      </c>
      <c r="D305" s="10">
        <v>69.0</v>
      </c>
    </row>
    <row r="306">
      <c r="A306" s="4" t="s">
        <v>5989</v>
      </c>
      <c r="B306" s="1" t="s">
        <v>9796</v>
      </c>
      <c r="C306" s="2">
        <v>4.0</v>
      </c>
      <c r="D306" s="10">
        <v>69.0</v>
      </c>
    </row>
    <row r="307">
      <c r="A307" s="4" t="s">
        <v>6028</v>
      </c>
      <c r="B307" s="1" t="s">
        <v>9797</v>
      </c>
      <c r="C307" s="2">
        <v>4.0</v>
      </c>
      <c r="D307" s="10">
        <v>68.7</v>
      </c>
    </row>
    <row r="308">
      <c r="A308" s="4" t="s">
        <v>6036</v>
      </c>
      <c r="B308" s="1" t="s">
        <v>9798</v>
      </c>
      <c r="C308" s="2">
        <v>4.0</v>
      </c>
      <c r="D308" s="10">
        <v>68.7</v>
      </c>
    </row>
    <row r="309">
      <c r="A309" s="4" t="s">
        <v>6069</v>
      </c>
      <c r="B309" s="1" t="s">
        <v>9799</v>
      </c>
      <c r="C309" s="2">
        <v>4.0</v>
      </c>
      <c r="D309" s="10">
        <v>68.5</v>
      </c>
    </row>
    <row r="310">
      <c r="A310" s="4" t="s">
        <v>6088</v>
      </c>
      <c r="B310" s="1" t="s">
        <v>9800</v>
      </c>
      <c r="C310" s="2">
        <v>4.0</v>
      </c>
      <c r="D310" s="10">
        <v>68.5</v>
      </c>
    </row>
    <row r="311">
      <c r="A311" s="4" t="s">
        <v>6094</v>
      </c>
      <c r="B311" s="1" t="s">
        <v>9801</v>
      </c>
      <c r="C311" s="2">
        <v>4.0</v>
      </c>
      <c r="D311" s="10">
        <v>68.5</v>
      </c>
    </row>
    <row r="312">
      <c r="A312" s="4" t="s">
        <v>6098</v>
      </c>
      <c r="B312" s="1" t="s">
        <v>9802</v>
      </c>
      <c r="C312" s="2">
        <v>4.0</v>
      </c>
      <c r="D312" s="10">
        <v>68.4</v>
      </c>
    </row>
    <row r="313">
      <c r="A313" s="4" t="s">
        <v>6108</v>
      </c>
      <c r="B313" s="1" t="s">
        <v>9803</v>
      </c>
      <c r="C313" s="2">
        <v>4.0</v>
      </c>
      <c r="D313" s="10">
        <v>68.4</v>
      </c>
    </row>
    <row r="314">
      <c r="A314" s="4" t="s">
        <v>6112</v>
      </c>
      <c r="B314" s="1" t="s">
        <v>9804</v>
      </c>
      <c r="C314" s="2">
        <v>4.0</v>
      </c>
      <c r="D314" s="10">
        <v>68.3</v>
      </c>
    </row>
    <row r="315">
      <c r="A315" s="4" t="s">
        <v>6118</v>
      </c>
      <c r="B315" s="1" t="s">
        <v>9805</v>
      </c>
      <c r="C315" s="2">
        <v>4.0</v>
      </c>
      <c r="D315" s="10">
        <v>68.3</v>
      </c>
    </row>
    <row r="316">
      <c r="A316" s="4" t="s">
        <v>6153</v>
      </c>
      <c r="B316" s="1" t="s">
        <v>9806</v>
      </c>
      <c r="C316" s="2">
        <v>4.0</v>
      </c>
      <c r="D316" s="10">
        <v>68.2</v>
      </c>
    </row>
    <row r="317">
      <c r="A317" s="4" t="s">
        <v>6160</v>
      </c>
      <c r="B317" s="1" t="s">
        <v>9807</v>
      </c>
      <c r="C317" s="2">
        <v>4.0</v>
      </c>
      <c r="D317" s="10">
        <v>68.2</v>
      </c>
    </row>
    <row r="318">
      <c r="A318" s="4" t="s">
        <v>6208</v>
      </c>
      <c r="B318" s="1" t="s">
        <v>9808</v>
      </c>
      <c r="C318" s="2">
        <v>4.0</v>
      </c>
      <c r="D318" s="10">
        <v>67.9</v>
      </c>
    </row>
    <row r="319">
      <c r="A319" s="1" t="s">
        <v>6222</v>
      </c>
      <c r="B319" s="1" t="s">
        <v>9809</v>
      </c>
      <c r="C319" s="2">
        <v>4.0</v>
      </c>
      <c r="D319" s="10">
        <v>67.8</v>
      </c>
    </row>
    <row r="320">
      <c r="A320" s="4" t="s">
        <v>6238</v>
      </c>
      <c r="B320" s="1" t="s">
        <v>9810</v>
      </c>
      <c r="C320" s="2">
        <v>4.0</v>
      </c>
      <c r="D320" s="10">
        <v>67.7</v>
      </c>
    </row>
    <row r="321">
      <c r="A321" s="4" t="s">
        <v>6243</v>
      </c>
      <c r="B321" s="1" t="s">
        <v>9811</v>
      </c>
      <c r="C321" s="2">
        <v>4.0</v>
      </c>
      <c r="D321" s="10">
        <v>67.7</v>
      </c>
    </row>
    <row r="322">
      <c r="A322" s="4" t="s">
        <v>6257</v>
      </c>
      <c r="B322" s="1" t="s">
        <v>9812</v>
      </c>
      <c r="C322" s="2">
        <v>4.0</v>
      </c>
      <c r="D322" s="10">
        <v>67.5</v>
      </c>
    </row>
    <row r="323">
      <c r="A323" s="4" t="s">
        <v>6267</v>
      </c>
      <c r="B323" s="1" t="s">
        <v>9813</v>
      </c>
      <c r="C323" s="2">
        <v>4.0</v>
      </c>
      <c r="D323" s="10">
        <v>67.5</v>
      </c>
    </row>
    <row r="324">
      <c r="A324" s="4" t="s">
        <v>6283</v>
      </c>
      <c r="B324" s="1" t="s">
        <v>9814</v>
      </c>
      <c r="C324" s="2">
        <v>4.0</v>
      </c>
      <c r="D324" s="10">
        <v>67.5</v>
      </c>
    </row>
    <row r="325">
      <c r="A325" s="4" t="s">
        <v>6287</v>
      </c>
      <c r="B325" s="1" t="s">
        <v>9815</v>
      </c>
      <c r="C325" s="2">
        <v>4.0</v>
      </c>
      <c r="D325" s="10">
        <v>67.5</v>
      </c>
    </row>
    <row r="326">
      <c r="A326" s="4" t="s">
        <v>6297</v>
      </c>
      <c r="B326" s="1" t="s">
        <v>9816</v>
      </c>
      <c r="C326" s="2">
        <v>4.0</v>
      </c>
      <c r="D326" s="10">
        <v>67.5</v>
      </c>
    </row>
    <row r="327">
      <c r="A327" s="4" t="s">
        <v>6311</v>
      </c>
      <c r="B327" s="1" t="s">
        <v>9817</v>
      </c>
      <c r="C327" s="2">
        <v>4.0</v>
      </c>
      <c r="D327" s="10">
        <v>67.4</v>
      </c>
    </row>
    <row r="328">
      <c r="A328" s="4" t="s">
        <v>6360</v>
      </c>
      <c r="B328" s="1" t="s">
        <v>9818</v>
      </c>
      <c r="C328" s="2">
        <v>4.0</v>
      </c>
      <c r="D328" s="10">
        <v>67.2</v>
      </c>
    </row>
    <row r="329">
      <c r="A329" s="4" t="s">
        <v>6384</v>
      </c>
      <c r="B329" s="1" t="s">
        <v>9819</v>
      </c>
      <c r="C329" s="2">
        <v>4.0</v>
      </c>
      <c r="D329" s="10">
        <v>67.0</v>
      </c>
    </row>
    <row r="330">
      <c r="A330" s="4" t="s">
        <v>6388</v>
      </c>
      <c r="B330" s="1" t="s">
        <v>9820</v>
      </c>
      <c r="C330" s="2">
        <v>4.0</v>
      </c>
      <c r="D330" s="10">
        <v>67.0</v>
      </c>
    </row>
    <row r="331">
      <c r="A331" s="4" t="s">
        <v>6392</v>
      </c>
      <c r="B331" s="1" t="s">
        <v>9821</v>
      </c>
      <c r="C331" s="2">
        <v>4.0</v>
      </c>
      <c r="D331" s="10">
        <v>67.0</v>
      </c>
    </row>
    <row r="332">
      <c r="A332" s="4" t="s">
        <v>6396</v>
      </c>
      <c r="B332" s="1" t="s">
        <v>9822</v>
      </c>
      <c r="C332" s="2">
        <v>4.0</v>
      </c>
      <c r="D332" s="10">
        <v>67.0</v>
      </c>
    </row>
    <row r="333">
      <c r="A333" s="4" t="s">
        <v>6399</v>
      </c>
      <c r="B333" s="1" t="s">
        <v>9823</v>
      </c>
      <c r="C333" s="2">
        <v>4.0</v>
      </c>
      <c r="D333" s="10">
        <v>67.0</v>
      </c>
    </row>
    <row r="334">
      <c r="A334" s="4" t="s">
        <v>6402</v>
      </c>
      <c r="B334" s="1" t="s">
        <v>9824</v>
      </c>
      <c r="C334" s="2">
        <v>4.0</v>
      </c>
      <c r="D334" s="10">
        <v>67.0</v>
      </c>
    </row>
    <row r="335">
      <c r="A335" s="4" t="s">
        <v>6413</v>
      </c>
      <c r="B335" s="1" t="s">
        <v>9825</v>
      </c>
      <c r="C335" s="2">
        <v>4.0</v>
      </c>
      <c r="D335" s="10">
        <v>67.0</v>
      </c>
    </row>
    <row r="336">
      <c r="A336" s="4" t="s">
        <v>6427</v>
      </c>
      <c r="B336" s="1" t="s">
        <v>9826</v>
      </c>
      <c r="C336" s="2">
        <v>4.0</v>
      </c>
      <c r="D336" s="10">
        <v>67.0</v>
      </c>
    </row>
    <row r="337">
      <c r="A337" s="4" t="s">
        <v>6436</v>
      </c>
      <c r="B337" s="1" t="s">
        <v>9827</v>
      </c>
      <c r="C337" s="2">
        <v>4.0</v>
      </c>
      <c r="D337" s="10">
        <v>67.0</v>
      </c>
    </row>
    <row r="338">
      <c r="A338" s="4" t="s">
        <v>6440</v>
      </c>
      <c r="B338" s="1" t="s">
        <v>9828</v>
      </c>
      <c r="C338" s="2">
        <v>4.0</v>
      </c>
      <c r="D338" s="10">
        <v>67.0</v>
      </c>
    </row>
    <row r="339">
      <c r="A339" s="4" t="s">
        <v>6450</v>
      </c>
      <c r="B339" s="1" t="s">
        <v>9829</v>
      </c>
      <c r="C339" s="2">
        <v>4.0</v>
      </c>
      <c r="D339" s="10">
        <v>67.0</v>
      </c>
    </row>
    <row r="340">
      <c r="A340" s="4" t="s">
        <v>6481</v>
      </c>
      <c r="B340" s="1" t="s">
        <v>9830</v>
      </c>
      <c r="C340" s="2">
        <v>4.0</v>
      </c>
      <c r="D340" s="10">
        <v>66.8</v>
      </c>
    </row>
    <row r="341">
      <c r="A341" s="4" t="s">
        <v>6494</v>
      </c>
      <c r="B341" s="1" t="s">
        <v>9831</v>
      </c>
      <c r="C341" s="2">
        <v>4.0</v>
      </c>
      <c r="D341" s="10">
        <v>66.7</v>
      </c>
    </row>
    <row r="342">
      <c r="A342" s="1" t="s">
        <v>6498</v>
      </c>
      <c r="B342" s="1" t="s">
        <v>9832</v>
      </c>
      <c r="C342" s="2">
        <v>4.0</v>
      </c>
      <c r="D342" s="10">
        <v>66.7</v>
      </c>
    </row>
    <row r="343">
      <c r="A343" s="1" t="s">
        <v>6509</v>
      </c>
      <c r="B343" s="1" t="s">
        <v>9833</v>
      </c>
      <c r="C343" s="2">
        <v>4.0</v>
      </c>
      <c r="D343" s="10">
        <v>66.7</v>
      </c>
    </row>
    <row r="344">
      <c r="A344" s="4" t="s">
        <v>6511</v>
      </c>
      <c r="B344" s="1" t="s">
        <v>9834</v>
      </c>
      <c r="C344" s="2">
        <v>4.0</v>
      </c>
      <c r="D344" s="10">
        <v>66.7</v>
      </c>
    </row>
    <row r="345">
      <c r="A345" s="4" t="s">
        <v>6542</v>
      </c>
      <c r="B345" s="1" t="s">
        <v>9835</v>
      </c>
      <c r="C345" s="2">
        <v>4.0</v>
      </c>
      <c r="D345" s="10">
        <v>66.5</v>
      </c>
    </row>
    <row r="346">
      <c r="A346" s="4" t="s">
        <v>6547</v>
      </c>
      <c r="B346" s="1" t="s">
        <v>9836</v>
      </c>
      <c r="C346" s="2">
        <v>4.0</v>
      </c>
      <c r="D346" s="10">
        <v>66.5</v>
      </c>
    </row>
    <row r="347">
      <c r="A347" s="4" t="s">
        <v>6551</v>
      </c>
      <c r="B347" s="1" t="s">
        <v>9837</v>
      </c>
      <c r="C347" s="2">
        <v>4.0</v>
      </c>
      <c r="D347" s="10">
        <v>66.5</v>
      </c>
    </row>
    <row r="348">
      <c r="A348" s="4" t="s">
        <v>6565</v>
      </c>
      <c r="B348" s="1" t="s">
        <v>9838</v>
      </c>
      <c r="C348" s="2">
        <v>4.0</v>
      </c>
      <c r="D348" s="10">
        <v>66.5</v>
      </c>
    </row>
    <row r="349">
      <c r="A349" s="4" t="s">
        <v>6596</v>
      </c>
      <c r="B349" s="1" t="s">
        <v>9839</v>
      </c>
      <c r="C349" s="2">
        <v>4.0</v>
      </c>
      <c r="D349" s="10">
        <v>66.2</v>
      </c>
    </row>
    <row r="350">
      <c r="A350" s="4" t="s">
        <v>6600</v>
      </c>
      <c r="B350" s="1" t="s">
        <v>9840</v>
      </c>
      <c r="C350" s="2">
        <v>4.0</v>
      </c>
      <c r="D350" s="10">
        <v>66.2</v>
      </c>
    </row>
    <row r="351">
      <c r="A351" s="4" t="s">
        <v>6615</v>
      </c>
      <c r="B351" s="1" t="s">
        <v>9841</v>
      </c>
      <c r="C351" s="2">
        <v>4.0</v>
      </c>
      <c r="D351" s="10">
        <v>66.2</v>
      </c>
    </row>
    <row r="352">
      <c r="A352" s="4" t="s">
        <v>6622</v>
      </c>
      <c r="B352" s="1" t="s">
        <v>9842</v>
      </c>
      <c r="C352" s="2">
        <v>4.0</v>
      </c>
      <c r="D352" s="10">
        <v>66.2</v>
      </c>
    </row>
    <row r="353">
      <c r="A353" s="4" t="s">
        <v>6629</v>
      </c>
      <c r="B353" s="1" t="s">
        <v>9843</v>
      </c>
      <c r="C353" s="2">
        <v>4.0</v>
      </c>
      <c r="D353" s="10">
        <v>66.1</v>
      </c>
    </row>
    <row r="354">
      <c r="A354" s="4" t="s">
        <v>6657</v>
      </c>
      <c r="B354" s="1" t="s">
        <v>9844</v>
      </c>
      <c r="C354" s="2">
        <v>4.0</v>
      </c>
      <c r="D354" s="10">
        <v>66.0</v>
      </c>
    </row>
    <row r="355">
      <c r="A355" s="4" t="s">
        <v>6661</v>
      </c>
      <c r="B355" s="1" t="s">
        <v>9845</v>
      </c>
      <c r="C355" s="2">
        <v>4.0</v>
      </c>
      <c r="D355" s="10">
        <v>66.0</v>
      </c>
    </row>
    <row r="356">
      <c r="A356" s="4" t="s">
        <v>6664</v>
      </c>
      <c r="B356" s="1" t="s">
        <v>9846</v>
      </c>
      <c r="C356" s="2">
        <v>4.0</v>
      </c>
      <c r="D356" s="10">
        <v>66.0</v>
      </c>
    </row>
    <row r="357">
      <c r="A357" s="4" t="s">
        <v>6733</v>
      </c>
      <c r="B357" s="1" t="s">
        <v>9847</v>
      </c>
      <c r="C357" s="2">
        <v>4.0</v>
      </c>
      <c r="D357" s="10">
        <v>65.7</v>
      </c>
    </row>
    <row r="358">
      <c r="A358" s="4" t="s">
        <v>6740</v>
      </c>
      <c r="B358" s="1" t="s">
        <v>9848</v>
      </c>
      <c r="C358" s="2">
        <v>4.0</v>
      </c>
      <c r="D358" s="10">
        <v>65.6</v>
      </c>
    </row>
    <row r="359">
      <c r="A359" s="4" t="s">
        <v>6771</v>
      </c>
      <c r="B359" s="1" t="s">
        <v>9849</v>
      </c>
      <c r="C359" s="2">
        <v>4.0</v>
      </c>
      <c r="D359" s="10">
        <v>65.3</v>
      </c>
    </row>
    <row r="360">
      <c r="A360" s="4" t="s">
        <v>6785</v>
      </c>
      <c r="B360" s="1" t="s">
        <v>9850</v>
      </c>
      <c r="C360" s="2">
        <v>4.0</v>
      </c>
      <c r="D360" s="10">
        <v>65.3</v>
      </c>
    </row>
    <row r="361">
      <c r="A361" s="4" t="s">
        <v>6809</v>
      </c>
      <c r="B361" s="1" t="s">
        <v>9851</v>
      </c>
      <c r="C361" s="2">
        <v>4.0</v>
      </c>
      <c r="D361" s="10">
        <v>65.1</v>
      </c>
    </row>
    <row r="362">
      <c r="A362" s="4" t="s">
        <v>6813</v>
      </c>
      <c r="B362" s="1" t="s">
        <v>9852</v>
      </c>
      <c r="C362" s="2">
        <v>4.0</v>
      </c>
      <c r="D362" s="10">
        <v>65.1</v>
      </c>
    </row>
    <row r="363">
      <c r="A363" s="4" t="s">
        <v>6823</v>
      </c>
      <c r="B363" s="1" t="s">
        <v>9853</v>
      </c>
      <c r="C363" s="2">
        <v>4.0</v>
      </c>
      <c r="D363" s="10">
        <v>65.0</v>
      </c>
    </row>
    <row r="364">
      <c r="A364" s="4" t="s">
        <v>6826</v>
      </c>
      <c r="B364" s="1" t="s">
        <v>9854</v>
      </c>
      <c r="C364" s="2">
        <v>4.0</v>
      </c>
      <c r="D364" s="10">
        <v>65.0</v>
      </c>
    </row>
    <row r="365">
      <c r="A365" s="4" t="s">
        <v>6849</v>
      </c>
      <c r="B365" s="1" t="s">
        <v>9855</v>
      </c>
      <c r="C365" s="2">
        <v>4.0</v>
      </c>
      <c r="D365" s="10">
        <v>65.0</v>
      </c>
    </row>
    <row r="366">
      <c r="A366" s="4" t="s">
        <v>6855</v>
      </c>
      <c r="B366" s="1" t="s">
        <v>9856</v>
      </c>
      <c r="C366" s="2">
        <v>4.0</v>
      </c>
      <c r="D366" s="10">
        <v>65.0</v>
      </c>
    </row>
    <row r="367">
      <c r="A367" s="4" t="s">
        <v>6861</v>
      </c>
      <c r="B367" s="1" t="s">
        <v>9857</v>
      </c>
      <c r="C367" s="2">
        <v>4.0</v>
      </c>
      <c r="D367" s="10">
        <v>65.0</v>
      </c>
    </row>
    <row r="368">
      <c r="A368" s="4" t="s">
        <v>6864</v>
      </c>
      <c r="B368" s="1" t="s">
        <v>9858</v>
      </c>
      <c r="C368" s="2">
        <v>4.0</v>
      </c>
      <c r="D368" s="10">
        <v>65.0</v>
      </c>
    </row>
    <row r="369">
      <c r="A369" s="4" t="s">
        <v>6881</v>
      </c>
      <c r="B369" s="1" t="s">
        <v>9859</v>
      </c>
      <c r="C369" s="2">
        <v>4.0</v>
      </c>
      <c r="D369" s="10">
        <v>64.8</v>
      </c>
    </row>
    <row r="370">
      <c r="A370" s="4" t="s">
        <v>6897</v>
      </c>
      <c r="B370" s="1" t="s">
        <v>9860</v>
      </c>
      <c r="C370" s="2">
        <v>4.0</v>
      </c>
      <c r="D370" s="10">
        <v>64.8</v>
      </c>
    </row>
    <row r="371">
      <c r="A371" s="1" t="s">
        <v>6912</v>
      </c>
      <c r="B371" s="1" t="s">
        <v>9861</v>
      </c>
      <c r="C371" s="2">
        <v>4.0</v>
      </c>
      <c r="D371" s="10">
        <v>64.7</v>
      </c>
    </row>
    <row r="372">
      <c r="A372" s="1" t="s">
        <v>6953</v>
      </c>
      <c r="B372" s="1" t="s">
        <v>9862</v>
      </c>
      <c r="C372" s="2">
        <v>4.0</v>
      </c>
      <c r="D372" s="10">
        <v>64.3</v>
      </c>
    </row>
    <row r="373">
      <c r="A373" s="4" t="s">
        <v>6957</v>
      </c>
      <c r="B373" s="1" t="s">
        <v>9863</v>
      </c>
      <c r="C373" s="2">
        <v>4.0</v>
      </c>
      <c r="D373" s="10">
        <v>64.3</v>
      </c>
    </row>
    <row r="374">
      <c r="A374" s="1" t="s">
        <v>6965</v>
      </c>
      <c r="B374" s="1" t="s">
        <v>9864</v>
      </c>
      <c r="C374" s="2">
        <v>4.0</v>
      </c>
      <c r="D374" s="10">
        <v>64.3</v>
      </c>
    </row>
    <row r="375">
      <c r="A375" s="4" t="s">
        <v>7008</v>
      </c>
      <c r="B375" s="1" t="s">
        <v>9865</v>
      </c>
      <c r="C375" s="2">
        <v>4.0</v>
      </c>
      <c r="D375" s="10">
        <v>63.9</v>
      </c>
    </row>
    <row r="376">
      <c r="A376" s="4" t="s">
        <v>7012</v>
      </c>
      <c r="B376" s="1" t="s">
        <v>9866</v>
      </c>
      <c r="C376" s="2">
        <v>4.0</v>
      </c>
      <c r="D376" s="10">
        <v>63.9</v>
      </c>
    </row>
    <row r="377">
      <c r="A377" s="4" t="s">
        <v>7035</v>
      </c>
      <c r="B377" s="1" t="s">
        <v>9867</v>
      </c>
      <c r="C377" s="2">
        <v>4.0</v>
      </c>
      <c r="D377" s="10">
        <v>63.7</v>
      </c>
    </row>
    <row r="378">
      <c r="A378" s="4" t="s">
        <v>7087</v>
      </c>
      <c r="B378" s="1" t="s">
        <v>9868</v>
      </c>
      <c r="C378" s="2">
        <v>4.0</v>
      </c>
      <c r="D378" s="10">
        <v>63.2</v>
      </c>
    </row>
    <row r="379">
      <c r="A379" s="4" t="s">
        <v>7092</v>
      </c>
      <c r="B379" s="1" t="s">
        <v>9869</v>
      </c>
      <c r="C379" s="2">
        <v>4.0</v>
      </c>
      <c r="D379" s="10">
        <v>63.2</v>
      </c>
    </row>
    <row r="380">
      <c r="A380" s="1" t="s">
        <v>7103</v>
      </c>
      <c r="B380" s="1" t="s">
        <v>9870</v>
      </c>
      <c r="C380" s="2">
        <v>4.0</v>
      </c>
      <c r="D380" s="10">
        <v>63.1</v>
      </c>
    </row>
    <row r="381">
      <c r="A381" s="4" t="s">
        <v>7132</v>
      </c>
      <c r="B381" s="1" t="s">
        <v>9871</v>
      </c>
      <c r="C381" s="2">
        <v>4.0</v>
      </c>
      <c r="D381" s="10">
        <v>62.8</v>
      </c>
    </row>
    <row r="382">
      <c r="A382" s="4" t="s">
        <v>7149</v>
      </c>
      <c r="B382" s="1" t="s">
        <v>9872</v>
      </c>
      <c r="C382" s="2">
        <v>4.0</v>
      </c>
      <c r="D382" s="10">
        <v>62.7</v>
      </c>
    </row>
    <row r="383">
      <c r="A383" s="4" t="s">
        <v>7209</v>
      </c>
      <c r="B383" s="1" t="s">
        <v>9873</v>
      </c>
      <c r="C383" s="2">
        <v>4.0</v>
      </c>
      <c r="D383" s="10">
        <v>62.1</v>
      </c>
    </row>
    <row r="384">
      <c r="A384" s="4" t="s">
        <v>7219</v>
      </c>
      <c r="B384" s="1" t="s">
        <v>9874</v>
      </c>
      <c r="C384" s="2">
        <v>4.0</v>
      </c>
      <c r="D384" s="10">
        <v>62.1</v>
      </c>
    </row>
    <row r="385">
      <c r="A385" s="4" t="s">
        <v>7242</v>
      </c>
      <c r="B385" s="1" t="s">
        <v>9875</v>
      </c>
      <c r="C385" s="2">
        <v>4.0</v>
      </c>
      <c r="D385" s="10">
        <v>61.8</v>
      </c>
    </row>
    <row r="386">
      <c r="A386" s="4" t="s">
        <v>7262</v>
      </c>
      <c r="B386" s="1" t="s">
        <v>9876</v>
      </c>
      <c r="C386" s="2">
        <v>4.0</v>
      </c>
      <c r="D386" s="10">
        <v>61.6</v>
      </c>
    </row>
    <row r="387">
      <c r="A387" s="4" t="s">
        <v>7266</v>
      </c>
      <c r="B387" s="1" t="s">
        <v>9877</v>
      </c>
      <c r="C387" s="2">
        <v>4.0</v>
      </c>
      <c r="D387" s="10">
        <v>61.6</v>
      </c>
    </row>
    <row r="388">
      <c r="A388" s="4" t="s">
        <v>7283</v>
      </c>
      <c r="B388" s="1" t="s">
        <v>9878</v>
      </c>
      <c r="C388" s="2">
        <v>4.0</v>
      </c>
      <c r="D388" s="10">
        <v>61.5</v>
      </c>
    </row>
    <row r="389">
      <c r="A389" s="4" t="s">
        <v>7287</v>
      </c>
      <c r="B389" s="1" t="s">
        <v>9879</v>
      </c>
      <c r="C389" s="2">
        <v>4.0</v>
      </c>
      <c r="D389" s="10">
        <v>61.4</v>
      </c>
    </row>
    <row r="390">
      <c r="A390" s="4" t="s">
        <v>7308</v>
      </c>
      <c r="B390" s="1" t="s">
        <v>9880</v>
      </c>
      <c r="C390" s="2">
        <v>4.0</v>
      </c>
      <c r="D390" s="10">
        <v>61.2</v>
      </c>
    </row>
    <row r="391">
      <c r="A391" s="4" t="s">
        <v>7328</v>
      </c>
      <c r="B391" s="1" t="s">
        <v>9881</v>
      </c>
      <c r="C391" s="2">
        <v>4.0</v>
      </c>
      <c r="D391" s="10">
        <v>60.8</v>
      </c>
    </row>
    <row r="392">
      <c r="A392" s="4" t="s">
        <v>7335</v>
      </c>
      <c r="B392" s="1" t="s">
        <v>9882</v>
      </c>
      <c r="C392" s="2">
        <v>4.0</v>
      </c>
      <c r="D392" s="10">
        <v>60.7</v>
      </c>
    </row>
    <row r="393">
      <c r="A393" s="4" t="s">
        <v>7342</v>
      </c>
      <c r="B393" s="1" t="s">
        <v>9883</v>
      </c>
      <c r="C393" s="2">
        <v>4.0</v>
      </c>
      <c r="D393" s="10">
        <v>60.6</v>
      </c>
    </row>
    <row r="394">
      <c r="A394" s="4" t="s">
        <v>7349</v>
      </c>
      <c r="B394" s="1" t="s">
        <v>9884</v>
      </c>
      <c r="C394" s="2">
        <v>4.0</v>
      </c>
      <c r="D394" s="10">
        <v>60.5</v>
      </c>
    </row>
    <row r="395">
      <c r="A395" s="4" t="s">
        <v>7353</v>
      </c>
      <c r="B395" s="1" t="s">
        <v>9885</v>
      </c>
      <c r="C395" s="2">
        <v>4.0</v>
      </c>
      <c r="D395" s="10">
        <v>60.5</v>
      </c>
    </row>
    <row r="396">
      <c r="A396" s="1" t="s">
        <v>7363</v>
      </c>
      <c r="B396" s="1" t="s">
        <v>9886</v>
      </c>
      <c r="C396" s="2">
        <v>4.0</v>
      </c>
      <c r="D396" s="10">
        <v>60.4</v>
      </c>
    </row>
    <row r="397">
      <c r="A397" s="4" t="s">
        <v>7370</v>
      </c>
      <c r="B397" s="1" t="s">
        <v>9887</v>
      </c>
      <c r="C397" s="2">
        <v>4.0</v>
      </c>
      <c r="D397" s="10">
        <v>60.4</v>
      </c>
    </row>
    <row r="398">
      <c r="A398" s="4" t="s">
        <v>7374</v>
      </c>
      <c r="B398" s="1" t="s">
        <v>9888</v>
      </c>
      <c r="C398" s="2">
        <v>4.0</v>
      </c>
      <c r="D398" s="10">
        <v>60.3</v>
      </c>
    </row>
    <row r="399">
      <c r="A399" s="4" t="s">
        <v>7383</v>
      </c>
      <c r="B399" s="1" t="s">
        <v>9889</v>
      </c>
      <c r="C399" s="2">
        <v>4.0</v>
      </c>
      <c r="D399" s="10">
        <v>60.2</v>
      </c>
    </row>
    <row r="400">
      <c r="A400" s="4" t="s">
        <v>7395</v>
      </c>
      <c r="B400" s="1" t="s">
        <v>9890</v>
      </c>
      <c r="C400" s="2">
        <v>4.0</v>
      </c>
      <c r="D400" s="10">
        <v>60.1</v>
      </c>
    </row>
    <row r="401">
      <c r="A401" s="4" t="s">
        <v>7402</v>
      </c>
      <c r="B401" s="1" t="s">
        <v>9891</v>
      </c>
      <c r="C401" s="2">
        <v>4.0</v>
      </c>
      <c r="D401" s="10">
        <v>60.0</v>
      </c>
    </row>
    <row r="402">
      <c r="C402" s="10"/>
      <c r="D402" s="10"/>
    </row>
    <row r="403">
      <c r="C403" s="10"/>
      <c r="D403" s="10"/>
    </row>
    <row r="404">
      <c r="C404" s="10"/>
      <c r="D404" s="10"/>
    </row>
    <row r="405">
      <c r="C405" s="10"/>
      <c r="D405" s="10"/>
    </row>
    <row r="406">
      <c r="C406" s="10"/>
      <c r="D406" s="10"/>
    </row>
    <row r="407">
      <c r="C407" s="10"/>
      <c r="D407" s="10"/>
    </row>
    <row r="408">
      <c r="C408" s="10"/>
      <c r="D408" s="10"/>
    </row>
    <row r="409">
      <c r="C409" s="10"/>
      <c r="D409" s="10"/>
    </row>
    <row r="410">
      <c r="C410" s="10"/>
      <c r="D410" s="10"/>
    </row>
    <row r="411">
      <c r="C411" s="10"/>
      <c r="D411" s="10"/>
    </row>
    <row r="412">
      <c r="C412" s="10"/>
      <c r="D412" s="10"/>
    </row>
    <row r="413">
      <c r="C413" s="10"/>
      <c r="D413" s="10"/>
    </row>
    <row r="414">
      <c r="C414" s="10"/>
      <c r="D414" s="10"/>
    </row>
    <row r="415">
      <c r="C415" s="10"/>
      <c r="D415" s="10"/>
    </row>
    <row r="416">
      <c r="C416" s="10"/>
      <c r="D416" s="10"/>
    </row>
    <row r="417">
      <c r="C417" s="10"/>
      <c r="D417" s="10"/>
    </row>
    <row r="418">
      <c r="C418" s="10"/>
      <c r="D418" s="10"/>
    </row>
    <row r="419">
      <c r="C419" s="10"/>
      <c r="D419" s="10"/>
    </row>
    <row r="420">
      <c r="C420" s="10"/>
      <c r="D420" s="10"/>
    </row>
    <row r="421">
      <c r="C421" s="10"/>
      <c r="D421" s="10"/>
    </row>
    <row r="422">
      <c r="C422" s="10"/>
      <c r="D422" s="10"/>
    </row>
    <row r="423">
      <c r="C423" s="10"/>
      <c r="D423" s="10"/>
    </row>
    <row r="424">
      <c r="C424" s="10"/>
      <c r="D424" s="10"/>
    </row>
    <row r="425">
      <c r="C425" s="10"/>
      <c r="D425" s="10"/>
    </row>
    <row r="426">
      <c r="C426" s="10"/>
      <c r="D426" s="10"/>
    </row>
    <row r="427">
      <c r="C427" s="10"/>
      <c r="D427" s="10"/>
    </row>
    <row r="428">
      <c r="C428" s="10"/>
      <c r="D428" s="10"/>
    </row>
    <row r="429">
      <c r="C429" s="10"/>
      <c r="D429" s="10"/>
    </row>
    <row r="430">
      <c r="C430" s="10"/>
      <c r="D430" s="10"/>
    </row>
    <row r="431">
      <c r="C431" s="10"/>
      <c r="D431" s="10"/>
    </row>
    <row r="432">
      <c r="C432" s="10"/>
      <c r="D432" s="10"/>
    </row>
    <row r="433">
      <c r="C433" s="10"/>
      <c r="D433" s="10"/>
    </row>
    <row r="434">
      <c r="C434" s="10"/>
      <c r="D434" s="10"/>
    </row>
    <row r="435">
      <c r="C435" s="10"/>
      <c r="D435" s="10"/>
    </row>
    <row r="436">
      <c r="C436" s="10"/>
      <c r="D436" s="10"/>
    </row>
    <row r="437">
      <c r="C437" s="10"/>
      <c r="D437" s="10"/>
    </row>
    <row r="438">
      <c r="C438" s="10"/>
      <c r="D438" s="10"/>
    </row>
    <row r="439">
      <c r="C439" s="10"/>
      <c r="D439" s="10"/>
    </row>
    <row r="440">
      <c r="C440" s="10"/>
      <c r="D440" s="10"/>
    </row>
    <row r="441">
      <c r="C441" s="10"/>
      <c r="D441" s="10"/>
    </row>
    <row r="442">
      <c r="C442" s="10"/>
      <c r="D442" s="10"/>
    </row>
    <row r="443">
      <c r="C443" s="10"/>
      <c r="D443" s="10"/>
    </row>
    <row r="444">
      <c r="C444" s="10"/>
      <c r="D444" s="10"/>
    </row>
    <row r="445">
      <c r="C445" s="10"/>
      <c r="D445" s="10"/>
    </row>
    <row r="446">
      <c r="C446" s="10"/>
      <c r="D446" s="10"/>
    </row>
    <row r="447">
      <c r="C447" s="10"/>
      <c r="D447" s="10"/>
    </row>
    <row r="448">
      <c r="C448" s="10"/>
      <c r="D448" s="10"/>
    </row>
    <row r="449">
      <c r="C449" s="10"/>
      <c r="D449" s="10"/>
    </row>
    <row r="450">
      <c r="C450" s="10"/>
      <c r="D450" s="10"/>
    </row>
    <row r="451">
      <c r="C451" s="10"/>
      <c r="D451" s="10"/>
    </row>
    <row r="452">
      <c r="C452" s="10"/>
      <c r="D452" s="10"/>
    </row>
    <row r="453">
      <c r="C453" s="10"/>
      <c r="D453" s="10"/>
    </row>
    <row r="454">
      <c r="C454" s="10"/>
      <c r="D454" s="10"/>
    </row>
    <row r="455">
      <c r="C455" s="10"/>
      <c r="D455" s="10"/>
    </row>
    <row r="456">
      <c r="C456" s="10"/>
      <c r="D456" s="10"/>
    </row>
    <row r="457">
      <c r="C457" s="10"/>
      <c r="D457" s="10"/>
    </row>
    <row r="458">
      <c r="C458" s="10"/>
      <c r="D458" s="10"/>
    </row>
    <row r="459">
      <c r="C459" s="10"/>
      <c r="D459" s="10"/>
    </row>
    <row r="460">
      <c r="C460" s="10"/>
      <c r="D460" s="10"/>
    </row>
    <row r="461">
      <c r="C461" s="10"/>
      <c r="D461" s="10"/>
    </row>
    <row r="462">
      <c r="C462" s="10"/>
      <c r="D462" s="10"/>
    </row>
    <row r="463">
      <c r="C463" s="10"/>
      <c r="D463" s="10"/>
    </row>
    <row r="464">
      <c r="C464" s="10"/>
      <c r="D464" s="10"/>
    </row>
    <row r="465">
      <c r="C465" s="10"/>
      <c r="D465" s="10"/>
    </row>
    <row r="466">
      <c r="C466" s="10"/>
      <c r="D466" s="10"/>
    </row>
    <row r="467">
      <c r="C467" s="10"/>
      <c r="D467" s="10"/>
    </row>
    <row r="468">
      <c r="C468" s="10"/>
      <c r="D468" s="10"/>
    </row>
    <row r="469">
      <c r="C469" s="10"/>
      <c r="D469" s="10"/>
    </row>
    <row r="470">
      <c r="C470" s="10"/>
      <c r="D470" s="10"/>
    </row>
    <row r="471">
      <c r="C471" s="10"/>
      <c r="D471" s="10"/>
    </row>
    <row r="472">
      <c r="C472" s="10"/>
      <c r="D472" s="10"/>
    </row>
    <row r="473">
      <c r="C473" s="10"/>
      <c r="D473" s="10"/>
    </row>
    <row r="474">
      <c r="C474" s="10"/>
      <c r="D474" s="10"/>
    </row>
    <row r="475">
      <c r="C475" s="10"/>
      <c r="D475" s="10"/>
    </row>
    <row r="476">
      <c r="C476" s="10"/>
      <c r="D476" s="10"/>
    </row>
    <row r="477">
      <c r="C477" s="10"/>
      <c r="D477" s="10"/>
    </row>
    <row r="478">
      <c r="C478" s="10"/>
      <c r="D478" s="10"/>
    </row>
    <row r="479">
      <c r="C479" s="10"/>
      <c r="D479" s="10"/>
    </row>
    <row r="480">
      <c r="C480" s="10"/>
      <c r="D480" s="10"/>
    </row>
    <row r="481">
      <c r="C481" s="10"/>
      <c r="D481" s="10"/>
    </row>
    <row r="482">
      <c r="C482" s="10"/>
      <c r="D482" s="10"/>
    </row>
    <row r="483">
      <c r="C483" s="10"/>
      <c r="D483" s="10"/>
    </row>
    <row r="484">
      <c r="C484" s="10"/>
      <c r="D484" s="10"/>
    </row>
    <row r="485">
      <c r="C485" s="10"/>
      <c r="D485" s="10"/>
    </row>
    <row r="486">
      <c r="C486" s="10"/>
      <c r="D486" s="10"/>
    </row>
    <row r="487">
      <c r="C487" s="10"/>
      <c r="D487" s="10"/>
    </row>
    <row r="488">
      <c r="C488" s="10"/>
      <c r="D488" s="10"/>
    </row>
    <row r="489">
      <c r="C489" s="10"/>
      <c r="D489" s="10"/>
    </row>
    <row r="490">
      <c r="C490" s="10"/>
      <c r="D490" s="10"/>
    </row>
    <row r="491">
      <c r="C491" s="10"/>
      <c r="D491" s="10"/>
    </row>
    <row r="492">
      <c r="C492" s="10"/>
      <c r="D492" s="10"/>
    </row>
    <row r="493">
      <c r="C493" s="10"/>
      <c r="D493" s="10"/>
    </row>
    <row r="494">
      <c r="C494" s="10"/>
      <c r="D494" s="10"/>
    </row>
    <row r="495">
      <c r="C495" s="10"/>
      <c r="D495" s="10"/>
    </row>
    <row r="496">
      <c r="C496" s="10"/>
      <c r="D496" s="10"/>
    </row>
    <row r="497">
      <c r="C497" s="10"/>
      <c r="D497" s="10"/>
    </row>
    <row r="498">
      <c r="C498" s="10"/>
      <c r="D498" s="10"/>
    </row>
    <row r="499">
      <c r="C499" s="10"/>
      <c r="D499" s="10"/>
    </row>
    <row r="500">
      <c r="C500" s="10"/>
      <c r="D500" s="10"/>
    </row>
    <row r="501">
      <c r="C501" s="10"/>
      <c r="D501" s="10"/>
    </row>
    <row r="502">
      <c r="C502" s="10"/>
      <c r="D502" s="10"/>
    </row>
    <row r="503">
      <c r="C503" s="10"/>
      <c r="D503" s="10"/>
    </row>
    <row r="504">
      <c r="C504" s="10"/>
      <c r="D504" s="10"/>
    </row>
    <row r="505">
      <c r="C505" s="10"/>
      <c r="D505" s="10"/>
    </row>
    <row r="506">
      <c r="C506" s="10"/>
      <c r="D506" s="10"/>
    </row>
    <row r="507">
      <c r="C507" s="10"/>
      <c r="D507" s="10"/>
    </row>
    <row r="508">
      <c r="C508" s="10"/>
      <c r="D508" s="10"/>
    </row>
    <row r="509">
      <c r="C509" s="10"/>
      <c r="D509" s="10"/>
    </row>
    <row r="510">
      <c r="C510" s="10"/>
      <c r="D510" s="10"/>
    </row>
    <row r="511">
      <c r="C511" s="10"/>
      <c r="D511" s="10"/>
    </row>
    <row r="512">
      <c r="C512" s="10"/>
      <c r="D512" s="10"/>
    </row>
    <row r="513">
      <c r="C513" s="10"/>
      <c r="D513" s="10"/>
    </row>
    <row r="514">
      <c r="C514" s="10"/>
      <c r="D514" s="10"/>
    </row>
    <row r="515">
      <c r="C515" s="10"/>
      <c r="D515" s="10"/>
    </row>
    <row r="516">
      <c r="C516" s="10"/>
      <c r="D516" s="10"/>
    </row>
    <row r="517">
      <c r="C517" s="10"/>
      <c r="D517" s="10"/>
    </row>
    <row r="518">
      <c r="C518" s="10"/>
      <c r="D518" s="10"/>
    </row>
    <row r="519">
      <c r="C519" s="10"/>
      <c r="D519" s="10"/>
    </row>
    <row r="520">
      <c r="C520" s="10"/>
      <c r="D520" s="10"/>
    </row>
    <row r="521">
      <c r="C521" s="10"/>
      <c r="D521" s="10"/>
    </row>
    <row r="522">
      <c r="C522" s="10"/>
      <c r="D522" s="10"/>
    </row>
    <row r="523">
      <c r="C523" s="10"/>
      <c r="D523" s="10"/>
    </row>
    <row r="524">
      <c r="C524" s="10"/>
      <c r="D524" s="10"/>
    </row>
    <row r="525">
      <c r="C525" s="10"/>
      <c r="D525" s="10"/>
    </row>
    <row r="526">
      <c r="C526" s="10"/>
      <c r="D526" s="10"/>
    </row>
    <row r="527">
      <c r="C527" s="10"/>
      <c r="D527" s="10"/>
    </row>
    <row r="528">
      <c r="C528" s="10"/>
      <c r="D528" s="10"/>
    </row>
    <row r="529">
      <c r="C529" s="10"/>
      <c r="D529" s="10"/>
    </row>
    <row r="530">
      <c r="C530" s="10"/>
      <c r="D530" s="10"/>
    </row>
    <row r="531">
      <c r="C531" s="10"/>
      <c r="D531" s="10"/>
    </row>
    <row r="532">
      <c r="C532" s="10"/>
      <c r="D532" s="10"/>
    </row>
    <row r="533">
      <c r="C533" s="10"/>
      <c r="D533" s="10"/>
    </row>
    <row r="534">
      <c r="C534" s="10"/>
      <c r="D534" s="10"/>
    </row>
    <row r="535">
      <c r="C535" s="10"/>
      <c r="D535" s="10"/>
    </row>
    <row r="536">
      <c r="C536" s="10"/>
      <c r="D536" s="10"/>
    </row>
    <row r="537">
      <c r="C537" s="10"/>
      <c r="D537" s="10"/>
    </row>
    <row r="538">
      <c r="C538" s="10"/>
      <c r="D538" s="10"/>
    </row>
    <row r="539">
      <c r="C539" s="10"/>
      <c r="D539" s="10"/>
    </row>
    <row r="540">
      <c r="C540" s="10"/>
      <c r="D540" s="10"/>
    </row>
    <row r="541">
      <c r="C541" s="10"/>
      <c r="D541" s="10"/>
    </row>
    <row r="542">
      <c r="C542" s="10"/>
      <c r="D542" s="10"/>
    </row>
    <row r="543">
      <c r="C543" s="10"/>
      <c r="D543" s="10"/>
    </row>
    <row r="544">
      <c r="C544" s="10"/>
      <c r="D544" s="10"/>
    </row>
    <row r="545">
      <c r="C545" s="10"/>
      <c r="D545" s="10"/>
    </row>
    <row r="546">
      <c r="C546" s="10"/>
      <c r="D546" s="10"/>
    </row>
    <row r="547">
      <c r="C547" s="10"/>
      <c r="D547" s="10"/>
    </row>
    <row r="548">
      <c r="C548" s="10"/>
      <c r="D548" s="10"/>
    </row>
    <row r="549">
      <c r="C549" s="10"/>
      <c r="D549" s="10"/>
    </row>
    <row r="550">
      <c r="C550" s="10"/>
      <c r="D550" s="10"/>
    </row>
    <row r="551">
      <c r="C551" s="10"/>
      <c r="D551" s="10"/>
    </row>
    <row r="552">
      <c r="C552" s="10"/>
      <c r="D552" s="10"/>
    </row>
    <row r="553">
      <c r="C553" s="10"/>
      <c r="D553" s="10"/>
    </row>
    <row r="554">
      <c r="C554" s="10"/>
      <c r="D554" s="10"/>
    </row>
    <row r="555">
      <c r="C555" s="10"/>
      <c r="D555" s="10"/>
    </row>
    <row r="556">
      <c r="C556" s="10"/>
      <c r="D556" s="10"/>
    </row>
    <row r="557">
      <c r="C557" s="10"/>
      <c r="D557" s="10"/>
    </row>
    <row r="558">
      <c r="C558" s="10"/>
      <c r="D558" s="10"/>
    </row>
    <row r="559">
      <c r="C559" s="10"/>
      <c r="D559" s="10"/>
    </row>
    <row r="560">
      <c r="C560" s="10"/>
      <c r="D560" s="10"/>
    </row>
    <row r="561">
      <c r="C561" s="10"/>
      <c r="D561" s="10"/>
    </row>
    <row r="562">
      <c r="C562" s="10"/>
      <c r="D562" s="10"/>
    </row>
    <row r="563">
      <c r="C563" s="10"/>
      <c r="D563" s="10"/>
    </row>
    <row r="564">
      <c r="C564" s="10"/>
      <c r="D564" s="10"/>
    </row>
    <row r="565">
      <c r="C565" s="10"/>
      <c r="D565" s="10"/>
    </row>
    <row r="566">
      <c r="C566" s="10"/>
      <c r="D566" s="10"/>
    </row>
    <row r="567">
      <c r="C567" s="10"/>
      <c r="D567" s="10"/>
    </row>
    <row r="568">
      <c r="C568" s="10"/>
      <c r="D568" s="10"/>
    </row>
    <row r="569">
      <c r="C569" s="10"/>
      <c r="D569" s="10"/>
    </row>
    <row r="570">
      <c r="C570" s="10"/>
      <c r="D570" s="10"/>
    </row>
    <row r="571">
      <c r="C571" s="10"/>
      <c r="D571" s="10"/>
    </row>
    <row r="572">
      <c r="C572" s="10"/>
      <c r="D572" s="10"/>
    </row>
    <row r="573">
      <c r="C573" s="10"/>
      <c r="D573" s="10"/>
    </row>
    <row r="574">
      <c r="C574" s="10"/>
      <c r="D574" s="10"/>
    </row>
    <row r="575">
      <c r="C575" s="10"/>
      <c r="D575" s="10"/>
    </row>
    <row r="576">
      <c r="C576" s="10"/>
      <c r="D576" s="10"/>
    </row>
    <row r="577">
      <c r="C577" s="10"/>
      <c r="D577" s="10"/>
    </row>
    <row r="578">
      <c r="C578" s="10"/>
      <c r="D578" s="10"/>
    </row>
    <row r="579">
      <c r="C579" s="10"/>
      <c r="D579" s="10"/>
    </row>
    <row r="580">
      <c r="C580" s="10"/>
      <c r="D580" s="10"/>
    </row>
    <row r="581">
      <c r="C581" s="10"/>
      <c r="D581" s="10"/>
    </row>
    <row r="582">
      <c r="C582" s="10"/>
      <c r="D582" s="10"/>
    </row>
    <row r="583">
      <c r="C583" s="10"/>
      <c r="D583" s="10"/>
    </row>
    <row r="584">
      <c r="C584" s="10"/>
      <c r="D584" s="10"/>
    </row>
    <row r="585">
      <c r="C585" s="10"/>
      <c r="D585" s="10"/>
    </row>
    <row r="586">
      <c r="C586" s="10"/>
      <c r="D586" s="10"/>
    </row>
    <row r="587">
      <c r="C587" s="10"/>
      <c r="D587" s="10"/>
    </row>
    <row r="588">
      <c r="C588" s="10"/>
      <c r="D588" s="10"/>
    </row>
    <row r="589">
      <c r="C589" s="10"/>
      <c r="D589" s="10"/>
    </row>
    <row r="590">
      <c r="C590" s="10"/>
      <c r="D590" s="10"/>
    </row>
    <row r="591">
      <c r="C591" s="10"/>
      <c r="D591" s="10"/>
    </row>
    <row r="592">
      <c r="C592" s="10"/>
      <c r="D592" s="10"/>
    </row>
    <row r="593">
      <c r="C593" s="10"/>
      <c r="D593" s="10"/>
    </row>
    <row r="594">
      <c r="C594" s="10"/>
      <c r="D594" s="10"/>
    </row>
    <row r="595">
      <c r="C595" s="10"/>
      <c r="D595" s="10"/>
    </row>
    <row r="596">
      <c r="C596" s="10"/>
      <c r="D596" s="10"/>
    </row>
    <row r="597">
      <c r="C597" s="10"/>
      <c r="D597" s="10"/>
    </row>
    <row r="598">
      <c r="C598" s="10"/>
      <c r="D598" s="10"/>
    </row>
    <row r="599">
      <c r="C599" s="10"/>
      <c r="D599" s="10"/>
    </row>
    <row r="600">
      <c r="C600" s="10"/>
      <c r="D600" s="10"/>
    </row>
    <row r="601">
      <c r="C601" s="10"/>
      <c r="D601" s="10"/>
    </row>
    <row r="602">
      <c r="C602" s="10"/>
      <c r="D602" s="10"/>
    </row>
    <row r="603">
      <c r="C603" s="10"/>
      <c r="D603" s="10"/>
    </row>
    <row r="604">
      <c r="C604" s="10"/>
      <c r="D604" s="10"/>
    </row>
    <row r="605">
      <c r="C605" s="10"/>
      <c r="D605" s="10"/>
    </row>
    <row r="606">
      <c r="C606" s="10"/>
      <c r="D606" s="10"/>
    </row>
    <row r="607">
      <c r="C607" s="10"/>
      <c r="D607" s="10"/>
    </row>
    <row r="608">
      <c r="C608" s="10"/>
      <c r="D608" s="10"/>
    </row>
    <row r="609">
      <c r="C609" s="10"/>
      <c r="D609" s="10"/>
    </row>
    <row r="610">
      <c r="C610" s="10"/>
      <c r="D610" s="10"/>
    </row>
    <row r="611">
      <c r="C611" s="10"/>
      <c r="D611" s="10"/>
    </row>
    <row r="612">
      <c r="C612" s="10"/>
      <c r="D612" s="10"/>
    </row>
    <row r="613">
      <c r="C613" s="10"/>
      <c r="D613" s="10"/>
    </row>
    <row r="614">
      <c r="C614" s="10"/>
      <c r="D614" s="10"/>
    </row>
    <row r="615">
      <c r="C615" s="10"/>
      <c r="D615" s="10"/>
    </row>
    <row r="616">
      <c r="C616" s="10"/>
      <c r="D616" s="10"/>
    </row>
    <row r="617">
      <c r="C617" s="10"/>
      <c r="D617" s="10"/>
    </row>
    <row r="618">
      <c r="C618" s="10"/>
      <c r="D618" s="10"/>
    </row>
    <row r="619">
      <c r="C619" s="10"/>
      <c r="D619" s="10"/>
    </row>
    <row r="620">
      <c r="C620" s="10"/>
      <c r="D620" s="10"/>
    </row>
    <row r="621">
      <c r="C621" s="10"/>
      <c r="D621" s="10"/>
    </row>
    <row r="622">
      <c r="C622" s="10"/>
      <c r="D622" s="10"/>
    </row>
    <row r="623">
      <c r="C623" s="10"/>
      <c r="D623" s="10"/>
    </row>
    <row r="624">
      <c r="C624" s="10"/>
      <c r="D624" s="10"/>
    </row>
    <row r="625">
      <c r="C625" s="10"/>
      <c r="D625" s="10"/>
    </row>
    <row r="626">
      <c r="C626" s="10"/>
      <c r="D626" s="10"/>
    </row>
    <row r="627">
      <c r="C627" s="10"/>
      <c r="D627" s="10"/>
    </row>
    <row r="628">
      <c r="C628" s="10"/>
      <c r="D628" s="10"/>
    </row>
    <row r="629">
      <c r="C629" s="10"/>
      <c r="D629" s="10"/>
    </row>
    <row r="630">
      <c r="C630" s="10"/>
      <c r="D630" s="10"/>
    </row>
    <row r="631">
      <c r="C631" s="10"/>
      <c r="D631" s="10"/>
    </row>
    <row r="632">
      <c r="C632" s="10"/>
      <c r="D632" s="10"/>
    </row>
    <row r="633">
      <c r="C633" s="10"/>
      <c r="D633" s="10"/>
    </row>
    <row r="634">
      <c r="C634" s="10"/>
      <c r="D634" s="10"/>
    </row>
    <row r="635">
      <c r="C635" s="10"/>
      <c r="D635" s="10"/>
    </row>
    <row r="636">
      <c r="C636" s="10"/>
      <c r="D636" s="10"/>
    </row>
    <row r="637">
      <c r="C637" s="10"/>
      <c r="D637" s="10"/>
    </row>
    <row r="638">
      <c r="C638" s="10"/>
      <c r="D638" s="10"/>
    </row>
    <row r="639">
      <c r="C639" s="10"/>
      <c r="D639" s="10"/>
    </row>
    <row r="640">
      <c r="C640" s="10"/>
      <c r="D640" s="10"/>
    </row>
    <row r="641">
      <c r="C641" s="10"/>
      <c r="D641" s="10"/>
    </row>
    <row r="642">
      <c r="C642" s="10"/>
      <c r="D642" s="10"/>
    </row>
    <row r="643">
      <c r="C643" s="10"/>
      <c r="D643" s="10"/>
    </row>
    <row r="644">
      <c r="C644" s="10"/>
      <c r="D644" s="10"/>
    </row>
    <row r="645">
      <c r="C645" s="10"/>
      <c r="D645" s="10"/>
    </row>
    <row r="646">
      <c r="C646" s="10"/>
      <c r="D646" s="10"/>
    </row>
    <row r="647">
      <c r="C647" s="10"/>
      <c r="D647" s="10"/>
    </row>
    <row r="648">
      <c r="C648" s="10"/>
      <c r="D648" s="10"/>
    </row>
    <row r="649">
      <c r="C649" s="10"/>
      <c r="D649" s="10"/>
    </row>
    <row r="650">
      <c r="C650" s="10"/>
      <c r="D650" s="10"/>
    </row>
    <row r="651">
      <c r="C651" s="10"/>
      <c r="D651" s="10"/>
    </row>
    <row r="652">
      <c r="C652" s="10"/>
      <c r="D652" s="10"/>
    </row>
    <row r="653">
      <c r="C653" s="10"/>
      <c r="D653" s="10"/>
    </row>
    <row r="654">
      <c r="C654" s="10"/>
      <c r="D654" s="10"/>
    </row>
    <row r="655">
      <c r="C655" s="10"/>
      <c r="D655" s="10"/>
    </row>
    <row r="656">
      <c r="C656" s="10"/>
      <c r="D656" s="10"/>
    </row>
    <row r="657">
      <c r="C657" s="10"/>
      <c r="D657" s="10"/>
    </row>
    <row r="658">
      <c r="C658" s="10"/>
      <c r="D658" s="10"/>
    </row>
    <row r="659">
      <c r="C659" s="10"/>
      <c r="D659" s="10"/>
    </row>
    <row r="660">
      <c r="C660" s="10"/>
      <c r="D660" s="10"/>
    </row>
    <row r="661">
      <c r="C661" s="10"/>
      <c r="D661" s="10"/>
    </row>
    <row r="662">
      <c r="C662" s="10"/>
      <c r="D662" s="10"/>
    </row>
    <row r="663">
      <c r="C663" s="10"/>
      <c r="D663" s="10"/>
    </row>
    <row r="664">
      <c r="C664" s="10"/>
      <c r="D664" s="10"/>
    </row>
    <row r="665">
      <c r="C665" s="10"/>
      <c r="D665" s="10"/>
    </row>
    <row r="666">
      <c r="C666" s="10"/>
      <c r="D666" s="10"/>
    </row>
    <row r="667">
      <c r="C667" s="10"/>
      <c r="D667" s="10"/>
    </row>
    <row r="668">
      <c r="C668" s="10"/>
      <c r="D668" s="10"/>
    </row>
    <row r="669">
      <c r="C669" s="10"/>
      <c r="D669" s="10"/>
    </row>
    <row r="670">
      <c r="C670" s="10"/>
      <c r="D670" s="10"/>
    </row>
    <row r="671">
      <c r="C671" s="10"/>
      <c r="D671" s="10"/>
    </row>
    <row r="672">
      <c r="C672" s="10"/>
      <c r="D672" s="10"/>
    </row>
    <row r="673">
      <c r="C673" s="10"/>
      <c r="D673" s="10"/>
    </row>
    <row r="674">
      <c r="C674" s="10"/>
      <c r="D674" s="10"/>
    </row>
    <row r="675">
      <c r="C675" s="10"/>
      <c r="D675" s="10"/>
    </row>
    <row r="676">
      <c r="C676" s="10"/>
      <c r="D676" s="10"/>
    </row>
    <row r="677">
      <c r="C677" s="10"/>
      <c r="D677" s="10"/>
    </row>
    <row r="678">
      <c r="C678" s="10"/>
      <c r="D678" s="10"/>
    </row>
    <row r="679">
      <c r="C679" s="10"/>
      <c r="D679" s="10"/>
    </row>
    <row r="680">
      <c r="C680" s="10"/>
      <c r="D680" s="10"/>
    </row>
    <row r="681">
      <c r="C681" s="10"/>
      <c r="D681" s="10"/>
    </row>
    <row r="682">
      <c r="C682" s="10"/>
      <c r="D682" s="10"/>
    </row>
    <row r="683">
      <c r="C683" s="10"/>
      <c r="D683" s="10"/>
    </row>
    <row r="684">
      <c r="C684" s="10"/>
      <c r="D684" s="10"/>
    </row>
    <row r="685">
      <c r="C685" s="10"/>
      <c r="D685" s="10"/>
    </row>
    <row r="686">
      <c r="C686" s="10"/>
      <c r="D686" s="10"/>
    </row>
    <row r="687">
      <c r="C687" s="10"/>
      <c r="D687" s="10"/>
    </row>
    <row r="688">
      <c r="C688" s="10"/>
      <c r="D688" s="10"/>
    </row>
    <row r="689">
      <c r="C689" s="10"/>
      <c r="D689" s="10"/>
    </row>
    <row r="690">
      <c r="C690" s="10"/>
      <c r="D690" s="10"/>
    </row>
    <row r="691">
      <c r="C691" s="10"/>
      <c r="D691" s="10"/>
    </row>
    <row r="692">
      <c r="C692" s="10"/>
      <c r="D692" s="10"/>
    </row>
    <row r="693">
      <c r="C693" s="10"/>
      <c r="D693" s="10"/>
    </row>
    <row r="694">
      <c r="C694" s="10"/>
      <c r="D694" s="10"/>
    </row>
    <row r="695">
      <c r="C695" s="10"/>
      <c r="D695" s="10"/>
    </row>
    <row r="696">
      <c r="C696" s="10"/>
      <c r="D696" s="10"/>
    </row>
    <row r="697">
      <c r="C697" s="10"/>
      <c r="D697" s="10"/>
    </row>
    <row r="698">
      <c r="C698" s="10"/>
      <c r="D698" s="10"/>
    </row>
    <row r="699">
      <c r="C699" s="10"/>
      <c r="D699" s="10"/>
    </row>
    <row r="700">
      <c r="C700" s="10"/>
      <c r="D700" s="10"/>
    </row>
    <row r="701">
      <c r="C701" s="10"/>
      <c r="D701" s="10"/>
    </row>
    <row r="702">
      <c r="C702" s="10"/>
      <c r="D702" s="10"/>
    </row>
    <row r="703">
      <c r="C703" s="10"/>
      <c r="D703" s="10"/>
    </row>
    <row r="704">
      <c r="C704" s="10"/>
      <c r="D704" s="10"/>
    </row>
    <row r="705">
      <c r="C705" s="10"/>
      <c r="D705" s="10"/>
    </row>
    <row r="706">
      <c r="C706" s="10"/>
      <c r="D706" s="10"/>
    </row>
    <row r="707">
      <c r="C707" s="10"/>
      <c r="D707" s="10"/>
    </row>
    <row r="708">
      <c r="C708" s="10"/>
      <c r="D708" s="10"/>
    </row>
    <row r="709">
      <c r="C709" s="10"/>
      <c r="D709" s="10"/>
    </row>
    <row r="710">
      <c r="C710" s="10"/>
      <c r="D710" s="10"/>
    </row>
    <row r="711">
      <c r="C711" s="10"/>
      <c r="D711" s="10"/>
    </row>
    <row r="712">
      <c r="C712" s="10"/>
      <c r="D712" s="10"/>
    </row>
    <row r="713">
      <c r="C713" s="10"/>
      <c r="D713" s="10"/>
    </row>
    <row r="714">
      <c r="C714" s="10"/>
      <c r="D714" s="10"/>
    </row>
    <row r="715">
      <c r="C715" s="10"/>
      <c r="D715" s="10"/>
    </row>
    <row r="716">
      <c r="C716" s="10"/>
      <c r="D716" s="10"/>
    </row>
    <row r="717">
      <c r="C717" s="10"/>
      <c r="D717" s="10"/>
    </row>
    <row r="718">
      <c r="C718" s="10"/>
      <c r="D718" s="10"/>
    </row>
    <row r="719">
      <c r="C719" s="10"/>
      <c r="D719" s="10"/>
    </row>
    <row r="720">
      <c r="C720" s="10"/>
      <c r="D720" s="10"/>
    </row>
    <row r="721">
      <c r="C721" s="10"/>
      <c r="D721" s="10"/>
    </row>
    <row r="722">
      <c r="C722" s="10"/>
      <c r="D722" s="10"/>
    </row>
    <row r="723">
      <c r="C723" s="10"/>
      <c r="D723" s="10"/>
    </row>
    <row r="724">
      <c r="C724" s="10"/>
      <c r="D724" s="10"/>
    </row>
    <row r="725">
      <c r="C725" s="10"/>
      <c r="D725" s="10"/>
    </row>
    <row r="726">
      <c r="C726" s="10"/>
      <c r="D726" s="10"/>
    </row>
    <row r="727">
      <c r="C727" s="10"/>
      <c r="D727" s="10"/>
    </row>
    <row r="728">
      <c r="C728" s="10"/>
      <c r="D728" s="10"/>
    </row>
    <row r="729">
      <c r="C729" s="10"/>
      <c r="D729" s="10"/>
    </row>
    <row r="730">
      <c r="C730" s="10"/>
      <c r="D730" s="10"/>
    </row>
    <row r="731">
      <c r="C731" s="10"/>
      <c r="D731" s="10"/>
    </row>
    <row r="732">
      <c r="C732" s="10"/>
      <c r="D732" s="10"/>
    </row>
    <row r="733">
      <c r="C733" s="10"/>
      <c r="D733" s="10"/>
    </row>
    <row r="734">
      <c r="C734" s="10"/>
      <c r="D734" s="10"/>
    </row>
    <row r="735">
      <c r="C735" s="10"/>
      <c r="D735" s="10"/>
    </row>
    <row r="736">
      <c r="C736" s="10"/>
      <c r="D736" s="10"/>
    </row>
    <row r="737">
      <c r="C737" s="10"/>
      <c r="D737" s="10"/>
    </row>
    <row r="738">
      <c r="C738" s="10"/>
      <c r="D738" s="10"/>
    </row>
    <row r="739">
      <c r="C739" s="10"/>
      <c r="D739" s="10"/>
    </row>
    <row r="740">
      <c r="C740" s="10"/>
      <c r="D740" s="10"/>
    </row>
    <row r="741">
      <c r="C741" s="10"/>
      <c r="D741" s="10"/>
    </row>
    <row r="742">
      <c r="C742" s="10"/>
      <c r="D742" s="10"/>
    </row>
    <row r="743">
      <c r="C743" s="10"/>
      <c r="D743" s="10"/>
    </row>
    <row r="744">
      <c r="C744" s="10"/>
      <c r="D744" s="10"/>
    </row>
    <row r="745">
      <c r="C745" s="10"/>
      <c r="D745" s="10"/>
    </row>
    <row r="746">
      <c r="C746" s="10"/>
      <c r="D746" s="10"/>
    </row>
    <row r="747">
      <c r="C747" s="10"/>
      <c r="D747" s="10"/>
    </row>
    <row r="748">
      <c r="C748" s="10"/>
      <c r="D748" s="10"/>
    </row>
    <row r="749">
      <c r="C749" s="10"/>
      <c r="D749" s="10"/>
    </row>
    <row r="750">
      <c r="C750" s="10"/>
      <c r="D750" s="10"/>
    </row>
    <row r="751">
      <c r="C751" s="10"/>
      <c r="D751" s="10"/>
    </row>
    <row r="752">
      <c r="C752" s="10"/>
      <c r="D752" s="10"/>
    </row>
    <row r="753">
      <c r="C753" s="10"/>
      <c r="D753" s="10"/>
    </row>
    <row r="754">
      <c r="C754" s="10"/>
      <c r="D754" s="10"/>
    </row>
    <row r="755">
      <c r="C755" s="10"/>
      <c r="D755" s="10"/>
    </row>
    <row r="756">
      <c r="C756" s="10"/>
      <c r="D756" s="10"/>
    </row>
    <row r="757">
      <c r="C757" s="10"/>
      <c r="D757" s="10"/>
    </row>
    <row r="758">
      <c r="C758" s="10"/>
      <c r="D758" s="10"/>
    </row>
    <row r="759">
      <c r="C759" s="10"/>
      <c r="D759" s="10"/>
    </row>
    <row r="760">
      <c r="C760" s="10"/>
      <c r="D760" s="10"/>
    </row>
    <row r="761">
      <c r="C761" s="10"/>
      <c r="D761" s="10"/>
    </row>
    <row r="762">
      <c r="C762" s="10"/>
      <c r="D762" s="10"/>
    </row>
    <row r="763">
      <c r="C763" s="10"/>
      <c r="D763" s="10"/>
    </row>
    <row r="764">
      <c r="C764" s="10"/>
      <c r="D764" s="10"/>
    </row>
    <row r="765">
      <c r="C765" s="10"/>
      <c r="D765" s="10"/>
    </row>
    <row r="766">
      <c r="C766" s="10"/>
      <c r="D766" s="10"/>
    </row>
    <row r="767">
      <c r="C767" s="10"/>
      <c r="D767" s="10"/>
    </row>
    <row r="768">
      <c r="C768" s="10"/>
      <c r="D768" s="10"/>
    </row>
    <row r="769">
      <c r="C769" s="10"/>
      <c r="D769" s="10"/>
    </row>
    <row r="770">
      <c r="C770" s="10"/>
      <c r="D770" s="10"/>
    </row>
    <row r="771">
      <c r="C771" s="10"/>
      <c r="D771" s="10"/>
    </row>
    <row r="772">
      <c r="C772" s="10"/>
      <c r="D772" s="10"/>
    </row>
    <row r="773">
      <c r="C773" s="10"/>
      <c r="D773" s="10"/>
    </row>
    <row r="774">
      <c r="C774" s="10"/>
      <c r="D774" s="10"/>
    </row>
    <row r="775">
      <c r="C775" s="10"/>
      <c r="D775" s="10"/>
    </row>
    <row r="776">
      <c r="C776" s="10"/>
      <c r="D776" s="10"/>
    </row>
    <row r="777">
      <c r="C777" s="10"/>
      <c r="D777" s="10"/>
    </row>
    <row r="778">
      <c r="C778" s="10"/>
      <c r="D778" s="10"/>
    </row>
    <row r="779">
      <c r="C779" s="10"/>
      <c r="D779" s="10"/>
    </row>
    <row r="780">
      <c r="C780" s="10"/>
      <c r="D780" s="10"/>
    </row>
    <row r="781">
      <c r="C781" s="10"/>
      <c r="D781" s="10"/>
    </row>
    <row r="782">
      <c r="C782" s="10"/>
      <c r="D782" s="10"/>
    </row>
    <row r="783">
      <c r="C783" s="10"/>
      <c r="D783" s="10"/>
    </row>
    <row r="784">
      <c r="C784" s="10"/>
      <c r="D784" s="10"/>
    </row>
    <row r="785">
      <c r="C785" s="10"/>
      <c r="D785" s="10"/>
    </row>
    <row r="786">
      <c r="C786" s="10"/>
      <c r="D786" s="10"/>
    </row>
    <row r="787">
      <c r="C787" s="10"/>
      <c r="D787" s="10"/>
    </row>
    <row r="788">
      <c r="C788" s="10"/>
      <c r="D788" s="10"/>
    </row>
    <row r="789">
      <c r="C789" s="10"/>
      <c r="D789" s="10"/>
    </row>
    <row r="790">
      <c r="C790" s="10"/>
      <c r="D790" s="10"/>
    </row>
    <row r="791">
      <c r="C791" s="10"/>
      <c r="D791" s="10"/>
    </row>
    <row r="792">
      <c r="C792" s="10"/>
      <c r="D792" s="10"/>
    </row>
    <row r="793">
      <c r="C793" s="10"/>
      <c r="D793" s="10"/>
    </row>
    <row r="794">
      <c r="C794" s="10"/>
      <c r="D794" s="10"/>
    </row>
    <row r="795">
      <c r="C795" s="10"/>
      <c r="D795" s="10"/>
    </row>
    <row r="796">
      <c r="C796" s="10"/>
      <c r="D796" s="10"/>
    </row>
    <row r="797">
      <c r="C797" s="10"/>
      <c r="D797" s="10"/>
    </row>
    <row r="798">
      <c r="C798" s="10"/>
      <c r="D798" s="10"/>
    </row>
    <row r="799">
      <c r="C799" s="10"/>
      <c r="D799" s="10"/>
    </row>
    <row r="800">
      <c r="C800" s="10"/>
      <c r="D800" s="10"/>
    </row>
    <row r="801">
      <c r="C801" s="10"/>
      <c r="D801" s="10"/>
    </row>
    <row r="802">
      <c r="C802" s="10"/>
      <c r="D802" s="10"/>
    </row>
    <row r="803">
      <c r="C803" s="10"/>
      <c r="D803" s="10"/>
    </row>
    <row r="804">
      <c r="C804" s="10"/>
      <c r="D804" s="10"/>
    </row>
    <row r="805">
      <c r="C805" s="10"/>
      <c r="D805" s="10"/>
    </row>
    <row r="806">
      <c r="C806" s="10"/>
      <c r="D806" s="10"/>
    </row>
    <row r="807">
      <c r="C807" s="10"/>
      <c r="D807" s="10"/>
    </row>
    <row r="808">
      <c r="C808" s="10"/>
      <c r="D808" s="10"/>
    </row>
    <row r="809">
      <c r="C809" s="10"/>
      <c r="D809" s="10"/>
    </row>
    <row r="810">
      <c r="C810" s="10"/>
      <c r="D810" s="10"/>
    </row>
    <row r="811">
      <c r="C811" s="10"/>
      <c r="D811" s="10"/>
    </row>
    <row r="812">
      <c r="C812" s="10"/>
      <c r="D812" s="10"/>
    </row>
    <row r="813">
      <c r="C813" s="10"/>
      <c r="D813" s="10"/>
    </row>
    <row r="814">
      <c r="C814" s="10"/>
      <c r="D814" s="10"/>
    </row>
    <row r="815">
      <c r="C815" s="10"/>
      <c r="D815" s="10"/>
    </row>
    <row r="816">
      <c r="C816" s="10"/>
      <c r="D816" s="10"/>
    </row>
    <row r="817">
      <c r="C817" s="10"/>
      <c r="D817" s="10"/>
    </row>
    <row r="818">
      <c r="C818" s="10"/>
      <c r="D818" s="10"/>
    </row>
    <row r="819">
      <c r="C819" s="10"/>
      <c r="D819" s="10"/>
    </row>
    <row r="820">
      <c r="C820" s="10"/>
      <c r="D820" s="10"/>
    </row>
    <row r="821">
      <c r="C821" s="10"/>
      <c r="D821" s="10"/>
    </row>
    <row r="822">
      <c r="C822" s="10"/>
      <c r="D822" s="10"/>
    </row>
    <row r="823">
      <c r="C823" s="10"/>
      <c r="D823" s="10"/>
    </row>
    <row r="824">
      <c r="C824" s="10"/>
      <c r="D824" s="10"/>
    </row>
    <row r="825">
      <c r="C825" s="10"/>
      <c r="D825" s="10"/>
    </row>
    <row r="826">
      <c r="C826" s="10"/>
      <c r="D826" s="10"/>
    </row>
    <row r="827">
      <c r="C827" s="10"/>
      <c r="D827" s="10"/>
    </row>
    <row r="828">
      <c r="C828" s="10"/>
      <c r="D828" s="10"/>
    </row>
    <row r="829">
      <c r="C829" s="10"/>
      <c r="D829" s="10"/>
    </row>
    <row r="830">
      <c r="C830" s="10"/>
      <c r="D830" s="10"/>
    </row>
    <row r="831">
      <c r="C831" s="10"/>
      <c r="D831" s="10"/>
    </row>
    <row r="832">
      <c r="C832" s="10"/>
      <c r="D832" s="10"/>
    </row>
    <row r="833">
      <c r="C833" s="10"/>
      <c r="D833" s="10"/>
    </row>
    <row r="834">
      <c r="C834" s="10"/>
      <c r="D834" s="10"/>
    </row>
    <row r="835">
      <c r="C835" s="10"/>
      <c r="D835" s="10"/>
    </row>
    <row r="836">
      <c r="C836" s="10"/>
      <c r="D836" s="10"/>
    </row>
    <row r="837">
      <c r="C837" s="10"/>
      <c r="D837" s="10"/>
    </row>
    <row r="838">
      <c r="C838" s="10"/>
      <c r="D838" s="10"/>
    </row>
    <row r="839">
      <c r="C839" s="10"/>
      <c r="D839" s="10"/>
    </row>
    <row r="840">
      <c r="C840" s="10"/>
      <c r="D840" s="10"/>
    </row>
    <row r="841">
      <c r="C841" s="10"/>
      <c r="D841" s="10"/>
    </row>
    <row r="842">
      <c r="C842" s="10"/>
      <c r="D842" s="10"/>
    </row>
    <row r="843">
      <c r="C843" s="10"/>
      <c r="D843" s="10"/>
    </row>
    <row r="844">
      <c r="C844" s="10"/>
      <c r="D844" s="10"/>
    </row>
    <row r="845">
      <c r="C845" s="10"/>
      <c r="D845" s="10"/>
    </row>
    <row r="846">
      <c r="C846" s="10"/>
      <c r="D846" s="10"/>
    </row>
    <row r="847">
      <c r="C847" s="10"/>
      <c r="D847" s="10"/>
    </row>
    <row r="848">
      <c r="C848" s="10"/>
      <c r="D848" s="10"/>
    </row>
    <row r="849">
      <c r="C849" s="10"/>
      <c r="D849" s="10"/>
    </row>
    <row r="850">
      <c r="C850" s="10"/>
      <c r="D850" s="10"/>
    </row>
    <row r="851">
      <c r="C851" s="10"/>
      <c r="D851" s="10"/>
    </row>
    <row r="852">
      <c r="C852" s="10"/>
      <c r="D852" s="10"/>
    </row>
    <row r="853">
      <c r="C853" s="10"/>
      <c r="D853" s="10"/>
    </row>
    <row r="854">
      <c r="C854" s="10"/>
      <c r="D854" s="10"/>
    </row>
    <row r="855">
      <c r="C855" s="10"/>
      <c r="D855" s="10"/>
    </row>
    <row r="856">
      <c r="C856" s="10"/>
      <c r="D856" s="10"/>
    </row>
    <row r="857">
      <c r="C857" s="10"/>
      <c r="D857" s="10"/>
    </row>
    <row r="858">
      <c r="C858" s="10"/>
      <c r="D858" s="10"/>
    </row>
    <row r="859">
      <c r="C859" s="10"/>
      <c r="D859" s="10"/>
    </row>
    <row r="860">
      <c r="C860" s="10"/>
      <c r="D860" s="10"/>
    </row>
    <row r="861">
      <c r="C861" s="10"/>
      <c r="D861" s="10"/>
    </row>
    <row r="862">
      <c r="C862" s="10"/>
      <c r="D862" s="10"/>
    </row>
    <row r="863">
      <c r="C863" s="10"/>
      <c r="D863" s="10"/>
    </row>
    <row r="864">
      <c r="C864" s="10"/>
      <c r="D864" s="10"/>
    </row>
    <row r="865">
      <c r="C865" s="10"/>
      <c r="D865" s="10"/>
    </row>
    <row r="866">
      <c r="C866" s="10"/>
      <c r="D866" s="10"/>
    </row>
    <row r="867">
      <c r="C867" s="10"/>
      <c r="D867" s="10"/>
    </row>
    <row r="868">
      <c r="C868" s="10"/>
      <c r="D868" s="10"/>
    </row>
    <row r="869">
      <c r="C869" s="10"/>
      <c r="D869" s="10"/>
    </row>
    <row r="870">
      <c r="C870" s="10"/>
      <c r="D870" s="10"/>
    </row>
    <row r="871">
      <c r="C871" s="10"/>
      <c r="D871" s="10"/>
    </row>
    <row r="872">
      <c r="C872" s="10"/>
      <c r="D872" s="10"/>
    </row>
    <row r="873">
      <c r="C873" s="10"/>
      <c r="D873" s="10"/>
    </row>
    <row r="874">
      <c r="C874" s="10"/>
      <c r="D874" s="10"/>
    </row>
    <row r="875">
      <c r="C875" s="10"/>
      <c r="D875" s="10"/>
    </row>
    <row r="876">
      <c r="C876" s="10"/>
      <c r="D876" s="10"/>
    </row>
    <row r="877">
      <c r="C877" s="10"/>
      <c r="D877" s="10"/>
    </row>
    <row r="878">
      <c r="C878" s="10"/>
      <c r="D878" s="10"/>
    </row>
    <row r="879">
      <c r="C879" s="10"/>
      <c r="D879" s="10"/>
    </row>
    <row r="880">
      <c r="C880" s="10"/>
      <c r="D880" s="10"/>
    </row>
    <row r="881">
      <c r="C881" s="10"/>
      <c r="D881" s="10"/>
    </row>
    <row r="882">
      <c r="C882" s="10"/>
      <c r="D882" s="10"/>
    </row>
    <row r="883">
      <c r="C883" s="10"/>
      <c r="D883" s="10"/>
    </row>
    <row r="884">
      <c r="C884" s="10"/>
      <c r="D884" s="10"/>
    </row>
    <row r="885">
      <c r="C885" s="10"/>
      <c r="D885" s="10"/>
    </row>
    <row r="886">
      <c r="C886" s="10"/>
      <c r="D886" s="10"/>
    </row>
    <row r="887">
      <c r="C887" s="10"/>
      <c r="D887" s="10"/>
    </row>
    <row r="888">
      <c r="C888" s="10"/>
      <c r="D888" s="10"/>
    </row>
    <row r="889">
      <c r="C889" s="10"/>
      <c r="D889" s="10"/>
    </row>
    <row r="890">
      <c r="C890" s="10"/>
      <c r="D890" s="10"/>
    </row>
    <row r="891">
      <c r="C891" s="10"/>
      <c r="D891" s="10"/>
    </row>
    <row r="892">
      <c r="C892" s="10"/>
      <c r="D892" s="10"/>
    </row>
    <row r="893">
      <c r="C893" s="10"/>
      <c r="D893" s="10"/>
    </row>
    <row r="894">
      <c r="C894" s="10"/>
      <c r="D894" s="10"/>
    </row>
    <row r="895">
      <c r="C895" s="10"/>
      <c r="D895" s="10"/>
    </row>
    <row r="896">
      <c r="C896" s="10"/>
      <c r="D896" s="10"/>
    </row>
    <row r="897">
      <c r="C897" s="10"/>
      <c r="D897" s="10"/>
    </row>
    <row r="898">
      <c r="C898" s="10"/>
      <c r="D898" s="10"/>
    </row>
    <row r="899">
      <c r="C899" s="10"/>
      <c r="D899" s="10"/>
    </row>
    <row r="900">
      <c r="C900" s="10"/>
      <c r="D900" s="10"/>
    </row>
    <row r="901">
      <c r="C901" s="10"/>
      <c r="D901" s="10"/>
    </row>
    <row r="902">
      <c r="C902" s="10"/>
      <c r="D902" s="10"/>
    </row>
    <row r="903">
      <c r="C903" s="10"/>
      <c r="D903" s="10"/>
    </row>
    <row r="904">
      <c r="C904" s="10"/>
      <c r="D904" s="10"/>
    </row>
    <row r="905">
      <c r="C905" s="10"/>
      <c r="D905" s="10"/>
    </row>
    <row r="906">
      <c r="C906" s="10"/>
      <c r="D906" s="10"/>
    </row>
    <row r="907">
      <c r="C907" s="10"/>
      <c r="D907" s="10"/>
    </row>
    <row r="908">
      <c r="C908" s="10"/>
      <c r="D908" s="10"/>
    </row>
    <row r="909">
      <c r="C909" s="10"/>
      <c r="D909" s="10"/>
    </row>
    <row r="910">
      <c r="C910" s="10"/>
      <c r="D910" s="10"/>
    </row>
    <row r="911">
      <c r="C911" s="10"/>
      <c r="D911" s="10"/>
    </row>
    <row r="912">
      <c r="C912" s="10"/>
      <c r="D912" s="10"/>
    </row>
    <row r="913">
      <c r="C913" s="10"/>
      <c r="D913" s="10"/>
    </row>
    <row r="914">
      <c r="C914" s="10"/>
      <c r="D914" s="10"/>
    </row>
    <row r="915">
      <c r="C915" s="10"/>
      <c r="D915" s="10"/>
    </row>
    <row r="916">
      <c r="C916" s="10"/>
      <c r="D916" s="10"/>
    </row>
    <row r="917">
      <c r="C917" s="10"/>
      <c r="D917" s="10"/>
    </row>
    <row r="918">
      <c r="C918" s="10"/>
      <c r="D918" s="10"/>
    </row>
    <row r="919">
      <c r="C919" s="10"/>
      <c r="D919" s="10"/>
    </row>
    <row r="920">
      <c r="C920" s="10"/>
      <c r="D920" s="10"/>
    </row>
    <row r="921">
      <c r="C921" s="10"/>
      <c r="D921" s="10"/>
    </row>
    <row r="922">
      <c r="C922" s="10"/>
      <c r="D922" s="10"/>
    </row>
    <row r="923">
      <c r="C923" s="10"/>
      <c r="D923" s="10"/>
    </row>
    <row r="924">
      <c r="C924" s="10"/>
      <c r="D924" s="10"/>
    </row>
    <row r="925">
      <c r="C925" s="10"/>
      <c r="D925" s="10"/>
    </row>
    <row r="926">
      <c r="C926" s="10"/>
      <c r="D926" s="10"/>
    </row>
    <row r="927">
      <c r="C927" s="10"/>
      <c r="D927" s="10"/>
    </row>
    <row r="928">
      <c r="C928" s="10"/>
      <c r="D928" s="10"/>
    </row>
    <row r="929">
      <c r="C929" s="10"/>
      <c r="D929" s="10"/>
    </row>
    <row r="930">
      <c r="C930" s="10"/>
      <c r="D930" s="10"/>
    </row>
    <row r="931">
      <c r="C931" s="10"/>
      <c r="D931" s="10"/>
    </row>
    <row r="932">
      <c r="C932" s="10"/>
      <c r="D932" s="10"/>
    </row>
    <row r="933">
      <c r="C933" s="10"/>
      <c r="D933" s="10"/>
    </row>
    <row r="934">
      <c r="C934" s="10"/>
      <c r="D934" s="10"/>
    </row>
    <row r="935">
      <c r="C935" s="10"/>
      <c r="D935" s="10"/>
    </row>
    <row r="936">
      <c r="C936" s="10"/>
      <c r="D936" s="10"/>
    </row>
    <row r="937">
      <c r="C937" s="10"/>
      <c r="D937" s="10"/>
    </row>
    <row r="938">
      <c r="C938" s="10"/>
      <c r="D938" s="10"/>
    </row>
    <row r="939">
      <c r="C939" s="10"/>
      <c r="D939" s="10"/>
    </row>
    <row r="940">
      <c r="C940" s="10"/>
      <c r="D940" s="10"/>
    </row>
    <row r="941">
      <c r="C941" s="10"/>
      <c r="D941" s="10"/>
    </row>
    <row r="942">
      <c r="C942" s="10"/>
      <c r="D942" s="10"/>
    </row>
    <row r="943">
      <c r="C943" s="10"/>
      <c r="D943" s="10"/>
    </row>
    <row r="944">
      <c r="C944" s="10"/>
      <c r="D944" s="10"/>
    </row>
    <row r="945">
      <c r="C945" s="10"/>
      <c r="D945" s="10"/>
    </row>
    <row r="946">
      <c r="C946" s="10"/>
      <c r="D946" s="10"/>
    </row>
    <row r="947">
      <c r="C947" s="10"/>
      <c r="D947" s="10"/>
    </row>
    <row r="948">
      <c r="C948" s="10"/>
      <c r="D948" s="10"/>
    </row>
    <row r="949">
      <c r="C949" s="10"/>
      <c r="D949" s="10"/>
    </row>
    <row r="950">
      <c r="C950" s="10"/>
      <c r="D950" s="10"/>
    </row>
    <row r="951">
      <c r="C951" s="10"/>
      <c r="D951" s="10"/>
    </row>
    <row r="952">
      <c r="C952" s="10"/>
      <c r="D952" s="10"/>
    </row>
    <row r="953">
      <c r="C953" s="10"/>
      <c r="D953" s="10"/>
    </row>
    <row r="954">
      <c r="C954" s="10"/>
      <c r="D954" s="10"/>
    </row>
    <row r="955">
      <c r="C955" s="10"/>
      <c r="D955" s="10"/>
    </row>
    <row r="956">
      <c r="C956" s="10"/>
      <c r="D956" s="10"/>
    </row>
    <row r="957">
      <c r="C957" s="10"/>
      <c r="D957" s="10"/>
    </row>
    <row r="958">
      <c r="C958" s="10"/>
      <c r="D958" s="10"/>
    </row>
    <row r="959">
      <c r="C959" s="10"/>
      <c r="D959" s="10"/>
    </row>
    <row r="960">
      <c r="C960" s="10"/>
      <c r="D960" s="10"/>
    </row>
    <row r="961">
      <c r="C961" s="10"/>
      <c r="D961" s="10"/>
    </row>
    <row r="962">
      <c r="C962" s="10"/>
      <c r="D962" s="10"/>
    </row>
    <row r="963">
      <c r="C963" s="10"/>
      <c r="D963" s="10"/>
    </row>
    <row r="964">
      <c r="C964" s="10"/>
      <c r="D964" s="10"/>
    </row>
    <row r="965">
      <c r="C965" s="10"/>
      <c r="D965" s="10"/>
    </row>
    <row r="966">
      <c r="C966" s="10"/>
      <c r="D966" s="10"/>
    </row>
    <row r="967">
      <c r="C967" s="10"/>
      <c r="D967" s="10"/>
    </row>
    <row r="968">
      <c r="C968" s="10"/>
      <c r="D968" s="10"/>
    </row>
    <row r="969">
      <c r="C969" s="10"/>
      <c r="D969" s="10"/>
    </row>
    <row r="970">
      <c r="C970" s="10"/>
      <c r="D970" s="10"/>
    </row>
    <row r="971">
      <c r="C971" s="10"/>
      <c r="D971" s="10"/>
    </row>
    <row r="972">
      <c r="C972" s="10"/>
      <c r="D972" s="10"/>
    </row>
    <row r="973">
      <c r="C973" s="10"/>
      <c r="D973" s="10"/>
    </row>
    <row r="974">
      <c r="C974" s="10"/>
      <c r="D974" s="10"/>
    </row>
    <row r="975">
      <c r="C975" s="10"/>
      <c r="D975" s="10"/>
    </row>
    <row r="976">
      <c r="C976" s="10"/>
      <c r="D976" s="10"/>
    </row>
    <row r="977">
      <c r="C977" s="10"/>
      <c r="D977" s="10"/>
    </row>
    <row r="978">
      <c r="C978" s="10"/>
      <c r="D978" s="10"/>
    </row>
    <row r="979">
      <c r="C979" s="10"/>
      <c r="D979" s="10"/>
    </row>
    <row r="980">
      <c r="C980" s="10"/>
      <c r="D980" s="10"/>
    </row>
    <row r="981">
      <c r="C981" s="10"/>
      <c r="D981" s="10"/>
    </row>
    <row r="982">
      <c r="C982" s="10"/>
      <c r="D982" s="10"/>
    </row>
    <row r="983">
      <c r="C983" s="10"/>
      <c r="D983" s="10"/>
    </row>
    <row r="984">
      <c r="C984" s="10"/>
      <c r="D984" s="10"/>
    </row>
    <row r="985">
      <c r="C985" s="10"/>
      <c r="D985" s="10"/>
    </row>
    <row r="986">
      <c r="C986" s="10"/>
      <c r="D986" s="10"/>
    </row>
    <row r="987">
      <c r="C987" s="10"/>
      <c r="D987" s="10"/>
    </row>
    <row r="988">
      <c r="C988" s="10"/>
      <c r="D988" s="10"/>
    </row>
    <row r="989">
      <c r="C989" s="10"/>
      <c r="D989" s="10"/>
    </row>
    <row r="990">
      <c r="C990" s="10"/>
      <c r="D990" s="10"/>
    </row>
    <row r="991">
      <c r="C991" s="10"/>
      <c r="D991" s="10"/>
    </row>
    <row r="992">
      <c r="C992" s="10"/>
      <c r="D992" s="10"/>
    </row>
    <row r="993">
      <c r="C993" s="10"/>
      <c r="D993" s="10"/>
    </row>
    <row r="994">
      <c r="C994" s="10"/>
      <c r="D994" s="10"/>
    </row>
    <row r="995">
      <c r="C995" s="10"/>
      <c r="D995" s="10"/>
    </row>
    <row r="996">
      <c r="C996" s="10"/>
      <c r="D996" s="10"/>
    </row>
    <row r="997">
      <c r="C997" s="10"/>
      <c r="D997" s="10"/>
    </row>
    <row r="998">
      <c r="C998" s="10"/>
      <c r="D998" s="10"/>
    </row>
    <row r="999">
      <c r="C999" s="10"/>
      <c r="D999" s="10"/>
    </row>
    <row r="1000">
      <c r="C1000" s="10"/>
      <c r="D1000" s="10"/>
    </row>
    <row r="1001">
      <c r="C1001" s="10"/>
      <c r="D1001" s="10"/>
    </row>
    <row r="1002">
      <c r="C1002" s="10"/>
      <c r="D1002" s="10"/>
    </row>
    <row r="1003">
      <c r="C1003" s="10"/>
      <c r="D1003" s="10"/>
    </row>
    <row r="1004">
      <c r="C1004" s="10"/>
      <c r="D1004" s="10"/>
    </row>
    <row r="1005">
      <c r="C1005" s="10"/>
      <c r="D1005" s="10"/>
    </row>
    <row r="1006">
      <c r="C1006" s="10"/>
      <c r="D1006" s="10"/>
    </row>
    <row r="1007">
      <c r="C1007" s="10"/>
      <c r="D1007" s="10"/>
    </row>
    <row r="1008">
      <c r="C1008" s="10"/>
      <c r="D1008" s="10"/>
    </row>
    <row r="1009">
      <c r="C1009" s="10"/>
      <c r="D1009" s="10"/>
    </row>
    <row r="1010">
      <c r="C1010" s="10"/>
      <c r="D1010" s="10"/>
    </row>
    <row r="1011">
      <c r="C1011" s="10"/>
      <c r="D1011" s="10"/>
    </row>
    <row r="1012">
      <c r="C1012" s="10"/>
      <c r="D1012" s="10"/>
    </row>
    <row r="1013">
      <c r="C1013" s="10"/>
      <c r="D1013" s="10"/>
    </row>
    <row r="1014">
      <c r="C1014" s="10"/>
      <c r="D1014" s="10"/>
    </row>
    <row r="1015">
      <c r="C1015" s="10"/>
      <c r="D1015" s="10"/>
    </row>
    <row r="1016">
      <c r="C1016" s="10"/>
      <c r="D1016" s="10"/>
    </row>
    <row r="1017">
      <c r="C1017" s="10"/>
      <c r="D1017" s="10"/>
    </row>
    <row r="1018">
      <c r="C1018" s="10"/>
      <c r="D1018" s="10"/>
    </row>
    <row r="1019">
      <c r="C1019" s="10"/>
      <c r="D1019" s="10"/>
    </row>
    <row r="1020">
      <c r="C1020" s="10"/>
      <c r="D1020" s="10"/>
    </row>
    <row r="1021">
      <c r="C1021" s="10"/>
      <c r="D1021" s="10"/>
    </row>
    <row r="1022">
      <c r="C1022" s="10"/>
      <c r="D1022" s="10"/>
    </row>
    <row r="1023">
      <c r="C1023" s="10"/>
      <c r="D1023" s="10"/>
    </row>
    <row r="1024">
      <c r="C1024" s="10"/>
      <c r="D1024" s="10"/>
    </row>
    <row r="1025">
      <c r="C1025" s="10"/>
      <c r="D1025" s="10"/>
    </row>
    <row r="1026">
      <c r="C1026" s="10"/>
      <c r="D1026" s="10"/>
    </row>
    <row r="1027">
      <c r="C1027" s="10"/>
      <c r="D1027" s="10"/>
    </row>
    <row r="1028">
      <c r="C1028" s="10"/>
      <c r="D1028" s="10"/>
    </row>
    <row r="1029">
      <c r="C1029" s="10"/>
      <c r="D1029" s="10"/>
    </row>
    <row r="1030">
      <c r="C1030" s="10"/>
      <c r="D1030" s="10"/>
    </row>
    <row r="1031">
      <c r="C1031" s="10"/>
      <c r="D1031" s="10"/>
    </row>
    <row r="1032">
      <c r="C1032" s="10"/>
      <c r="D1032" s="10"/>
    </row>
    <row r="1033">
      <c r="C1033" s="10"/>
      <c r="D1033" s="10"/>
    </row>
    <row r="1034">
      <c r="C1034" s="10"/>
      <c r="D1034" s="10"/>
    </row>
    <row r="1035">
      <c r="C1035" s="10"/>
      <c r="D1035" s="10"/>
    </row>
    <row r="1036">
      <c r="C1036" s="10"/>
      <c r="D1036" s="10"/>
    </row>
    <row r="1037">
      <c r="C1037" s="10"/>
      <c r="D1037" s="10"/>
    </row>
    <row r="1038">
      <c r="C1038" s="10"/>
      <c r="D1038" s="10"/>
    </row>
    <row r="1039">
      <c r="C1039" s="10"/>
      <c r="D1039" s="10"/>
    </row>
    <row r="1040">
      <c r="C1040" s="10"/>
      <c r="D1040" s="10"/>
    </row>
    <row r="1041">
      <c r="C1041" s="10"/>
      <c r="D1041" s="10"/>
    </row>
    <row r="1042">
      <c r="C1042" s="10"/>
      <c r="D1042" s="10"/>
    </row>
    <row r="1043">
      <c r="C1043" s="10"/>
      <c r="D1043" s="10"/>
    </row>
    <row r="1044">
      <c r="C1044" s="10"/>
      <c r="D1044" s="10"/>
    </row>
    <row r="1045">
      <c r="C1045" s="10"/>
      <c r="D1045" s="10"/>
    </row>
    <row r="1046">
      <c r="C1046" s="10"/>
      <c r="D1046" s="10"/>
    </row>
    <row r="1047">
      <c r="C1047" s="10"/>
      <c r="D1047" s="10"/>
    </row>
    <row r="1048">
      <c r="C1048" s="10"/>
      <c r="D1048" s="10"/>
    </row>
    <row r="1049">
      <c r="C1049" s="10"/>
      <c r="D1049" s="10"/>
    </row>
    <row r="1050">
      <c r="C1050" s="10"/>
      <c r="D1050" s="10"/>
    </row>
    <row r="1051">
      <c r="C1051" s="10"/>
      <c r="D1051" s="10"/>
    </row>
    <row r="1052">
      <c r="C1052" s="10"/>
      <c r="D1052" s="10"/>
    </row>
    <row r="1053">
      <c r="C1053" s="10"/>
      <c r="D1053" s="10"/>
    </row>
    <row r="1054">
      <c r="C1054" s="10"/>
      <c r="D1054" s="10"/>
    </row>
    <row r="1055">
      <c r="C1055" s="10"/>
      <c r="D1055" s="10"/>
    </row>
    <row r="1056">
      <c r="C1056" s="10"/>
      <c r="D1056" s="10"/>
    </row>
    <row r="1057">
      <c r="C1057" s="10"/>
      <c r="D1057" s="10"/>
    </row>
    <row r="1058">
      <c r="C1058" s="10"/>
      <c r="D1058" s="10"/>
    </row>
    <row r="1059">
      <c r="C1059" s="10"/>
      <c r="D1059" s="10"/>
    </row>
    <row r="1060">
      <c r="C1060" s="10"/>
      <c r="D1060" s="10"/>
    </row>
    <row r="1061">
      <c r="C1061" s="10"/>
      <c r="D1061" s="10"/>
    </row>
    <row r="1062">
      <c r="C1062" s="10"/>
      <c r="D1062" s="10"/>
    </row>
    <row r="1063">
      <c r="C1063" s="10"/>
      <c r="D1063" s="10"/>
    </row>
    <row r="1064">
      <c r="C1064" s="10"/>
      <c r="D1064" s="10"/>
    </row>
    <row r="1065">
      <c r="C1065" s="10"/>
      <c r="D1065" s="10"/>
    </row>
    <row r="1066">
      <c r="C1066" s="10"/>
      <c r="D1066" s="10"/>
    </row>
    <row r="1067">
      <c r="C1067" s="10"/>
      <c r="D1067" s="10"/>
    </row>
    <row r="1068">
      <c r="C1068" s="10"/>
      <c r="D1068" s="10"/>
    </row>
    <row r="1069">
      <c r="C1069" s="10"/>
      <c r="D1069" s="10"/>
    </row>
    <row r="1070">
      <c r="C1070" s="10"/>
      <c r="D1070" s="10"/>
    </row>
    <row r="1071">
      <c r="C1071" s="10"/>
      <c r="D1071" s="10"/>
    </row>
    <row r="1072">
      <c r="C1072" s="10"/>
      <c r="D1072" s="10"/>
    </row>
    <row r="1073">
      <c r="C1073" s="10"/>
      <c r="D1073" s="10"/>
    </row>
    <row r="1074">
      <c r="C1074" s="10"/>
      <c r="D1074" s="10"/>
    </row>
    <row r="1075">
      <c r="C1075" s="10"/>
      <c r="D1075" s="10"/>
    </row>
    <row r="1076">
      <c r="C1076" s="10"/>
      <c r="D1076" s="10"/>
    </row>
    <row r="1077">
      <c r="C1077" s="10"/>
      <c r="D1077" s="10"/>
    </row>
    <row r="1078">
      <c r="C1078" s="10"/>
      <c r="D1078" s="10"/>
    </row>
    <row r="1079">
      <c r="C1079" s="10"/>
      <c r="D1079" s="10"/>
    </row>
    <row r="1080">
      <c r="C1080" s="10"/>
      <c r="D1080" s="10"/>
    </row>
    <row r="1081">
      <c r="C1081" s="10"/>
      <c r="D1081" s="10"/>
    </row>
    <row r="1082">
      <c r="C1082" s="10"/>
      <c r="D1082" s="10"/>
    </row>
    <row r="1083">
      <c r="C1083" s="10"/>
      <c r="D1083" s="10"/>
    </row>
    <row r="1084">
      <c r="C1084" s="10"/>
      <c r="D1084" s="10"/>
    </row>
    <row r="1085">
      <c r="C1085" s="10"/>
      <c r="D1085" s="10"/>
    </row>
    <row r="1086">
      <c r="C1086" s="10"/>
      <c r="D1086" s="10"/>
    </row>
    <row r="1087">
      <c r="C1087" s="10"/>
      <c r="D1087" s="10"/>
    </row>
    <row r="1088">
      <c r="C1088" s="10"/>
      <c r="D1088" s="10"/>
    </row>
    <row r="1089">
      <c r="C1089" s="10"/>
      <c r="D1089" s="10"/>
    </row>
    <row r="1090">
      <c r="C1090" s="10"/>
      <c r="D1090" s="10"/>
    </row>
    <row r="1091">
      <c r="C1091" s="10"/>
      <c r="D1091" s="10"/>
    </row>
    <row r="1092">
      <c r="C1092" s="10"/>
      <c r="D1092" s="10"/>
    </row>
    <row r="1093">
      <c r="C1093" s="10"/>
      <c r="D1093" s="10"/>
    </row>
    <row r="1094">
      <c r="C1094" s="10"/>
      <c r="D1094" s="10"/>
    </row>
    <row r="1095">
      <c r="C1095" s="10"/>
      <c r="D1095" s="10"/>
    </row>
    <row r="1096">
      <c r="C1096" s="10"/>
      <c r="D1096" s="10"/>
    </row>
    <row r="1097">
      <c r="C1097" s="10"/>
      <c r="D1097" s="10"/>
    </row>
    <row r="1098">
      <c r="C1098" s="10"/>
      <c r="D1098" s="10"/>
    </row>
    <row r="1099">
      <c r="C1099" s="10"/>
      <c r="D1099" s="10"/>
    </row>
    <row r="1100">
      <c r="C1100" s="10"/>
      <c r="D1100" s="10"/>
    </row>
    <row r="1101">
      <c r="C1101" s="10"/>
      <c r="D1101" s="10"/>
    </row>
    <row r="1102">
      <c r="C1102" s="10"/>
      <c r="D1102" s="10"/>
    </row>
    <row r="1103">
      <c r="C1103" s="10"/>
      <c r="D1103" s="10"/>
    </row>
    <row r="1104">
      <c r="C1104" s="10"/>
      <c r="D1104" s="10"/>
    </row>
    <row r="1105">
      <c r="C1105" s="10"/>
      <c r="D1105" s="10"/>
    </row>
    <row r="1106">
      <c r="C1106" s="10"/>
      <c r="D1106" s="10"/>
    </row>
    <row r="1107">
      <c r="C1107" s="10"/>
      <c r="D1107" s="10"/>
    </row>
    <row r="1108">
      <c r="C1108" s="10"/>
      <c r="D1108" s="10"/>
    </row>
    <row r="1109">
      <c r="C1109" s="10"/>
      <c r="D1109" s="10"/>
    </row>
    <row r="1110">
      <c r="C1110" s="10"/>
      <c r="D1110" s="10"/>
    </row>
    <row r="1111">
      <c r="C1111" s="10"/>
      <c r="D1111" s="10"/>
    </row>
    <row r="1112">
      <c r="C1112" s="10"/>
      <c r="D1112" s="10"/>
    </row>
    <row r="1113">
      <c r="C1113" s="10"/>
      <c r="D1113" s="10"/>
    </row>
    <row r="1114">
      <c r="C1114" s="10"/>
      <c r="D1114" s="10"/>
    </row>
    <row r="1115">
      <c r="C1115" s="10"/>
      <c r="D1115" s="10"/>
    </row>
    <row r="1116">
      <c r="C1116" s="10"/>
      <c r="D1116" s="10"/>
    </row>
    <row r="1117">
      <c r="C1117" s="10"/>
      <c r="D1117" s="10"/>
    </row>
    <row r="1118">
      <c r="C1118" s="10"/>
      <c r="D1118" s="10"/>
    </row>
    <row r="1119">
      <c r="C1119" s="10"/>
      <c r="D1119" s="10"/>
    </row>
    <row r="1120">
      <c r="C1120" s="10"/>
      <c r="D1120" s="10"/>
    </row>
    <row r="1121">
      <c r="C1121" s="10"/>
      <c r="D1121" s="10"/>
    </row>
    <row r="1122">
      <c r="C1122" s="10"/>
      <c r="D1122" s="10"/>
    </row>
    <row r="1123">
      <c r="C1123" s="10"/>
      <c r="D1123" s="10"/>
    </row>
    <row r="1124">
      <c r="C1124" s="10"/>
      <c r="D1124" s="10"/>
    </row>
    <row r="1125">
      <c r="C1125" s="10"/>
      <c r="D1125" s="10"/>
    </row>
    <row r="1126">
      <c r="C1126" s="10"/>
      <c r="D1126" s="10"/>
    </row>
    <row r="1127">
      <c r="C1127" s="10"/>
      <c r="D1127" s="10"/>
    </row>
    <row r="1128">
      <c r="C1128" s="10"/>
      <c r="D1128" s="10"/>
    </row>
    <row r="1129">
      <c r="C1129" s="10"/>
      <c r="D1129" s="10"/>
    </row>
    <row r="1130">
      <c r="C1130" s="10"/>
      <c r="D1130" s="10"/>
    </row>
    <row r="1131">
      <c r="C1131" s="10"/>
      <c r="D1131" s="10"/>
    </row>
    <row r="1132">
      <c r="C1132" s="10"/>
      <c r="D1132" s="10"/>
    </row>
    <row r="1133">
      <c r="C1133" s="10"/>
      <c r="D1133" s="10"/>
    </row>
    <row r="1134">
      <c r="C1134" s="10"/>
      <c r="D1134" s="10"/>
    </row>
    <row r="1135">
      <c r="C1135" s="10"/>
      <c r="D1135" s="10"/>
    </row>
    <row r="1136">
      <c r="C1136" s="10"/>
      <c r="D1136" s="10"/>
    </row>
    <row r="1137">
      <c r="C1137" s="10"/>
      <c r="D1137" s="10"/>
    </row>
    <row r="1138">
      <c r="C1138" s="10"/>
      <c r="D1138" s="10"/>
    </row>
    <row r="1139">
      <c r="C1139" s="10"/>
      <c r="D1139" s="10"/>
    </row>
    <row r="1140">
      <c r="C1140" s="10"/>
      <c r="D1140" s="10"/>
    </row>
    <row r="1141">
      <c r="C1141" s="10"/>
      <c r="D1141" s="10"/>
    </row>
    <row r="1142">
      <c r="C1142" s="10"/>
      <c r="D1142" s="10"/>
    </row>
    <row r="1143">
      <c r="C1143" s="10"/>
      <c r="D1143" s="10"/>
    </row>
    <row r="1144">
      <c r="C1144" s="10"/>
      <c r="D1144" s="10"/>
    </row>
    <row r="1145">
      <c r="C1145" s="10"/>
      <c r="D1145" s="10"/>
    </row>
    <row r="1146">
      <c r="C1146" s="10"/>
      <c r="D1146" s="10"/>
    </row>
    <row r="1147">
      <c r="C1147" s="10"/>
      <c r="D1147" s="10"/>
    </row>
    <row r="1148">
      <c r="C1148" s="10"/>
      <c r="D1148" s="10"/>
    </row>
    <row r="1149">
      <c r="C1149" s="10"/>
      <c r="D1149" s="10"/>
    </row>
    <row r="1150">
      <c r="C1150" s="10"/>
      <c r="D1150" s="10"/>
    </row>
    <row r="1151">
      <c r="C1151" s="10"/>
      <c r="D1151" s="10"/>
    </row>
    <row r="1152">
      <c r="C1152" s="10"/>
      <c r="D1152" s="10"/>
    </row>
    <row r="1153">
      <c r="C1153" s="10"/>
      <c r="D1153" s="10"/>
    </row>
    <row r="1154">
      <c r="C1154" s="10"/>
      <c r="D1154" s="10"/>
    </row>
    <row r="1155">
      <c r="C1155" s="10"/>
      <c r="D1155" s="10"/>
    </row>
    <row r="1156">
      <c r="C1156" s="10"/>
      <c r="D1156" s="10"/>
    </row>
    <row r="1157">
      <c r="C1157" s="10"/>
      <c r="D1157" s="10"/>
    </row>
    <row r="1158">
      <c r="C1158" s="10"/>
      <c r="D1158" s="10"/>
    </row>
    <row r="1159">
      <c r="C1159" s="10"/>
      <c r="D1159" s="10"/>
    </row>
    <row r="1160">
      <c r="C1160" s="10"/>
      <c r="D1160" s="10"/>
    </row>
    <row r="1161">
      <c r="C1161" s="10"/>
      <c r="D1161" s="10"/>
    </row>
    <row r="1162">
      <c r="C1162" s="10"/>
      <c r="D1162" s="10"/>
    </row>
    <row r="1163">
      <c r="C1163" s="10"/>
      <c r="D1163" s="10"/>
    </row>
    <row r="1164">
      <c r="C1164" s="10"/>
      <c r="D1164" s="10"/>
    </row>
    <row r="1165">
      <c r="C1165" s="10"/>
      <c r="D1165" s="10"/>
    </row>
    <row r="1166">
      <c r="C1166" s="10"/>
      <c r="D1166" s="10"/>
    </row>
    <row r="1167">
      <c r="C1167" s="10"/>
      <c r="D1167" s="10"/>
    </row>
    <row r="1168">
      <c r="C1168" s="10"/>
      <c r="D1168" s="10"/>
    </row>
    <row r="1169">
      <c r="C1169" s="10"/>
      <c r="D1169" s="10"/>
    </row>
    <row r="1170">
      <c r="C1170" s="10"/>
      <c r="D1170" s="10"/>
    </row>
    <row r="1171">
      <c r="C1171" s="10"/>
      <c r="D1171" s="10"/>
    </row>
    <row r="1172">
      <c r="C1172" s="10"/>
      <c r="D1172" s="10"/>
    </row>
    <row r="1173">
      <c r="C1173" s="10"/>
      <c r="D1173" s="10"/>
    </row>
    <row r="1174">
      <c r="C1174" s="10"/>
      <c r="D1174" s="10"/>
    </row>
    <row r="1175">
      <c r="C1175" s="10"/>
      <c r="D1175" s="10"/>
    </row>
    <row r="1176">
      <c r="C1176" s="10"/>
      <c r="D1176" s="10"/>
    </row>
    <row r="1177">
      <c r="C1177" s="10"/>
      <c r="D1177" s="10"/>
    </row>
    <row r="1178">
      <c r="C1178" s="10"/>
      <c r="D1178" s="10"/>
    </row>
    <row r="1179">
      <c r="C1179" s="10"/>
      <c r="D1179" s="10"/>
    </row>
    <row r="1180">
      <c r="C1180" s="10"/>
      <c r="D1180" s="10"/>
    </row>
    <row r="1181">
      <c r="C1181" s="10"/>
      <c r="D1181" s="10"/>
    </row>
    <row r="1182">
      <c r="C1182" s="10"/>
      <c r="D1182" s="10"/>
    </row>
    <row r="1183">
      <c r="C1183" s="10"/>
      <c r="D1183" s="10"/>
    </row>
    <row r="1184">
      <c r="C1184" s="10"/>
      <c r="D1184" s="10"/>
    </row>
    <row r="1185">
      <c r="C1185" s="10"/>
      <c r="D1185" s="10"/>
    </row>
    <row r="1186">
      <c r="C1186" s="10"/>
      <c r="D1186" s="10"/>
    </row>
    <row r="1187">
      <c r="C1187" s="10"/>
      <c r="D1187" s="10"/>
    </row>
    <row r="1188">
      <c r="C1188" s="10"/>
      <c r="D1188" s="10"/>
    </row>
    <row r="1189">
      <c r="C1189" s="10"/>
      <c r="D1189" s="10"/>
    </row>
    <row r="1190">
      <c r="C1190" s="10"/>
      <c r="D1190" s="10"/>
    </row>
    <row r="1191">
      <c r="C1191" s="10"/>
      <c r="D1191" s="10"/>
    </row>
    <row r="1192">
      <c r="C1192" s="10"/>
      <c r="D1192" s="10"/>
    </row>
    <row r="1193">
      <c r="C1193" s="10"/>
      <c r="D1193" s="10"/>
    </row>
    <row r="1194">
      <c r="C1194" s="10"/>
      <c r="D1194" s="10"/>
    </row>
    <row r="1195">
      <c r="C1195" s="10"/>
      <c r="D1195" s="10"/>
    </row>
    <row r="1196">
      <c r="C1196" s="10"/>
      <c r="D1196" s="10"/>
    </row>
    <row r="1197">
      <c r="C1197" s="10"/>
      <c r="D1197" s="10"/>
    </row>
    <row r="1198">
      <c r="C1198" s="10"/>
      <c r="D1198" s="10"/>
    </row>
    <row r="1199">
      <c r="C1199" s="10"/>
      <c r="D1199" s="10"/>
    </row>
    <row r="1200">
      <c r="C1200" s="10"/>
      <c r="D1200" s="10"/>
    </row>
    <row r="1201">
      <c r="C1201" s="10"/>
      <c r="D1201" s="10"/>
    </row>
    <row r="1202">
      <c r="C1202" s="10"/>
      <c r="D1202" s="10"/>
    </row>
    <row r="1203">
      <c r="C1203" s="10"/>
      <c r="D1203" s="10"/>
    </row>
    <row r="1204">
      <c r="C1204" s="10"/>
      <c r="D1204" s="10"/>
    </row>
    <row r="1205">
      <c r="C1205" s="10"/>
      <c r="D1205" s="10"/>
    </row>
    <row r="1206">
      <c r="C1206" s="10"/>
      <c r="D1206" s="10"/>
    </row>
    <row r="1207">
      <c r="C1207" s="10"/>
      <c r="D1207" s="10"/>
    </row>
    <row r="1208">
      <c r="C1208" s="10"/>
      <c r="D1208" s="10"/>
    </row>
    <row r="1209">
      <c r="C1209" s="10"/>
      <c r="D1209" s="10"/>
    </row>
    <row r="1210">
      <c r="C1210" s="10"/>
      <c r="D1210" s="10"/>
    </row>
    <row r="1211">
      <c r="C1211" s="10"/>
      <c r="D1211" s="10"/>
    </row>
    <row r="1212">
      <c r="C1212" s="10"/>
      <c r="D1212" s="10"/>
    </row>
    <row r="1213">
      <c r="C1213" s="10"/>
      <c r="D1213" s="10"/>
    </row>
    <row r="1214">
      <c r="C1214" s="10"/>
      <c r="D1214" s="10"/>
    </row>
    <row r="1215">
      <c r="C1215" s="10"/>
      <c r="D1215" s="10"/>
    </row>
    <row r="1216">
      <c r="C1216" s="10"/>
      <c r="D1216" s="10"/>
    </row>
    <row r="1217">
      <c r="C1217" s="10"/>
      <c r="D1217" s="10"/>
    </row>
    <row r="1218">
      <c r="C1218" s="10"/>
      <c r="D1218" s="10"/>
    </row>
    <row r="1219">
      <c r="C1219" s="10"/>
      <c r="D1219" s="10"/>
    </row>
    <row r="1220">
      <c r="C1220" s="10"/>
      <c r="D1220" s="10"/>
    </row>
    <row r="1221">
      <c r="C1221" s="10"/>
      <c r="D1221" s="10"/>
    </row>
    <row r="1222">
      <c r="C1222" s="10"/>
      <c r="D1222" s="10"/>
    </row>
    <row r="1223">
      <c r="C1223" s="10"/>
      <c r="D1223" s="10"/>
    </row>
    <row r="1224">
      <c r="C1224" s="10"/>
      <c r="D1224" s="10"/>
    </row>
    <row r="1225">
      <c r="C1225" s="10"/>
      <c r="D1225" s="10"/>
    </row>
    <row r="1226">
      <c r="C1226" s="10"/>
      <c r="D1226" s="10"/>
    </row>
    <row r="1227">
      <c r="C1227" s="10"/>
      <c r="D1227" s="10"/>
    </row>
    <row r="1228">
      <c r="C1228" s="10"/>
      <c r="D1228" s="10"/>
    </row>
    <row r="1229">
      <c r="C1229" s="10"/>
      <c r="D1229" s="10"/>
    </row>
    <row r="1230">
      <c r="C1230" s="10"/>
      <c r="D1230" s="10"/>
    </row>
    <row r="1231">
      <c r="C1231" s="10"/>
      <c r="D1231" s="10"/>
    </row>
    <row r="1232">
      <c r="C1232" s="10"/>
      <c r="D1232" s="10"/>
    </row>
    <row r="1233">
      <c r="C1233" s="10"/>
      <c r="D1233" s="10"/>
    </row>
    <row r="1234">
      <c r="C1234" s="10"/>
      <c r="D1234" s="10"/>
    </row>
    <row r="1235">
      <c r="C1235" s="10"/>
      <c r="D1235" s="10"/>
    </row>
    <row r="1236">
      <c r="C1236" s="10"/>
      <c r="D1236" s="10"/>
    </row>
    <row r="1237">
      <c r="C1237" s="10"/>
      <c r="D1237" s="10"/>
    </row>
    <row r="1238">
      <c r="C1238" s="10"/>
      <c r="D1238" s="10"/>
    </row>
    <row r="1239">
      <c r="C1239" s="10"/>
      <c r="D1239" s="10"/>
    </row>
    <row r="1240">
      <c r="C1240" s="10"/>
      <c r="D1240" s="10"/>
    </row>
    <row r="1241">
      <c r="C1241" s="10"/>
      <c r="D1241" s="10"/>
    </row>
    <row r="1242">
      <c r="C1242" s="10"/>
      <c r="D1242" s="10"/>
    </row>
    <row r="1243">
      <c r="C1243" s="10"/>
      <c r="D1243" s="10"/>
    </row>
    <row r="1244">
      <c r="C1244" s="10"/>
      <c r="D1244" s="10"/>
    </row>
    <row r="1245">
      <c r="C1245" s="10"/>
      <c r="D1245" s="10"/>
    </row>
    <row r="1246">
      <c r="C1246" s="10"/>
      <c r="D1246" s="10"/>
    </row>
    <row r="1247">
      <c r="C1247" s="10"/>
      <c r="D1247" s="10"/>
    </row>
    <row r="1248">
      <c r="C1248" s="10"/>
      <c r="D1248" s="10"/>
    </row>
    <row r="1249">
      <c r="C1249" s="10"/>
      <c r="D1249" s="10"/>
    </row>
    <row r="1250">
      <c r="C1250" s="10"/>
      <c r="D1250" s="10"/>
    </row>
    <row r="1251">
      <c r="C1251" s="10"/>
      <c r="D1251" s="10"/>
    </row>
    <row r="1252">
      <c r="C1252" s="10"/>
      <c r="D1252" s="10"/>
    </row>
    <row r="1253">
      <c r="C1253" s="10"/>
      <c r="D1253" s="10"/>
    </row>
    <row r="1254">
      <c r="C1254" s="10"/>
      <c r="D1254" s="10"/>
    </row>
    <row r="1255">
      <c r="C1255" s="10"/>
      <c r="D1255" s="10"/>
    </row>
    <row r="1256">
      <c r="C1256" s="10"/>
      <c r="D1256" s="10"/>
    </row>
    <row r="1257">
      <c r="C1257" s="10"/>
      <c r="D1257" s="10"/>
    </row>
    <row r="1258">
      <c r="C1258" s="10"/>
      <c r="D1258" s="10"/>
    </row>
    <row r="1259">
      <c r="C1259" s="10"/>
      <c r="D1259" s="10"/>
    </row>
    <row r="1260">
      <c r="C1260" s="10"/>
      <c r="D1260" s="10"/>
    </row>
    <row r="1261">
      <c r="C1261" s="10"/>
      <c r="D1261" s="10"/>
    </row>
    <row r="1262">
      <c r="C1262" s="10"/>
      <c r="D1262" s="10"/>
    </row>
    <row r="1263">
      <c r="C1263" s="10"/>
      <c r="D1263" s="10"/>
    </row>
    <row r="1264">
      <c r="C1264" s="10"/>
      <c r="D1264" s="10"/>
    </row>
    <row r="1265">
      <c r="C1265" s="10"/>
      <c r="D1265" s="10"/>
    </row>
    <row r="1266">
      <c r="C1266" s="10"/>
      <c r="D1266" s="10"/>
    </row>
    <row r="1267">
      <c r="C1267" s="10"/>
      <c r="D1267" s="10"/>
    </row>
    <row r="1268">
      <c r="C1268" s="10"/>
      <c r="D1268" s="10"/>
    </row>
    <row r="1269">
      <c r="C1269" s="10"/>
      <c r="D1269" s="10"/>
    </row>
    <row r="1270">
      <c r="C1270" s="10"/>
      <c r="D1270" s="10"/>
    </row>
    <row r="1271">
      <c r="C1271" s="10"/>
      <c r="D1271" s="10"/>
    </row>
    <row r="1272">
      <c r="C1272" s="10"/>
      <c r="D1272" s="10"/>
    </row>
    <row r="1273">
      <c r="C1273" s="10"/>
      <c r="D1273" s="10"/>
    </row>
    <row r="1274">
      <c r="C1274" s="10"/>
      <c r="D1274" s="10"/>
    </row>
    <row r="1275">
      <c r="C1275" s="10"/>
      <c r="D1275" s="10"/>
    </row>
    <row r="1276">
      <c r="C1276" s="10"/>
      <c r="D1276" s="10"/>
    </row>
    <row r="1277">
      <c r="C1277" s="10"/>
      <c r="D1277" s="10"/>
    </row>
    <row r="1278">
      <c r="C1278" s="10"/>
      <c r="D1278" s="10"/>
    </row>
    <row r="1279">
      <c r="C1279" s="10"/>
      <c r="D1279" s="10"/>
    </row>
    <row r="1280">
      <c r="C1280" s="10"/>
      <c r="D1280" s="10"/>
    </row>
    <row r="1281">
      <c r="C1281" s="10"/>
      <c r="D1281" s="10"/>
    </row>
    <row r="1282">
      <c r="C1282" s="10"/>
      <c r="D1282" s="10"/>
    </row>
    <row r="1283">
      <c r="C1283" s="10"/>
      <c r="D1283" s="10"/>
    </row>
    <row r="1284">
      <c r="C1284" s="10"/>
      <c r="D1284" s="10"/>
    </row>
    <row r="1285">
      <c r="C1285" s="10"/>
      <c r="D1285" s="10"/>
    </row>
    <row r="1286">
      <c r="C1286" s="10"/>
      <c r="D1286" s="10"/>
    </row>
    <row r="1287">
      <c r="C1287" s="10"/>
      <c r="D1287" s="10"/>
    </row>
    <row r="1288">
      <c r="C1288" s="10"/>
      <c r="D1288" s="10"/>
    </row>
    <row r="1289">
      <c r="C1289" s="10"/>
      <c r="D1289" s="10"/>
    </row>
    <row r="1290">
      <c r="C1290" s="10"/>
      <c r="D1290" s="10"/>
    </row>
    <row r="1291">
      <c r="C1291" s="10"/>
      <c r="D1291" s="10"/>
    </row>
    <row r="1292">
      <c r="C1292" s="10"/>
      <c r="D1292" s="10"/>
    </row>
    <row r="1293">
      <c r="C1293" s="10"/>
      <c r="D1293" s="10"/>
    </row>
    <row r="1294">
      <c r="C1294" s="10"/>
      <c r="D1294" s="10"/>
    </row>
    <row r="1295">
      <c r="C1295" s="10"/>
      <c r="D1295" s="10"/>
    </row>
    <row r="1296">
      <c r="C1296" s="10"/>
      <c r="D1296" s="10"/>
    </row>
    <row r="1297">
      <c r="C1297" s="10"/>
      <c r="D1297" s="10"/>
    </row>
    <row r="1298">
      <c r="C1298" s="10"/>
      <c r="D1298" s="10"/>
    </row>
    <row r="1299">
      <c r="C1299" s="10"/>
      <c r="D1299" s="10"/>
    </row>
    <row r="1300">
      <c r="C1300" s="10"/>
      <c r="D1300" s="10"/>
    </row>
    <row r="1301">
      <c r="C1301" s="10"/>
      <c r="D1301" s="10"/>
    </row>
    <row r="1302">
      <c r="C1302" s="10"/>
      <c r="D1302" s="10"/>
    </row>
    <row r="1303">
      <c r="C1303" s="10"/>
      <c r="D1303" s="10"/>
    </row>
    <row r="1304">
      <c r="C1304" s="10"/>
      <c r="D1304" s="10"/>
    </row>
    <row r="1305">
      <c r="C1305" s="10"/>
      <c r="D1305" s="10"/>
    </row>
    <row r="1306">
      <c r="C1306" s="10"/>
      <c r="D1306" s="10"/>
    </row>
    <row r="1307">
      <c r="C1307" s="10"/>
      <c r="D1307" s="10"/>
    </row>
    <row r="1308">
      <c r="C1308" s="10"/>
      <c r="D1308" s="10"/>
    </row>
    <row r="1309">
      <c r="C1309" s="10"/>
      <c r="D1309" s="10"/>
    </row>
    <row r="1310">
      <c r="C1310" s="10"/>
      <c r="D1310" s="10"/>
    </row>
    <row r="1311">
      <c r="C1311" s="10"/>
      <c r="D1311" s="10"/>
    </row>
    <row r="1312">
      <c r="C1312" s="10"/>
      <c r="D1312" s="10"/>
    </row>
    <row r="1313">
      <c r="C1313" s="10"/>
      <c r="D1313" s="10"/>
    </row>
    <row r="1314">
      <c r="C1314" s="10"/>
      <c r="D1314" s="10"/>
    </row>
    <row r="1315">
      <c r="C1315" s="10"/>
      <c r="D1315" s="10"/>
    </row>
    <row r="1316">
      <c r="C1316" s="10"/>
      <c r="D1316" s="10"/>
    </row>
    <row r="1317">
      <c r="C1317" s="10"/>
      <c r="D1317" s="10"/>
    </row>
    <row r="1318">
      <c r="C1318" s="10"/>
      <c r="D1318" s="10"/>
    </row>
    <row r="1319">
      <c r="C1319" s="10"/>
      <c r="D1319" s="10"/>
    </row>
    <row r="1320">
      <c r="C1320" s="10"/>
      <c r="D1320" s="10"/>
    </row>
    <row r="1321">
      <c r="C1321" s="10"/>
      <c r="D1321" s="10"/>
    </row>
    <row r="1322">
      <c r="C1322" s="10"/>
      <c r="D1322" s="10"/>
    </row>
    <row r="1323">
      <c r="C1323" s="10"/>
      <c r="D1323" s="10"/>
    </row>
    <row r="1324">
      <c r="C1324" s="10"/>
      <c r="D1324" s="10"/>
    </row>
    <row r="1325">
      <c r="C1325" s="10"/>
      <c r="D1325" s="10"/>
    </row>
    <row r="1326">
      <c r="C1326" s="10"/>
      <c r="D1326" s="10"/>
    </row>
    <row r="1327">
      <c r="C1327" s="10"/>
      <c r="D1327" s="10"/>
    </row>
    <row r="1328">
      <c r="C1328" s="10"/>
      <c r="D1328" s="10"/>
    </row>
    <row r="1329">
      <c r="C1329" s="10"/>
      <c r="D1329" s="10"/>
    </row>
    <row r="1330">
      <c r="C1330" s="10"/>
      <c r="D1330" s="10"/>
    </row>
    <row r="1331">
      <c r="C1331" s="10"/>
      <c r="D1331" s="10"/>
    </row>
    <row r="1332">
      <c r="C1332" s="10"/>
      <c r="D1332" s="10"/>
    </row>
    <row r="1333">
      <c r="C1333" s="10"/>
      <c r="D1333" s="10"/>
    </row>
    <row r="1334">
      <c r="C1334" s="10"/>
      <c r="D1334" s="10"/>
    </row>
    <row r="1335">
      <c r="C1335" s="10"/>
      <c r="D1335" s="10"/>
    </row>
    <row r="1336">
      <c r="C1336" s="10"/>
      <c r="D1336" s="10"/>
    </row>
    <row r="1337">
      <c r="C1337" s="10"/>
      <c r="D1337" s="10"/>
    </row>
    <row r="1338">
      <c r="C1338" s="10"/>
      <c r="D1338" s="10"/>
    </row>
    <row r="1339">
      <c r="C1339" s="10"/>
      <c r="D1339" s="10"/>
    </row>
    <row r="1340">
      <c r="C1340" s="10"/>
      <c r="D1340" s="10"/>
    </row>
    <row r="1341">
      <c r="C1341" s="10"/>
      <c r="D1341" s="10"/>
    </row>
    <row r="1342">
      <c r="C1342" s="10"/>
      <c r="D1342" s="10"/>
    </row>
    <row r="1343">
      <c r="C1343" s="10"/>
      <c r="D1343" s="10"/>
    </row>
    <row r="1344">
      <c r="C1344" s="10"/>
      <c r="D1344" s="10"/>
    </row>
    <row r="1345">
      <c r="C1345" s="10"/>
      <c r="D1345" s="10"/>
    </row>
    <row r="1346">
      <c r="C1346" s="10"/>
      <c r="D1346" s="10"/>
    </row>
    <row r="1347">
      <c r="C1347" s="10"/>
      <c r="D1347" s="10"/>
    </row>
    <row r="1348">
      <c r="C1348" s="10"/>
      <c r="D1348" s="10"/>
    </row>
    <row r="1349">
      <c r="C1349" s="10"/>
      <c r="D1349" s="10"/>
    </row>
    <row r="1350">
      <c r="C1350" s="10"/>
      <c r="D1350" s="10"/>
    </row>
    <row r="1351">
      <c r="C1351" s="10"/>
      <c r="D1351" s="10"/>
    </row>
    <row r="1352">
      <c r="C1352" s="10"/>
      <c r="D1352" s="10"/>
    </row>
    <row r="1353">
      <c r="C1353" s="10"/>
      <c r="D1353" s="10"/>
    </row>
    <row r="1354">
      <c r="C1354" s="10"/>
      <c r="D1354" s="10"/>
    </row>
    <row r="1355">
      <c r="C1355" s="10"/>
      <c r="D1355" s="10"/>
    </row>
    <row r="1356">
      <c r="C1356" s="10"/>
      <c r="D1356" s="10"/>
    </row>
    <row r="1357">
      <c r="C1357" s="10"/>
      <c r="D1357" s="10"/>
    </row>
    <row r="1358">
      <c r="C1358" s="10"/>
      <c r="D1358" s="10"/>
    </row>
    <row r="1359">
      <c r="C1359" s="10"/>
      <c r="D1359" s="10"/>
    </row>
    <row r="1360">
      <c r="C1360" s="10"/>
      <c r="D1360" s="10"/>
    </row>
    <row r="1361">
      <c r="C1361" s="10"/>
      <c r="D1361" s="10"/>
    </row>
    <row r="1362">
      <c r="C1362" s="10"/>
      <c r="D1362" s="10"/>
    </row>
    <row r="1363">
      <c r="C1363" s="10"/>
      <c r="D1363" s="10"/>
    </row>
    <row r="1364">
      <c r="C1364" s="10"/>
      <c r="D1364" s="10"/>
    </row>
    <row r="1365">
      <c r="C1365" s="10"/>
      <c r="D1365" s="10"/>
    </row>
    <row r="1366">
      <c r="C1366" s="10"/>
      <c r="D1366" s="10"/>
    </row>
    <row r="1367">
      <c r="C1367" s="10"/>
      <c r="D1367" s="10"/>
    </row>
    <row r="1368">
      <c r="C1368" s="10"/>
      <c r="D1368" s="10"/>
    </row>
    <row r="1369">
      <c r="C1369" s="10"/>
      <c r="D1369" s="10"/>
    </row>
    <row r="1370">
      <c r="C1370" s="10"/>
      <c r="D1370" s="10"/>
    </row>
    <row r="1371">
      <c r="C1371" s="10"/>
      <c r="D1371" s="10"/>
    </row>
    <row r="1372">
      <c r="C1372" s="10"/>
      <c r="D1372" s="10"/>
    </row>
    <row r="1373">
      <c r="C1373" s="10"/>
      <c r="D1373" s="10"/>
    </row>
    <row r="1374">
      <c r="C1374" s="10"/>
      <c r="D1374" s="10"/>
    </row>
    <row r="1375">
      <c r="C1375" s="10"/>
      <c r="D1375" s="10"/>
    </row>
    <row r="1376">
      <c r="C1376" s="10"/>
      <c r="D1376" s="10"/>
    </row>
    <row r="1377">
      <c r="C1377" s="10"/>
      <c r="D1377" s="10"/>
    </row>
    <row r="1378">
      <c r="C1378" s="10"/>
      <c r="D1378" s="10"/>
    </row>
    <row r="1379">
      <c r="C1379" s="10"/>
      <c r="D1379" s="10"/>
    </row>
    <row r="1380">
      <c r="C1380" s="10"/>
      <c r="D1380" s="10"/>
    </row>
    <row r="1381">
      <c r="C1381" s="10"/>
      <c r="D1381" s="10"/>
    </row>
    <row r="1382">
      <c r="C1382" s="10"/>
      <c r="D1382" s="10"/>
    </row>
    <row r="1383">
      <c r="C1383" s="10"/>
      <c r="D1383" s="10"/>
    </row>
    <row r="1384">
      <c r="C1384" s="10"/>
      <c r="D1384" s="10"/>
    </row>
    <row r="1385">
      <c r="C1385" s="10"/>
      <c r="D1385" s="10"/>
    </row>
    <row r="1386">
      <c r="C1386" s="10"/>
      <c r="D1386" s="10"/>
    </row>
    <row r="1387">
      <c r="C1387" s="10"/>
      <c r="D1387" s="10"/>
    </row>
    <row r="1388">
      <c r="C1388" s="10"/>
      <c r="D1388" s="10"/>
    </row>
    <row r="1389">
      <c r="C1389" s="10"/>
      <c r="D1389" s="10"/>
    </row>
    <row r="1390">
      <c r="C1390" s="10"/>
      <c r="D1390" s="10"/>
    </row>
    <row r="1391">
      <c r="C1391" s="10"/>
      <c r="D1391" s="10"/>
    </row>
    <row r="1392">
      <c r="C1392" s="10"/>
      <c r="D1392" s="10"/>
    </row>
    <row r="1393">
      <c r="C1393" s="10"/>
      <c r="D1393" s="10"/>
    </row>
    <row r="1394">
      <c r="C1394" s="10"/>
      <c r="D1394" s="10"/>
    </row>
    <row r="1395">
      <c r="C1395" s="10"/>
      <c r="D1395" s="10"/>
    </row>
    <row r="1396">
      <c r="C1396" s="10"/>
      <c r="D1396" s="10"/>
    </row>
    <row r="1397">
      <c r="C1397" s="10"/>
      <c r="D1397" s="10"/>
    </row>
    <row r="1398">
      <c r="C1398" s="10"/>
      <c r="D1398" s="10"/>
    </row>
    <row r="1399">
      <c r="C1399" s="10"/>
      <c r="D1399" s="10"/>
    </row>
    <row r="1400">
      <c r="C1400" s="10"/>
      <c r="D1400" s="10"/>
    </row>
    <row r="1401">
      <c r="C1401" s="10"/>
      <c r="D1401" s="10"/>
    </row>
    <row r="1402">
      <c r="C1402" s="10"/>
      <c r="D1402" s="10"/>
    </row>
    <row r="1403">
      <c r="C1403" s="10"/>
      <c r="D1403" s="10"/>
    </row>
    <row r="1404">
      <c r="C1404" s="10"/>
      <c r="D1404" s="10"/>
    </row>
    <row r="1405">
      <c r="C1405" s="10"/>
      <c r="D1405" s="10"/>
    </row>
    <row r="1406">
      <c r="C1406" s="10"/>
      <c r="D1406" s="10"/>
    </row>
    <row r="1407">
      <c r="C1407" s="10"/>
      <c r="D1407" s="10"/>
    </row>
    <row r="1408">
      <c r="C1408" s="10"/>
      <c r="D1408" s="10"/>
    </row>
    <row r="1409">
      <c r="C1409" s="10"/>
      <c r="D1409" s="10"/>
    </row>
    <row r="1410">
      <c r="C1410" s="10"/>
      <c r="D1410" s="10"/>
    </row>
    <row r="1411">
      <c r="C1411" s="10"/>
      <c r="D1411" s="10"/>
    </row>
    <row r="1412">
      <c r="C1412" s="10"/>
      <c r="D1412" s="10"/>
    </row>
    <row r="1413">
      <c r="C1413" s="10"/>
      <c r="D1413" s="10"/>
    </row>
    <row r="1414">
      <c r="C1414" s="10"/>
      <c r="D1414" s="10"/>
    </row>
    <row r="1415">
      <c r="C1415" s="10"/>
      <c r="D1415" s="10"/>
    </row>
    <row r="1416">
      <c r="C1416" s="10"/>
      <c r="D1416" s="10"/>
    </row>
    <row r="1417">
      <c r="C1417" s="10"/>
      <c r="D1417" s="10"/>
    </row>
    <row r="1418">
      <c r="C1418" s="10"/>
      <c r="D1418" s="10"/>
    </row>
    <row r="1419">
      <c r="C1419" s="10"/>
      <c r="D1419" s="10"/>
    </row>
    <row r="1420">
      <c r="C1420" s="10"/>
      <c r="D1420" s="10"/>
    </row>
    <row r="1421">
      <c r="C1421" s="10"/>
      <c r="D1421" s="10"/>
    </row>
    <row r="1422">
      <c r="C1422" s="10"/>
      <c r="D1422" s="10"/>
    </row>
    <row r="1423">
      <c r="C1423" s="10"/>
      <c r="D1423" s="10"/>
    </row>
    <row r="1424">
      <c r="C1424" s="10"/>
      <c r="D1424" s="10"/>
    </row>
    <row r="1425">
      <c r="C1425" s="10"/>
      <c r="D1425" s="10"/>
    </row>
    <row r="1426">
      <c r="C1426" s="10"/>
      <c r="D1426" s="10"/>
    </row>
    <row r="1427">
      <c r="C1427" s="10"/>
      <c r="D1427" s="10"/>
    </row>
    <row r="1428">
      <c r="C1428" s="10"/>
      <c r="D1428" s="10"/>
    </row>
    <row r="1429">
      <c r="C1429" s="10"/>
      <c r="D1429" s="10"/>
    </row>
    <row r="1430">
      <c r="C1430" s="10"/>
      <c r="D1430" s="10"/>
    </row>
    <row r="1431">
      <c r="C1431" s="10"/>
      <c r="D1431" s="10"/>
    </row>
    <row r="1432">
      <c r="C1432" s="10"/>
      <c r="D1432" s="10"/>
    </row>
    <row r="1433">
      <c r="C1433" s="10"/>
      <c r="D1433" s="10"/>
    </row>
    <row r="1434">
      <c r="C1434" s="10"/>
      <c r="D1434" s="10"/>
    </row>
    <row r="1435">
      <c r="C1435" s="10"/>
      <c r="D1435" s="10"/>
    </row>
    <row r="1436">
      <c r="C1436" s="10"/>
      <c r="D1436" s="10"/>
    </row>
    <row r="1437">
      <c r="C1437" s="10"/>
      <c r="D1437" s="10"/>
    </row>
    <row r="1438">
      <c r="C1438" s="10"/>
      <c r="D1438" s="10"/>
    </row>
    <row r="1439">
      <c r="C1439" s="10"/>
      <c r="D1439" s="10"/>
    </row>
    <row r="1440">
      <c r="C1440" s="10"/>
      <c r="D1440" s="10"/>
    </row>
    <row r="1441">
      <c r="C1441" s="10"/>
      <c r="D1441" s="10"/>
    </row>
    <row r="1442">
      <c r="C1442" s="10"/>
      <c r="D1442" s="10"/>
    </row>
    <row r="1443">
      <c r="C1443" s="10"/>
      <c r="D1443" s="10"/>
    </row>
    <row r="1444">
      <c r="C1444" s="10"/>
      <c r="D1444" s="10"/>
    </row>
    <row r="1445">
      <c r="C1445" s="10"/>
      <c r="D1445" s="10"/>
    </row>
    <row r="1446">
      <c r="C1446" s="10"/>
      <c r="D1446" s="10"/>
    </row>
    <row r="1447">
      <c r="C1447" s="10"/>
      <c r="D1447" s="10"/>
    </row>
    <row r="1448">
      <c r="C1448" s="10"/>
      <c r="D1448" s="10"/>
    </row>
    <row r="1449">
      <c r="C1449" s="10"/>
      <c r="D1449" s="10"/>
    </row>
    <row r="1450">
      <c r="C1450" s="10"/>
      <c r="D1450" s="10"/>
    </row>
    <row r="1451">
      <c r="C1451" s="10"/>
      <c r="D1451" s="10"/>
    </row>
    <row r="1452">
      <c r="C1452" s="10"/>
      <c r="D1452" s="10"/>
    </row>
    <row r="1453">
      <c r="C1453" s="10"/>
      <c r="D1453" s="10"/>
    </row>
    <row r="1454">
      <c r="C1454" s="10"/>
      <c r="D1454" s="10"/>
    </row>
    <row r="1455">
      <c r="C1455" s="10"/>
      <c r="D1455" s="10"/>
    </row>
    <row r="1456">
      <c r="C1456" s="10"/>
      <c r="D1456" s="10"/>
    </row>
    <row r="1457">
      <c r="C1457" s="10"/>
      <c r="D1457" s="10"/>
    </row>
    <row r="1458">
      <c r="C1458" s="10"/>
      <c r="D1458" s="10"/>
    </row>
    <row r="1459">
      <c r="C1459" s="10"/>
      <c r="D1459" s="10"/>
    </row>
    <row r="1460">
      <c r="C1460" s="10"/>
      <c r="D1460" s="10"/>
    </row>
    <row r="1461">
      <c r="C1461" s="10"/>
      <c r="D1461" s="10"/>
    </row>
    <row r="1462">
      <c r="C1462" s="10"/>
      <c r="D1462" s="10"/>
    </row>
    <row r="1463">
      <c r="C1463" s="10"/>
      <c r="D1463" s="10"/>
    </row>
    <row r="1464">
      <c r="C1464" s="10"/>
      <c r="D1464" s="10"/>
    </row>
    <row r="1465">
      <c r="C1465" s="10"/>
      <c r="D1465" s="10"/>
    </row>
    <row r="1466">
      <c r="C1466" s="10"/>
      <c r="D1466" s="10"/>
    </row>
    <row r="1467">
      <c r="C1467" s="10"/>
      <c r="D1467" s="10"/>
    </row>
    <row r="1468">
      <c r="C1468" s="10"/>
      <c r="D1468" s="10"/>
    </row>
    <row r="1469">
      <c r="C1469" s="10"/>
      <c r="D1469" s="10"/>
    </row>
    <row r="1470">
      <c r="C1470" s="10"/>
      <c r="D1470" s="10"/>
    </row>
    <row r="1471">
      <c r="C1471" s="10"/>
      <c r="D1471" s="10"/>
    </row>
    <row r="1472">
      <c r="C1472" s="10"/>
      <c r="D1472" s="10"/>
    </row>
    <row r="1473">
      <c r="C1473" s="10"/>
      <c r="D1473" s="10"/>
    </row>
    <row r="1474">
      <c r="C1474" s="10"/>
      <c r="D1474" s="10"/>
    </row>
    <row r="1475">
      <c r="C1475" s="10"/>
      <c r="D1475" s="10"/>
    </row>
    <row r="1476">
      <c r="C1476" s="10"/>
      <c r="D1476" s="10"/>
    </row>
    <row r="1477">
      <c r="C1477" s="10"/>
      <c r="D1477" s="10"/>
    </row>
    <row r="1478">
      <c r="C1478" s="10"/>
      <c r="D1478" s="10"/>
    </row>
    <row r="1479">
      <c r="C1479" s="10"/>
      <c r="D1479" s="10"/>
    </row>
    <row r="1480">
      <c r="C1480" s="10"/>
      <c r="D1480" s="10"/>
    </row>
    <row r="1481">
      <c r="C1481" s="10"/>
      <c r="D1481" s="10"/>
    </row>
    <row r="1482">
      <c r="C1482" s="10"/>
      <c r="D1482" s="10"/>
    </row>
    <row r="1483">
      <c r="C1483" s="10"/>
      <c r="D1483" s="10"/>
    </row>
    <row r="1484">
      <c r="C1484" s="10"/>
      <c r="D1484" s="10"/>
    </row>
    <row r="1485">
      <c r="C1485" s="10"/>
      <c r="D1485" s="10"/>
    </row>
    <row r="1486">
      <c r="C1486" s="10"/>
      <c r="D1486" s="10"/>
    </row>
    <row r="1487">
      <c r="C1487" s="10"/>
      <c r="D1487" s="10"/>
    </row>
    <row r="1488">
      <c r="C1488" s="10"/>
      <c r="D1488" s="10"/>
    </row>
    <row r="1489">
      <c r="C1489" s="10"/>
      <c r="D1489" s="10"/>
    </row>
    <row r="1490">
      <c r="C1490" s="10"/>
      <c r="D1490" s="10"/>
    </row>
    <row r="1491">
      <c r="C1491" s="10"/>
      <c r="D1491" s="10"/>
    </row>
    <row r="1492">
      <c r="C1492" s="10"/>
      <c r="D1492" s="10"/>
    </row>
    <row r="1493">
      <c r="C1493" s="10"/>
      <c r="D1493" s="10"/>
    </row>
    <row r="1494">
      <c r="C1494" s="10"/>
      <c r="D1494" s="10"/>
    </row>
    <row r="1495">
      <c r="C1495" s="10"/>
      <c r="D1495" s="10"/>
    </row>
    <row r="1496">
      <c r="C1496" s="10"/>
      <c r="D1496" s="10"/>
    </row>
    <row r="1497">
      <c r="C1497" s="10"/>
      <c r="D1497" s="10"/>
    </row>
    <row r="1498">
      <c r="C1498" s="10"/>
      <c r="D1498" s="10"/>
    </row>
    <row r="1499">
      <c r="C1499" s="10"/>
      <c r="D1499" s="10"/>
    </row>
    <row r="1500">
      <c r="C1500" s="10"/>
      <c r="D1500" s="10"/>
    </row>
    <row r="1501">
      <c r="C1501" s="10"/>
      <c r="D1501" s="10"/>
    </row>
    <row r="1502">
      <c r="C1502" s="10"/>
      <c r="D1502" s="10"/>
    </row>
    <row r="1503">
      <c r="C1503" s="10"/>
      <c r="D1503" s="10"/>
    </row>
    <row r="1504">
      <c r="C1504" s="10"/>
      <c r="D1504" s="10"/>
    </row>
    <row r="1505">
      <c r="C1505" s="10"/>
      <c r="D1505" s="10"/>
    </row>
    <row r="1506">
      <c r="C1506" s="10"/>
      <c r="D1506" s="10"/>
    </row>
    <row r="1507">
      <c r="C1507" s="10"/>
      <c r="D1507" s="10"/>
    </row>
    <row r="1508">
      <c r="C1508" s="10"/>
      <c r="D1508" s="10"/>
    </row>
    <row r="1509">
      <c r="C1509" s="10"/>
      <c r="D1509" s="10"/>
    </row>
    <row r="1510">
      <c r="C1510" s="10"/>
      <c r="D1510" s="10"/>
    </row>
    <row r="1511">
      <c r="C1511" s="10"/>
      <c r="D1511" s="10"/>
    </row>
    <row r="1512">
      <c r="C1512" s="10"/>
      <c r="D1512" s="10"/>
    </row>
    <row r="1513">
      <c r="C1513" s="10"/>
      <c r="D1513" s="10"/>
    </row>
    <row r="1514">
      <c r="C1514" s="10"/>
      <c r="D1514" s="10"/>
    </row>
    <row r="1515">
      <c r="C1515" s="10"/>
      <c r="D1515" s="10"/>
    </row>
    <row r="1516">
      <c r="C1516" s="10"/>
      <c r="D1516" s="10"/>
    </row>
    <row r="1517">
      <c r="C1517" s="10"/>
      <c r="D1517" s="10"/>
    </row>
    <row r="1518">
      <c r="C1518" s="10"/>
      <c r="D1518" s="10"/>
    </row>
    <row r="1519">
      <c r="C1519" s="10"/>
      <c r="D1519" s="10"/>
    </row>
    <row r="1520">
      <c r="C1520" s="10"/>
      <c r="D1520" s="10"/>
    </row>
    <row r="1521">
      <c r="C1521" s="10"/>
      <c r="D1521" s="10"/>
    </row>
    <row r="1522">
      <c r="C1522" s="10"/>
      <c r="D1522" s="10"/>
    </row>
    <row r="1523">
      <c r="C1523" s="10"/>
      <c r="D1523" s="10"/>
    </row>
    <row r="1524">
      <c r="C1524" s="10"/>
      <c r="D1524" s="10"/>
    </row>
    <row r="1525">
      <c r="C1525" s="10"/>
      <c r="D1525" s="10"/>
    </row>
    <row r="1526">
      <c r="C1526" s="10"/>
      <c r="D1526" s="10"/>
    </row>
    <row r="1527">
      <c r="C1527" s="10"/>
      <c r="D1527" s="10"/>
    </row>
    <row r="1528">
      <c r="C1528" s="10"/>
      <c r="D1528" s="10"/>
    </row>
    <row r="1529">
      <c r="C1529" s="10"/>
      <c r="D1529" s="10"/>
    </row>
    <row r="1530">
      <c r="C1530" s="10"/>
      <c r="D1530" s="10"/>
    </row>
    <row r="1531">
      <c r="C1531" s="10"/>
      <c r="D1531" s="10"/>
    </row>
    <row r="1532">
      <c r="C1532" s="10"/>
      <c r="D1532" s="10"/>
    </row>
    <row r="1533">
      <c r="C1533" s="10"/>
      <c r="D1533" s="10"/>
    </row>
    <row r="1534">
      <c r="C1534" s="10"/>
      <c r="D1534" s="10"/>
    </row>
    <row r="1535">
      <c r="C1535" s="10"/>
      <c r="D1535" s="10"/>
    </row>
    <row r="1536">
      <c r="C1536" s="10"/>
      <c r="D1536" s="10"/>
    </row>
    <row r="1537">
      <c r="C1537" s="10"/>
      <c r="D1537" s="10"/>
    </row>
    <row r="1538">
      <c r="C1538" s="10"/>
      <c r="D1538" s="10"/>
    </row>
    <row r="1539">
      <c r="C1539" s="10"/>
      <c r="D1539" s="10"/>
    </row>
    <row r="1540">
      <c r="C1540" s="10"/>
      <c r="D1540" s="10"/>
    </row>
    <row r="1541">
      <c r="C1541" s="10"/>
      <c r="D1541" s="10"/>
    </row>
    <row r="1542">
      <c r="C1542" s="10"/>
      <c r="D1542" s="10"/>
    </row>
    <row r="1543">
      <c r="C1543" s="10"/>
      <c r="D1543" s="10"/>
    </row>
    <row r="1544">
      <c r="C1544" s="10"/>
      <c r="D1544" s="10"/>
    </row>
    <row r="1545">
      <c r="C1545" s="10"/>
      <c r="D1545" s="10"/>
    </row>
    <row r="1546">
      <c r="C1546" s="10"/>
      <c r="D1546" s="10"/>
    </row>
    <row r="1547">
      <c r="C1547" s="10"/>
      <c r="D1547" s="10"/>
    </row>
    <row r="1548">
      <c r="C1548" s="10"/>
      <c r="D1548" s="10"/>
    </row>
    <row r="1549">
      <c r="C1549" s="10"/>
      <c r="D1549" s="10"/>
    </row>
    <row r="1550">
      <c r="C1550" s="10"/>
      <c r="D1550" s="10"/>
    </row>
    <row r="1551">
      <c r="C1551" s="10"/>
      <c r="D1551" s="10"/>
    </row>
    <row r="1552">
      <c r="C1552" s="10"/>
      <c r="D1552" s="10"/>
    </row>
    <row r="1553">
      <c r="C1553" s="10"/>
      <c r="D1553" s="10"/>
    </row>
    <row r="1554">
      <c r="C1554" s="10"/>
      <c r="D1554" s="10"/>
    </row>
    <row r="1555">
      <c r="C1555" s="10"/>
      <c r="D1555" s="10"/>
    </row>
    <row r="1556">
      <c r="C1556" s="10"/>
      <c r="D1556" s="10"/>
    </row>
    <row r="1557">
      <c r="C1557" s="10"/>
      <c r="D1557" s="10"/>
    </row>
    <row r="1558">
      <c r="C1558" s="10"/>
      <c r="D1558" s="10"/>
    </row>
    <row r="1559">
      <c r="C1559" s="10"/>
      <c r="D1559" s="10"/>
    </row>
    <row r="1560">
      <c r="C1560" s="10"/>
      <c r="D1560" s="10"/>
    </row>
    <row r="1561">
      <c r="C1561" s="10"/>
      <c r="D1561" s="10"/>
    </row>
    <row r="1562">
      <c r="C1562" s="10"/>
      <c r="D1562" s="10"/>
    </row>
    <row r="1563">
      <c r="C1563" s="10"/>
      <c r="D1563" s="10"/>
    </row>
    <row r="1564">
      <c r="C1564" s="10"/>
      <c r="D1564" s="10"/>
    </row>
    <row r="1565">
      <c r="C1565" s="10"/>
      <c r="D1565" s="10"/>
    </row>
    <row r="1566">
      <c r="C1566" s="10"/>
      <c r="D1566" s="10"/>
    </row>
    <row r="1567">
      <c r="C1567" s="10"/>
      <c r="D1567" s="10"/>
    </row>
    <row r="1568">
      <c r="C1568" s="10"/>
      <c r="D1568" s="10"/>
    </row>
    <row r="1569">
      <c r="C1569" s="10"/>
      <c r="D1569" s="10"/>
    </row>
    <row r="1570">
      <c r="C1570" s="10"/>
      <c r="D1570" s="10"/>
    </row>
    <row r="1571">
      <c r="C1571" s="10"/>
      <c r="D1571" s="10"/>
    </row>
    <row r="1572">
      <c r="C1572" s="10"/>
      <c r="D1572" s="10"/>
    </row>
    <row r="1573">
      <c r="C1573" s="10"/>
      <c r="D1573" s="10"/>
    </row>
    <row r="1574">
      <c r="C1574" s="10"/>
      <c r="D1574" s="10"/>
    </row>
    <row r="1575">
      <c r="C1575" s="10"/>
      <c r="D1575" s="10"/>
    </row>
    <row r="1576">
      <c r="C1576" s="10"/>
      <c r="D1576" s="10"/>
    </row>
    <row r="1577">
      <c r="C1577" s="10"/>
      <c r="D1577" s="10"/>
    </row>
    <row r="1578">
      <c r="C1578" s="10"/>
      <c r="D1578" s="10"/>
    </row>
    <row r="1579">
      <c r="C1579" s="10"/>
      <c r="D1579" s="10"/>
    </row>
    <row r="1580">
      <c r="C1580" s="10"/>
      <c r="D1580" s="10"/>
    </row>
    <row r="1581">
      <c r="C1581" s="10"/>
      <c r="D1581" s="10"/>
    </row>
    <row r="1582">
      <c r="C1582" s="10"/>
      <c r="D1582" s="10"/>
    </row>
    <row r="1583">
      <c r="C1583" s="10"/>
      <c r="D1583" s="10"/>
    </row>
    <row r="1584">
      <c r="C1584" s="10"/>
      <c r="D1584" s="10"/>
    </row>
    <row r="1585">
      <c r="C1585" s="10"/>
      <c r="D1585" s="10"/>
    </row>
    <row r="1586">
      <c r="C1586" s="10"/>
      <c r="D1586" s="10"/>
    </row>
    <row r="1587">
      <c r="C1587" s="10"/>
      <c r="D1587" s="10"/>
    </row>
    <row r="1588">
      <c r="C1588" s="10"/>
      <c r="D1588" s="10"/>
    </row>
    <row r="1589">
      <c r="C1589" s="10"/>
      <c r="D1589" s="10"/>
    </row>
    <row r="1590">
      <c r="C1590" s="10"/>
      <c r="D1590" s="10"/>
    </row>
    <row r="1591">
      <c r="C1591" s="10"/>
      <c r="D1591" s="10"/>
    </row>
    <row r="1592">
      <c r="C1592" s="10"/>
      <c r="D1592" s="10"/>
    </row>
    <row r="1593">
      <c r="C1593" s="10"/>
      <c r="D1593" s="10"/>
    </row>
    <row r="1594">
      <c r="C1594" s="10"/>
      <c r="D1594" s="10"/>
    </row>
    <row r="1595">
      <c r="C1595" s="10"/>
      <c r="D1595" s="10"/>
    </row>
    <row r="1596">
      <c r="C1596" s="10"/>
      <c r="D1596" s="10"/>
    </row>
    <row r="1597">
      <c r="C1597" s="10"/>
      <c r="D1597" s="10"/>
    </row>
    <row r="1598">
      <c r="C1598" s="10"/>
      <c r="D1598" s="10"/>
    </row>
    <row r="1599">
      <c r="C1599" s="10"/>
      <c r="D1599" s="10"/>
    </row>
    <row r="1600">
      <c r="C1600" s="10"/>
      <c r="D1600" s="10"/>
    </row>
    <row r="1601">
      <c r="C1601" s="10"/>
      <c r="D1601" s="10"/>
    </row>
    <row r="1602">
      <c r="C1602" s="10"/>
      <c r="D1602" s="10"/>
    </row>
    <row r="1603">
      <c r="C1603" s="10"/>
      <c r="D1603" s="10"/>
    </row>
    <row r="1604">
      <c r="C1604" s="10"/>
      <c r="D1604" s="10"/>
    </row>
    <row r="1605">
      <c r="C1605" s="10"/>
      <c r="D1605" s="10"/>
    </row>
    <row r="1606">
      <c r="C1606" s="10"/>
      <c r="D1606" s="10"/>
    </row>
    <row r="1607">
      <c r="C1607" s="10"/>
      <c r="D1607" s="10"/>
    </row>
    <row r="1608">
      <c r="C1608" s="10"/>
      <c r="D1608" s="10"/>
    </row>
    <row r="1609">
      <c r="C1609" s="10"/>
      <c r="D1609" s="10"/>
    </row>
    <row r="1610">
      <c r="C1610" s="10"/>
      <c r="D1610" s="10"/>
    </row>
    <row r="1611">
      <c r="C1611" s="10"/>
      <c r="D1611" s="10"/>
    </row>
    <row r="1612">
      <c r="C1612" s="10"/>
      <c r="D1612" s="10"/>
    </row>
    <row r="1613">
      <c r="C1613" s="10"/>
      <c r="D1613" s="10"/>
    </row>
    <row r="1614">
      <c r="C1614" s="10"/>
      <c r="D1614" s="10"/>
    </row>
    <row r="1615">
      <c r="C1615" s="10"/>
      <c r="D1615" s="10"/>
    </row>
    <row r="1616">
      <c r="C1616" s="10"/>
      <c r="D1616" s="10"/>
    </row>
    <row r="1617">
      <c r="C1617" s="10"/>
      <c r="D1617" s="10"/>
    </row>
    <row r="1618">
      <c r="C1618" s="10"/>
      <c r="D1618" s="10"/>
    </row>
    <row r="1619">
      <c r="C1619" s="10"/>
      <c r="D1619" s="10"/>
    </row>
    <row r="1620">
      <c r="C1620" s="10"/>
      <c r="D1620" s="10"/>
    </row>
    <row r="1621">
      <c r="C1621" s="10"/>
      <c r="D1621" s="10"/>
    </row>
    <row r="1622">
      <c r="C1622" s="10"/>
      <c r="D1622" s="10"/>
    </row>
    <row r="1623">
      <c r="C1623" s="10"/>
      <c r="D1623" s="10"/>
    </row>
    <row r="1624">
      <c r="C1624" s="10"/>
      <c r="D1624" s="10"/>
    </row>
    <row r="1625">
      <c r="C1625" s="10"/>
      <c r="D1625" s="10"/>
    </row>
    <row r="1626">
      <c r="C1626" s="10"/>
      <c r="D1626" s="10"/>
    </row>
    <row r="1627">
      <c r="C1627" s="10"/>
      <c r="D1627" s="10"/>
    </row>
    <row r="1628">
      <c r="C1628" s="10"/>
      <c r="D1628" s="10"/>
    </row>
    <row r="1629">
      <c r="C1629" s="10"/>
      <c r="D1629" s="10"/>
    </row>
    <row r="1630">
      <c r="C1630" s="10"/>
      <c r="D1630" s="10"/>
    </row>
    <row r="1631">
      <c r="C1631" s="10"/>
      <c r="D1631" s="10"/>
    </row>
    <row r="1632">
      <c r="C1632" s="10"/>
      <c r="D1632" s="10"/>
    </row>
    <row r="1633">
      <c r="C1633" s="10"/>
      <c r="D1633" s="10"/>
    </row>
    <row r="1634">
      <c r="C1634" s="10"/>
      <c r="D1634" s="10"/>
    </row>
    <row r="1635">
      <c r="C1635" s="10"/>
      <c r="D1635" s="10"/>
    </row>
    <row r="1636">
      <c r="C1636" s="10"/>
      <c r="D1636" s="10"/>
    </row>
    <row r="1637">
      <c r="C1637" s="10"/>
      <c r="D1637" s="10"/>
    </row>
    <row r="1638">
      <c r="C1638" s="10"/>
      <c r="D1638" s="10"/>
    </row>
    <row r="1639">
      <c r="C1639" s="10"/>
      <c r="D1639" s="10"/>
    </row>
    <row r="1640">
      <c r="C1640" s="10"/>
      <c r="D1640" s="10"/>
    </row>
    <row r="1641">
      <c r="C1641" s="10"/>
      <c r="D1641" s="10"/>
    </row>
    <row r="1642">
      <c r="C1642" s="10"/>
      <c r="D1642" s="10"/>
    </row>
    <row r="1643">
      <c r="C1643" s="10"/>
      <c r="D1643" s="10"/>
    </row>
    <row r="1644">
      <c r="C1644" s="10"/>
      <c r="D1644" s="10"/>
    </row>
    <row r="1645">
      <c r="C1645" s="10"/>
      <c r="D1645" s="10"/>
    </row>
    <row r="1646">
      <c r="C1646" s="10"/>
      <c r="D1646" s="10"/>
    </row>
    <row r="1647">
      <c r="C1647" s="10"/>
      <c r="D1647" s="10"/>
    </row>
    <row r="1648">
      <c r="C1648" s="10"/>
      <c r="D1648" s="10"/>
    </row>
    <row r="1649">
      <c r="C1649" s="10"/>
      <c r="D1649" s="10"/>
    </row>
    <row r="1650">
      <c r="C1650" s="10"/>
      <c r="D1650" s="10"/>
    </row>
    <row r="1651">
      <c r="C1651" s="10"/>
      <c r="D1651" s="10"/>
    </row>
    <row r="1652">
      <c r="C1652" s="10"/>
      <c r="D1652" s="10"/>
    </row>
    <row r="1653">
      <c r="C1653" s="10"/>
      <c r="D1653" s="10"/>
    </row>
    <row r="1654">
      <c r="C1654" s="10"/>
      <c r="D1654" s="10"/>
    </row>
    <row r="1655">
      <c r="C1655" s="10"/>
      <c r="D1655" s="10"/>
    </row>
    <row r="1656">
      <c r="C1656" s="10"/>
      <c r="D1656" s="10"/>
    </row>
    <row r="1657">
      <c r="C1657" s="10"/>
      <c r="D1657" s="10"/>
    </row>
    <row r="1658">
      <c r="C1658" s="10"/>
      <c r="D1658" s="10"/>
    </row>
    <row r="1659">
      <c r="C1659" s="10"/>
      <c r="D1659" s="10"/>
    </row>
    <row r="1660">
      <c r="C1660" s="10"/>
      <c r="D1660" s="10"/>
    </row>
    <row r="1661">
      <c r="C1661" s="10"/>
      <c r="D1661" s="10"/>
    </row>
    <row r="1662">
      <c r="C1662" s="10"/>
      <c r="D1662" s="10"/>
    </row>
    <row r="1663">
      <c r="C1663" s="10"/>
      <c r="D1663" s="10"/>
    </row>
    <row r="1664">
      <c r="C1664" s="10"/>
      <c r="D1664" s="10"/>
    </row>
    <row r="1665">
      <c r="C1665" s="10"/>
      <c r="D1665" s="10"/>
    </row>
    <row r="1666">
      <c r="C1666" s="10"/>
      <c r="D1666" s="10"/>
    </row>
    <row r="1667">
      <c r="C1667" s="10"/>
      <c r="D1667" s="10"/>
    </row>
    <row r="1668">
      <c r="C1668" s="10"/>
      <c r="D1668" s="10"/>
    </row>
    <row r="1669">
      <c r="C1669" s="10"/>
      <c r="D1669" s="10"/>
    </row>
    <row r="1670">
      <c r="C1670" s="10"/>
      <c r="D1670" s="10"/>
    </row>
    <row r="1671">
      <c r="C1671" s="10"/>
      <c r="D1671" s="10"/>
    </row>
    <row r="1672">
      <c r="C1672" s="10"/>
      <c r="D1672" s="10"/>
    </row>
    <row r="1673">
      <c r="C1673" s="10"/>
      <c r="D1673" s="10"/>
    </row>
    <row r="1674">
      <c r="C1674" s="10"/>
      <c r="D1674" s="10"/>
    </row>
    <row r="1675">
      <c r="C1675" s="10"/>
      <c r="D1675" s="10"/>
    </row>
    <row r="1676">
      <c r="C1676" s="10"/>
      <c r="D1676" s="10"/>
    </row>
    <row r="1677">
      <c r="C1677" s="10"/>
      <c r="D1677" s="10"/>
    </row>
    <row r="1678">
      <c r="C1678" s="10"/>
      <c r="D1678" s="10"/>
    </row>
    <row r="1679">
      <c r="C1679" s="10"/>
      <c r="D1679" s="10"/>
    </row>
    <row r="1680">
      <c r="C1680" s="10"/>
      <c r="D1680" s="10"/>
    </row>
    <row r="1681">
      <c r="C1681" s="10"/>
      <c r="D1681" s="10"/>
    </row>
    <row r="1682">
      <c r="C1682" s="10"/>
      <c r="D1682" s="10"/>
    </row>
    <row r="1683">
      <c r="C1683" s="10"/>
      <c r="D1683" s="10"/>
    </row>
    <row r="1684">
      <c r="C1684" s="10"/>
      <c r="D1684" s="10"/>
    </row>
    <row r="1685">
      <c r="C1685" s="10"/>
      <c r="D1685" s="10"/>
    </row>
    <row r="1686">
      <c r="C1686" s="10"/>
      <c r="D1686" s="10"/>
    </row>
    <row r="1687">
      <c r="C1687" s="10"/>
      <c r="D1687" s="10"/>
    </row>
    <row r="1688">
      <c r="C1688" s="10"/>
      <c r="D1688" s="10"/>
    </row>
    <row r="1689">
      <c r="C1689" s="10"/>
      <c r="D1689" s="10"/>
    </row>
    <row r="1690">
      <c r="C1690" s="10"/>
      <c r="D1690" s="10"/>
    </row>
    <row r="1691">
      <c r="C1691" s="10"/>
      <c r="D1691" s="10"/>
    </row>
    <row r="1692">
      <c r="C1692" s="10"/>
      <c r="D1692" s="10"/>
    </row>
    <row r="1693">
      <c r="C1693" s="10"/>
      <c r="D1693" s="10"/>
    </row>
    <row r="1694">
      <c r="C1694" s="10"/>
      <c r="D1694" s="10"/>
    </row>
    <row r="1695">
      <c r="C1695" s="10"/>
      <c r="D1695" s="10"/>
    </row>
    <row r="1696">
      <c r="C1696" s="10"/>
      <c r="D1696" s="10"/>
    </row>
    <row r="1697">
      <c r="C1697" s="10"/>
      <c r="D1697" s="10"/>
    </row>
    <row r="1698">
      <c r="C1698" s="10"/>
      <c r="D1698" s="10"/>
    </row>
    <row r="1699">
      <c r="C1699" s="10"/>
      <c r="D1699" s="10"/>
    </row>
    <row r="1700">
      <c r="C1700" s="10"/>
      <c r="D1700" s="10"/>
    </row>
    <row r="1701">
      <c r="C1701" s="10"/>
      <c r="D1701" s="10"/>
    </row>
    <row r="1702">
      <c r="C1702" s="10"/>
      <c r="D1702" s="10"/>
    </row>
    <row r="1703">
      <c r="C1703" s="10"/>
      <c r="D1703" s="10"/>
    </row>
    <row r="1704">
      <c r="C1704" s="10"/>
      <c r="D1704" s="10"/>
    </row>
    <row r="1705">
      <c r="C1705" s="10"/>
      <c r="D1705" s="10"/>
    </row>
    <row r="1706">
      <c r="C1706" s="10"/>
      <c r="D1706" s="10"/>
    </row>
    <row r="1707">
      <c r="C1707" s="10"/>
      <c r="D1707" s="10"/>
    </row>
    <row r="1708">
      <c r="C1708" s="10"/>
      <c r="D1708" s="10"/>
    </row>
    <row r="1709">
      <c r="C1709" s="10"/>
      <c r="D1709" s="10"/>
    </row>
    <row r="1710">
      <c r="C1710" s="10"/>
      <c r="D1710" s="10"/>
    </row>
    <row r="1711">
      <c r="C1711" s="10"/>
      <c r="D1711" s="10"/>
    </row>
    <row r="1712">
      <c r="C1712" s="10"/>
      <c r="D1712" s="10"/>
    </row>
    <row r="1713">
      <c r="C1713" s="10"/>
      <c r="D1713" s="10"/>
    </row>
    <row r="1714">
      <c r="C1714" s="10"/>
      <c r="D1714" s="10"/>
    </row>
    <row r="1715">
      <c r="C1715" s="10"/>
      <c r="D1715" s="10"/>
    </row>
    <row r="1716">
      <c r="C1716" s="10"/>
      <c r="D1716" s="10"/>
    </row>
    <row r="1717">
      <c r="C1717" s="10"/>
      <c r="D1717" s="10"/>
    </row>
    <row r="1718">
      <c r="C1718" s="10"/>
      <c r="D1718" s="10"/>
    </row>
    <row r="1719">
      <c r="C1719" s="10"/>
      <c r="D1719" s="10"/>
    </row>
    <row r="1720">
      <c r="C1720" s="10"/>
      <c r="D1720" s="10"/>
    </row>
    <row r="1721">
      <c r="C1721" s="10"/>
      <c r="D1721" s="10"/>
    </row>
    <row r="1722">
      <c r="C1722" s="10"/>
      <c r="D1722" s="10"/>
    </row>
    <row r="1723">
      <c r="C1723" s="10"/>
      <c r="D1723" s="10"/>
    </row>
    <row r="1724">
      <c r="C1724" s="10"/>
      <c r="D1724" s="10"/>
    </row>
    <row r="1725">
      <c r="C1725" s="10"/>
      <c r="D1725" s="10"/>
    </row>
    <row r="1726">
      <c r="C1726" s="10"/>
      <c r="D1726" s="10"/>
    </row>
    <row r="1727">
      <c r="C1727" s="10"/>
      <c r="D1727" s="10"/>
    </row>
    <row r="1728">
      <c r="C1728" s="10"/>
      <c r="D1728" s="10"/>
    </row>
    <row r="1729">
      <c r="C1729" s="10"/>
      <c r="D1729" s="10"/>
    </row>
    <row r="1730">
      <c r="C1730" s="10"/>
      <c r="D1730" s="10"/>
    </row>
    <row r="1731">
      <c r="C1731" s="10"/>
      <c r="D1731" s="10"/>
    </row>
    <row r="1732">
      <c r="C1732" s="10"/>
      <c r="D1732" s="10"/>
    </row>
    <row r="1733">
      <c r="C1733" s="10"/>
      <c r="D1733" s="10"/>
    </row>
    <row r="1734">
      <c r="C1734" s="10"/>
      <c r="D1734" s="10"/>
    </row>
    <row r="1735">
      <c r="C1735" s="10"/>
      <c r="D1735" s="10"/>
    </row>
    <row r="1736">
      <c r="C1736" s="10"/>
      <c r="D1736" s="10"/>
    </row>
    <row r="1737">
      <c r="C1737" s="10"/>
      <c r="D1737" s="10"/>
    </row>
    <row r="1738">
      <c r="C1738" s="10"/>
      <c r="D1738" s="10"/>
    </row>
    <row r="1739">
      <c r="C1739" s="10"/>
      <c r="D1739" s="10"/>
    </row>
    <row r="1740">
      <c r="C1740" s="10"/>
      <c r="D1740" s="10"/>
    </row>
    <row r="1741">
      <c r="C1741" s="10"/>
      <c r="D1741" s="10"/>
    </row>
    <row r="1742">
      <c r="C1742" s="10"/>
      <c r="D1742" s="10"/>
    </row>
    <row r="1743">
      <c r="C1743" s="10"/>
      <c r="D1743" s="10"/>
    </row>
    <row r="1744">
      <c r="C1744" s="10"/>
      <c r="D1744" s="10"/>
    </row>
    <row r="1745">
      <c r="C1745" s="10"/>
      <c r="D1745" s="10"/>
    </row>
    <row r="1746">
      <c r="C1746" s="10"/>
      <c r="D1746" s="10"/>
    </row>
    <row r="1747">
      <c r="C1747" s="10"/>
      <c r="D1747" s="10"/>
    </row>
    <row r="1748">
      <c r="C1748" s="10"/>
      <c r="D1748" s="10"/>
    </row>
    <row r="1749">
      <c r="C1749" s="10"/>
      <c r="D1749" s="10"/>
    </row>
    <row r="1750">
      <c r="C1750" s="10"/>
      <c r="D1750" s="10"/>
    </row>
    <row r="1751">
      <c r="C1751" s="10"/>
      <c r="D1751" s="10"/>
    </row>
    <row r="1752">
      <c r="C1752" s="10"/>
      <c r="D1752" s="10"/>
    </row>
    <row r="1753">
      <c r="C1753" s="10"/>
      <c r="D1753" s="10"/>
    </row>
    <row r="1754">
      <c r="C1754" s="10"/>
      <c r="D1754" s="10"/>
    </row>
    <row r="1755">
      <c r="C1755" s="10"/>
      <c r="D1755" s="10"/>
    </row>
    <row r="1756">
      <c r="C1756" s="10"/>
      <c r="D1756" s="10"/>
    </row>
    <row r="1757">
      <c r="C1757" s="10"/>
      <c r="D1757" s="10"/>
    </row>
    <row r="1758">
      <c r="C1758" s="10"/>
      <c r="D1758" s="10"/>
    </row>
    <row r="1759">
      <c r="C1759" s="10"/>
      <c r="D1759" s="10"/>
    </row>
    <row r="1760">
      <c r="C1760" s="10"/>
      <c r="D1760" s="10"/>
    </row>
    <row r="1761">
      <c r="C1761" s="10"/>
      <c r="D1761" s="10"/>
    </row>
    <row r="1762">
      <c r="C1762" s="10"/>
      <c r="D1762" s="10"/>
    </row>
    <row r="1763">
      <c r="C1763" s="10"/>
      <c r="D1763" s="10"/>
    </row>
    <row r="1764">
      <c r="C1764" s="10"/>
      <c r="D1764" s="10"/>
    </row>
    <row r="1765">
      <c r="C1765" s="10"/>
      <c r="D1765" s="10"/>
    </row>
    <row r="1766">
      <c r="C1766" s="10"/>
      <c r="D1766" s="10"/>
    </row>
    <row r="1767">
      <c r="C1767" s="10"/>
      <c r="D1767" s="10"/>
    </row>
    <row r="1768">
      <c r="C1768" s="10"/>
      <c r="D1768" s="10"/>
    </row>
    <row r="1769">
      <c r="C1769" s="10"/>
      <c r="D1769" s="10"/>
    </row>
    <row r="1770">
      <c r="C1770" s="10"/>
      <c r="D1770" s="10"/>
    </row>
    <row r="1771">
      <c r="C1771" s="10"/>
      <c r="D1771" s="10"/>
    </row>
    <row r="1772">
      <c r="C1772" s="10"/>
      <c r="D1772" s="10"/>
    </row>
    <row r="1773">
      <c r="C1773" s="10"/>
      <c r="D1773" s="10"/>
    </row>
    <row r="1774">
      <c r="C1774" s="10"/>
      <c r="D1774" s="10"/>
    </row>
    <row r="1775">
      <c r="C1775" s="10"/>
      <c r="D1775" s="10"/>
    </row>
    <row r="1776">
      <c r="C1776" s="10"/>
      <c r="D1776" s="10"/>
    </row>
    <row r="1777">
      <c r="C1777" s="10"/>
      <c r="D1777" s="10"/>
    </row>
    <row r="1778">
      <c r="C1778" s="10"/>
      <c r="D1778" s="10"/>
    </row>
    <row r="1779">
      <c r="C1779" s="10"/>
      <c r="D1779" s="10"/>
    </row>
    <row r="1780">
      <c r="C1780" s="10"/>
      <c r="D1780" s="10"/>
    </row>
    <row r="1781">
      <c r="C1781" s="10"/>
      <c r="D1781" s="10"/>
    </row>
    <row r="1782">
      <c r="C1782" s="10"/>
      <c r="D1782" s="10"/>
    </row>
    <row r="1783">
      <c r="C1783" s="10"/>
      <c r="D1783" s="10"/>
    </row>
    <row r="1784">
      <c r="C1784" s="10"/>
      <c r="D1784" s="10"/>
    </row>
    <row r="1785">
      <c r="C1785" s="10"/>
      <c r="D1785" s="10"/>
    </row>
    <row r="1786">
      <c r="C1786" s="10"/>
      <c r="D1786" s="10"/>
    </row>
    <row r="1787">
      <c r="C1787" s="10"/>
      <c r="D1787" s="10"/>
    </row>
    <row r="1788">
      <c r="C1788" s="10"/>
      <c r="D1788" s="10"/>
    </row>
    <row r="1789">
      <c r="C1789" s="10"/>
      <c r="D1789" s="10"/>
    </row>
    <row r="1790">
      <c r="C1790" s="10"/>
      <c r="D1790" s="10"/>
    </row>
    <row r="1791">
      <c r="C1791" s="10"/>
      <c r="D1791" s="10"/>
    </row>
    <row r="1792">
      <c r="C1792" s="10"/>
      <c r="D1792" s="10"/>
    </row>
    <row r="1793">
      <c r="C1793" s="10"/>
      <c r="D1793" s="10"/>
    </row>
    <row r="1794">
      <c r="C1794" s="10"/>
      <c r="D1794" s="10"/>
    </row>
    <row r="1795">
      <c r="C1795" s="10"/>
      <c r="D1795" s="10"/>
    </row>
    <row r="1796">
      <c r="C1796" s="10"/>
      <c r="D1796" s="10"/>
    </row>
    <row r="1797">
      <c r="C1797" s="10"/>
      <c r="D1797" s="10"/>
    </row>
    <row r="1798">
      <c r="C1798" s="10"/>
      <c r="D1798" s="10"/>
    </row>
    <row r="1799">
      <c r="C1799" s="10"/>
      <c r="D1799" s="10"/>
    </row>
    <row r="1800">
      <c r="C1800" s="10"/>
      <c r="D1800" s="10"/>
    </row>
    <row r="1801">
      <c r="C1801" s="10"/>
      <c r="D1801" s="10"/>
    </row>
    <row r="1802">
      <c r="C1802" s="10"/>
      <c r="D1802" s="10"/>
    </row>
    <row r="1803">
      <c r="C1803" s="10"/>
      <c r="D1803" s="10"/>
    </row>
    <row r="1804">
      <c r="C1804" s="10"/>
      <c r="D1804" s="10"/>
    </row>
    <row r="1805">
      <c r="C1805" s="10"/>
      <c r="D1805" s="10"/>
    </row>
    <row r="1806">
      <c r="C1806" s="10"/>
      <c r="D1806" s="10"/>
    </row>
    <row r="1807">
      <c r="C1807" s="10"/>
      <c r="D1807" s="10"/>
    </row>
    <row r="1808">
      <c r="C1808" s="10"/>
      <c r="D1808" s="10"/>
    </row>
    <row r="1809">
      <c r="C1809" s="10"/>
      <c r="D1809" s="10"/>
    </row>
    <row r="1810">
      <c r="C1810" s="10"/>
      <c r="D1810" s="10"/>
    </row>
    <row r="1811">
      <c r="C1811" s="10"/>
      <c r="D1811" s="10"/>
    </row>
    <row r="1812">
      <c r="C1812" s="10"/>
      <c r="D1812" s="10"/>
    </row>
    <row r="1813">
      <c r="C1813" s="10"/>
      <c r="D1813" s="10"/>
    </row>
    <row r="1814">
      <c r="C1814" s="10"/>
      <c r="D1814" s="10"/>
    </row>
    <row r="1815">
      <c r="C1815" s="10"/>
      <c r="D1815" s="10"/>
    </row>
    <row r="1816">
      <c r="C1816" s="10"/>
      <c r="D1816" s="10"/>
    </row>
    <row r="1817">
      <c r="C1817" s="10"/>
      <c r="D1817" s="10"/>
    </row>
    <row r="1818">
      <c r="C1818" s="10"/>
      <c r="D1818" s="10"/>
    </row>
    <row r="1819">
      <c r="C1819" s="10"/>
      <c r="D1819" s="10"/>
    </row>
    <row r="1820">
      <c r="C1820" s="10"/>
      <c r="D1820" s="10"/>
    </row>
    <row r="1821">
      <c r="C1821" s="10"/>
      <c r="D1821" s="10"/>
    </row>
    <row r="1822">
      <c r="C1822" s="10"/>
      <c r="D1822" s="10"/>
    </row>
    <row r="1823">
      <c r="C1823" s="10"/>
      <c r="D1823" s="10"/>
    </row>
    <row r="1824">
      <c r="C1824" s="10"/>
      <c r="D1824" s="10"/>
    </row>
    <row r="1825">
      <c r="C1825" s="10"/>
      <c r="D1825" s="10"/>
    </row>
    <row r="1826">
      <c r="C1826" s="10"/>
      <c r="D1826" s="10"/>
    </row>
    <row r="1827">
      <c r="C1827" s="10"/>
      <c r="D1827" s="10"/>
    </row>
    <row r="1828">
      <c r="C1828" s="10"/>
      <c r="D1828" s="10"/>
    </row>
    <row r="1829">
      <c r="C1829" s="10"/>
      <c r="D1829" s="10"/>
    </row>
    <row r="1830">
      <c r="C1830" s="10"/>
      <c r="D1830" s="10"/>
    </row>
    <row r="1831">
      <c r="C1831" s="10"/>
      <c r="D1831" s="10"/>
    </row>
    <row r="1832">
      <c r="C1832" s="10"/>
      <c r="D1832" s="10"/>
    </row>
    <row r="1833">
      <c r="C1833" s="10"/>
      <c r="D1833" s="10"/>
    </row>
    <row r="1834">
      <c r="C1834" s="10"/>
      <c r="D1834" s="10"/>
    </row>
    <row r="1835">
      <c r="C1835" s="10"/>
      <c r="D1835" s="10"/>
    </row>
    <row r="1836">
      <c r="C1836" s="10"/>
      <c r="D1836" s="10"/>
    </row>
    <row r="1837">
      <c r="C1837" s="10"/>
      <c r="D1837" s="10"/>
    </row>
    <row r="1838">
      <c r="C1838" s="10"/>
      <c r="D1838" s="10"/>
    </row>
    <row r="1839">
      <c r="C1839" s="10"/>
      <c r="D1839" s="10"/>
    </row>
    <row r="1840">
      <c r="C1840" s="10"/>
      <c r="D1840" s="10"/>
    </row>
    <row r="1841">
      <c r="C1841" s="10"/>
      <c r="D1841" s="10"/>
    </row>
    <row r="1842">
      <c r="C1842" s="10"/>
      <c r="D1842" s="10"/>
    </row>
    <row r="1843">
      <c r="C1843" s="10"/>
      <c r="D1843" s="10"/>
    </row>
    <row r="1844">
      <c r="C1844" s="10"/>
      <c r="D1844" s="10"/>
    </row>
    <row r="1845">
      <c r="C1845" s="10"/>
      <c r="D1845" s="10"/>
    </row>
    <row r="1846">
      <c r="C1846" s="10"/>
      <c r="D1846" s="10"/>
    </row>
    <row r="1847">
      <c r="C1847" s="10"/>
      <c r="D1847" s="10"/>
    </row>
    <row r="1848">
      <c r="C1848" s="10"/>
      <c r="D1848" s="10"/>
    </row>
    <row r="1849">
      <c r="C1849" s="10"/>
      <c r="D1849" s="10"/>
    </row>
    <row r="1850">
      <c r="C1850" s="10"/>
      <c r="D1850" s="10"/>
    </row>
    <row r="1851">
      <c r="C1851" s="10"/>
      <c r="D1851" s="10"/>
    </row>
    <row r="1852">
      <c r="C1852" s="10"/>
      <c r="D1852" s="10"/>
    </row>
    <row r="1853">
      <c r="C1853" s="10"/>
      <c r="D1853" s="10"/>
    </row>
    <row r="1854">
      <c r="C1854" s="10"/>
      <c r="D1854" s="10"/>
    </row>
    <row r="1855">
      <c r="C1855" s="10"/>
      <c r="D1855" s="10"/>
    </row>
    <row r="1856">
      <c r="C1856" s="10"/>
      <c r="D1856" s="10"/>
    </row>
    <row r="1857">
      <c r="C1857" s="10"/>
      <c r="D1857" s="10"/>
    </row>
    <row r="1858">
      <c r="C1858" s="10"/>
      <c r="D1858" s="10"/>
    </row>
    <row r="1859">
      <c r="C1859" s="10"/>
      <c r="D1859" s="10"/>
    </row>
    <row r="1860">
      <c r="C1860" s="10"/>
      <c r="D1860" s="10"/>
    </row>
    <row r="1861">
      <c r="C1861" s="10"/>
      <c r="D1861" s="10"/>
    </row>
    <row r="1862">
      <c r="C1862" s="10"/>
      <c r="D1862" s="10"/>
    </row>
    <row r="1863">
      <c r="C1863" s="10"/>
      <c r="D1863" s="10"/>
    </row>
    <row r="1864">
      <c r="C1864" s="10"/>
      <c r="D1864" s="10"/>
    </row>
    <row r="1865">
      <c r="C1865" s="10"/>
      <c r="D1865" s="10"/>
    </row>
    <row r="1866">
      <c r="C1866" s="10"/>
      <c r="D1866" s="10"/>
    </row>
    <row r="1867">
      <c r="C1867" s="10"/>
      <c r="D1867" s="10"/>
    </row>
    <row r="1868">
      <c r="C1868" s="10"/>
      <c r="D1868" s="10"/>
    </row>
    <row r="1869">
      <c r="C1869" s="10"/>
      <c r="D1869" s="10"/>
    </row>
    <row r="1870">
      <c r="C1870" s="10"/>
      <c r="D1870" s="10"/>
    </row>
    <row r="1871">
      <c r="C1871" s="10"/>
      <c r="D1871" s="10"/>
    </row>
    <row r="1872">
      <c r="C1872" s="10"/>
      <c r="D1872" s="10"/>
    </row>
    <row r="1873">
      <c r="C1873" s="10"/>
      <c r="D1873" s="10"/>
    </row>
    <row r="1874">
      <c r="C1874" s="10"/>
      <c r="D1874" s="10"/>
    </row>
    <row r="1875">
      <c r="C1875" s="10"/>
      <c r="D1875" s="10"/>
    </row>
    <row r="1876">
      <c r="C1876" s="10"/>
      <c r="D1876" s="10"/>
    </row>
    <row r="1877">
      <c r="C1877" s="10"/>
      <c r="D1877" s="10"/>
    </row>
    <row r="1878">
      <c r="C1878" s="10"/>
      <c r="D1878" s="10"/>
    </row>
    <row r="1879">
      <c r="C1879" s="10"/>
      <c r="D1879" s="10"/>
    </row>
    <row r="1880">
      <c r="C1880" s="10"/>
      <c r="D1880" s="10"/>
    </row>
    <row r="1881">
      <c r="C1881" s="10"/>
      <c r="D1881" s="10"/>
    </row>
    <row r="1882">
      <c r="C1882" s="10"/>
      <c r="D1882" s="10"/>
    </row>
    <row r="1883">
      <c r="C1883" s="10"/>
      <c r="D1883" s="10"/>
    </row>
    <row r="1884">
      <c r="C1884" s="10"/>
      <c r="D1884" s="10"/>
    </row>
    <row r="1885">
      <c r="C1885" s="10"/>
      <c r="D1885" s="10"/>
    </row>
    <row r="1886">
      <c r="C1886" s="10"/>
      <c r="D1886" s="10"/>
    </row>
    <row r="1887">
      <c r="C1887" s="10"/>
      <c r="D1887" s="10"/>
    </row>
    <row r="1888">
      <c r="C1888" s="10"/>
      <c r="D1888" s="10"/>
    </row>
    <row r="1889">
      <c r="C1889" s="10"/>
      <c r="D1889" s="10"/>
    </row>
    <row r="1890">
      <c r="C1890" s="10"/>
      <c r="D1890" s="10"/>
    </row>
    <row r="1891">
      <c r="C1891" s="10"/>
      <c r="D1891" s="10"/>
    </row>
    <row r="1892">
      <c r="C1892" s="10"/>
      <c r="D1892" s="10"/>
    </row>
    <row r="1893">
      <c r="C1893" s="10"/>
      <c r="D1893" s="10"/>
    </row>
    <row r="1894">
      <c r="C1894" s="10"/>
      <c r="D1894" s="10"/>
    </row>
    <row r="1895">
      <c r="C1895" s="10"/>
      <c r="D1895" s="10"/>
    </row>
    <row r="1896">
      <c r="C1896" s="10"/>
      <c r="D1896" s="10"/>
    </row>
    <row r="1897">
      <c r="C1897" s="10"/>
      <c r="D1897" s="10"/>
    </row>
    <row r="1898">
      <c r="C1898" s="10"/>
      <c r="D1898" s="10"/>
    </row>
    <row r="1899">
      <c r="C1899" s="10"/>
      <c r="D1899" s="10"/>
    </row>
    <row r="1900">
      <c r="C1900" s="10"/>
      <c r="D1900" s="10"/>
    </row>
    <row r="1901">
      <c r="C1901" s="10"/>
      <c r="D1901" s="10"/>
    </row>
    <row r="1902">
      <c r="C1902" s="10"/>
      <c r="D1902" s="10"/>
    </row>
    <row r="1903">
      <c r="C1903" s="10"/>
      <c r="D1903" s="10"/>
    </row>
    <row r="1904">
      <c r="C1904" s="10"/>
      <c r="D1904" s="10"/>
    </row>
    <row r="1905">
      <c r="C1905" s="10"/>
      <c r="D1905" s="10"/>
    </row>
    <row r="1906">
      <c r="C1906" s="10"/>
      <c r="D1906" s="10"/>
    </row>
    <row r="1907">
      <c r="C1907" s="10"/>
      <c r="D1907" s="10"/>
    </row>
    <row r="1908">
      <c r="C1908" s="10"/>
      <c r="D1908" s="10"/>
    </row>
    <row r="1909">
      <c r="C1909" s="10"/>
      <c r="D1909" s="10"/>
    </row>
    <row r="1910">
      <c r="C1910" s="10"/>
      <c r="D1910" s="10"/>
    </row>
    <row r="1911">
      <c r="C1911" s="10"/>
      <c r="D1911" s="10"/>
    </row>
    <row r="1912">
      <c r="C1912" s="10"/>
      <c r="D1912" s="10"/>
    </row>
    <row r="1913">
      <c r="C1913" s="10"/>
      <c r="D1913" s="10"/>
    </row>
    <row r="1914">
      <c r="C1914" s="10"/>
      <c r="D1914" s="10"/>
    </row>
    <row r="1915">
      <c r="C1915" s="10"/>
      <c r="D1915" s="10"/>
    </row>
    <row r="1916">
      <c r="C1916" s="10"/>
      <c r="D1916" s="10"/>
    </row>
    <row r="1917">
      <c r="C1917" s="10"/>
      <c r="D1917" s="10"/>
    </row>
    <row r="1918">
      <c r="C1918" s="10"/>
      <c r="D1918" s="10"/>
    </row>
    <row r="1919">
      <c r="C1919" s="10"/>
      <c r="D1919" s="10"/>
    </row>
    <row r="1920">
      <c r="C1920" s="10"/>
      <c r="D1920" s="10"/>
    </row>
    <row r="1921">
      <c r="C1921" s="10"/>
      <c r="D1921" s="10"/>
    </row>
    <row r="1922">
      <c r="C1922" s="10"/>
      <c r="D1922" s="10"/>
    </row>
    <row r="1923">
      <c r="C1923" s="10"/>
      <c r="D1923" s="10"/>
    </row>
    <row r="1924">
      <c r="C1924" s="10"/>
      <c r="D1924" s="10"/>
    </row>
    <row r="1925">
      <c r="C1925" s="10"/>
      <c r="D1925" s="10"/>
    </row>
    <row r="1926">
      <c r="C1926" s="10"/>
      <c r="D1926" s="10"/>
    </row>
    <row r="1927">
      <c r="C1927" s="10"/>
      <c r="D1927" s="10"/>
    </row>
    <row r="1928">
      <c r="C1928" s="10"/>
      <c r="D1928" s="10"/>
    </row>
    <row r="1929">
      <c r="C1929" s="10"/>
      <c r="D1929" s="10"/>
    </row>
    <row r="1930">
      <c r="C1930" s="10"/>
      <c r="D1930" s="10"/>
    </row>
    <row r="1931">
      <c r="C1931" s="10"/>
      <c r="D1931" s="10"/>
    </row>
    <row r="1932">
      <c r="C1932" s="10"/>
      <c r="D1932" s="10"/>
    </row>
    <row r="1933">
      <c r="C1933" s="10"/>
      <c r="D1933" s="10"/>
    </row>
    <row r="1934">
      <c r="C1934" s="10"/>
      <c r="D1934" s="10"/>
    </row>
    <row r="1935">
      <c r="C1935" s="10"/>
      <c r="D1935" s="10"/>
    </row>
    <row r="1936">
      <c r="C1936" s="10"/>
      <c r="D1936" s="10"/>
    </row>
    <row r="1937">
      <c r="C1937" s="10"/>
      <c r="D1937" s="10"/>
    </row>
    <row r="1938">
      <c r="C1938" s="10"/>
      <c r="D1938" s="10"/>
    </row>
    <row r="1939">
      <c r="C1939" s="10"/>
      <c r="D1939" s="10"/>
    </row>
    <row r="1940">
      <c r="C1940" s="10"/>
      <c r="D1940" s="10"/>
    </row>
    <row r="1941">
      <c r="C1941" s="10"/>
      <c r="D1941" s="10"/>
    </row>
    <row r="1942">
      <c r="C1942" s="10"/>
      <c r="D1942" s="10"/>
    </row>
    <row r="1943">
      <c r="C1943" s="10"/>
      <c r="D1943" s="10"/>
    </row>
    <row r="1944">
      <c r="C1944" s="10"/>
      <c r="D1944" s="10"/>
    </row>
    <row r="1945">
      <c r="C1945" s="10"/>
      <c r="D1945" s="10"/>
    </row>
    <row r="1946">
      <c r="C1946" s="10"/>
      <c r="D1946" s="10"/>
    </row>
    <row r="1947">
      <c r="C1947" s="10"/>
      <c r="D1947" s="10"/>
    </row>
    <row r="1948">
      <c r="C1948" s="10"/>
      <c r="D1948" s="10"/>
    </row>
    <row r="1949">
      <c r="C1949" s="10"/>
      <c r="D1949" s="10"/>
    </row>
    <row r="1950">
      <c r="C1950" s="10"/>
      <c r="D1950" s="10"/>
    </row>
    <row r="1951">
      <c r="C1951" s="10"/>
      <c r="D1951" s="10"/>
    </row>
    <row r="1952">
      <c r="C1952" s="10"/>
      <c r="D1952" s="10"/>
    </row>
    <row r="1953">
      <c r="C1953" s="10"/>
      <c r="D1953" s="10"/>
    </row>
    <row r="1954">
      <c r="C1954" s="10"/>
      <c r="D1954" s="10"/>
    </row>
    <row r="1955">
      <c r="C1955" s="10"/>
      <c r="D1955" s="10"/>
    </row>
    <row r="1956">
      <c r="C1956" s="10"/>
      <c r="D1956" s="10"/>
    </row>
    <row r="1957">
      <c r="C1957" s="10"/>
      <c r="D1957" s="10"/>
    </row>
    <row r="1958">
      <c r="C1958" s="10"/>
      <c r="D1958" s="10"/>
    </row>
    <row r="1959">
      <c r="C1959" s="10"/>
      <c r="D1959" s="10"/>
    </row>
    <row r="1960">
      <c r="C1960" s="10"/>
      <c r="D1960" s="10"/>
    </row>
    <row r="1961">
      <c r="C1961" s="10"/>
      <c r="D1961" s="10"/>
    </row>
    <row r="1962">
      <c r="C1962" s="10"/>
      <c r="D1962" s="10"/>
    </row>
    <row r="1963">
      <c r="C1963" s="10"/>
      <c r="D1963" s="10"/>
    </row>
    <row r="1964">
      <c r="C1964" s="10"/>
      <c r="D1964" s="10"/>
    </row>
    <row r="1965">
      <c r="C1965" s="10"/>
      <c r="D1965" s="10"/>
    </row>
    <row r="1966">
      <c r="C1966" s="10"/>
      <c r="D1966" s="10"/>
    </row>
    <row r="1967">
      <c r="C1967" s="10"/>
      <c r="D1967" s="10"/>
    </row>
    <row r="1968">
      <c r="C1968" s="10"/>
      <c r="D1968" s="10"/>
    </row>
    <row r="1969">
      <c r="C1969" s="10"/>
      <c r="D1969" s="10"/>
    </row>
    <row r="1970">
      <c r="C1970" s="10"/>
      <c r="D1970" s="10"/>
    </row>
    <row r="1971">
      <c r="C1971" s="10"/>
      <c r="D1971" s="10"/>
    </row>
    <row r="1972">
      <c r="C1972" s="10"/>
      <c r="D1972" s="10"/>
    </row>
    <row r="1973">
      <c r="C1973" s="10"/>
      <c r="D1973" s="10"/>
    </row>
    <row r="1974">
      <c r="C1974" s="10"/>
      <c r="D1974" s="10"/>
    </row>
    <row r="1975">
      <c r="C1975" s="10"/>
      <c r="D1975" s="10"/>
    </row>
    <row r="1976">
      <c r="C1976" s="10"/>
      <c r="D1976" s="10"/>
    </row>
    <row r="1977">
      <c r="C1977" s="10"/>
      <c r="D1977" s="10"/>
    </row>
    <row r="1978">
      <c r="C1978" s="10"/>
      <c r="D1978" s="10"/>
    </row>
    <row r="1979">
      <c r="C1979" s="10"/>
      <c r="D1979" s="10"/>
    </row>
    <row r="1980">
      <c r="C1980" s="10"/>
      <c r="D1980" s="10"/>
    </row>
    <row r="1981">
      <c r="C1981" s="10"/>
      <c r="D1981" s="10"/>
    </row>
    <row r="1982">
      <c r="C1982" s="10"/>
      <c r="D1982" s="10"/>
    </row>
    <row r="1983">
      <c r="C1983" s="10"/>
      <c r="D1983" s="10"/>
    </row>
    <row r="1984">
      <c r="C1984" s="10"/>
      <c r="D1984" s="10"/>
    </row>
    <row r="1985">
      <c r="C1985" s="10"/>
      <c r="D1985" s="10"/>
    </row>
    <row r="1986">
      <c r="C1986" s="10"/>
      <c r="D1986" s="10"/>
    </row>
    <row r="1987">
      <c r="C1987" s="10"/>
      <c r="D1987" s="10"/>
    </row>
    <row r="1988">
      <c r="C1988" s="10"/>
      <c r="D1988" s="10"/>
    </row>
    <row r="1989">
      <c r="C1989" s="10"/>
      <c r="D1989" s="10"/>
    </row>
    <row r="1990">
      <c r="C1990" s="10"/>
      <c r="D1990" s="10"/>
    </row>
    <row r="1991">
      <c r="C1991" s="10"/>
      <c r="D1991" s="10"/>
    </row>
    <row r="1992">
      <c r="C1992" s="10"/>
      <c r="D1992" s="10"/>
    </row>
    <row r="1993">
      <c r="C1993" s="10"/>
      <c r="D1993" s="10"/>
    </row>
    <row r="1994">
      <c r="C1994" s="10"/>
      <c r="D1994" s="10"/>
    </row>
    <row r="1995">
      <c r="C1995" s="10"/>
      <c r="D1995" s="10"/>
    </row>
    <row r="1996">
      <c r="C1996" s="10"/>
      <c r="D1996" s="10"/>
    </row>
    <row r="1997">
      <c r="C1997" s="10"/>
      <c r="D1997" s="10"/>
    </row>
    <row r="1998">
      <c r="C1998" s="10"/>
      <c r="D1998" s="10"/>
    </row>
    <row r="1999">
      <c r="C1999" s="10"/>
      <c r="D1999" s="10"/>
    </row>
    <row r="2000">
      <c r="C2000" s="10"/>
      <c r="D2000" s="10"/>
    </row>
    <row r="2001">
      <c r="C2001" s="10"/>
      <c r="D2001" s="10"/>
    </row>
    <row r="2002">
      <c r="C2002" s="10"/>
      <c r="D2002" s="10"/>
    </row>
    <row r="2003">
      <c r="C2003" s="10"/>
      <c r="D2003" s="10"/>
    </row>
    <row r="2004">
      <c r="C2004" s="10"/>
      <c r="D2004" s="10"/>
    </row>
    <row r="2005">
      <c r="C2005" s="10"/>
      <c r="D2005" s="10"/>
    </row>
    <row r="2006">
      <c r="C2006" s="10"/>
      <c r="D2006" s="10"/>
    </row>
    <row r="2007">
      <c r="C2007" s="10"/>
      <c r="D2007" s="10"/>
    </row>
    <row r="2008">
      <c r="C2008" s="10"/>
      <c r="D2008" s="10"/>
    </row>
    <row r="2009">
      <c r="C2009" s="10"/>
      <c r="D2009" s="10"/>
    </row>
    <row r="2010">
      <c r="C2010" s="10"/>
      <c r="D2010" s="10"/>
    </row>
    <row r="2011">
      <c r="C2011" s="10"/>
      <c r="D2011" s="10"/>
    </row>
    <row r="2012">
      <c r="C2012" s="10"/>
      <c r="D2012" s="10"/>
    </row>
    <row r="2013">
      <c r="C2013" s="10"/>
      <c r="D2013" s="10"/>
    </row>
    <row r="2014">
      <c r="C2014" s="10"/>
      <c r="D2014" s="10"/>
    </row>
    <row r="2015">
      <c r="C2015" s="10"/>
      <c r="D2015" s="10"/>
    </row>
    <row r="2016">
      <c r="C2016" s="10"/>
      <c r="D2016" s="10"/>
    </row>
    <row r="2017">
      <c r="C2017" s="10"/>
      <c r="D2017" s="10"/>
    </row>
    <row r="2018">
      <c r="C2018" s="10"/>
      <c r="D2018" s="10"/>
    </row>
    <row r="2019">
      <c r="C2019" s="10"/>
      <c r="D2019" s="10"/>
    </row>
    <row r="2020">
      <c r="C2020" s="10"/>
      <c r="D2020" s="10"/>
    </row>
    <row r="2021">
      <c r="C2021" s="10"/>
      <c r="D2021" s="10"/>
    </row>
    <row r="2022">
      <c r="C2022" s="10"/>
      <c r="D2022" s="10"/>
    </row>
    <row r="2023">
      <c r="C2023" s="10"/>
      <c r="D2023" s="10"/>
    </row>
    <row r="2024">
      <c r="C2024" s="10"/>
      <c r="D2024" s="10"/>
    </row>
    <row r="2025">
      <c r="C2025" s="10"/>
      <c r="D2025" s="10"/>
    </row>
    <row r="2026">
      <c r="C2026" s="10"/>
      <c r="D2026" s="10"/>
    </row>
    <row r="2027">
      <c r="C2027" s="10"/>
      <c r="D2027" s="10"/>
    </row>
    <row r="2028">
      <c r="C2028" s="10"/>
      <c r="D2028" s="10"/>
    </row>
    <row r="2029">
      <c r="C2029" s="10"/>
      <c r="D2029" s="10"/>
    </row>
    <row r="2030">
      <c r="C2030" s="10"/>
      <c r="D2030" s="10"/>
    </row>
    <row r="2031">
      <c r="C2031" s="10"/>
      <c r="D2031" s="10"/>
    </row>
    <row r="2032">
      <c r="C2032" s="10"/>
      <c r="D2032" s="10"/>
    </row>
    <row r="2033">
      <c r="C2033" s="10"/>
      <c r="D2033" s="10"/>
    </row>
    <row r="2034">
      <c r="C2034" s="10"/>
      <c r="D2034" s="10"/>
    </row>
    <row r="2035">
      <c r="C2035" s="10"/>
      <c r="D2035" s="10"/>
    </row>
    <row r="2036">
      <c r="C2036" s="10"/>
      <c r="D2036" s="10"/>
    </row>
    <row r="2037">
      <c r="C2037" s="10"/>
      <c r="D2037" s="10"/>
    </row>
    <row r="2038">
      <c r="C2038" s="10"/>
      <c r="D2038" s="10"/>
    </row>
    <row r="2039">
      <c r="C2039" s="10"/>
      <c r="D2039" s="10"/>
    </row>
    <row r="2040">
      <c r="C2040" s="10"/>
      <c r="D2040" s="10"/>
    </row>
    <row r="2041">
      <c r="C2041" s="10"/>
      <c r="D2041" s="10"/>
    </row>
    <row r="2042">
      <c r="C2042" s="10"/>
      <c r="D2042" s="10"/>
    </row>
    <row r="2043">
      <c r="C2043" s="10"/>
      <c r="D2043" s="10"/>
    </row>
    <row r="2044">
      <c r="C2044" s="10"/>
      <c r="D2044" s="10"/>
    </row>
    <row r="2045">
      <c r="C2045" s="10"/>
      <c r="D2045" s="10"/>
    </row>
    <row r="2046">
      <c r="C2046" s="10"/>
      <c r="D2046" s="10"/>
    </row>
    <row r="2047">
      <c r="C2047" s="10"/>
      <c r="D2047" s="10"/>
    </row>
    <row r="2048">
      <c r="C2048" s="10"/>
      <c r="D2048" s="10"/>
    </row>
    <row r="2049">
      <c r="C2049" s="10"/>
      <c r="D2049" s="10"/>
    </row>
    <row r="2050">
      <c r="C2050" s="10"/>
      <c r="D2050" s="10"/>
    </row>
    <row r="2051">
      <c r="C2051" s="10"/>
      <c r="D2051" s="10"/>
    </row>
    <row r="2052">
      <c r="C2052" s="10"/>
      <c r="D2052" s="10"/>
    </row>
    <row r="2053">
      <c r="C2053" s="10"/>
      <c r="D2053" s="10"/>
    </row>
    <row r="2054">
      <c r="C2054" s="10"/>
      <c r="D2054" s="10"/>
    </row>
    <row r="2055">
      <c r="C2055" s="10"/>
      <c r="D2055" s="10"/>
    </row>
    <row r="2056">
      <c r="C2056" s="10"/>
      <c r="D2056" s="10"/>
    </row>
    <row r="2057">
      <c r="C2057" s="10"/>
      <c r="D2057" s="10"/>
    </row>
    <row r="2058">
      <c r="C2058" s="10"/>
      <c r="D2058" s="10"/>
    </row>
    <row r="2059">
      <c r="C2059" s="10"/>
      <c r="D2059" s="10"/>
    </row>
    <row r="2060">
      <c r="C2060" s="10"/>
      <c r="D2060" s="10"/>
    </row>
    <row r="2061">
      <c r="C2061" s="10"/>
      <c r="D2061" s="10"/>
    </row>
    <row r="2062">
      <c r="C2062" s="10"/>
      <c r="D2062" s="10"/>
    </row>
    <row r="2063">
      <c r="C2063" s="10"/>
      <c r="D2063" s="10"/>
    </row>
    <row r="2064">
      <c r="C2064" s="10"/>
      <c r="D2064" s="10"/>
    </row>
    <row r="2065">
      <c r="C2065" s="10"/>
      <c r="D2065" s="10"/>
    </row>
    <row r="2066">
      <c r="C2066" s="10"/>
      <c r="D2066" s="10"/>
    </row>
    <row r="2067">
      <c r="C2067" s="10"/>
      <c r="D2067" s="10"/>
    </row>
    <row r="2068">
      <c r="C2068" s="10"/>
      <c r="D2068" s="10"/>
    </row>
    <row r="2069">
      <c r="C2069" s="10"/>
      <c r="D2069" s="10"/>
    </row>
    <row r="2070">
      <c r="C2070" s="10"/>
      <c r="D2070" s="10"/>
    </row>
    <row r="2071">
      <c r="C2071" s="10"/>
      <c r="D2071" s="10"/>
    </row>
    <row r="2072">
      <c r="C2072" s="10"/>
      <c r="D2072" s="10"/>
    </row>
    <row r="2073">
      <c r="C2073" s="10"/>
      <c r="D2073" s="10"/>
    </row>
    <row r="2074">
      <c r="C2074" s="10"/>
      <c r="D2074" s="10"/>
    </row>
    <row r="2075">
      <c r="C2075" s="10"/>
      <c r="D2075" s="10"/>
    </row>
    <row r="2076">
      <c r="C2076" s="10"/>
      <c r="D2076" s="10"/>
    </row>
    <row r="2077">
      <c r="C2077" s="10"/>
      <c r="D2077" s="10"/>
    </row>
    <row r="2078">
      <c r="C2078" s="10"/>
      <c r="D2078" s="10"/>
    </row>
    <row r="2079">
      <c r="C2079" s="10"/>
      <c r="D2079" s="10"/>
    </row>
    <row r="2080">
      <c r="C2080" s="10"/>
      <c r="D2080" s="10"/>
    </row>
    <row r="2081">
      <c r="C2081" s="10"/>
      <c r="D2081" s="10"/>
    </row>
    <row r="2082">
      <c r="C2082" s="10"/>
      <c r="D2082" s="10"/>
    </row>
    <row r="2083">
      <c r="C2083" s="10"/>
      <c r="D2083" s="10"/>
    </row>
    <row r="2084">
      <c r="C2084" s="10"/>
      <c r="D2084" s="10"/>
    </row>
    <row r="2085">
      <c r="C2085" s="10"/>
      <c r="D2085" s="10"/>
    </row>
    <row r="2086">
      <c r="C2086" s="10"/>
      <c r="D2086" s="10"/>
    </row>
    <row r="2087">
      <c r="C2087" s="10"/>
      <c r="D2087" s="10"/>
    </row>
    <row r="2088">
      <c r="C2088" s="10"/>
      <c r="D2088" s="10"/>
    </row>
    <row r="2089">
      <c r="C2089" s="10"/>
      <c r="D2089" s="10"/>
    </row>
    <row r="2090">
      <c r="C2090" s="10"/>
      <c r="D2090" s="10"/>
    </row>
    <row r="2091">
      <c r="C2091" s="10"/>
      <c r="D2091" s="10"/>
    </row>
    <row r="2092">
      <c r="C2092" s="10"/>
      <c r="D2092" s="10"/>
    </row>
    <row r="2093">
      <c r="C2093" s="10"/>
      <c r="D2093" s="10"/>
    </row>
    <row r="2094">
      <c r="C2094" s="10"/>
      <c r="D2094" s="10"/>
    </row>
    <row r="2095">
      <c r="C2095" s="10"/>
      <c r="D2095" s="10"/>
    </row>
    <row r="2096">
      <c r="C2096" s="10"/>
      <c r="D2096" s="10"/>
    </row>
    <row r="2097">
      <c r="C2097" s="10"/>
      <c r="D2097" s="10"/>
    </row>
    <row r="2098">
      <c r="C2098" s="10"/>
      <c r="D2098" s="10"/>
    </row>
    <row r="2099">
      <c r="C2099" s="10"/>
      <c r="D2099" s="10"/>
    </row>
    <row r="2100">
      <c r="C2100" s="10"/>
      <c r="D2100" s="10"/>
    </row>
    <row r="2101">
      <c r="C2101" s="10"/>
      <c r="D2101" s="10"/>
    </row>
    <row r="2102">
      <c r="C2102" s="10"/>
      <c r="D2102" s="10"/>
    </row>
    <row r="2103">
      <c r="C2103" s="10"/>
      <c r="D2103" s="10"/>
    </row>
    <row r="2104">
      <c r="C2104" s="10"/>
      <c r="D2104" s="10"/>
    </row>
    <row r="2105">
      <c r="C2105" s="10"/>
      <c r="D2105" s="10"/>
    </row>
    <row r="2106">
      <c r="C2106" s="10"/>
      <c r="D2106" s="10"/>
    </row>
    <row r="2107">
      <c r="C2107" s="10"/>
      <c r="D2107" s="10"/>
    </row>
    <row r="2108">
      <c r="C2108" s="10"/>
      <c r="D2108" s="10"/>
    </row>
    <row r="2109">
      <c r="C2109" s="10"/>
      <c r="D2109" s="10"/>
    </row>
    <row r="2110">
      <c r="C2110" s="10"/>
      <c r="D2110" s="10"/>
    </row>
    <row r="2111">
      <c r="C2111" s="10"/>
      <c r="D2111" s="10"/>
    </row>
    <row r="2112">
      <c r="C2112" s="10"/>
      <c r="D2112" s="10"/>
    </row>
    <row r="2113">
      <c r="C2113" s="10"/>
      <c r="D2113" s="10"/>
    </row>
    <row r="2114">
      <c r="C2114" s="10"/>
      <c r="D2114" s="10"/>
    </row>
    <row r="2115">
      <c r="C2115" s="10"/>
      <c r="D2115" s="10"/>
    </row>
    <row r="2116">
      <c r="C2116" s="10"/>
      <c r="D2116" s="10"/>
    </row>
    <row r="2117">
      <c r="C2117" s="10"/>
      <c r="D2117" s="10"/>
    </row>
    <row r="2118">
      <c r="C2118" s="10"/>
      <c r="D2118" s="10"/>
    </row>
    <row r="2119">
      <c r="C2119" s="10"/>
      <c r="D2119" s="10"/>
    </row>
    <row r="2120">
      <c r="C2120" s="10"/>
      <c r="D2120" s="10"/>
    </row>
    <row r="2121">
      <c r="C2121" s="10"/>
      <c r="D2121" s="10"/>
    </row>
    <row r="2122">
      <c r="C2122" s="10"/>
      <c r="D2122" s="10"/>
    </row>
    <row r="2123">
      <c r="C2123" s="10"/>
      <c r="D2123" s="10"/>
    </row>
    <row r="2124">
      <c r="C2124" s="10"/>
      <c r="D2124" s="10"/>
    </row>
    <row r="2125">
      <c r="C2125" s="10"/>
      <c r="D2125" s="10"/>
    </row>
    <row r="2126">
      <c r="C2126" s="10"/>
      <c r="D2126" s="10"/>
    </row>
    <row r="2127">
      <c r="C2127" s="10"/>
      <c r="D2127" s="10"/>
    </row>
    <row r="2128">
      <c r="C2128" s="10"/>
      <c r="D2128" s="10"/>
    </row>
    <row r="2129">
      <c r="C2129" s="10"/>
      <c r="D2129" s="10"/>
    </row>
    <row r="2130">
      <c r="C2130" s="10"/>
      <c r="D2130" s="10"/>
    </row>
    <row r="2131">
      <c r="C2131" s="10"/>
      <c r="D2131" s="10"/>
    </row>
    <row r="2132">
      <c r="C2132" s="10"/>
      <c r="D2132" s="10"/>
    </row>
    <row r="2133">
      <c r="C2133" s="10"/>
      <c r="D2133" s="10"/>
    </row>
    <row r="2134">
      <c r="C2134" s="10"/>
      <c r="D2134" s="10"/>
    </row>
    <row r="2135">
      <c r="C2135" s="10"/>
      <c r="D2135" s="10"/>
    </row>
    <row r="2136">
      <c r="C2136" s="10"/>
      <c r="D2136" s="10"/>
    </row>
    <row r="2137">
      <c r="C2137" s="10"/>
      <c r="D2137" s="10"/>
    </row>
    <row r="2138">
      <c r="C2138" s="10"/>
      <c r="D2138" s="10"/>
    </row>
    <row r="2139">
      <c r="C2139" s="10"/>
      <c r="D2139" s="10"/>
    </row>
    <row r="2140">
      <c r="C2140" s="10"/>
      <c r="D2140" s="10"/>
    </row>
    <row r="2141">
      <c r="C2141" s="10"/>
      <c r="D2141" s="10"/>
    </row>
    <row r="2142">
      <c r="C2142" s="10"/>
      <c r="D2142" s="10"/>
    </row>
    <row r="2143">
      <c r="C2143" s="10"/>
      <c r="D2143" s="10"/>
    </row>
    <row r="2144">
      <c r="C2144" s="10"/>
      <c r="D2144" s="10"/>
    </row>
    <row r="2145">
      <c r="C2145" s="10"/>
      <c r="D2145" s="10"/>
    </row>
    <row r="2146">
      <c r="C2146" s="10"/>
      <c r="D2146" s="10"/>
    </row>
    <row r="2147">
      <c r="C2147" s="10"/>
      <c r="D2147" s="10"/>
    </row>
    <row r="2148">
      <c r="C2148" s="10"/>
      <c r="D2148" s="10"/>
    </row>
    <row r="2149">
      <c r="C2149" s="10"/>
      <c r="D2149" s="10"/>
    </row>
    <row r="2150">
      <c r="C2150" s="10"/>
      <c r="D2150" s="10"/>
    </row>
    <row r="2151">
      <c r="C2151" s="10"/>
      <c r="D2151" s="10"/>
    </row>
    <row r="2152">
      <c r="C2152" s="10"/>
      <c r="D2152" s="10"/>
    </row>
    <row r="2153">
      <c r="C2153" s="10"/>
      <c r="D2153" s="10"/>
    </row>
    <row r="2154">
      <c r="C2154" s="10"/>
      <c r="D2154" s="10"/>
    </row>
    <row r="2155">
      <c r="C2155" s="10"/>
      <c r="D2155" s="10"/>
    </row>
    <row r="2156">
      <c r="C2156" s="10"/>
      <c r="D2156" s="10"/>
    </row>
    <row r="2157">
      <c r="C2157" s="10"/>
      <c r="D2157" s="10"/>
    </row>
    <row r="2158">
      <c r="C2158" s="10"/>
      <c r="D2158" s="10"/>
    </row>
    <row r="2159">
      <c r="C2159" s="10"/>
      <c r="D2159" s="10"/>
    </row>
    <row r="2160">
      <c r="C2160" s="10"/>
      <c r="D2160" s="10"/>
    </row>
    <row r="2161">
      <c r="C2161" s="10"/>
      <c r="D2161" s="10"/>
    </row>
    <row r="2162">
      <c r="C2162" s="10"/>
      <c r="D2162" s="10"/>
    </row>
    <row r="2163">
      <c r="C2163" s="10"/>
      <c r="D2163" s="10"/>
    </row>
    <row r="2164">
      <c r="C2164" s="10"/>
      <c r="D2164" s="10"/>
    </row>
    <row r="2165">
      <c r="C2165" s="10"/>
      <c r="D2165" s="10"/>
    </row>
    <row r="2166">
      <c r="C2166" s="10"/>
      <c r="D2166" s="10"/>
    </row>
    <row r="2167">
      <c r="C2167" s="10"/>
      <c r="D2167" s="10"/>
    </row>
    <row r="2168">
      <c r="C2168" s="10"/>
      <c r="D2168" s="10"/>
    </row>
    <row r="2169">
      <c r="C2169" s="10"/>
      <c r="D2169" s="10"/>
    </row>
    <row r="2170">
      <c r="C2170" s="10"/>
      <c r="D2170" s="10"/>
    </row>
    <row r="2171">
      <c r="C2171" s="10"/>
      <c r="D2171" s="10"/>
    </row>
    <row r="2172">
      <c r="C2172" s="10"/>
      <c r="D2172" s="10"/>
    </row>
    <row r="2173">
      <c r="C2173" s="10"/>
      <c r="D2173" s="10"/>
    </row>
    <row r="2174">
      <c r="C2174" s="10"/>
      <c r="D2174" s="10"/>
    </row>
    <row r="2175">
      <c r="C2175" s="10"/>
      <c r="D2175" s="10"/>
    </row>
    <row r="2176">
      <c r="C2176" s="10"/>
      <c r="D2176" s="10"/>
    </row>
    <row r="2177">
      <c r="C2177" s="10"/>
      <c r="D2177" s="10"/>
    </row>
    <row r="2178">
      <c r="C2178" s="10"/>
      <c r="D2178" s="10"/>
    </row>
    <row r="2179">
      <c r="C2179" s="10"/>
      <c r="D2179" s="10"/>
    </row>
    <row r="2180">
      <c r="C2180" s="10"/>
      <c r="D2180" s="10"/>
    </row>
    <row r="2181">
      <c r="C2181" s="10"/>
      <c r="D2181" s="10"/>
    </row>
    <row r="2182">
      <c r="C2182" s="10"/>
      <c r="D2182" s="10"/>
    </row>
    <row r="2183">
      <c r="C2183" s="10"/>
      <c r="D2183" s="10"/>
    </row>
    <row r="2184">
      <c r="C2184" s="10"/>
      <c r="D2184" s="10"/>
    </row>
    <row r="2185">
      <c r="C2185" s="10"/>
      <c r="D2185" s="10"/>
    </row>
    <row r="2186">
      <c r="C2186" s="10"/>
      <c r="D2186" s="10"/>
    </row>
    <row r="2187">
      <c r="C2187" s="10"/>
      <c r="D2187" s="10"/>
    </row>
    <row r="2188">
      <c r="C2188" s="10"/>
      <c r="D2188" s="10"/>
    </row>
    <row r="2189">
      <c r="C2189" s="10"/>
      <c r="D2189" s="10"/>
    </row>
    <row r="2190">
      <c r="C2190" s="10"/>
      <c r="D2190" s="10"/>
    </row>
    <row r="2191">
      <c r="C2191" s="10"/>
      <c r="D2191" s="10"/>
    </row>
    <row r="2192">
      <c r="C2192" s="10"/>
      <c r="D2192" s="10"/>
    </row>
    <row r="2193">
      <c r="C2193" s="10"/>
      <c r="D2193" s="10"/>
    </row>
    <row r="2194">
      <c r="C2194" s="10"/>
      <c r="D2194" s="10"/>
    </row>
    <row r="2195">
      <c r="C2195" s="10"/>
      <c r="D2195" s="10"/>
    </row>
    <row r="2196">
      <c r="C2196" s="10"/>
      <c r="D2196" s="10"/>
    </row>
    <row r="2197">
      <c r="C2197" s="10"/>
      <c r="D2197" s="10"/>
    </row>
    <row r="2198">
      <c r="C2198" s="10"/>
      <c r="D2198" s="10"/>
    </row>
    <row r="2199">
      <c r="C2199" s="10"/>
      <c r="D2199" s="10"/>
    </row>
    <row r="2200">
      <c r="C2200" s="10"/>
      <c r="D2200" s="10"/>
    </row>
    <row r="2201">
      <c r="C2201" s="10"/>
      <c r="D2201" s="10"/>
    </row>
    <row r="2202">
      <c r="C2202" s="10"/>
      <c r="D2202" s="10"/>
    </row>
    <row r="2203">
      <c r="C2203" s="10"/>
      <c r="D2203" s="10"/>
    </row>
    <row r="2204">
      <c r="C2204" s="10"/>
      <c r="D2204" s="10"/>
    </row>
    <row r="2205">
      <c r="C2205" s="10"/>
      <c r="D2205" s="10"/>
    </row>
    <row r="2206">
      <c r="C2206" s="10"/>
      <c r="D2206" s="10"/>
    </row>
    <row r="2207">
      <c r="C2207" s="10"/>
      <c r="D2207" s="10"/>
    </row>
    <row r="2208">
      <c r="C2208" s="10"/>
      <c r="D2208" s="10"/>
    </row>
    <row r="2209">
      <c r="C2209" s="10"/>
      <c r="D2209" s="10"/>
    </row>
    <row r="2210">
      <c r="C2210" s="10"/>
      <c r="D2210" s="10"/>
    </row>
    <row r="2211">
      <c r="C2211" s="10"/>
      <c r="D2211" s="10"/>
    </row>
    <row r="2212">
      <c r="C2212" s="10"/>
      <c r="D2212" s="10"/>
    </row>
    <row r="2213">
      <c r="C2213" s="10"/>
      <c r="D2213" s="10"/>
    </row>
    <row r="2214">
      <c r="C2214" s="10"/>
      <c r="D2214" s="10"/>
    </row>
    <row r="2215">
      <c r="C2215" s="10"/>
      <c r="D2215" s="10"/>
    </row>
    <row r="2216">
      <c r="C2216" s="10"/>
      <c r="D2216" s="10"/>
    </row>
    <row r="2217">
      <c r="C2217" s="10"/>
      <c r="D2217" s="10"/>
    </row>
    <row r="2218">
      <c r="C2218" s="10"/>
      <c r="D2218" s="10"/>
    </row>
    <row r="2219">
      <c r="C2219" s="10"/>
      <c r="D2219" s="10"/>
    </row>
    <row r="2220">
      <c r="C2220" s="10"/>
      <c r="D2220" s="10"/>
    </row>
    <row r="2221">
      <c r="C2221" s="10"/>
      <c r="D2221" s="10"/>
    </row>
    <row r="2222">
      <c r="C2222" s="10"/>
      <c r="D2222" s="10"/>
    </row>
    <row r="2223">
      <c r="C2223" s="10"/>
      <c r="D2223" s="10"/>
    </row>
    <row r="2224">
      <c r="C2224" s="10"/>
      <c r="D2224" s="10"/>
    </row>
    <row r="2225">
      <c r="C2225" s="10"/>
      <c r="D2225" s="10"/>
    </row>
    <row r="2226">
      <c r="C2226" s="10"/>
      <c r="D2226" s="10"/>
    </row>
    <row r="2227">
      <c r="C2227" s="10"/>
      <c r="D2227" s="10"/>
    </row>
    <row r="2228">
      <c r="C2228" s="10"/>
      <c r="D2228" s="10"/>
    </row>
    <row r="2229">
      <c r="C2229" s="10"/>
      <c r="D2229" s="10"/>
    </row>
    <row r="2230">
      <c r="C2230" s="10"/>
      <c r="D2230" s="10"/>
    </row>
    <row r="2231">
      <c r="C2231" s="10"/>
      <c r="D2231" s="10"/>
    </row>
    <row r="2232">
      <c r="C2232" s="10"/>
      <c r="D2232" s="10"/>
    </row>
    <row r="2233">
      <c r="C2233" s="10"/>
      <c r="D2233" s="10"/>
    </row>
    <row r="2234">
      <c r="C2234" s="10"/>
      <c r="D2234" s="10"/>
    </row>
    <row r="2235">
      <c r="C2235" s="10"/>
      <c r="D2235" s="10"/>
    </row>
    <row r="2236">
      <c r="C2236" s="10"/>
      <c r="D2236" s="10"/>
    </row>
    <row r="2237">
      <c r="C2237" s="10"/>
      <c r="D2237" s="10"/>
    </row>
    <row r="2238">
      <c r="C2238" s="10"/>
      <c r="D2238" s="10"/>
    </row>
    <row r="2239">
      <c r="C2239" s="10"/>
      <c r="D2239" s="10"/>
    </row>
    <row r="2240">
      <c r="C2240" s="10"/>
      <c r="D2240" s="10"/>
    </row>
    <row r="2241">
      <c r="C2241" s="10"/>
      <c r="D2241" s="10"/>
    </row>
    <row r="2242">
      <c r="C2242" s="10"/>
      <c r="D2242" s="10"/>
    </row>
    <row r="2243">
      <c r="C2243" s="10"/>
      <c r="D2243" s="10"/>
    </row>
    <row r="2244">
      <c r="C2244" s="10"/>
      <c r="D2244" s="10"/>
    </row>
    <row r="2245">
      <c r="C2245" s="10"/>
      <c r="D2245" s="10"/>
    </row>
    <row r="2246">
      <c r="C2246" s="10"/>
      <c r="D2246" s="10"/>
    </row>
    <row r="2247">
      <c r="C2247" s="10"/>
      <c r="D2247" s="10"/>
    </row>
    <row r="2248">
      <c r="C2248" s="10"/>
      <c r="D2248" s="10"/>
    </row>
    <row r="2249">
      <c r="C2249" s="10"/>
      <c r="D2249" s="10"/>
    </row>
    <row r="2250">
      <c r="C2250" s="10"/>
      <c r="D2250" s="10"/>
    </row>
    <row r="2251">
      <c r="C2251" s="10"/>
      <c r="D2251" s="10"/>
    </row>
    <row r="2252">
      <c r="C2252" s="10"/>
      <c r="D2252" s="10"/>
    </row>
    <row r="2253">
      <c r="C2253" s="10"/>
      <c r="D2253" s="10"/>
    </row>
    <row r="2254">
      <c r="C2254" s="10"/>
      <c r="D2254" s="10"/>
    </row>
    <row r="2255">
      <c r="C2255" s="10"/>
      <c r="D2255" s="10"/>
    </row>
    <row r="2256">
      <c r="C2256" s="10"/>
      <c r="D2256" s="10"/>
    </row>
    <row r="2257">
      <c r="C2257" s="10"/>
      <c r="D2257" s="10"/>
    </row>
    <row r="2258">
      <c r="C2258" s="10"/>
      <c r="D2258" s="10"/>
    </row>
    <row r="2259">
      <c r="C2259" s="10"/>
      <c r="D2259" s="10"/>
    </row>
    <row r="2260">
      <c r="C2260" s="10"/>
      <c r="D2260" s="10"/>
    </row>
    <row r="2261">
      <c r="C2261" s="10"/>
      <c r="D2261" s="10"/>
    </row>
    <row r="2262">
      <c r="C2262" s="10"/>
      <c r="D2262" s="10"/>
    </row>
    <row r="2263">
      <c r="C2263" s="10"/>
      <c r="D2263" s="10"/>
    </row>
    <row r="2264">
      <c r="C2264" s="10"/>
      <c r="D2264" s="10"/>
    </row>
    <row r="2265">
      <c r="C2265" s="10"/>
      <c r="D2265" s="10"/>
    </row>
    <row r="2266">
      <c r="C2266" s="10"/>
      <c r="D2266" s="10"/>
    </row>
    <row r="2267">
      <c r="C2267" s="10"/>
      <c r="D2267" s="10"/>
    </row>
    <row r="2268">
      <c r="C2268" s="10"/>
      <c r="D2268" s="10"/>
    </row>
    <row r="2269">
      <c r="C2269" s="10"/>
      <c r="D2269" s="10"/>
    </row>
    <row r="2270">
      <c r="C2270" s="10"/>
      <c r="D2270" s="10"/>
    </row>
    <row r="2271">
      <c r="C2271" s="10"/>
      <c r="D2271" s="10"/>
    </row>
    <row r="2272">
      <c r="C2272" s="10"/>
      <c r="D2272" s="10"/>
    </row>
    <row r="2273">
      <c r="C2273" s="10"/>
      <c r="D2273" s="10"/>
    </row>
    <row r="2274">
      <c r="C2274" s="10"/>
      <c r="D2274" s="10"/>
    </row>
    <row r="2275">
      <c r="C2275" s="10"/>
      <c r="D2275" s="10"/>
    </row>
    <row r="2276">
      <c r="C2276" s="10"/>
      <c r="D2276" s="10"/>
    </row>
    <row r="2277">
      <c r="C2277" s="10"/>
      <c r="D2277" s="10"/>
    </row>
    <row r="2278">
      <c r="C2278" s="10"/>
      <c r="D2278" s="10"/>
    </row>
    <row r="2279">
      <c r="C2279" s="10"/>
      <c r="D2279" s="10"/>
    </row>
    <row r="2280">
      <c r="C2280" s="10"/>
      <c r="D2280" s="10"/>
    </row>
    <row r="2281">
      <c r="C2281" s="10"/>
      <c r="D2281" s="10"/>
    </row>
    <row r="2282">
      <c r="C2282" s="10"/>
      <c r="D2282" s="10"/>
    </row>
    <row r="2283">
      <c r="C2283" s="10"/>
      <c r="D2283" s="10"/>
    </row>
    <row r="2284">
      <c r="C2284" s="10"/>
      <c r="D2284" s="10"/>
    </row>
    <row r="2285">
      <c r="C2285" s="10"/>
      <c r="D2285" s="10"/>
    </row>
    <row r="2286">
      <c r="C2286" s="10"/>
      <c r="D2286" s="10"/>
    </row>
    <row r="2287">
      <c r="C2287" s="10"/>
      <c r="D2287" s="10"/>
    </row>
    <row r="2288">
      <c r="C2288" s="10"/>
      <c r="D2288" s="10"/>
    </row>
    <row r="2289">
      <c r="C2289" s="10"/>
      <c r="D2289" s="10"/>
    </row>
    <row r="2290">
      <c r="C2290" s="10"/>
      <c r="D2290" s="10"/>
    </row>
    <row r="2291">
      <c r="C2291" s="10"/>
      <c r="D2291" s="10"/>
    </row>
    <row r="2292">
      <c r="C2292" s="10"/>
      <c r="D2292" s="10"/>
    </row>
    <row r="2293">
      <c r="C2293" s="10"/>
      <c r="D2293" s="10"/>
    </row>
    <row r="2294">
      <c r="C2294" s="10"/>
      <c r="D2294" s="10"/>
    </row>
    <row r="2295">
      <c r="C2295" s="10"/>
      <c r="D2295" s="10"/>
    </row>
    <row r="2296">
      <c r="C2296" s="10"/>
      <c r="D2296" s="10"/>
    </row>
    <row r="2297">
      <c r="C2297" s="10"/>
      <c r="D2297" s="10"/>
    </row>
    <row r="2298">
      <c r="C2298" s="10"/>
      <c r="D2298" s="10"/>
    </row>
    <row r="2299">
      <c r="C2299" s="10"/>
      <c r="D2299" s="10"/>
    </row>
    <row r="2300">
      <c r="C2300" s="10"/>
      <c r="D2300" s="10"/>
    </row>
    <row r="2301">
      <c r="C2301" s="10"/>
      <c r="D2301" s="10"/>
    </row>
    <row r="2302">
      <c r="C2302" s="10"/>
      <c r="D2302" s="10"/>
    </row>
    <row r="2303">
      <c r="C2303" s="10"/>
      <c r="D2303" s="10"/>
    </row>
    <row r="2304">
      <c r="C2304" s="10"/>
      <c r="D2304" s="10"/>
    </row>
    <row r="2305">
      <c r="C2305" s="10"/>
      <c r="D2305" s="10"/>
    </row>
    <row r="2306">
      <c r="C2306" s="10"/>
      <c r="D2306" s="10"/>
    </row>
    <row r="2307">
      <c r="C2307" s="10"/>
      <c r="D2307" s="10"/>
    </row>
    <row r="2308">
      <c r="C2308" s="10"/>
      <c r="D2308" s="10"/>
    </row>
    <row r="2309">
      <c r="C2309" s="10"/>
      <c r="D2309" s="10"/>
    </row>
    <row r="2310">
      <c r="C2310" s="10"/>
      <c r="D2310" s="10"/>
    </row>
    <row r="2311">
      <c r="C2311" s="10"/>
      <c r="D2311" s="10"/>
    </row>
    <row r="2312">
      <c r="C2312" s="10"/>
      <c r="D2312" s="10"/>
    </row>
    <row r="2313">
      <c r="C2313" s="10"/>
      <c r="D2313" s="10"/>
    </row>
    <row r="2314">
      <c r="C2314" s="10"/>
      <c r="D2314" s="10"/>
    </row>
    <row r="2315">
      <c r="C2315" s="10"/>
      <c r="D2315" s="10"/>
    </row>
    <row r="2316">
      <c r="C2316" s="10"/>
      <c r="D2316" s="10"/>
    </row>
    <row r="2317">
      <c r="C2317" s="10"/>
      <c r="D2317" s="10"/>
    </row>
    <row r="2318">
      <c r="C2318" s="10"/>
      <c r="D2318" s="10"/>
    </row>
    <row r="2319">
      <c r="C2319" s="10"/>
      <c r="D2319" s="10"/>
    </row>
    <row r="2320">
      <c r="C2320" s="10"/>
      <c r="D2320" s="10"/>
    </row>
    <row r="2321">
      <c r="C2321" s="10"/>
      <c r="D2321" s="10"/>
    </row>
    <row r="2322">
      <c r="C2322" s="10"/>
      <c r="D2322" s="10"/>
    </row>
    <row r="2323">
      <c r="C2323" s="10"/>
      <c r="D2323" s="10"/>
    </row>
    <row r="2324">
      <c r="C2324" s="10"/>
      <c r="D2324" s="10"/>
    </row>
    <row r="2325">
      <c r="C2325" s="10"/>
      <c r="D2325" s="10"/>
    </row>
    <row r="2326">
      <c r="C2326" s="10"/>
      <c r="D2326" s="10"/>
    </row>
    <row r="2327">
      <c r="C2327" s="10"/>
      <c r="D2327" s="10"/>
    </row>
    <row r="2328">
      <c r="C2328" s="10"/>
      <c r="D2328" s="10"/>
    </row>
    <row r="2329">
      <c r="C2329" s="10"/>
      <c r="D2329" s="10"/>
    </row>
    <row r="2330">
      <c r="C2330" s="10"/>
      <c r="D2330" s="10"/>
    </row>
    <row r="2331">
      <c r="C2331" s="10"/>
      <c r="D2331" s="10"/>
    </row>
    <row r="2332">
      <c r="C2332" s="10"/>
      <c r="D2332" s="10"/>
    </row>
    <row r="2333">
      <c r="C2333" s="10"/>
      <c r="D2333" s="10"/>
    </row>
    <row r="2334">
      <c r="C2334" s="10"/>
      <c r="D2334" s="10"/>
    </row>
    <row r="2335">
      <c r="C2335" s="10"/>
      <c r="D2335" s="10"/>
    </row>
    <row r="2336">
      <c r="C2336" s="10"/>
      <c r="D2336" s="10"/>
    </row>
    <row r="2337">
      <c r="C2337" s="10"/>
      <c r="D2337" s="10"/>
    </row>
    <row r="2338">
      <c r="C2338" s="10"/>
      <c r="D2338" s="10"/>
    </row>
    <row r="2339">
      <c r="C2339" s="10"/>
      <c r="D2339" s="10"/>
    </row>
    <row r="2340">
      <c r="C2340" s="10"/>
      <c r="D2340" s="10"/>
    </row>
    <row r="2341">
      <c r="C2341" s="10"/>
      <c r="D2341" s="10"/>
    </row>
    <row r="2342">
      <c r="C2342" s="10"/>
      <c r="D2342" s="10"/>
    </row>
    <row r="2343">
      <c r="C2343" s="10"/>
      <c r="D2343" s="10"/>
    </row>
    <row r="2344">
      <c r="C2344" s="10"/>
      <c r="D2344" s="10"/>
    </row>
    <row r="2345">
      <c r="C2345" s="10"/>
      <c r="D2345" s="10"/>
    </row>
    <row r="2346">
      <c r="C2346" s="10"/>
      <c r="D2346" s="10"/>
    </row>
    <row r="2347">
      <c r="C2347" s="10"/>
      <c r="D2347" s="10"/>
    </row>
    <row r="2348">
      <c r="C2348" s="10"/>
      <c r="D2348" s="10"/>
    </row>
    <row r="2349">
      <c r="C2349" s="10"/>
      <c r="D2349" s="10"/>
    </row>
    <row r="2350">
      <c r="C2350" s="10"/>
      <c r="D2350" s="10"/>
    </row>
    <row r="2351">
      <c r="C2351" s="10"/>
      <c r="D2351" s="10"/>
    </row>
    <row r="2352">
      <c r="C2352" s="10"/>
      <c r="D2352" s="10"/>
    </row>
    <row r="2353">
      <c r="C2353" s="10"/>
      <c r="D2353" s="10"/>
    </row>
    <row r="2354">
      <c r="C2354" s="10"/>
      <c r="D2354" s="10"/>
    </row>
    <row r="2355">
      <c r="C2355" s="10"/>
      <c r="D2355" s="10"/>
    </row>
    <row r="2356">
      <c r="C2356" s="10"/>
      <c r="D2356" s="10"/>
    </row>
    <row r="2357">
      <c r="C2357" s="10"/>
      <c r="D2357" s="10"/>
    </row>
    <row r="2358">
      <c r="C2358" s="10"/>
      <c r="D2358" s="10"/>
    </row>
    <row r="2359">
      <c r="C2359" s="10"/>
      <c r="D2359" s="10"/>
    </row>
    <row r="2360">
      <c r="C2360" s="10"/>
      <c r="D2360" s="10"/>
    </row>
    <row r="2361">
      <c r="C2361" s="10"/>
      <c r="D2361" s="10"/>
    </row>
    <row r="2362">
      <c r="C2362" s="10"/>
      <c r="D2362" s="10"/>
    </row>
    <row r="2363">
      <c r="C2363" s="10"/>
      <c r="D2363" s="10"/>
    </row>
    <row r="2364">
      <c r="C2364" s="10"/>
      <c r="D2364" s="10"/>
    </row>
    <row r="2365">
      <c r="C2365" s="10"/>
      <c r="D2365" s="10"/>
    </row>
    <row r="2366">
      <c r="C2366" s="10"/>
      <c r="D2366" s="10"/>
    </row>
    <row r="2367">
      <c r="C2367" s="10"/>
      <c r="D2367" s="10"/>
    </row>
    <row r="2368">
      <c r="C2368" s="10"/>
      <c r="D2368" s="10"/>
    </row>
    <row r="2369">
      <c r="C2369" s="10"/>
      <c r="D2369" s="10"/>
    </row>
    <row r="2370">
      <c r="C2370" s="10"/>
      <c r="D2370" s="10"/>
    </row>
    <row r="2371">
      <c r="C2371" s="10"/>
      <c r="D2371" s="10"/>
    </row>
    <row r="2372">
      <c r="C2372" s="10"/>
      <c r="D2372" s="10"/>
    </row>
    <row r="2373">
      <c r="C2373" s="10"/>
      <c r="D2373" s="10"/>
    </row>
    <row r="2374">
      <c r="C2374" s="10"/>
      <c r="D2374" s="10"/>
    </row>
    <row r="2375">
      <c r="C2375" s="10"/>
      <c r="D2375" s="10"/>
    </row>
    <row r="2376">
      <c r="C2376" s="10"/>
      <c r="D2376" s="10"/>
    </row>
    <row r="2377">
      <c r="C2377" s="10"/>
      <c r="D2377" s="10"/>
    </row>
    <row r="2378">
      <c r="C2378" s="10"/>
      <c r="D2378" s="10"/>
    </row>
    <row r="2379">
      <c r="C2379" s="10"/>
      <c r="D2379" s="10"/>
    </row>
    <row r="2380">
      <c r="C2380" s="10"/>
      <c r="D2380" s="10"/>
    </row>
    <row r="2381">
      <c r="C2381" s="10"/>
      <c r="D2381" s="10"/>
    </row>
    <row r="2382">
      <c r="C2382" s="10"/>
      <c r="D2382" s="10"/>
    </row>
    <row r="2383">
      <c r="C2383" s="10"/>
      <c r="D2383" s="10"/>
    </row>
    <row r="2384">
      <c r="C2384" s="10"/>
      <c r="D2384" s="10"/>
    </row>
    <row r="2385">
      <c r="C2385" s="10"/>
      <c r="D2385" s="10"/>
    </row>
    <row r="2386">
      <c r="C2386" s="10"/>
      <c r="D2386" s="10"/>
    </row>
    <row r="2387">
      <c r="C2387" s="10"/>
      <c r="D2387" s="10"/>
    </row>
    <row r="2388">
      <c r="C2388" s="10"/>
      <c r="D2388" s="10"/>
    </row>
    <row r="2389">
      <c r="C2389" s="10"/>
      <c r="D2389" s="10"/>
    </row>
    <row r="2390">
      <c r="C2390" s="10"/>
      <c r="D2390" s="10"/>
    </row>
    <row r="2391">
      <c r="C2391" s="10"/>
      <c r="D2391" s="10"/>
    </row>
    <row r="2392">
      <c r="C2392" s="10"/>
      <c r="D2392" s="10"/>
    </row>
    <row r="2393">
      <c r="C2393" s="10"/>
      <c r="D2393" s="10"/>
    </row>
    <row r="2394">
      <c r="C2394" s="10"/>
      <c r="D2394" s="10"/>
    </row>
    <row r="2395">
      <c r="C2395" s="10"/>
      <c r="D2395" s="10"/>
    </row>
    <row r="2396">
      <c r="C2396" s="10"/>
      <c r="D2396" s="10"/>
    </row>
    <row r="2397">
      <c r="C2397" s="10"/>
      <c r="D2397" s="10"/>
    </row>
    <row r="2398">
      <c r="C2398" s="10"/>
      <c r="D2398" s="10"/>
    </row>
    <row r="2399">
      <c r="C2399" s="10"/>
      <c r="D2399" s="10"/>
    </row>
    <row r="2400">
      <c r="C2400" s="10"/>
      <c r="D2400" s="10"/>
    </row>
    <row r="2401">
      <c r="C2401" s="10"/>
      <c r="D2401" s="10"/>
    </row>
    <row r="2402">
      <c r="C2402" s="10"/>
      <c r="D2402" s="10"/>
    </row>
    <row r="2403">
      <c r="C2403" s="10"/>
      <c r="D2403" s="10"/>
    </row>
    <row r="2404">
      <c r="C2404" s="10"/>
      <c r="D2404" s="10"/>
    </row>
    <row r="2405">
      <c r="C2405" s="10"/>
      <c r="D2405" s="10"/>
    </row>
    <row r="2406">
      <c r="C2406" s="10"/>
      <c r="D2406" s="10"/>
    </row>
    <row r="2407">
      <c r="C2407" s="10"/>
      <c r="D2407" s="10"/>
    </row>
    <row r="2408">
      <c r="C2408" s="10"/>
      <c r="D2408" s="10"/>
    </row>
    <row r="2409">
      <c r="C2409" s="10"/>
      <c r="D2409" s="10"/>
    </row>
    <row r="2410">
      <c r="C2410" s="10"/>
      <c r="D2410" s="10"/>
    </row>
    <row r="2411">
      <c r="C2411" s="10"/>
      <c r="D2411" s="10"/>
    </row>
    <row r="2412">
      <c r="C2412" s="10"/>
      <c r="D2412" s="10"/>
    </row>
    <row r="2413">
      <c r="C2413" s="10"/>
      <c r="D2413" s="10"/>
    </row>
    <row r="2414">
      <c r="C2414" s="10"/>
      <c r="D2414" s="10"/>
    </row>
    <row r="2415">
      <c r="C2415" s="10"/>
      <c r="D2415" s="10"/>
    </row>
    <row r="2416">
      <c r="C2416" s="10"/>
      <c r="D2416" s="10"/>
    </row>
    <row r="2417">
      <c r="C2417" s="10"/>
      <c r="D2417" s="10"/>
    </row>
    <row r="2418">
      <c r="C2418" s="10"/>
      <c r="D2418" s="10"/>
    </row>
    <row r="2419">
      <c r="C2419" s="10"/>
      <c r="D2419" s="10"/>
    </row>
    <row r="2420">
      <c r="C2420" s="10"/>
      <c r="D2420" s="10"/>
    </row>
    <row r="2421">
      <c r="C2421" s="10"/>
      <c r="D2421" s="10"/>
    </row>
    <row r="2422">
      <c r="C2422" s="10"/>
      <c r="D2422" s="10"/>
    </row>
    <row r="2423">
      <c r="C2423" s="10"/>
      <c r="D2423" s="10"/>
    </row>
    <row r="2424">
      <c r="C2424" s="10"/>
      <c r="D2424" s="10"/>
    </row>
    <row r="2425">
      <c r="C2425" s="10"/>
      <c r="D2425" s="10"/>
    </row>
    <row r="2426">
      <c r="C2426" s="10"/>
      <c r="D2426" s="10"/>
    </row>
    <row r="2427">
      <c r="C2427" s="10"/>
      <c r="D2427" s="10"/>
    </row>
    <row r="2428">
      <c r="C2428" s="10"/>
      <c r="D2428" s="10"/>
    </row>
    <row r="2429">
      <c r="C2429" s="10"/>
      <c r="D2429" s="10"/>
    </row>
    <row r="2430">
      <c r="C2430" s="10"/>
      <c r="D2430" s="10"/>
    </row>
    <row r="2431">
      <c r="C2431" s="10"/>
      <c r="D2431" s="10"/>
    </row>
    <row r="2432">
      <c r="C2432" s="10"/>
      <c r="D2432" s="10"/>
    </row>
    <row r="2433">
      <c r="C2433" s="10"/>
      <c r="D2433" s="10"/>
    </row>
    <row r="2434">
      <c r="C2434" s="10"/>
      <c r="D2434" s="10"/>
    </row>
    <row r="2435">
      <c r="C2435" s="10"/>
      <c r="D2435" s="10"/>
    </row>
    <row r="2436">
      <c r="C2436" s="10"/>
      <c r="D2436" s="10"/>
    </row>
    <row r="2437">
      <c r="C2437" s="10"/>
      <c r="D2437" s="10"/>
    </row>
    <row r="2438">
      <c r="C2438" s="10"/>
      <c r="D2438" s="10"/>
    </row>
    <row r="2439">
      <c r="C2439" s="10"/>
      <c r="D2439" s="10"/>
    </row>
    <row r="2440">
      <c r="C2440" s="10"/>
      <c r="D2440" s="10"/>
    </row>
    <row r="2441">
      <c r="C2441" s="10"/>
      <c r="D2441" s="10"/>
    </row>
    <row r="2442">
      <c r="C2442" s="10"/>
      <c r="D2442" s="10"/>
    </row>
    <row r="2443">
      <c r="C2443" s="10"/>
      <c r="D2443" s="10"/>
    </row>
    <row r="2444">
      <c r="C2444" s="10"/>
      <c r="D2444" s="10"/>
    </row>
    <row r="2445">
      <c r="C2445" s="10"/>
      <c r="D2445" s="10"/>
    </row>
    <row r="2446">
      <c r="C2446" s="10"/>
      <c r="D2446" s="10"/>
    </row>
    <row r="2447">
      <c r="C2447" s="10"/>
      <c r="D2447" s="10"/>
    </row>
    <row r="2448">
      <c r="C2448" s="10"/>
      <c r="D2448" s="10"/>
    </row>
    <row r="2449">
      <c r="C2449" s="10"/>
      <c r="D2449" s="10"/>
    </row>
    <row r="2450">
      <c r="C2450" s="10"/>
      <c r="D2450" s="10"/>
    </row>
    <row r="2451">
      <c r="C2451" s="10"/>
      <c r="D2451" s="10"/>
    </row>
    <row r="2452">
      <c r="C2452" s="10"/>
      <c r="D2452" s="10"/>
    </row>
    <row r="2453">
      <c r="C2453" s="10"/>
      <c r="D2453" s="10"/>
    </row>
    <row r="2454">
      <c r="C2454" s="10"/>
      <c r="D2454" s="10"/>
    </row>
    <row r="2455">
      <c r="C2455" s="10"/>
      <c r="D2455" s="10"/>
    </row>
    <row r="2456">
      <c r="C2456" s="10"/>
      <c r="D2456" s="10"/>
    </row>
    <row r="2457">
      <c r="C2457" s="10"/>
      <c r="D2457" s="10"/>
    </row>
    <row r="2458">
      <c r="C2458" s="10"/>
      <c r="D2458" s="10"/>
    </row>
    <row r="2459">
      <c r="C2459" s="10"/>
      <c r="D2459" s="10"/>
    </row>
    <row r="2460">
      <c r="C2460" s="10"/>
      <c r="D2460" s="10"/>
    </row>
    <row r="2461">
      <c r="C2461" s="10"/>
      <c r="D2461" s="10"/>
    </row>
    <row r="2462">
      <c r="C2462" s="10"/>
      <c r="D2462" s="10"/>
    </row>
    <row r="2463">
      <c r="C2463" s="10"/>
      <c r="D2463" s="10"/>
    </row>
    <row r="2464">
      <c r="C2464" s="10"/>
      <c r="D2464" s="10"/>
    </row>
    <row r="2465">
      <c r="C2465" s="10"/>
      <c r="D2465" s="10"/>
    </row>
    <row r="2466">
      <c r="C2466" s="10"/>
      <c r="D2466" s="10"/>
    </row>
    <row r="2467">
      <c r="C2467" s="10"/>
      <c r="D2467" s="10"/>
    </row>
    <row r="2468">
      <c r="C2468" s="10"/>
      <c r="D2468" s="10"/>
    </row>
    <row r="2469">
      <c r="C2469" s="10"/>
      <c r="D2469" s="10"/>
    </row>
    <row r="2470">
      <c r="C2470" s="10"/>
      <c r="D2470" s="10"/>
    </row>
    <row r="2471">
      <c r="C2471" s="10"/>
      <c r="D2471" s="10"/>
    </row>
    <row r="2472">
      <c r="C2472" s="10"/>
      <c r="D2472" s="10"/>
    </row>
    <row r="2473">
      <c r="C2473" s="10"/>
      <c r="D2473" s="10"/>
    </row>
    <row r="2474">
      <c r="C2474" s="10"/>
      <c r="D2474" s="10"/>
    </row>
    <row r="2475">
      <c r="C2475" s="10"/>
      <c r="D2475" s="10"/>
    </row>
    <row r="2476">
      <c r="C2476" s="10"/>
      <c r="D2476" s="10"/>
    </row>
    <row r="2477">
      <c r="C2477" s="10"/>
      <c r="D2477" s="10"/>
    </row>
    <row r="2478">
      <c r="C2478" s="10"/>
      <c r="D2478" s="10"/>
    </row>
    <row r="2479">
      <c r="C2479" s="10"/>
      <c r="D2479" s="10"/>
    </row>
    <row r="2480">
      <c r="C2480" s="10"/>
      <c r="D2480" s="10"/>
    </row>
    <row r="2481">
      <c r="C2481" s="10"/>
      <c r="D2481" s="10"/>
    </row>
    <row r="2482">
      <c r="C2482" s="10"/>
      <c r="D2482" s="10"/>
    </row>
    <row r="2483">
      <c r="C2483" s="10"/>
      <c r="D2483" s="10"/>
    </row>
    <row r="2484">
      <c r="C2484" s="10"/>
      <c r="D2484" s="10"/>
    </row>
    <row r="2485">
      <c r="C2485" s="10"/>
      <c r="D2485" s="10"/>
    </row>
    <row r="2486">
      <c r="C2486" s="10"/>
      <c r="D2486" s="10"/>
    </row>
    <row r="2487">
      <c r="C2487" s="10"/>
      <c r="D2487" s="10"/>
    </row>
    <row r="2488">
      <c r="C2488" s="10"/>
      <c r="D2488" s="10"/>
    </row>
    <row r="2489">
      <c r="C2489" s="10"/>
      <c r="D2489" s="10"/>
    </row>
    <row r="2490">
      <c r="C2490" s="10"/>
      <c r="D2490" s="10"/>
    </row>
    <row r="2491">
      <c r="C2491" s="10"/>
      <c r="D2491" s="10"/>
    </row>
    <row r="2492">
      <c r="C2492" s="10"/>
      <c r="D2492" s="10"/>
    </row>
    <row r="2493">
      <c r="C2493" s="10"/>
      <c r="D2493" s="10"/>
    </row>
    <row r="2494">
      <c r="C2494" s="10"/>
      <c r="D2494" s="10"/>
    </row>
    <row r="2495">
      <c r="C2495" s="10"/>
      <c r="D2495" s="10"/>
    </row>
    <row r="2496">
      <c r="C2496" s="10"/>
      <c r="D2496" s="10"/>
    </row>
    <row r="2497">
      <c r="C2497" s="10"/>
      <c r="D2497" s="10"/>
    </row>
    <row r="2498">
      <c r="C2498" s="10"/>
      <c r="D2498" s="10"/>
    </row>
    <row r="2499">
      <c r="C2499" s="10"/>
      <c r="D2499" s="10"/>
    </row>
    <row r="2500">
      <c r="C2500" s="10"/>
      <c r="D2500" s="10"/>
    </row>
    <row r="2501">
      <c r="C2501" s="10"/>
      <c r="D2501" s="10"/>
    </row>
    <row r="2502">
      <c r="C2502" s="10"/>
      <c r="D2502" s="10"/>
    </row>
    <row r="2503">
      <c r="C2503" s="10"/>
      <c r="D2503" s="10"/>
    </row>
    <row r="2504">
      <c r="C2504" s="10"/>
      <c r="D2504" s="10"/>
    </row>
    <row r="2505">
      <c r="C2505" s="10"/>
      <c r="D2505" s="10"/>
    </row>
    <row r="2506">
      <c r="C2506" s="10"/>
      <c r="D2506" s="10"/>
    </row>
    <row r="2507">
      <c r="C2507" s="10"/>
      <c r="D2507" s="10"/>
    </row>
    <row r="2508">
      <c r="C2508" s="10"/>
      <c r="D2508" s="10"/>
    </row>
    <row r="2509">
      <c r="C2509" s="10"/>
      <c r="D2509" s="10"/>
    </row>
    <row r="2510">
      <c r="C2510" s="10"/>
      <c r="D2510" s="10"/>
    </row>
    <row r="2511">
      <c r="C2511" s="10"/>
      <c r="D2511" s="10"/>
    </row>
    <row r="2512">
      <c r="C2512" s="10"/>
      <c r="D2512" s="10"/>
    </row>
    <row r="2513">
      <c r="C2513" s="10"/>
      <c r="D2513" s="10"/>
    </row>
    <row r="2514">
      <c r="C2514" s="10"/>
      <c r="D2514" s="10"/>
    </row>
    <row r="2515">
      <c r="C2515" s="10"/>
      <c r="D2515" s="10"/>
    </row>
    <row r="2516">
      <c r="C2516" s="10"/>
      <c r="D2516" s="10"/>
    </row>
    <row r="2517">
      <c r="C2517" s="10"/>
      <c r="D2517" s="10"/>
    </row>
    <row r="2518">
      <c r="C2518" s="10"/>
      <c r="D2518" s="10"/>
    </row>
    <row r="2519">
      <c r="C2519" s="10"/>
      <c r="D2519" s="10"/>
    </row>
    <row r="2520">
      <c r="C2520" s="10"/>
      <c r="D2520" s="10"/>
    </row>
    <row r="2521">
      <c r="C2521" s="10"/>
      <c r="D2521" s="10"/>
    </row>
    <row r="2522">
      <c r="C2522" s="10"/>
      <c r="D2522" s="10"/>
    </row>
    <row r="2523">
      <c r="C2523" s="10"/>
      <c r="D2523" s="10"/>
    </row>
    <row r="2524">
      <c r="C2524" s="10"/>
      <c r="D2524" s="10"/>
    </row>
    <row r="2525">
      <c r="C2525" s="10"/>
      <c r="D2525" s="10"/>
    </row>
    <row r="2526">
      <c r="C2526" s="10"/>
      <c r="D2526" s="10"/>
    </row>
    <row r="2527">
      <c r="C2527" s="10"/>
      <c r="D2527" s="10"/>
    </row>
    <row r="2528">
      <c r="C2528" s="10"/>
      <c r="D2528" s="10"/>
    </row>
    <row r="2529">
      <c r="C2529" s="10"/>
      <c r="D2529" s="10"/>
    </row>
    <row r="2530">
      <c r="C2530" s="10"/>
      <c r="D2530" s="10"/>
    </row>
    <row r="2531">
      <c r="C2531" s="10"/>
      <c r="D2531" s="10"/>
    </row>
    <row r="2532">
      <c r="C2532" s="10"/>
      <c r="D2532" s="10"/>
    </row>
    <row r="2533">
      <c r="C2533" s="10"/>
      <c r="D2533" s="10"/>
    </row>
    <row r="2534">
      <c r="C2534" s="10"/>
      <c r="D2534" s="10"/>
    </row>
    <row r="2535">
      <c r="C2535" s="10"/>
      <c r="D2535" s="10"/>
    </row>
    <row r="2536">
      <c r="C2536" s="10"/>
      <c r="D2536" s="10"/>
    </row>
    <row r="2537">
      <c r="C2537" s="10"/>
      <c r="D2537" s="10"/>
    </row>
    <row r="2538">
      <c r="C2538" s="10"/>
      <c r="D2538" s="10"/>
    </row>
    <row r="2539">
      <c r="C2539" s="10"/>
      <c r="D2539" s="10"/>
    </row>
    <row r="2540">
      <c r="C2540" s="10"/>
      <c r="D2540" s="10"/>
    </row>
    <row r="2541">
      <c r="C2541" s="10"/>
      <c r="D2541" s="10"/>
    </row>
    <row r="2542">
      <c r="C2542" s="10"/>
      <c r="D2542" s="10"/>
    </row>
    <row r="2543">
      <c r="C2543" s="10"/>
      <c r="D2543" s="10"/>
    </row>
    <row r="2544">
      <c r="C2544" s="10"/>
      <c r="D2544" s="10"/>
    </row>
    <row r="2545">
      <c r="C2545" s="10"/>
      <c r="D2545" s="10"/>
    </row>
    <row r="2546">
      <c r="C2546" s="10"/>
      <c r="D2546" s="10"/>
    </row>
    <row r="2547">
      <c r="C2547" s="10"/>
      <c r="D2547" s="10"/>
    </row>
    <row r="2548">
      <c r="C2548" s="10"/>
      <c r="D2548" s="10"/>
    </row>
    <row r="2549">
      <c r="C2549" s="10"/>
      <c r="D2549" s="10"/>
    </row>
    <row r="2550">
      <c r="C2550" s="10"/>
      <c r="D2550" s="10"/>
    </row>
    <row r="2551">
      <c r="C2551" s="10"/>
      <c r="D2551" s="10"/>
    </row>
    <row r="2552">
      <c r="C2552" s="10"/>
      <c r="D2552" s="10"/>
    </row>
    <row r="2553">
      <c r="C2553" s="10"/>
      <c r="D2553" s="10"/>
    </row>
    <row r="2554">
      <c r="C2554" s="10"/>
      <c r="D2554" s="10"/>
    </row>
    <row r="2555">
      <c r="C2555" s="10"/>
      <c r="D2555" s="10"/>
    </row>
    <row r="2556">
      <c r="C2556" s="10"/>
      <c r="D2556" s="10"/>
    </row>
    <row r="2557">
      <c r="C2557" s="10"/>
      <c r="D2557" s="10"/>
    </row>
    <row r="2558">
      <c r="C2558" s="10"/>
      <c r="D2558" s="10"/>
    </row>
    <row r="2559">
      <c r="C2559" s="10"/>
      <c r="D2559" s="10"/>
    </row>
    <row r="2560">
      <c r="C2560" s="10"/>
      <c r="D2560" s="10"/>
    </row>
    <row r="2561">
      <c r="C2561" s="10"/>
      <c r="D2561" s="10"/>
    </row>
    <row r="2562">
      <c r="C2562" s="10"/>
      <c r="D2562" s="10"/>
    </row>
    <row r="2563">
      <c r="C2563" s="10"/>
      <c r="D2563" s="10"/>
    </row>
    <row r="2564">
      <c r="C2564" s="10"/>
      <c r="D2564" s="10"/>
    </row>
    <row r="2565">
      <c r="C2565" s="10"/>
      <c r="D2565" s="10"/>
    </row>
    <row r="2566">
      <c r="C2566" s="10"/>
      <c r="D2566" s="10"/>
    </row>
    <row r="2567">
      <c r="C2567" s="10"/>
      <c r="D2567" s="10"/>
    </row>
    <row r="2568">
      <c r="C2568" s="10"/>
      <c r="D2568" s="10"/>
    </row>
    <row r="2569">
      <c r="C2569" s="10"/>
      <c r="D2569" s="10"/>
    </row>
    <row r="2570">
      <c r="C2570" s="10"/>
      <c r="D2570" s="10"/>
    </row>
    <row r="2571">
      <c r="C2571" s="10"/>
      <c r="D2571" s="10"/>
    </row>
    <row r="2572">
      <c r="C2572" s="10"/>
      <c r="D2572" s="10"/>
    </row>
    <row r="2573">
      <c r="C2573" s="10"/>
      <c r="D2573" s="10"/>
    </row>
    <row r="2574">
      <c r="C2574" s="10"/>
      <c r="D2574" s="10"/>
    </row>
    <row r="2575">
      <c r="C2575" s="10"/>
      <c r="D2575" s="10"/>
    </row>
    <row r="2576">
      <c r="C2576" s="10"/>
      <c r="D2576" s="10"/>
    </row>
    <row r="2577">
      <c r="C2577" s="10"/>
      <c r="D2577" s="10"/>
    </row>
    <row r="2578">
      <c r="C2578" s="10"/>
      <c r="D2578" s="10"/>
    </row>
    <row r="2579">
      <c r="C2579" s="10"/>
      <c r="D2579" s="10"/>
    </row>
    <row r="2580">
      <c r="C2580" s="10"/>
      <c r="D2580" s="10"/>
    </row>
    <row r="2581">
      <c r="C2581" s="10"/>
      <c r="D2581" s="10"/>
    </row>
    <row r="2582">
      <c r="C2582" s="10"/>
      <c r="D2582" s="10"/>
    </row>
    <row r="2583">
      <c r="C2583" s="10"/>
      <c r="D2583" s="10"/>
    </row>
    <row r="2584">
      <c r="C2584" s="10"/>
      <c r="D2584" s="10"/>
    </row>
    <row r="2585">
      <c r="C2585" s="10"/>
      <c r="D2585" s="10"/>
    </row>
    <row r="2586">
      <c r="C2586" s="10"/>
      <c r="D2586" s="10"/>
    </row>
    <row r="2587">
      <c r="C2587" s="10"/>
      <c r="D2587" s="10"/>
    </row>
    <row r="2588">
      <c r="C2588" s="10"/>
      <c r="D2588" s="10"/>
    </row>
    <row r="2589">
      <c r="C2589" s="10"/>
      <c r="D2589" s="10"/>
    </row>
    <row r="2590">
      <c r="C2590" s="10"/>
      <c r="D2590" s="10"/>
    </row>
    <row r="2591">
      <c r="C2591" s="10"/>
      <c r="D2591" s="10"/>
    </row>
    <row r="2592">
      <c r="C2592" s="10"/>
      <c r="D2592" s="10"/>
    </row>
    <row r="2593">
      <c r="C2593" s="10"/>
      <c r="D2593" s="10"/>
    </row>
    <row r="2594">
      <c r="C2594" s="10"/>
      <c r="D2594" s="10"/>
    </row>
    <row r="2595">
      <c r="C2595" s="10"/>
      <c r="D2595" s="10"/>
    </row>
    <row r="2596">
      <c r="C2596" s="10"/>
      <c r="D2596" s="10"/>
    </row>
    <row r="2597">
      <c r="C2597" s="10"/>
      <c r="D2597" s="10"/>
    </row>
    <row r="2598">
      <c r="C2598" s="10"/>
      <c r="D2598" s="10"/>
    </row>
    <row r="2599">
      <c r="C2599" s="10"/>
      <c r="D2599" s="10"/>
    </row>
    <row r="2600">
      <c r="C2600" s="10"/>
      <c r="D2600" s="10"/>
    </row>
    <row r="2601">
      <c r="C2601" s="10"/>
      <c r="D2601" s="10"/>
    </row>
    <row r="2602">
      <c r="C2602" s="10"/>
      <c r="D2602" s="10"/>
    </row>
    <row r="2603">
      <c r="C2603" s="10"/>
      <c r="D2603" s="10"/>
    </row>
    <row r="2604">
      <c r="C2604" s="10"/>
      <c r="D2604" s="10"/>
    </row>
    <row r="2605">
      <c r="C2605" s="10"/>
      <c r="D2605" s="10"/>
    </row>
    <row r="2606">
      <c r="C2606" s="10"/>
      <c r="D2606" s="10"/>
    </row>
    <row r="2607">
      <c r="C2607" s="10"/>
      <c r="D2607" s="10"/>
    </row>
    <row r="2608">
      <c r="C2608" s="10"/>
      <c r="D2608" s="10"/>
    </row>
    <row r="2609">
      <c r="C2609" s="10"/>
      <c r="D2609" s="10"/>
    </row>
    <row r="2610">
      <c r="C2610" s="10"/>
      <c r="D2610" s="10"/>
    </row>
    <row r="2611">
      <c r="C2611" s="10"/>
      <c r="D2611" s="10"/>
    </row>
    <row r="2612">
      <c r="C2612" s="10"/>
      <c r="D2612" s="10"/>
    </row>
    <row r="2613">
      <c r="C2613" s="10"/>
      <c r="D2613" s="10"/>
    </row>
    <row r="2614">
      <c r="C2614" s="10"/>
      <c r="D2614" s="10"/>
    </row>
    <row r="2615">
      <c r="C2615" s="10"/>
      <c r="D2615" s="10"/>
    </row>
    <row r="2616">
      <c r="C2616" s="10"/>
      <c r="D2616" s="10"/>
    </row>
    <row r="2617">
      <c r="C2617" s="10"/>
      <c r="D2617" s="10"/>
    </row>
    <row r="2618">
      <c r="C2618" s="10"/>
      <c r="D2618" s="10"/>
    </row>
    <row r="2619">
      <c r="C2619" s="10"/>
      <c r="D2619" s="10"/>
    </row>
    <row r="2620">
      <c r="C2620" s="10"/>
      <c r="D2620" s="10"/>
    </row>
    <row r="2621">
      <c r="C2621" s="10"/>
      <c r="D2621" s="10"/>
    </row>
    <row r="2622">
      <c r="C2622" s="10"/>
      <c r="D2622" s="10"/>
    </row>
    <row r="2623">
      <c r="C2623" s="10"/>
      <c r="D2623" s="10"/>
    </row>
    <row r="2624">
      <c r="C2624" s="10"/>
      <c r="D2624" s="10"/>
    </row>
    <row r="2625">
      <c r="C2625" s="10"/>
      <c r="D2625" s="10"/>
    </row>
    <row r="2626">
      <c r="C2626" s="10"/>
      <c r="D2626" s="10"/>
    </row>
    <row r="2627">
      <c r="C2627" s="10"/>
      <c r="D2627" s="10"/>
    </row>
    <row r="2628">
      <c r="C2628" s="10"/>
      <c r="D2628" s="10"/>
    </row>
    <row r="2629">
      <c r="C2629" s="10"/>
      <c r="D2629" s="10"/>
    </row>
    <row r="2630">
      <c r="C2630" s="10"/>
      <c r="D2630" s="10"/>
    </row>
    <row r="2631">
      <c r="C2631" s="10"/>
      <c r="D2631" s="10"/>
    </row>
    <row r="2632">
      <c r="C2632" s="10"/>
      <c r="D2632" s="10"/>
    </row>
    <row r="2633">
      <c r="C2633" s="10"/>
      <c r="D2633" s="10"/>
    </row>
    <row r="2634">
      <c r="C2634" s="10"/>
      <c r="D2634" s="10"/>
    </row>
    <row r="2635">
      <c r="C2635" s="10"/>
      <c r="D2635" s="10"/>
    </row>
    <row r="2636">
      <c r="C2636" s="10"/>
      <c r="D2636" s="10"/>
    </row>
    <row r="2637">
      <c r="C2637" s="10"/>
      <c r="D2637" s="10"/>
    </row>
    <row r="2638">
      <c r="C2638" s="10"/>
      <c r="D2638" s="10"/>
    </row>
    <row r="2639">
      <c r="C2639" s="10"/>
      <c r="D2639" s="10"/>
    </row>
    <row r="2640">
      <c r="C2640" s="10"/>
      <c r="D2640" s="10"/>
    </row>
    <row r="2641">
      <c r="C2641" s="10"/>
      <c r="D2641" s="10"/>
    </row>
    <row r="2642">
      <c r="C2642" s="10"/>
      <c r="D2642" s="10"/>
    </row>
    <row r="2643">
      <c r="C2643" s="10"/>
      <c r="D2643" s="10"/>
    </row>
    <row r="2644">
      <c r="C2644" s="10"/>
      <c r="D2644" s="10"/>
    </row>
    <row r="2645">
      <c r="C2645" s="10"/>
      <c r="D2645" s="10"/>
    </row>
    <row r="2646">
      <c r="C2646" s="10"/>
      <c r="D2646" s="10"/>
    </row>
    <row r="2647">
      <c r="C2647" s="10"/>
      <c r="D2647" s="10"/>
    </row>
    <row r="2648">
      <c r="C2648" s="10"/>
      <c r="D2648" s="10"/>
    </row>
    <row r="2649">
      <c r="C2649" s="10"/>
      <c r="D2649" s="10"/>
    </row>
    <row r="2650">
      <c r="C2650" s="10"/>
      <c r="D2650" s="10"/>
    </row>
    <row r="2651">
      <c r="C2651" s="10"/>
      <c r="D2651" s="10"/>
    </row>
    <row r="2652">
      <c r="C2652" s="10"/>
      <c r="D2652" s="10"/>
    </row>
    <row r="2653">
      <c r="C2653" s="10"/>
      <c r="D2653" s="10"/>
    </row>
    <row r="2654">
      <c r="C2654" s="10"/>
      <c r="D2654" s="10"/>
    </row>
    <row r="2655">
      <c r="C2655" s="10"/>
      <c r="D2655" s="10"/>
    </row>
    <row r="2656">
      <c r="C2656" s="10"/>
      <c r="D2656" s="10"/>
    </row>
    <row r="2657">
      <c r="C2657" s="10"/>
      <c r="D2657" s="10"/>
    </row>
    <row r="2658">
      <c r="C2658" s="10"/>
      <c r="D2658" s="10"/>
    </row>
    <row r="2659">
      <c r="C2659" s="10"/>
      <c r="D2659" s="10"/>
    </row>
    <row r="2660">
      <c r="C2660" s="10"/>
      <c r="D2660" s="10"/>
    </row>
    <row r="2661">
      <c r="C2661" s="10"/>
      <c r="D2661" s="10"/>
    </row>
    <row r="2662">
      <c r="C2662" s="10"/>
      <c r="D2662" s="10"/>
    </row>
    <row r="2663">
      <c r="C2663" s="10"/>
      <c r="D2663" s="10"/>
    </row>
    <row r="2664">
      <c r="C2664" s="10"/>
      <c r="D2664" s="10"/>
    </row>
    <row r="2665">
      <c r="C2665" s="10"/>
      <c r="D2665" s="10"/>
    </row>
    <row r="2666">
      <c r="C2666" s="10"/>
      <c r="D2666" s="10"/>
    </row>
    <row r="2667">
      <c r="C2667" s="10"/>
      <c r="D2667" s="10"/>
    </row>
    <row r="2668">
      <c r="C2668" s="10"/>
      <c r="D2668" s="10"/>
    </row>
    <row r="2669">
      <c r="C2669" s="10"/>
      <c r="D2669" s="10"/>
    </row>
    <row r="2670">
      <c r="C2670" s="10"/>
      <c r="D2670" s="10"/>
    </row>
    <row r="2671">
      <c r="C2671" s="10"/>
      <c r="D2671" s="10"/>
    </row>
    <row r="2672">
      <c r="C2672" s="10"/>
      <c r="D2672" s="10"/>
    </row>
    <row r="2673">
      <c r="C2673" s="10"/>
      <c r="D2673" s="10"/>
    </row>
    <row r="2674">
      <c r="C2674" s="10"/>
      <c r="D2674" s="10"/>
    </row>
    <row r="2675">
      <c r="C2675" s="10"/>
      <c r="D2675" s="10"/>
    </row>
    <row r="2676">
      <c r="C2676" s="10"/>
      <c r="D2676" s="10"/>
    </row>
    <row r="2677">
      <c r="C2677" s="10"/>
      <c r="D2677" s="10"/>
    </row>
    <row r="2678">
      <c r="C2678" s="10"/>
      <c r="D2678" s="10"/>
    </row>
    <row r="2679">
      <c r="C2679" s="10"/>
      <c r="D2679" s="10"/>
    </row>
    <row r="2680">
      <c r="C2680" s="10"/>
      <c r="D2680" s="10"/>
    </row>
    <row r="2681">
      <c r="C2681" s="10"/>
      <c r="D2681" s="10"/>
    </row>
    <row r="2682">
      <c r="C2682" s="10"/>
      <c r="D2682" s="10"/>
    </row>
    <row r="2683">
      <c r="C2683" s="10"/>
      <c r="D2683" s="10"/>
    </row>
    <row r="2684">
      <c r="C2684" s="10"/>
      <c r="D2684" s="10"/>
    </row>
    <row r="2685">
      <c r="C2685" s="10"/>
      <c r="D2685" s="10"/>
    </row>
    <row r="2686">
      <c r="C2686" s="10"/>
      <c r="D2686" s="10"/>
    </row>
    <row r="2687">
      <c r="C2687" s="10"/>
      <c r="D2687" s="10"/>
    </row>
    <row r="2688">
      <c r="C2688" s="10"/>
      <c r="D2688" s="10"/>
    </row>
    <row r="2689">
      <c r="C2689" s="10"/>
      <c r="D2689" s="10"/>
    </row>
    <row r="2690">
      <c r="C2690" s="10"/>
      <c r="D2690" s="10"/>
    </row>
    <row r="2691">
      <c r="C2691" s="10"/>
      <c r="D2691" s="10"/>
    </row>
    <row r="2692">
      <c r="C2692" s="10"/>
      <c r="D2692" s="10"/>
    </row>
    <row r="2693">
      <c r="C2693" s="10"/>
      <c r="D2693" s="10"/>
    </row>
    <row r="2694">
      <c r="C2694" s="10"/>
      <c r="D2694" s="10"/>
    </row>
    <row r="2695">
      <c r="C2695" s="10"/>
      <c r="D2695" s="10"/>
    </row>
    <row r="2696">
      <c r="C2696" s="10"/>
      <c r="D2696" s="10"/>
    </row>
    <row r="2697">
      <c r="C2697" s="10"/>
      <c r="D2697" s="10"/>
    </row>
    <row r="2698">
      <c r="C2698" s="10"/>
      <c r="D2698" s="10"/>
    </row>
    <row r="2699">
      <c r="C2699" s="10"/>
      <c r="D2699" s="10"/>
    </row>
    <row r="2700">
      <c r="C2700" s="10"/>
      <c r="D2700" s="10"/>
    </row>
    <row r="2701">
      <c r="C2701" s="10"/>
      <c r="D2701" s="10"/>
    </row>
    <row r="2702">
      <c r="C2702" s="10"/>
      <c r="D2702" s="10"/>
    </row>
    <row r="2703">
      <c r="C2703" s="10"/>
      <c r="D2703" s="10"/>
    </row>
    <row r="2704">
      <c r="C2704" s="10"/>
      <c r="D2704" s="10"/>
    </row>
    <row r="2705">
      <c r="C2705" s="10"/>
      <c r="D2705" s="10"/>
    </row>
    <row r="2706">
      <c r="C2706" s="10"/>
      <c r="D2706" s="10"/>
    </row>
    <row r="2707">
      <c r="C2707" s="10"/>
      <c r="D2707" s="10"/>
    </row>
    <row r="2708">
      <c r="C2708" s="10"/>
      <c r="D2708" s="10"/>
    </row>
    <row r="2709">
      <c r="C2709" s="10"/>
      <c r="D2709" s="10"/>
    </row>
    <row r="2710">
      <c r="C2710" s="10"/>
      <c r="D2710" s="10"/>
    </row>
    <row r="2711">
      <c r="C2711" s="10"/>
      <c r="D2711" s="10"/>
    </row>
    <row r="2712">
      <c r="C2712" s="10"/>
      <c r="D2712" s="10"/>
    </row>
    <row r="2713">
      <c r="C2713" s="10"/>
      <c r="D2713" s="10"/>
    </row>
    <row r="2714">
      <c r="C2714" s="10"/>
      <c r="D2714" s="10"/>
    </row>
    <row r="2715">
      <c r="C2715" s="10"/>
      <c r="D2715" s="10"/>
    </row>
    <row r="2716">
      <c r="C2716" s="10"/>
      <c r="D2716" s="10"/>
    </row>
    <row r="2717">
      <c r="C2717" s="10"/>
      <c r="D2717" s="10"/>
    </row>
    <row r="2718">
      <c r="C2718" s="10"/>
      <c r="D2718" s="10"/>
    </row>
    <row r="2719">
      <c r="C2719" s="10"/>
      <c r="D2719" s="10"/>
    </row>
    <row r="2720">
      <c r="C2720" s="10"/>
      <c r="D2720" s="10"/>
    </row>
    <row r="2721">
      <c r="C2721" s="10"/>
      <c r="D2721" s="10"/>
    </row>
    <row r="2722">
      <c r="C2722" s="10"/>
      <c r="D2722" s="10"/>
    </row>
    <row r="2723">
      <c r="C2723" s="10"/>
      <c r="D2723" s="10"/>
    </row>
    <row r="2724">
      <c r="C2724" s="10"/>
      <c r="D2724" s="10"/>
    </row>
    <row r="2725">
      <c r="C2725" s="10"/>
      <c r="D2725" s="10"/>
    </row>
    <row r="2726">
      <c r="C2726" s="10"/>
      <c r="D2726" s="10"/>
    </row>
    <row r="2727">
      <c r="C2727" s="10"/>
      <c r="D2727" s="10"/>
    </row>
    <row r="2728">
      <c r="C2728" s="10"/>
      <c r="D2728" s="10"/>
    </row>
    <row r="2729">
      <c r="C2729" s="10"/>
      <c r="D2729" s="10"/>
    </row>
    <row r="2730">
      <c r="C2730" s="10"/>
      <c r="D2730" s="10"/>
    </row>
    <row r="2731">
      <c r="C2731" s="10"/>
      <c r="D2731" s="10"/>
    </row>
    <row r="2732">
      <c r="C2732" s="10"/>
      <c r="D2732" s="10"/>
    </row>
    <row r="2733">
      <c r="C2733" s="10"/>
      <c r="D2733" s="10"/>
    </row>
    <row r="2734">
      <c r="C2734" s="10"/>
      <c r="D2734" s="10"/>
    </row>
    <row r="2735">
      <c r="C2735" s="10"/>
      <c r="D2735" s="10"/>
    </row>
    <row r="2736">
      <c r="C2736" s="10"/>
      <c r="D2736" s="10"/>
    </row>
    <row r="2737">
      <c r="C2737" s="10"/>
      <c r="D2737" s="10"/>
    </row>
    <row r="2738">
      <c r="C2738" s="10"/>
      <c r="D2738" s="10"/>
    </row>
    <row r="2739">
      <c r="C2739" s="10"/>
      <c r="D2739" s="10"/>
    </row>
    <row r="2740">
      <c r="C2740" s="10"/>
      <c r="D2740" s="10"/>
    </row>
    <row r="2741">
      <c r="C2741" s="10"/>
      <c r="D2741" s="10"/>
    </row>
    <row r="2742">
      <c r="C2742" s="10"/>
      <c r="D2742" s="10"/>
    </row>
    <row r="2743">
      <c r="C2743" s="10"/>
      <c r="D2743" s="10"/>
    </row>
    <row r="2744">
      <c r="C2744" s="10"/>
      <c r="D2744" s="10"/>
    </row>
    <row r="2745">
      <c r="C2745" s="10"/>
      <c r="D2745" s="10"/>
    </row>
    <row r="2746">
      <c r="C2746" s="10"/>
      <c r="D2746" s="10"/>
    </row>
    <row r="2747">
      <c r="C2747" s="10"/>
      <c r="D2747" s="10"/>
    </row>
    <row r="2748">
      <c r="C2748" s="10"/>
      <c r="D2748" s="10"/>
    </row>
    <row r="2749">
      <c r="C2749" s="10"/>
      <c r="D2749" s="10"/>
    </row>
    <row r="2750">
      <c r="C2750" s="10"/>
      <c r="D2750" s="10"/>
    </row>
    <row r="2751">
      <c r="C2751" s="10"/>
      <c r="D2751" s="10"/>
    </row>
    <row r="2752">
      <c r="C2752" s="10"/>
      <c r="D2752" s="10"/>
    </row>
    <row r="2753">
      <c r="C2753" s="10"/>
      <c r="D2753" s="10"/>
    </row>
    <row r="2754">
      <c r="C2754" s="10"/>
      <c r="D2754" s="10"/>
    </row>
    <row r="2755">
      <c r="C2755" s="10"/>
      <c r="D2755" s="10"/>
    </row>
    <row r="2756">
      <c r="C2756" s="10"/>
      <c r="D2756" s="10"/>
    </row>
    <row r="2757">
      <c r="C2757" s="10"/>
      <c r="D2757" s="10"/>
    </row>
    <row r="2758">
      <c r="C2758" s="10"/>
      <c r="D2758" s="10"/>
    </row>
    <row r="2759">
      <c r="C2759" s="10"/>
      <c r="D2759" s="10"/>
    </row>
    <row r="2760">
      <c r="C2760" s="10"/>
      <c r="D2760" s="10"/>
    </row>
    <row r="2761">
      <c r="C2761" s="10"/>
      <c r="D2761" s="10"/>
    </row>
    <row r="2762">
      <c r="C2762" s="10"/>
      <c r="D2762" s="10"/>
    </row>
    <row r="2763">
      <c r="C2763" s="10"/>
      <c r="D2763" s="10"/>
    </row>
    <row r="2764">
      <c r="C2764" s="10"/>
      <c r="D2764" s="10"/>
    </row>
    <row r="2765">
      <c r="C2765" s="10"/>
      <c r="D2765" s="10"/>
    </row>
    <row r="2766">
      <c r="C2766" s="10"/>
      <c r="D2766" s="10"/>
    </row>
    <row r="2767">
      <c r="C2767" s="10"/>
      <c r="D2767" s="10"/>
    </row>
    <row r="2768">
      <c r="C2768" s="10"/>
      <c r="D2768" s="10"/>
    </row>
    <row r="2769">
      <c r="C2769" s="10"/>
      <c r="D2769" s="10"/>
    </row>
    <row r="2770">
      <c r="C2770" s="10"/>
      <c r="D2770" s="10"/>
    </row>
    <row r="2771">
      <c r="C2771" s="10"/>
      <c r="D2771" s="10"/>
    </row>
    <row r="2772">
      <c r="C2772" s="10"/>
      <c r="D2772" s="10"/>
    </row>
    <row r="2773">
      <c r="C2773" s="10"/>
      <c r="D2773" s="10"/>
    </row>
    <row r="2774">
      <c r="C2774" s="10"/>
      <c r="D2774" s="10"/>
    </row>
    <row r="2775">
      <c r="C2775" s="10"/>
      <c r="D2775" s="10"/>
    </row>
    <row r="2776">
      <c r="C2776" s="10"/>
      <c r="D2776" s="10"/>
    </row>
    <row r="2777">
      <c r="C2777" s="10"/>
      <c r="D2777" s="10"/>
    </row>
    <row r="2778">
      <c r="C2778" s="10"/>
      <c r="D2778" s="10"/>
    </row>
    <row r="2779">
      <c r="C2779" s="10"/>
      <c r="D2779" s="10"/>
    </row>
    <row r="2780">
      <c r="C2780" s="10"/>
      <c r="D2780" s="10"/>
    </row>
    <row r="2781">
      <c r="C2781" s="10"/>
      <c r="D2781" s="10"/>
    </row>
    <row r="2782">
      <c r="C2782" s="10"/>
      <c r="D2782" s="10"/>
    </row>
    <row r="2783">
      <c r="C2783" s="10"/>
      <c r="D2783" s="10"/>
    </row>
    <row r="2784">
      <c r="C2784" s="10"/>
      <c r="D2784" s="10"/>
    </row>
    <row r="2785">
      <c r="C2785" s="10"/>
      <c r="D2785" s="10"/>
    </row>
    <row r="2786">
      <c r="C2786" s="10"/>
      <c r="D2786" s="10"/>
    </row>
    <row r="2787">
      <c r="C2787" s="10"/>
      <c r="D2787" s="10"/>
    </row>
    <row r="2788">
      <c r="C2788" s="10"/>
      <c r="D2788" s="10"/>
    </row>
    <row r="2789">
      <c r="C2789" s="10"/>
      <c r="D2789" s="10"/>
    </row>
    <row r="2790">
      <c r="C2790" s="10"/>
      <c r="D2790" s="10"/>
    </row>
    <row r="2791">
      <c r="C2791" s="10"/>
      <c r="D2791" s="10"/>
    </row>
    <row r="2792">
      <c r="C2792" s="10"/>
      <c r="D2792" s="10"/>
    </row>
    <row r="2793">
      <c r="C2793" s="10"/>
      <c r="D2793" s="10"/>
    </row>
    <row r="2794">
      <c r="C2794" s="10"/>
      <c r="D2794" s="10"/>
    </row>
    <row r="2795">
      <c r="C2795" s="10"/>
      <c r="D2795" s="10"/>
    </row>
    <row r="2796">
      <c r="C2796" s="10"/>
      <c r="D2796" s="10"/>
    </row>
    <row r="2797">
      <c r="C2797" s="10"/>
      <c r="D2797" s="10"/>
    </row>
    <row r="2798">
      <c r="C2798" s="10"/>
      <c r="D2798" s="10"/>
    </row>
    <row r="2799">
      <c r="C2799" s="10"/>
      <c r="D2799" s="10"/>
    </row>
    <row r="2800">
      <c r="C2800" s="10"/>
      <c r="D2800" s="10"/>
    </row>
    <row r="2801">
      <c r="C2801" s="10"/>
      <c r="D2801" s="10"/>
    </row>
    <row r="2802">
      <c r="C2802" s="10"/>
      <c r="D2802" s="10"/>
    </row>
    <row r="2803">
      <c r="C2803" s="10"/>
      <c r="D2803" s="10"/>
    </row>
    <row r="2804">
      <c r="C2804" s="10"/>
      <c r="D2804" s="10"/>
    </row>
    <row r="2805">
      <c r="C2805" s="10"/>
      <c r="D2805" s="10"/>
    </row>
    <row r="2806">
      <c r="C2806" s="10"/>
      <c r="D2806" s="10"/>
    </row>
    <row r="2807">
      <c r="C2807" s="10"/>
      <c r="D2807" s="10"/>
    </row>
    <row r="2808">
      <c r="C2808" s="10"/>
      <c r="D2808" s="10"/>
    </row>
    <row r="2809">
      <c r="C2809" s="10"/>
      <c r="D2809" s="10"/>
    </row>
    <row r="2810">
      <c r="C2810" s="10"/>
      <c r="D2810" s="10"/>
    </row>
    <row r="2811">
      <c r="C2811" s="10"/>
      <c r="D2811" s="10"/>
    </row>
    <row r="2812">
      <c r="C2812" s="10"/>
      <c r="D2812" s="10"/>
    </row>
    <row r="2813">
      <c r="C2813" s="10"/>
      <c r="D2813" s="10"/>
    </row>
    <row r="2814">
      <c r="C2814" s="10"/>
      <c r="D2814" s="10"/>
    </row>
    <row r="2815">
      <c r="C2815" s="10"/>
      <c r="D2815" s="10"/>
    </row>
    <row r="2816">
      <c r="C2816" s="10"/>
      <c r="D2816" s="10"/>
    </row>
    <row r="2817">
      <c r="C2817" s="10"/>
      <c r="D2817" s="10"/>
    </row>
    <row r="2818">
      <c r="C2818" s="10"/>
      <c r="D2818" s="10"/>
    </row>
    <row r="2819">
      <c r="C2819" s="10"/>
      <c r="D2819" s="10"/>
    </row>
    <row r="2820">
      <c r="C2820" s="10"/>
      <c r="D2820" s="10"/>
    </row>
    <row r="2821">
      <c r="C2821" s="10"/>
      <c r="D2821" s="10"/>
    </row>
    <row r="2822">
      <c r="C2822" s="10"/>
      <c r="D2822" s="10"/>
    </row>
    <row r="2823">
      <c r="C2823" s="10"/>
      <c r="D2823" s="10"/>
    </row>
    <row r="2824">
      <c r="C2824" s="10"/>
      <c r="D2824" s="10"/>
    </row>
    <row r="2825">
      <c r="C2825" s="10"/>
      <c r="D2825" s="10"/>
    </row>
    <row r="2826">
      <c r="C2826" s="10"/>
      <c r="D2826" s="10"/>
    </row>
    <row r="2827">
      <c r="C2827" s="10"/>
      <c r="D2827" s="10"/>
    </row>
    <row r="2828">
      <c r="C2828" s="10"/>
      <c r="D2828" s="10"/>
    </row>
    <row r="2829">
      <c r="C2829" s="10"/>
      <c r="D2829" s="10"/>
    </row>
    <row r="2830">
      <c r="C2830" s="10"/>
      <c r="D2830" s="10"/>
    </row>
    <row r="2831">
      <c r="C2831" s="10"/>
      <c r="D2831" s="10"/>
    </row>
    <row r="2832">
      <c r="C2832" s="10"/>
      <c r="D2832" s="10"/>
    </row>
    <row r="2833">
      <c r="C2833" s="10"/>
      <c r="D2833" s="10"/>
    </row>
    <row r="2834">
      <c r="C2834" s="10"/>
      <c r="D2834" s="10"/>
    </row>
    <row r="2835">
      <c r="C2835" s="10"/>
      <c r="D2835" s="10"/>
    </row>
    <row r="2836">
      <c r="C2836" s="10"/>
      <c r="D2836" s="10"/>
    </row>
    <row r="2837">
      <c r="C2837" s="10"/>
      <c r="D2837" s="10"/>
    </row>
    <row r="2838">
      <c r="C2838" s="10"/>
      <c r="D2838" s="10"/>
    </row>
    <row r="2839">
      <c r="C2839" s="10"/>
      <c r="D2839" s="10"/>
    </row>
    <row r="2840">
      <c r="C2840" s="10"/>
      <c r="D2840" s="10"/>
    </row>
    <row r="2841">
      <c r="C2841" s="10"/>
      <c r="D2841" s="10"/>
    </row>
    <row r="2842">
      <c r="C2842" s="10"/>
      <c r="D2842" s="10"/>
    </row>
    <row r="2843">
      <c r="C2843" s="10"/>
      <c r="D2843" s="10"/>
    </row>
    <row r="2844">
      <c r="C2844" s="10"/>
      <c r="D2844" s="10"/>
    </row>
    <row r="2845">
      <c r="C2845" s="10"/>
      <c r="D2845" s="10"/>
    </row>
    <row r="2846">
      <c r="C2846" s="10"/>
      <c r="D2846" s="10"/>
    </row>
    <row r="2847">
      <c r="C2847" s="10"/>
      <c r="D2847" s="10"/>
    </row>
    <row r="2848">
      <c r="C2848" s="10"/>
      <c r="D2848" s="10"/>
    </row>
    <row r="2849">
      <c r="C2849" s="10"/>
      <c r="D2849" s="10"/>
    </row>
    <row r="2850">
      <c r="C2850" s="10"/>
      <c r="D2850" s="10"/>
    </row>
    <row r="2851">
      <c r="C2851" s="10"/>
      <c r="D2851" s="10"/>
    </row>
    <row r="2852">
      <c r="C2852" s="10"/>
      <c r="D2852" s="10"/>
    </row>
    <row r="2853">
      <c r="C2853" s="10"/>
      <c r="D2853" s="10"/>
    </row>
    <row r="2854">
      <c r="C2854" s="10"/>
      <c r="D2854" s="10"/>
    </row>
    <row r="2855">
      <c r="C2855" s="10"/>
      <c r="D2855" s="10"/>
    </row>
    <row r="2856">
      <c r="C2856" s="10"/>
      <c r="D2856" s="10"/>
    </row>
    <row r="2857">
      <c r="C2857" s="10"/>
      <c r="D2857" s="10"/>
    </row>
    <row r="2858">
      <c r="C2858" s="10"/>
      <c r="D2858" s="10"/>
    </row>
    <row r="2859">
      <c r="C2859" s="10"/>
      <c r="D2859" s="10"/>
    </row>
    <row r="2860">
      <c r="C2860" s="10"/>
      <c r="D2860" s="10"/>
    </row>
    <row r="2861">
      <c r="C2861" s="10"/>
      <c r="D2861" s="10"/>
    </row>
    <row r="2862">
      <c r="C2862" s="10"/>
      <c r="D2862" s="10"/>
    </row>
    <row r="2863">
      <c r="C2863" s="10"/>
      <c r="D2863" s="10"/>
    </row>
    <row r="2864">
      <c r="C2864" s="10"/>
      <c r="D2864" s="10"/>
    </row>
    <row r="2865">
      <c r="C2865" s="10"/>
      <c r="D2865" s="10"/>
    </row>
    <row r="2866">
      <c r="C2866" s="10"/>
      <c r="D2866" s="10"/>
    </row>
    <row r="2867">
      <c r="C2867" s="10"/>
      <c r="D2867" s="10"/>
    </row>
    <row r="2868">
      <c r="C2868" s="10"/>
      <c r="D2868" s="10"/>
    </row>
    <row r="2869">
      <c r="C2869" s="10"/>
      <c r="D2869" s="10"/>
    </row>
    <row r="2870">
      <c r="C2870" s="10"/>
      <c r="D2870" s="10"/>
    </row>
    <row r="2871">
      <c r="C2871" s="10"/>
      <c r="D2871" s="10"/>
    </row>
    <row r="2872">
      <c r="C2872" s="10"/>
      <c r="D2872" s="10"/>
    </row>
    <row r="2873">
      <c r="C2873" s="10"/>
      <c r="D2873" s="10"/>
    </row>
    <row r="2874">
      <c r="C2874" s="10"/>
      <c r="D2874" s="10"/>
    </row>
    <row r="2875">
      <c r="C2875" s="10"/>
      <c r="D2875" s="10"/>
    </row>
    <row r="2876">
      <c r="C2876" s="10"/>
      <c r="D2876" s="10"/>
    </row>
    <row r="2877">
      <c r="C2877" s="10"/>
      <c r="D2877" s="10"/>
    </row>
    <row r="2878">
      <c r="C2878" s="10"/>
      <c r="D2878" s="10"/>
    </row>
    <row r="2879">
      <c r="C2879" s="10"/>
      <c r="D2879" s="10"/>
    </row>
    <row r="2880">
      <c r="C2880" s="10"/>
      <c r="D2880" s="10"/>
    </row>
    <row r="2881">
      <c r="C2881" s="10"/>
      <c r="D2881" s="10"/>
    </row>
    <row r="2882">
      <c r="C2882" s="10"/>
      <c r="D2882" s="10"/>
    </row>
    <row r="2883">
      <c r="C2883" s="10"/>
      <c r="D2883" s="10"/>
    </row>
    <row r="2884">
      <c r="C2884" s="10"/>
      <c r="D2884" s="10"/>
    </row>
    <row r="2885">
      <c r="C2885" s="10"/>
      <c r="D2885" s="10"/>
    </row>
    <row r="2886">
      <c r="C2886" s="10"/>
      <c r="D2886" s="10"/>
    </row>
    <row r="2887">
      <c r="C2887" s="10"/>
      <c r="D2887" s="10"/>
    </row>
    <row r="2888">
      <c r="C2888" s="10"/>
      <c r="D2888" s="10"/>
    </row>
    <row r="2889">
      <c r="C2889" s="10"/>
      <c r="D2889" s="10"/>
    </row>
    <row r="2890">
      <c r="C2890" s="10"/>
      <c r="D2890" s="10"/>
    </row>
    <row r="2891">
      <c r="C2891" s="10"/>
      <c r="D2891" s="10"/>
    </row>
    <row r="2892">
      <c r="C2892" s="10"/>
      <c r="D2892" s="10"/>
    </row>
    <row r="2893">
      <c r="C2893" s="10"/>
      <c r="D2893" s="10"/>
    </row>
    <row r="2894">
      <c r="C2894" s="10"/>
      <c r="D2894" s="10"/>
    </row>
    <row r="2895">
      <c r="C2895" s="10"/>
      <c r="D2895" s="10"/>
    </row>
    <row r="2896">
      <c r="C2896" s="10"/>
      <c r="D2896" s="10"/>
    </row>
    <row r="2897">
      <c r="C2897" s="10"/>
      <c r="D2897" s="10"/>
    </row>
    <row r="2898">
      <c r="C2898" s="10"/>
      <c r="D2898" s="10"/>
    </row>
    <row r="2899">
      <c r="C2899" s="10"/>
      <c r="D2899" s="10"/>
    </row>
    <row r="2900">
      <c r="C2900" s="10"/>
      <c r="D2900" s="10"/>
    </row>
    <row r="2901">
      <c r="C2901" s="10"/>
      <c r="D2901" s="10"/>
    </row>
    <row r="2902">
      <c r="C2902" s="10"/>
      <c r="D2902" s="10"/>
    </row>
    <row r="2903">
      <c r="C2903" s="10"/>
      <c r="D2903" s="10"/>
    </row>
    <row r="2904">
      <c r="C2904" s="10"/>
      <c r="D2904" s="10"/>
    </row>
    <row r="2905">
      <c r="C2905" s="10"/>
      <c r="D2905" s="10"/>
    </row>
    <row r="2906">
      <c r="C2906" s="10"/>
      <c r="D2906" s="10"/>
    </row>
    <row r="2907">
      <c r="C2907" s="10"/>
      <c r="D2907" s="10"/>
    </row>
    <row r="2908">
      <c r="C2908" s="10"/>
      <c r="D2908" s="10"/>
    </row>
    <row r="2909">
      <c r="C2909" s="10"/>
      <c r="D2909" s="10"/>
    </row>
    <row r="2910">
      <c r="C2910" s="10"/>
      <c r="D2910" s="10"/>
    </row>
    <row r="2911">
      <c r="C2911" s="10"/>
      <c r="D2911" s="10"/>
    </row>
    <row r="2912">
      <c r="C2912" s="10"/>
      <c r="D2912" s="10"/>
    </row>
    <row r="2913">
      <c r="C2913" s="10"/>
      <c r="D2913" s="10"/>
    </row>
    <row r="2914">
      <c r="C2914" s="10"/>
      <c r="D2914" s="10"/>
    </row>
    <row r="2915">
      <c r="C2915" s="10"/>
      <c r="D2915" s="10"/>
    </row>
    <row r="2916">
      <c r="C2916" s="10"/>
      <c r="D2916" s="10"/>
    </row>
    <row r="2917">
      <c r="C2917" s="10"/>
      <c r="D2917" s="10"/>
    </row>
    <row r="2918">
      <c r="C2918" s="10"/>
      <c r="D2918" s="10"/>
    </row>
    <row r="2919">
      <c r="C2919" s="10"/>
      <c r="D2919" s="10"/>
    </row>
    <row r="2920">
      <c r="C2920" s="10"/>
      <c r="D2920" s="10"/>
    </row>
    <row r="2921">
      <c r="C2921" s="10"/>
      <c r="D2921" s="10"/>
    </row>
    <row r="2922">
      <c r="C2922" s="10"/>
      <c r="D2922" s="10"/>
    </row>
    <row r="2923">
      <c r="C2923" s="10"/>
      <c r="D2923" s="10"/>
    </row>
    <row r="2924">
      <c r="C2924" s="10"/>
      <c r="D2924" s="10"/>
    </row>
    <row r="2925">
      <c r="C2925" s="10"/>
      <c r="D2925" s="10"/>
    </row>
    <row r="2926">
      <c r="C2926" s="10"/>
      <c r="D2926" s="10"/>
    </row>
    <row r="2927">
      <c r="C2927" s="10"/>
      <c r="D2927" s="10"/>
    </row>
    <row r="2928">
      <c r="C2928" s="10"/>
      <c r="D2928" s="10"/>
    </row>
    <row r="2929">
      <c r="C2929" s="10"/>
      <c r="D2929" s="10"/>
    </row>
    <row r="2930">
      <c r="C2930" s="10"/>
      <c r="D2930" s="10"/>
    </row>
  </sheetData>
  <autoFilter ref="$A$1:$D$2930"/>
  <hyperlinks>
    <hyperlink r:id="rId1" ref="A2"/>
    <hyperlink r:id="rId2" ref="B2"/>
    <hyperlink r:id="rId3" ref="A3"/>
    <hyperlink r:id="rId4" ref="A4"/>
    <hyperlink r:id="rId5" ref="A5"/>
    <hyperlink r:id="rId6" ref="A6"/>
    <hyperlink r:id="rId7" ref="A8"/>
    <hyperlink r:id="rId8" ref="A10"/>
    <hyperlink r:id="rId9" ref="A11"/>
    <hyperlink r:id="rId10" ref="A12"/>
    <hyperlink r:id="rId11" ref="B12"/>
    <hyperlink r:id="rId12" ref="A13"/>
    <hyperlink r:id="rId13" ref="A14"/>
    <hyperlink r:id="rId14" ref="A15"/>
    <hyperlink r:id="rId15" ref="A16"/>
    <hyperlink r:id="rId16" ref="B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B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B85"/>
    <hyperlink r:id="rId86" ref="A86"/>
    <hyperlink r:id="rId87" ref="A87"/>
    <hyperlink r:id="rId88" ref="A88"/>
    <hyperlink r:id="rId89" ref="A90"/>
    <hyperlink r:id="rId90" ref="A91"/>
    <hyperlink r:id="rId91" ref="A92"/>
    <hyperlink r:id="rId92" ref="A93"/>
    <hyperlink r:id="rId93" ref="A94"/>
    <hyperlink r:id="rId94" ref="A96"/>
    <hyperlink r:id="rId95" ref="A97"/>
    <hyperlink r:id="rId96" ref="A98"/>
    <hyperlink r:id="rId97" ref="A99"/>
    <hyperlink r:id="rId98" ref="A100"/>
    <hyperlink r:id="rId99" ref="A101"/>
    <hyperlink r:id="rId100" ref="A103"/>
    <hyperlink r:id="rId101" ref="A104"/>
    <hyperlink r:id="rId102" ref="A105"/>
    <hyperlink r:id="rId103" ref="A107"/>
    <hyperlink r:id="rId104" ref="A108"/>
    <hyperlink r:id="rId105" ref="A109"/>
    <hyperlink r:id="rId106" ref="A111"/>
    <hyperlink r:id="rId107" ref="A112"/>
    <hyperlink r:id="rId108" ref="A113"/>
    <hyperlink r:id="rId109" ref="A114"/>
    <hyperlink r:id="rId110" ref="A115"/>
    <hyperlink r:id="rId111" ref="A117"/>
    <hyperlink r:id="rId112" ref="A118"/>
    <hyperlink r:id="rId113" ref="A119"/>
    <hyperlink r:id="rId114" ref="A121"/>
    <hyperlink r:id="rId115" ref="A122"/>
    <hyperlink r:id="rId116" ref="A123"/>
    <hyperlink r:id="rId117" ref="A124"/>
    <hyperlink r:id="rId118" ref="A125"/>
    <hyperlink r:id="rId119" ref="A126"/>
    <hyperlink r:id="rId120" ref="A127"/>
    <hyperlink r:id="rId121" ref="A128"/>
    <hyperlink r:id="rId122" ref="A129"/>
    <hyperlink r:id="rId123" ref="A130"/>
    <hyperlink r:id="rId124" ref="A131"/>
    <hyperlink r:id="rId125" ref="A132"/>
    <hyperlink r:id="rId126" ref="A134"/>
    <hyperlink r:id="rId127" ref="A135"/>
    <hyperlink r:id="rId128" ref="A136"/>
    <hyperlink r:id="rId129" ref="A137"/>
    <hyperlink r:id="rId130" ref="A138"/>
    <hyperlink r:id="rId131" ref="A140"/>
    <hyperlink r:id="rId132" ref="A141"/>
    <hyperlink r:id="rId133" ref="A142"/>
    <hyperlink r:id="rId134" ref="A143"/>
    <hyperlink r:id="rId135" ref="A144"/>
    <hyperlink r:id="rId136" ref="A145"/>
    <hyperlink r:id="rId137" ref="A146"/>
    <hyperlink r:id="rId138" ref="A148"/>
    <hyperlink r:id="rId139" ref="A149"/>
    <hyperlink r:id="rId140" ref="A150"/>
    <hyperlink r:id="rId141" ref="A151"/>
    <hyperlink r:id="rId142" ref="A152"/>
    <hyperlink r:id="rId143" ref="A153"/>
    <hyperlink r:id="rId144" ref="A154"/>
    <hyperlink r:id="rId145" ref="A155"/>
    <hyperlink r:id="rId146" ref="A156"/>
    <hyperlink r:id="rId147" ref="A157"/>
    <hyperlink r:id="rId148" ref="A159"/>
    <hyperlink r:id="rId149" ref="A160"/>
    <hyperlink r:id="rId150" ref="A161"/>
    <hyperlink r:id="rId151" ref="A162"/>
    <hyperlink r:id="rId152" ref="A163"/>
    <hyperlink r:id="rId153" ref="A164"/>
    <hyperlink r:id="rId154" ref="A165"/>
    <hyperlink r:id="rId155" ref="A166"/>
    <hyperlink r:id="rId156" ref="A167"/>
    <hyperlink r:id="rId157" ref="A168"/>
    <hyperlink r:id="rId158" ref="A170"/>
    <hyperlink r:id="rId159" ref="A171"/>
    <hyperlink r:id="rId160" ref="A172"/>
    <hyperlink r:id="rId161" ref="A173"/>
    <hyperlink r:id="rId162" ref="A174"/>
    <hyperlink r:id="rId163" ref="A175"/>
    <hyperlink r:id="rId164" ref="A176"/>
    <hyperlink r:id="rId165" ref="A177"/>
    <hyperlink r:id="rId166" ref="A178"/>
    <hyperlink r:id="rId167" ref="A179"/>
    <hyperlink r:id="rId168" ref="A180"/>
    <hyperlink r:id="rId169" ref="A181"/>
    <hyperlink r:id="rId170" ref="A182"/>
    <hyperlink r:id="rId171" ref="A183"/>
    <hyperlink r:id="rId172" ref="A184"/>
    <hyperlink r:id="rId173" ref="A185"/>
    <hyperlink r:id="rId174" ref="A186"/>
    <hyperlink r:id="rId175" ref="A187"/>
    <hyperlink r:id="rId176" ref="A188"/>
    <hyperlink r:id="rId177" ref="A189"/>
    <hyperlink r:id="rId178" ref="A190"/>
    <hyperlink r:id="rId179" ref="A191"/>
    <hyperlink r:id="rId180" ref="A192"/>
    <hyperlink r:id="rId181" ref="A193"/>
    <hyperlink r:id="rId182" ref="A194"/>
    <hyperlink r:id="rId183" ref="A195"/>
    <hyperlink r:id="rId184" ref="A196"/>
    <hyperlink r:id="rId185" ref="A197"/>
    <hyperlink r:id="rId186" ref="A198"/>
    <hyperlink r:id="rId187" ref="A199"/>
    <hyperlink r:id="rId188" ref="A200"/>
    <hyperlink r:id="rId189" ref="A202"/>
    <hyperlink r:id="rId190" ref="A203"/>
    <hyperlink r:id="rId191" ref="A204"/>
    <hyperlink r:id="rId192" ref="A205"/>
    <hyperlink r:id="rId193" ref="A207"/>
    <hyperlink r:id="rId194" ref="A208"/>
    <hyperlink r:id="rId195" ref="A209"/>
    <hyperlink r:id="rId196" ref="A210"/>
    <hyperlink r:id="rId197" ref="A211"/>
    <hyperlink r:id="rId198" ref="A212"/>
    <hyperlink r:id="rId199" ref="A213"/>
    <hyperlink r:id="rId200" ref="A214"/>
    <hyperlink r:id="rId201" ref="A215"/>
    <hyperlink r:id="rId202" ref="A217"/>
    <hyperlink r:id="rId203" ref="A218"/>
    <hyperlink r:id="rId204" ref="A220"/>
    <hyperlink r:id="rId205" ref="A221"/>
    <hyperlink r:id="rId206" ref="A222"/>
    <hyperlink r:id="rId207" ref="A223"/>
    <hyperlink r:id="rId208" ref="A224"/>
    <hyperlink r:id="rId209" ref="A225"/>
    <hyperlink r:id="rId210" ref="A226"/>
    <hyperlink r:id="rId211" ref="A227"/>
    <hyperlink r:id="rId212" ref="A228"/>
    <hyperlink r:id="rId213" ref="A229"/>
    <hyperlink r:id="rId214" ref="A230"/>
    <hyperlink r:id="rId215" ref="A231"/>
    <hyperlink r:id="rId216" ref="A232"/>
    <hyperlink r:id="rId217" ref="A233"/>
    <hyperlink r:id="rId218" ref="A234"/>
    <hyperlink r:id="rId219" ref="A236"/>
    <hyperlink r:id="rId220" ref="A237"/>
    <hyperlink r:id="rId221" ref="A238"/>
    <hyperlink r:id="rId222" ref="A239"/>
    <hyperlink r:id="rId223" ref="A240"/>
    <hyperlink r:id="rId224" ref="A241"/>
    <hyperlink r:id="rId225" ref="A242"/>
    <hyperlink r:id="rId226" ref="A243"/>
    <hyperlink r:id="rId227" ref="A244"/>
    <hyperlink r:id="rId228" ref="A245"/>
    <hyperlink r:id="rId229" ref="A246"/>
    <hyperlink r:id="rId230" ref="A247"/>
    <hyperlink r:id="rId231" ref="A248"/>
    <hyperlink r:id="rId232" ref="A249"/>
    <hyperlink r:id="rId233" ref="A250"/>
    <hyperlink r:id="rId234" ref="A251"/>
    <hyperlink r:id="rId235" ref="A252"/>
    <hyperlink r:id="rId236" ref="A253"/>
    <hyperlink r:id="rId237" ref="A255"/>
    <hyperlink r:id="rId238" ref="A256"/>
    <hyperlink r:id="rId239" ref="A257"/>
    <hyperlink r:id="rId240" ref="A258"/>
    <hyperlink r:id="rId241" ref="A259"/>
    <hyperlink r:id="rId242" ref="A260"/>
    <hyperlink r:id="rId243" ref="A261"/>
    <hyperlink r:id="rId244" ref="A262"/>
    <hyperlink r:id="rId245" ref="A263"/>
    <hyperlink r:id="rId246" ref="A264"/>
    <hyperlink r:id="rId247" ref="A265"/>
    <hyperlink r:id="rId248" ref="A266"/>
    <hyperlink r:id="rId249" ref="A268"/>
    <hyperlink r:id="rId250" ref="A269"/>
    <hyperlink r:id="rId251" ref="A270"/>
    <hyperlink r:id="rId252" ref="A271"/>
    <hyperlink r:id="rId253" ref="A272"/>
    <hyperlink r:id="rId254" ref="A273"/>
    <hyperlink r:id="rId255" ref="A274"/>
    <hyperlink r:id="rId256" ref="A275"/>
    <hyperlink r:id="rId257" ref="A276"/>
    <hyperlink r:id="rId258" ref="A277"/>
    <hyperlink r:id="rId259" ref="A278"/>
    <hyperlink r:id="rId260" ref="A279"/>
    <hyperlink r:id="rId261" ref="A280"/>
    <hyperlink r:id="rId262" ref="A281"/>
    <hyperlink r:id="rId263" ref="A282"/>
    <hyperlink r:id="rId264" ref="A283"/>
    <hyperlink r:id="rId265" ref="A284"/>
    <hyperlink r:id="rId266" ref="A285"/>
    <hyperlink r:id="rId267" ref="A286"/>
    <hyperlink r:id="rId268" ref="A287"/>
    <hyperlink r:id="rId269" ref="A288"/>
    <hyperlink r:id="rId270" ref="A289"/>
    <hyperlink r:id="rId271" ref="A291"/>
    <hyperlink r:id="rId272" ref="A292"/>
    <hyperlink r:id="rId273" ref="A293"/>
    <hyperlink r:id="rId274" ref="A294"/>
    <hyperlink r:id="rId275" ref="A295"/>
    <hyperlink r:id="rId276" ref="A296"/>
    <hyperlink r:id="rId277" ref="A297"/>
    <hyperlink r:id="rId278" ref="A298"/>
    <hyperlink r:id="rId279" ref="A299"/>
    <hyperlink r:id="rId280" ref="A300"/>
    <hyperlink r:id="rId281" ref="A301"/>
    <hyperlink r:id="rId282" ref="A302"/>
    <hyperlink r:id="rId283" ref="A304"/>
    <hyperlink r:id="rId284" ref="A305"/>
    <hyperlink r:id="rId285" ref="A306"/>
    <hyperlink r:id="rId286" ref="A307"/>
    <hyperlink r:id="rId287" ref="A308"/>
    <hyperlink r:id="rId288" ref="A309"/>
    <hyperlink r:id="rId289" ref="A310"/>
    <hyperlink r:id="rId290" ref="A311"/>
    <hyperlink r:id="rId291" ref="A312"/>
    <hyperlink r:id="rId292" ref="A313"/>
    <hyperlink r:id="rId293" ref="A314"/>
    <hyperlink r:id="rId294" ref="A315"/>
    <hyperlink r:id="rId295" ref="A316"/>
    <hyperlink r:id="rId296" ref="A317"/>
    <hyperlink r:id="rId297" ref="A318"/>
    <hyperlink r:id="rId298" ref="A320"/>
    <hyperlink r:id="rId299" ref="A321"/>
    <hyperlink r:id="rId300" ref="A322"/>
    <hyperlink r:id="rId301" ref="A323"/>
    <hyperlink r:id="rId302" ref="A324"/>
    <hyperlink r:id="rId303" ref="A325"/>
    <hyperlink r:id="rId304" ref="A326"/>
    <hyperlink r:id="rId305" ref="A327"/>
    <hyperlink r:id="rId306" ref="A328"/>
    <hyperlink r:id="rId307" ref="A329"/>
    <hyperlink r:id="rId308" ref="A330"/>
    <hyperlink r:id="rId309" ref="A331"/>
    <hyperlink r:id="rId310" ref="A332"/>
    <hyperlink r:id="rId311" ref="A333"/>
    <hyperlink r:id="rId312" ref="A334"/>
    <hyperlink r:id="rId313" ref="A335"/>
    <hyperlink r:id="rId314" ref="A336"/>
    <hyperlink r:id="rId315" ref="A337"/>
    <hyperlink r:id="rId316" ref="A338"/>
    <hyperlink r:id="rId317" ref="A339"/>
    <hyperlink r:id="rId318" ref="A340"/>
    <hyperlink r:id="rId319" ref="A341"/>
    <hyperlink r:id="rId320" ref="A344"/>
    <hyperlink r:id="rId321" ref="A345"/>
    <hyperlink r:id="rId322" ref="A346"/>
    <hyperlink r:id="rId323" ref="A347"/>
    <hyperlink r:id="rId324" ref="A348"/>
    <hyperlink r:id="rId325" ref="A349"/>
    <hyperlink r:id="rId326" ref="A350"/>
    <hyperlink r:id="rId327" ref="A351"/>
    <hyperlink r:id="rId328" ref="A352"/>
    <hyperlink r:id="rId329" ref="A353"/>
    <hyperlink r:id="rId330" ref="A354"/>
    <hyperlink r:id="rId331" ref="A355"/>
    <hyperlink r:id="rId332" ref="A356"/>
    <hyperlink r:id="rId333" ref="A357"/>
    <hyperlink r:id="rId334" ref="A358"/>
    <hyperlink r:id="rId335" ref="A359"/>
    <hyperlink r:id="rId336" ref="A360"/>
    <hyperlink r:id="rId337" ref="A361"/>
    <hyperlink r:id="rId338" ref="A362"/>
    <hyperlink r:id="rId339" ref="A363"/>
    <hyperlink r:id="rId340" ref="A364"/>
    <hyperlink r:id="rId341" ref="A365"/>
    <hyperlink r:id="rId342" ref="A366"/>
    <hyperlink r:id="rId343" ref="A367"/>
    <hyperlink r:id="rId344" ref="A368"/>
    <hyperlink r:id="rId345" ref="A369"/>
    <hyperlink r:id="rId346" ref="A370"/>
    <hyperlink r:id="rId347" ref="A373"/>
    <hyperlink r:id="rId348" ref="A375"/>
    <hyperlink r:id="rId349" ref="A376"/>
    <hyperlink r:id="rId350" ref="A377"/>
    <hyperlink r:id="rId351" ref="A378"/>
    <hyperlink r:id="rId352" ref="A379"/>
    <hyperlink r:id="rId353" ref="A381"/>
    <hyperlink r:id="rId354" ref="A382"/>
    <hyperlink r:id="rId355" ref="A383"/>
    <hyperlink r:id="rId356" ref="A384"/>
    <hyperlink r:id="rId357" ref="A385"/>
    <hyperlink r:id="rId358" ref="A386"/>
    <hyperlink r:id="rId359" ref="A387"/>
    <hyperlink r:id="rId360" ref="A388"/>
    <hyperlink r:id="rId361" ref="A389"/>
    <hyperlink r:id="rId362" ref="A390"/>
    <hyperlink r:id="rId363" ref="A391"/>
    <hyperlink r:id="rId364" ref="A392"/>
    <hyperlink r:id="rId365" ref="A393"/>
    <hyperlink r:id="rId366" ref="A394"/>
    <hyperlink r:id="rId367" ref="A395"/>
    <hyperlink r:id="rId368" ref="A397"/>
    <hyperlink r:id="rId369" ref="A398"/>
    <hyperlink r:id="rId370" ref="A399"/>
    <hyperlink r:id="rId371" ref="A400"/>
    <hyperlink r:id="rId372" ref="A401"/>
  </hyperlinks>
  <drawing r:id="rId37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7.38"/>
  </cols>
  <sheetData>
    <row r="1">
      <c r="B1" s="1" t="s">
        <v>9892</v>
      </c>
      <c r="C1" s="1" t="s">
        <v>9893</v>
      </c>
      <c r="D1" s="1" t="s">
        <v>9894</v>
      </c>
    </row>
    <row r="2">
      <c r="A2" s="1">
        <v>0.0</v>
      </c>
      <c r="B2" s="4" t="s">
        <v>5751</v>
      </c>
      <c r="C2" s="1" t="s">
        <v>9895</v>
      </c>
      <c r="D2" s="1" t="s">
        <v>9896</v>
      </c>
    </row>
    <row r="3">
      <c r="A3" s="1">
        <v>1.0</v>
      </c>
      <c r="B3" s="4" t="s">
        <v>5303</v>
      </c>
      <c r="C3" s="1" t="s">
        <v>9895</v>
      </c>
      <c r="D3" s="1" t="s">
        <v>9896</v>
      </c>
    </row>
    <row r="4">
      <c r="A4" s="1">
        <v>2.0</v>
      </c>
      <c r="B4" s="4" t="s">
        <v>5644</v>
      </c>
      <c r="C4" s="1" t="s">
        <v>9895</v>
      </c>
      <c r="D4" s="1" t="s">
        <v>9896</v>
      </c>
    </row>
    <row r="5">
      <c r="A5" s="1">
        <v>3.0</v>
      </c>
      <c r="B5" s="4" t="s">
        <v>6037</v>
      </c>
      <c r="C5" s="1" t="s">
        <v>9897</v>
      </c>
      <c r="D5" s="1" t="s">
        <v>9898</v>
      </c>
    </row>
    <row r="6">
      <c r="A6" s="1">
        <v>4.0</v>
      </c>
      <c r="B6" s="4" t="s">
        <v>7396</v>
      </c>
      <c r="C6" s="1" t="s">
        <v>9895</v>
      </c>
      <c r="D6" s="1" t="s">
        <v>9896</v>
      </c>
    </row>
    <row r="7">
      <c r="A7" s="1">
        <v>5.0</v>
      </c>
      <c r="B7" s="4" t="s">
        <v>1887</v>
      </c>
      <c r="C7" s="1" t="s">
        <v>9895</v>
      </c>
      <c r="D7" s="1" t="s">
        <v>9896</v>
      </c>
    </row>
    <row r="8">
      <c r="A8" s="1">
        <v>6.0</v>
      </c>
      <c r="B8" s="4" t="s">
        <v>6446</v>
      </c>
      <c r="C8" s="1" t="s">
        <v>9895</v>
      </c>
      <c r="D8" s="1" t="s">
        <v>9896</v>
      </c>
    </row>
    <row r="9">
      <c r="A9" s="1">
        <v>7.0</v>
      </c>
      <c r="B9" s="4" t="s">
        <v>7167</v>
      </c>
      <c r="C9" s="1" t="s">
        <v>9895</v>
      </c>
      <c r="D9" s="1" t="s">
        <v>9896</v>
      </c>
    </row>
    <row r="10">
      <c r="A10" s="1">
        <v>8.0</v>
      </c>
      <c r="B10" s="4" t="s">
        <v>7199</v>
      </c>
      <c r="C10" s="1" t="s">
        <v>9895</v>
      </c>
      <c r="D10" s="1" t="s">
        <v>9896</v>
      </c>
    </row>
    <row r="11">
      <c r="A11" s="1">
        <v>9.0</v>
      </c>
      <c r="B11" s="4" t="s">
        <v>4331</v>
      </c>
      <c r="C11" s="1" t="s">
        <v>9895</v>
      </c>
      <c r="D11" s="1" t="s">
        <v>9896</v>
      </c>
    </row>
    <row r="12">
      <c r="A12" s="1">
        <v>10.0</v>
      </c>
      <c r="B12" s="4" t="s">
        <v>6448</v>
      </c>
      <c r="C12" s="1" t="s">
        <v>9895</v>
      </c>
      <c r="D12" s="1" t="s">
        <v>9896</v>
      </c>
    </row>
    <row r="13">
      <c r="A13" s="1">
        <v>11.0</v>
      </c>
      <c r="B13" s="4" t="s">
        <v>5671</v>
      </c>
      <c r="C13" s="1" t="s">
        <v>9895</v>
      </c>
      <c r="D13" s="1" t="s">
        <v>9896</v>
      </c>
    </row>
    <row r="14">
      <c r="A14" s="1">
        <v>12.0</v>
      </c>
      <c r="B14" s="4" t="s">
        <v>5532</v>
      </c>
      <c r="C14" s="1" t="s">
        <v>9895</v>
      </c>
      <c r="D14" s="1" t="s">
        <v>9896</v>
      </c>
    </row>
    <row r="15">
      <c r="A15" s="1">
        <v>13.0</v>
      </c>
      <c r="B15" s="4" t="s">
        <v>5022</v>
      </c>
      <c r="C15" s="1" t="s">
        <v>9895</v>
      </c>
      <c r="D15" s="1" t="s">
        <v>9896</v>
      </c>
    </row>
    <row r="16">
      <c r="A16" s="1">
        <v>14.0</v>
      </c>
      <c r="B16" s="4" t="s">
        <v>5162</v>
      </c>
      <c r="C16" s="1" t="s">
        <v>9895</v>
      </c>
      <c r="D16" s="1" t="s">
        <v>9896</v>
      </c>
    </row>
    <row r="17">
      <c r="A17" s="1">
        <v>15.0</v>
      </c>
      <c r="B17" s="4" t="s">
        <v>5467</v>
      </c>
      <c r="C17" s="1" t="s">
        <v>9895</v>
      </c>
      <c r="D17" s="1" t="s">
        <v>9896</v>
      </c>
    </row>
    <row r="18">
      <c r="A18" s="1">
        <v>16.0</v>
      </c>
      <c r="B18" s="4" t="s">
        <v>6414</v>
      </c>
      <c r="C18" s="1" t="s">
        <v>9895</v>
      </c>
      <c r="D18" s="1" t="s">
        <v>9896</v>
      </c>
    </row>
    <row r="19">
      <c r="A19" s="1">
        <v>17.0</v>
      </c>
      <c r="B19" s="4" t="s">
        <v>7324</v>
      </c>
      <c r="C19" s="1" t="s">
        <v>9895</v>
      </c>
      <c r="D19" s="1" t="s">
        <v>9896</v>
      </c>
    </row>
    <row r="20">
      <c r="A20" s="1">
        <v>18.0</v>
      </c>
      <c r="B20" s="4" t="s">
        <v>3010</v>
      </c>
      <c r="C20" s="1" t="s">
        <v>9899</v>
      </c>
      <c r="D20" s="1" t="s">
        <v>9900</v>
      </c>
    </row>
    <row r="21">
      <c r="A21" s="1">
        <v>19.0</v>
      </c>
      <c r="B21" s="4" t="s">
        <v>3649</v>
      </c>
      <c r="C21" s="1" t="s">
        <v>9895</v>
      </c>
      <c r="D21" s="1" t="s">
        <v>9896</v>
      </c>
    </row>
    <row r="22">
      <c r="A22" s="1">
        <v>20.0</v>
      </c>
      <c r="B22" s="4" t="s">
        <v>115</v>
      </c>
      <c r="C22" s="1" t="s">
        <v>9895</v>
      </c>
      <c r="D22" s="1" t="s">
        <v>9896</v>
      </c>
    </row>
    <row r="23">
      <c r="A23" s="1">
        <v>21.0</v>
      </c>
      <c r="B23" s="4" t="s">
        <v>2754</v>
      </c>
      <c r="C23" s="1" t="s">
        <v>9895</v>
      </c>
      <c r="D23" s="1" t="s">
        <v>9896</v>
      </c>
    </row>
    <row r="24">
      <c r="A24" s="1">
        <v>22.0</v>
      </c>
      <c r="B24" s="4" t="s">
        <v>3142</v>
      </c>
      <c r="C24" s="1" t="s">
        <v>9895</v>
      </c>
      <c r="D24" s="1" t="s">
        <v>9896</v>
      </c>
    </row>
    <row r="25">
      <c r="A25" s="1">
        <v>23.0</v>
      </c>
      <c r="B25" s="4" t="s">
        <v>2734</v>
      </c>
      <c r="C25" s="1" t="s">
        <v>9899</v>
      </c>
      <c r="D25" s="1" t="s">
        <v>9900</v>
      </c>
    </row>
    <row r="26">
      <c r="A26" s="1">
        <v>24.0</v>
      </c>
      <c r="B26" s="4" t="s">
        <v>5389</v>
      </c>
      <c r="C26" s="1" t="s">
        <v>9895</v>
      </c>
      <c r="D26" s="1" t="s">
        <v>9896</v>
      </c>
    </row>
    <row r="27">
      <c r="A27" s="1">
        <v>25.0</v>
      </c>
      <c r="B27" s="4" t="s">
        <v>218</v>
      </c>
      <c r="C27" s="1" t="s">
        <v>9901</v>
      </c>
      <c r="D27" s="1" t="s">
        <v>9902</v>
      </c>
    </row>
    <row r="28">
      <c r="A28" s="1">
        <v>26.0</v>
      </c>
      <c r="B28" s="4" t="s">
        <v>5379</v>
      </c>
      <c r="C28" s="1" t="s">
        <v>9895</v>
      </c>
      <c r="D28" s="1" t="s">
        <v>9896</v>
      </c>
    </row>
    <row r="29">
      <c r="A29" s="1">
        <v>27.0</v>
      </c>
      <c r="B29" s="4" t="s">
        <v>6555</v>
      </c>
      <c r="C29" s="1" t="s">
        <v>9895</v>
      </c>
      <c r="D29" s="1" t="s">
        <v>9896</v>
      </c>
    </row>
    <row r="30">
      <c r="A30" s="1">
        <v>28.0</v>
      </c>
      <c r="B30" s="4" t="s">
        <v>3851</v>
      </c>
      <c r="C30" s="1" t="s">
        <v>9895</v>
      </c>
      <c r="D30" s="1" t="s">
        <v>9896</v>
      </c>
    </row>
    <row r="31">
      <c r="A31" s="1">
        <v>29.0</v>
      </c>
      <c r="B31" s="4" t="s">
        <v>6779</v>
      </c>
      <c r="C31" s="1" t="s">
        <v>9895</v>
      </c>
      <c r="D31" s="1" t="s">
        <v>9896</v>
      </c>
    </row>
    <row r="32">
      <c r="A32" s="1">
        <v>30.0</v>
      </c>
      <c r="B32" s="4" t="s">
        <v>6995</v>
      </c>
      <c r="C32" s="1" t="s">
        <v>9895</v>
      </c>
      <c r="D32" s="1" t="s">
        <v>9896</v>
      </c>
    </row>
    <row r="33">
      <c r="A33" s="1">
        <v>31.0</v>
      </c>
      <c r="B33" s="4" t="s">
        <v>6856</v>
      </c>
      <c r="C33" s="1" t="s">
        <v>9895</v>
      </c>
      <c r="D33" s="1" t="s">
        <v>9896</v>
      </c>
    </row>
    <row r="34">
      <c r="A34" s="1">
        <v>32.0</v>
      </c>
      <c r="B34" s="4" t="s">
        <v>4817</v>
      </c>
      <c r="C34" s="1" t="s">
        <v>9895</v>
      </c>
      <c r="D34" s="1" t="s">
        <v>9896</v>
      </c>
    </row>
    <row r="35">
      <c r="A35" s="1">
        <v>33.0</v>
      </c>
      <c r="B35" s="4" t="s">
        <v>6250</v>
      </c>
      <c r="C35" s="1" t="s">
        <v>9895</v>
      </c>
      <c r="D35" s="1" t="s">
        <v>9896</v>
      </c>
    </row>
    <row r="36">
      <c r="A36" s="1">
        <v>34.0</v>
      </c>
      <c r="B36" s="4" t="s">
        <v>5093</v>
      </c>
      <c r="C36" s="1" t="s">
        <v>9895</v>
      </c>
      <c r="D36" s="1" t="s">
        <v>9896</v>
      </c>
    </row>
    <row r="37">
      <c r="A37" s="1">
        <v>35.0</v>
      </c>
      <c r="B37" s="4" t="s">
        <v>5496</v>
      </c>
      <c r="C37" s="1" t="s">
        <v>9895</v>
      </c>
      <c r="D37" s="1" t="s">
        <v>9896</v>
      </c>
    </row>
    <row r="38">
      <c r="A38" s="1">
        <v>36.0</v>
      </c>
      <c r="B38" s="4" t="s">
        <v>7133</v>
      </c>
      <c r="C38" s="1" t="s">
        <v>9895</v>
      </c>
      <c r="D38" s="1" t="s">
        <v>9896</v>
      </c>
    </row>
    <row r="39">
      <c r="A39" s="1">
        <v>37.0</v>
      </c>
      <c r="B39" s="4" t="s">
        <v>6477</v>
      </c>
      <c r="C39" s="1" t="s">
        <v>9895</v>
      </c>
      <c r="D39" s="1" t="s">
        <v>9896</v>
      </c>
    </row>
    <row r="40">
      <c r="A40" s="1">
        <v>38.0</v>
      </c>
      <c r="B40" s="4" t="s">
        <v>4979</v>
      </c>
      <c r="C40" s="1" t="s">
        <v>9895</v>
      </c>
      <c r="D40" s="1" t="s">
        <v>9896</v>
      </c>
    </row>
    <row r="41">
      <c r="A41" s="1">
        <v>39.0</v>
      </c>
      <c r="B41" s="4" t="s">
        <v>5029</v>
      </c>
      <c r="C41" s="1" t="s">
        <v>9895</v>
      </c>
      <c r="D41" s="1" t="s">
        <v>9896</v>
      </c>
    </row>
    <row r="42">
      <c r="A42" s="1">
        <v>40.0</v>
      </c>
      <c r="B42" s="4" t="s">
        <v>6751</v>
      </c>
      <c r="C42" s="1" t="s">
        <v>9895</v>
      </c>
      <c r="D42" s="1" t="s">
        <v>9896</v>
      </c>
    </row>
    <row r="43">
      <c r="A43" s="1">
        <v>41.0</v>
      </c>
      <c r="B43" s="4" t="s">
        <v>6725</v>
      </c>
      <c r="C43" s="1" t="s">
        <v>9895</v>
      </c>
      <c r="D43" s="1" t="s">
        <v>9896</v>
      </c>
    </row>
    <row r="44">
      <c r="A44" s="1">
        <v>42.0</v>
      </c>
      <c r="B44" s="4" t="s">
        <v>2125</v>
      </c>
      <c r="C44" s="1" t="s">
        <v>9895</v>
      </c>
      <c r="D44" s="1" t="s">
        <v>9896</v>
      </c>
    </row>
    <row r="45">
      <c r="A45" s="1">
        <v>43.0</v>
      </c>
      <c r="B45" s="4" t="s">
        <v>5079</v>
      </c>
      <c r="C45" s="1" t="s">
        <v>9895</v>
      </c>
      <c r="D45" s="1" t="s">
        <v>9896</v>
      </c>
    </row>
    <row r="46">
      <c r="A46" s="1">
        <v>44.0</v>
      </c>
      <c r="B46" s="4" t="s">
        <v>6934</v>
      </c>
      <c r="C46" s="1" t="s">
        <v>9895</v>
      </c>
      <c r="D46" s="1" t="s">
        <v>9896</v>
      </c>
    </row>
    <row r="47">
      <c r="A47" s="1">
        <v>45.0</v>
      </c>
      <c r="B47" s="4" t="s">
        <v>4469</v>
      </c>
      <c r="C47" s="1" t="s">
        <v>9895</v>
      </c>
      <c r="D47" s="1" t="s">
        <v>9896</v>
      </c>
    </row>
    <row r="48">
      <c r="A48" s="1">
        <v>46.0</v>
      </c>
      <c r="B48" s="4" t="s">
        <v>1959</v>
      </c>
      <c r="C48" s="1" t="s">
        <v>9903</v>
      </c>
      <c r="D48" s="1" t="s">
        <v>9900</v>
      </c>
    </row>
    <row r="49">
      <c r="A49" s="1">
        <v>47.0</v>
      </c>
      <c r="B49" s="4" t="s">
        <v>7003</v>
      </c>
      <c r="C49" s="1" t="s">
        <v>9903</v>
      </c>
      <c r="D49" s="1" t="s">
        <v>9900</v>
      </c>
    </row>
    <row r="50">
      <c r="A50" s="1">
        <v>48.0</v>
      </c>
      <c r="B50" s="4" t="s">
        <v>6850</v>
      </c>
      <c r="C50" s="1" t="s">
        <v>9895</v>
      </c>
      <c r="D50" s="1" t="s">
        <v>9896</v>
      </c>
    </row>
    <row r="51">
      <c r="A51" s="1">
        <v>49.0</v>
      </c>
      <c r="B51" s="4" t="s">
        <v>6853</v>
      </c>
      <c r="C51" s="1" t="s">
        <v>9895</v>
      </c>
      <c r="D51" s="1" t="s">
        <v>9896</v>
      </c>
    </row>
    <row r="52">
      <c r="A52" s="1">
        <v>50.0</v>
      </c>
      <c r="B52" s="4" t="s">
        <v>6089</v>
      </c>
      <c r="C52" s="1" t="s">
        <v>9895</v>
      </c>
      <c r="D52" s="1" t="s">
        <v>9896</v>
      </c>
    </row>
    <row r="53">
      <c r="A53" s="1">
        <v>51.0</v>
      </c>
      <c r="B53" s="4" t="s">
        <v>5980</v>
      </c>
      <c r="C53" s="1" t="s">
        <v>9904</v>
      </c>
      <c r="D53" s="1" t="s">
        <v>9905</v>
      </c>
    </row>
    <row r="54">
      <c r="A54" s="1">
        <v>52.0</v>
      </c>
      <c r="B54" s="4" t="s">
        <v>2731</v>
      </c>
      <c r="C54" s="1" t="s">
        <v>9899</v>
      </c>
      <c r="D54" s="1" t="s">
        <v>9900</v>
      </c>
    </row>
    <row r="55">
      <c r="A55" s="1">
        <v>53.0</v>
      </c>
      <c r="B55" s="4" t="s">
        <v>5057</v>
      </c>
      <c r="C55" s="1" t="s">
        <v>9899</v>
      </c>
      <c r="D55" s="1" t="s">
        <v>9900</v>
      </c>
    </row>
    <row r="56">
      <c r="A56" s="1">
        <v>54.0</v>
      </c>
      <c r="B56" s="4" t="s">
        <v>2951</v>
      </c>
      <c r="C56" s="1" t="s">
        <v>9899</v>
      </c>
      <c r="D56" s="1" t="s">
        <v>9900</v>
      </c>
    </row>
    <row r="57">
      <c r="A57" s="1">
        <v>55.0</v>
      </c>
      <c r="B57" s="4" t="s">
        <v>3934</v>
      </c>
      <c r="C57" s="1" t="s">
        <v>9899</v>
      </c>
      <c r="D57" s="1" t="s">
        <v>9900</v>
      </c>
    </row>
    <row r="58">
      <c r="A58" s="1">
        <v>56.0</v>
      </c>
      <c r="B58" s="4" t="s">
        <v>1039</v>
      </c>
      <c r="C58" s="1" t="s">
        <v>9899</v>
      </c>
      <c r="D58" s="1" t="s">
        <v>9900</v>
      </c>
    </row>
    <row r="59">
      <c r="A59" s="1">
        <v>57.0</v>
      </c>
      <c r="B59" s="4" t="s">
        <v>731</v>
      </c>
      <c r="C59" s="1" t="s">
        <v>9899</v>
      </c>
      <c r="D59" s="1" t="s">
        <v>9900</v>
      </c>
    </row>
    <row r="60">
      <c r="A60" s="1">
        <v>58.0</v>
      </c>
      <c r="B60" s="4" t="s">
        <v>4905</v>
      </c>
      <c r="C60" s="1" t="s">
        <v>9895</v>
      </c>
      <c r="D60" s="1" t="s">
        <v>9896</v>
      </c>
    </row>
    <row r="61">
      <c r="A61" s="1">
        <v>59.0</v>
      </c>
      <c r="B61" s="4" t="s">
        <v>966</v>
      </c>
      <c r="C61" s="1" t="s">
        <v>9895</v>
      </c>
      <c r="D61" s="1" t="s">
        <v>9896</v>
      </c>
    </row>
    <row r="62">
      <c r="A62" s="1">
        <v>60.0</v>
      </c>
      <c r="B62" s="4" t="s">
        <v>2741</v>
      </c>
      <c r="C62" s="1" t="s">
        <v>9895</v>
      </c>
      <c r="D62" s="1" t="s">
        <v>9896</v>
      </c>
    </row>
    <row r="63">
      <c r="A63" s="1">
        <v>61.0</v>
      </c>
      <c r="B63" s="4" t="s">
        <v>2352</v>
      </c>
      <c r="C63" s="1" t="s">
        <v>9899</v>
      </c>
      <c r="D63" s="1" t="s">
        <v>9900</v>
      </c>
    </row>
    <row r="64">
      <c r="A64" s="1">
        <v>62.0</v>
      </c>
      <c r="B64" s="4" t="s">
        <v>2661</v>
      </c>
      <c r="C64" s="1" t="s">
        <v>9899</v>
      </c>
      <c r="D64" s="1" t="s">
        <v>9900</v>
      </c>
    </row>
    <row r="65">
      <c r="A65" s="1">
        <v>63.0</v>
      </c>
      <c r="B65" s="4" t="s">
        <v>2216</v>
      </c>
      <c r="C65" s="1" t="s">
        <v>9899</v>
      </c>
      <c r="D65" s="1" t="s">
        <v>9900</v>
      </c>
    </row>
    <row r="66">
      <c r="A66" s="1">
        <v>64.0</v>
      </c>
      <c r="B66" s="4" t="s">
        <v>7306</v>
      </c>
      <c r="C66" s="1" t="s">
        <v>9899</v>
      </c>
      <c r="D66" s="1" t="s">
        <v>9900</v>
      </c>
    </row>
    <row r="67">
      <c r="A67" s="1">
        <v>65.0</v>
      </c>
      <c r="B67" s="4" t="s">
        <v>2967</v>
      </c>
      <c r="C67" s="1" t="s">
        <v>9899</v>
      </c>
      <c r="D67" s="1" t="s">
        <v>9900</v>
      </c>
    </row>
    <row r="68">
      <c r="A68" s="1">
        <v>66.0</v>
      </c>
      <c r="B68" s="4" t="s">
        <v>6293</v>
      </c>
      <c r="C68" s="1" t="s">
        <v>9899</v>
      </c>
      <c r="D68" s="1" t="s">
        <v>9900</v>
      </c>
    </row>
    <row r="69">
      <c r="A69" s="1">
        <v>67.0</v>
      </c>
      <c r="B69" s="4" t="s">
        <v>4731</v>
      </c>
      <c r="C69" s="1" t="s">
        <v>9899</v>
      </c>
      <c r="D69" s="1" t="s">
        <v>9900</v>
      </c>
    </row>
    <row r="70">
      <c r="A70" s="1">
        <v>68.0</v>
      </c>
      <c r="B70" s="4" t="s">
        <v>6931</v>
      </c>
      <c r="C70" s="1" t="s">
        <v>9899</v>
      </c>
      <c r="D70" s="1" t="s">
        <v>9900</v>
      </c>
    </row>
    <row r="71">
      <c r="A71" s="1">
        <v>69.0</v>
      </c>
      <c r="B71" s="4" t="s">
        <v>6602</v>
      </c>
      <c r="C71" s="1" t="s">
        <v>9895</v>
      </c>
      <c r="D71" s="1" t="s">
        <v>9896</v>
      </c>
    </row>
    <row r="72">
      <c r="A72" s="1">
        <v>70.0</v>
      </c>
      <c r="B72" s="4" t="s">
        <v>7390</v>
      </c>
      <c r="C72" s="1" t="s">
        <v>9895</v>
      </c>
      <c r="D72" s="1" t="s">
        <v>9896</v>
      </c>
    </row>
    <row r="73">
      <c r="A73" s="1">
        <v>71.0</v>
      </c>
      <c r="B73" s="4" t="s">
        <v>6772</v>
      </c>
      <c r="C73" s="1" t="s">
        <v>9899</v>
      </c>
      <c r="D73" s="1" t="s">
        <v>9900</v>
      </c>
    </row>
    <row r="74">
      <c r="A74" s="1">
        <v>72.0</v>
      </c>
      <c r="B74" s="4" t="s">
        <v>4547</v>
      </c>
      <c r="C74" s="1" t="s">
        <v>9895</v>
      </c>
      <c r="D74" s="1" t="s">
        <v>9896</v>
      </c>
    </row>
    <row r="75">
      <c r="A75" s="1">
        <v>73.0</v>
      </c>
      <c r="B75" s="4" t="s">
        <v>6653</v>
      </c>
      <c r="C75" s="1" t="s">
        <v>9895</v>
      </c>
      <c r="D75" s="1" t="s">
        <v>9896</v>
      </c>
    </row>
    <row r="76">
      <c r="A76" s="1">
        <v>74.0</v>
      </c>
      <c r="B76" s="4" t="s">
        <v>7047</v>
      </c>
      <c r="C76" s="1" t="s">
        <v>9895</v>
      </c>
      <c r="D76" s="1" t="s">
        <v>9896</v>
      </c>
    </row>
    <row r="77">
      <c r="A77" s="1">
        <v>75.0</v>
      </c>
      <c r="B77" s="4" t="s">
        <v>6405</v>
      </c>
      <c r="C77" s="1" t="s">
        <v>9895</v>
      </c>
      <c r="D77" s="1" t="s">
        <v>9896</v>
      </c>
    </row>
    <row r="78">
      <c r="A78" s="1">
        <v>76.0</v>
      </c>
      <c r="B78" s="4" t="s">
        <v>5944</v>
      </c>
      <c r="C78" s="1" t="s">
        <v>9895</v>
      </c>
      <c r="D78" s="1" t="s">
        <v>9896</v>
      </c>
    </row>
    <row r="79">
      <c r="A79" s="1">
        <v>77.0</v>
      </c>
      <c r="B79" s="4" t="s">
        <v>3914</v>
      </c>
      <c r="C79" s="1" t="s">
        <v>9895</v>
      </c>
      <c r="D79" s="1" t="s">
        <v>9896</v>
      </c>
    </row>
    <row r="80">
      <c r="A80" s="1">
        <v>78.0</v>
      </c>
      <c r="B80" s="4" t="s">
        <v>2374</v>
      </c>
      <c r="C80" s="1" t="s">
        <v>9895</v>
      </c>
      <c r="D80" s="1" t="s">
        <v>9896</v>
      </c>
    </row>
    <row r="81">
      <c r="A81" s="1">
        <v>79.0</v>
      </c>
      <c r="B81" s="4" t="s">
        <v>6589</v>
      </c>
      <c r="C81" s="1" t="s">
        <v>9895</v>
      </c>
      <c r="D81" s="1" t="s">
        <v>9896</v>
      </c>
    </row>
    <row r="82">
      <c r="A82" s="1">
        <v>80.0</v>
      </c>
      <c r="B82" s="4" t="s">
        <v>4896</v>
      </c>
      <c r="C82" s="1" t="s">
        <v>9895</v>
      </c>
      <c r="D82" s="1" t="s">
        <v>9896</v>
      </c>
    </row>
    <row r="83">
      <c r="A83" s="1">
        <v>81.0</v>
      </c>
      <c r="B83" s="4" t="s">
        <v>4300</v>
      </c>
      <c r="C83" s="1" t="s">
        <v>9895</v>
      </c>
      <c r="D83" s="1" t="s">
        <v>9896</v>
      </c>
    </row>
    <row r="84">
      <c r="A84" s="1">
        <v>82.0</v>
      </c>
      <c r="B84" s="4" t="s">
        <v>5440</v>
      </c>
      <c r="C84" s="1" t="s">
        <v>9895</v>
      </c>
      <c r="D84" s="1" t="s">
        <v>9896</v>
      </c>
    </row>
    <row r="85">
      <c r="A85" s="1">
        <v>83.0</v>
      </c>
      <c r="B85" s="4" t="s">
        <v>4686</v>
      </c>
      <c r="C85" s="1" t="s">
        <v>9895</v>
      </c>
      <c r="D85" s="1" t="s">
        <v>9896</v>
      </c>
    </row>
    <row r="86">
      <c r="A86" s="1">
        <v>84.0</v>
      </c>
      <c r="B86" s="4" t="s">
        <v>5096</v>
      </c>
      <c r="C86" s="1" t="s">
        <v>9895</v>
      </c>
      <c r="D86" s="1" t="s">
        <v>9896</v>
      </c>
    </row>
    <row r="87">
      <c r="A87" s="1">
        <v>85.0</v>
      </c>
      <c r="B87" s="4" t="s">
        <v>4251</v>
      </c>
      <c r="C87" s="1" t="s">
        <v>9895</v>
      </c>
      <c r="D87" s="1" t="s">
        <v>9896</v>
      </c>
    </row>
    <row r="88">
      <c r="A88" s="1">
        <v>86.0</v>
      </c>
      <c r="B88" s="4" t="s">
        <v>4677</v>
      </c>
      <c r="C88" s="1" t="s">
        <v>9895</v>
      </c>
      <c r="D88" s="1" t="s">
        <v>9896</v>
      </c>
    </row>
    <row r="89">
      <c r="A89" s="1">
        <v>87.0</v>
      </c>
      <c r="B89" s="4" t="s">
        <v>6244</v>
      </c>
      <c r="C89" s="1" t="s">
        <v>9895</v>
      </c>
      <c r="D89" s="1" t="s">
        <v>9896</v>
      </c>
    </row>
    <row r="90">
      <c r="A90" s="1">
        <v>88.0</v>
      </c>
      <c r="B90" s="4" t="s">
        <v>671</v>
      </c>
      <c r="C90" s="1" t="s">
        <v>9895</v>
      </c>
      <c r="D90" s="1" t="s">
        <v>9896</v>
      </c>
    </row>
    <row r="91">
      <c r="A91" s="1">
        <v>89.0</v>
      </c>
      <c r="B91" s="4" t="s">
        <v>3671</v>
      </c>
      <c r="C91" s="1" t="s">
        <v>9895</v>
      </c>
      <c r="D91" s="1" t="s">
        <v>9896</v>
      </c>
    </row>
    <row r="92">
      <c r="A92" s="1">
        <v>90.0</v>
      </c>
      <c r="B92" s="4" t="s">
        <v>6945</v>
      </c>
      <c r="C92" s="1" t="s">
        <v>9895</v>
      </c>
      <c r="D92" s="1" t="s">
        <v>9896</v>
      </c>
    </row>
    <row r="93">
      <c r="A93" s="1">
        <v>91.0</v>
      </c>
      <c r="B93" s="4" t="s">
        <v>6814</v>
      </c>
      <c r="C93" s="1" t="s">
        <v>9895</v>
      </c>
      <c r="D93" s="1" t="s">
        <v>9896</v>
      </c>
    </row>
    <row r="94">
      <c r="A94" s="1">
        <v>92.0</v>
      </c>
      <c r="B94" s="4" t="s">
        <v>2297</v>
      </c>
      <c r="C94" s="1" t="s">
        <v>9895</v>
      </c>
      <c r="D94" s="1" t="s">
        <v>9896</v>
      </c>
    </row>
    <row r="95">
      <c r="A95" s="1">
        <v>93.0</v>
      </c>
      <c r="B95" s="4" t="s">
        <v>7336</v>
      </c>
      <c r="C95" s="1" t="s">
        <v>9899</v>
      </c>
      <c r="D95" s="1" t="s">
        <v>9900</v>
      </c>
    </row>
    <row r="96">
      <c r="A96" s="1">
        <v>94.0</v>
      </c>
      <c r="B96" s="4" t="s">
        <v>426</v>
      </c>
      <c r="C96" s="1" t="s">
        <v>9895</v>
      </c>
      <c r="D96" s="1" t="s">
        <v>9896</v>
      </c>
    </row>
    <row r="97">
      <c r="A97" s="1">
        <v>95.0</v>
      </c>
      <c r="B97" s="4" t="s">
        <v>1417</v>
      </c>
      <c r="C97" s="1" t="s">
        <v>9895</v>
      </c>
      <c r="D97" s="1" t="s">
        <v>9896</v>
      </c>
    </row>
    <row r="98">
      <c r="A98" s="1">
        <v>96.0</v>
      </c>
      <c r="B98" s="4" t="s">
        <v>2557</v>
      </c>
      <c r="C98" s="1" t="s">
        <v>9895</v>
      </c>
      <c r="D98" s="1" t="s">
        <v>9896</v>
      </c>
    </row>
    <row r="99">
      <c r="A99" s="1">
        <v>97.0</v>
      </c>
      <c r="B99" s="4" t="s">
        <v>2560</v>
      </c>
      <c r="C99" s="1" t="s">
        <v>9895</v>
      </c>
      <c r="D99" s="1" t="s">
        <v>9896</v>
      </c>
    </row>
    <row r="100">
      <c r="A100" s="1">
        <v>98.0</v>
      </c>
      <c r="B100" s="4" t="s">
        <v>712</v>
      </c>
      <c r="C100" s="1" t="s">
        <v>9895</v>
      </c>
      <c r="D100" s="1" t="s">
        <v>9896</v>
      </c>
    </row>
    <row r="101">
      <c r="A101" s="1">
        <v>99.0</v>
      </c>
      <c r="B101" s="4" t="s">
        <v>2242</v>
      </c>
      <c r="C101" s="1" t="s">
        <v>9895</v>
      </c>
      <c r="D101" s="1" t="s">
        <v>9896</v>
      </c>
    </row>
    <row r="102">
      <c r="A102" s="1">
        <v>100.0</v>
      </c>
      <c r="B102" s="4" t="s">
        <v>293</v>
      </c>
      <c r="C102" s="1" t="s">
        <v>9895</v>
      </c>
      <c r="D102" s="1" t="s">
        <v>9896</v>
      </c>
    </row>
    <row r="103">
      <c r="A103" s="1">
        <v>101.0</v>
      </c>
      <c r="B103" s="4" t="s">
        <v>1890</v>
      </c>
      <c r="C103" s="1" t="s">
        <v>9899</v>
      </c>
      <c r="D103" s="1" t="s">
        <v>9900</v>
      </c>
    </row>
    <row r="104">
      <c r="A104" s="1">
        <v>102.0</v>
      </c>
      <c r="B104" s="4" t="s">
        <v>3260</v>
      </c>
      <c r="C104" s="1" t="s">
        <v>9899</v>
      </c>
      <c r="D104" s="1" t="s">
        <v>9900</v>
      </c>
    </row>
    <row r="105">
      <c r="A105" s="1">
        <v>103.0</v>
      </c>
      <c r="B105" s="4" t="s">
        <v>897</v>
      </c>
      <c r="C105" s="1" t="s">
        <v>9899</v>
      </c>
      <c r="D105" s="1" t="s">
        <v>9900</v>
      </c>
    </row>
    <row r="106">
      <c r="A106" s="1">
        <v>104.0</v>
      </c>
      <c r="B106" s="4" t="s">
        <v>2272</v>
      </c>
      <c r="C106" s="1" t="s">
        <v>9899</v>
      </c>
      <c r="D106" s="1" t="s">
        <v>9900</v>
      </c>
    </row>
    <row r="107">
      <c r="A107" s="1">
        <v>105.0</v>
      </c>
      <c r="B107" s="4" t="s">
        <v>4869</v>
      </c>
      <c r="C107" s="1" t="s">
        <v>9895</v>
      </c>
      <c r="D107" s="1" t="s">
        <v>9896</v>
      </c>
    </row>
    <row r="108">
      <c r="A108" s="1">
        <v>106.0</v>
      </c>
      <c r="B108" s="4" t="s">
        <v>6824</v>
      </c>
      <c r="C108" s="1" t="s">
        <v>9895</v>
      </c>
      <c r="D108" s="1" t="s">
        <v>9896</v>
      </c>
    </row>
    <row r="109">
      <c r="A109" s="1">
        <v>107.0</v>
      </c>
      <c r="B109" s="4" t="s">
        <v>3595</v>
      </c>
      <c r="C109" s="1" t="s">
        <v>9906</v>
      </c>
      <c r="D109" s="1" t="s">
        <v>9907</v>
      </c>
    </row>
    <row r="110">
      <c r="A110" s="1">
        <v>108.0</v>
      </c>
      <c r="B110" s="4" t="s">
        <v>2219</v>
      </c>
      <c r="C110" s="1" t="s">
        <v>9906</v>
      </c>
      <c r="D110" s="1" t="s">
        <v>9907</v>
      </c>
    </row>
    <row r="111">
      <c r="A111" s="1">
        <v>109.0</v>
      </c>
      <c r="B111" s="4" t="s">
        <v>2431</v>
      </c>
      <c r="C111" s="1" t="s">
        <v>9906</v>
      </c>
      <c r="D111" s="1" t="s">
        <v>9907</v>
      </c>
    </row>
    <row r="112">
      <c r="A112" s="1">
        <v>110.0</v>
      </c>
      <c r="B112" s="4" t="s">
        <v>5600</v>
      </c>
      <c r="C112" s="1" t="s">
        <v>9895</v>
      </c>
      <c r="D112" s="1" t="s">
        <v>9896</v>
      </c>
    </row>
    <row r="113">
      <c r="A113" s="1">
        <v>111.0</v>
      </c>
      <c r="B113" s="4" t="s">
        <v>5920</v>
      </c>
      <c r="C113" s="1" t="s">
        <v>9895</v>
      </c>
      <c r="D113" s="1" t="s">
        <v>9896</v>
      </c>
    </row>
    <row r="114">
      <c r="A114" s="1">
        <v>112.0</v>
      </c>
      <c r="B114" s="4" t="s">
        <v>3882</v>
      </c>
      <c r="C114" s="1" t="s">
        <v>9895</v>
      </c>
      <c r="D114" s="1" t="s">
        <v>9896</v>
      </c>
    </row>
    <row r="115">
      <c r="A115" s="1">
        <v>113.0</v>
      </c>
      <c r="B115" s="4" t="s">
        <v>6552</v>
      </c>
      <c r="C115" s="1" t="s">
        <v>9895</v>
      </c>
      <c r="D115" s="1" t="s">
        <v>9896</v>
      </c>
    </row>
    <row r="116">
      <c r="A116" s="1">
        <v>114.0</v>
      </c>
      <c r="B116" s="4" t="s">
        <v>6109</v>
      </c>
      <c r="C116" s="1" t="s">
        <v>9895</v>
      </c>
      <c r="D116" s="1" t="s">
        <v>9896</v>
      </c>
    </row>
    <row r="117">
      <c r="A117" s="1">
        <v>115.0</v>
      </c>
      <c r="B117" s="4" t="s">
        <v>7371</v>
      </c>
      <c r="C117" s="1" t="s">
        <v>9895</v>
      </c>
      <c r="D117" s="1" t="s">
        <v>9896</v>
      </c>
    </row>
    <row r="118">
      <c r="A118" s="1">
        <v>116.0</v>
      </c>
      <c r="B118" s="4" t="s">
        <v>5490</v>
      </c>
      <c r="C118" s="1" t="s">
        <v>9895</v>
      </c>
      <c r="D118" s="1" t="s">
        <v>9896</v>
      </c>
    </row>
    <row r="119">
      <c r="A119" s="1">
        <v>117.0</v>
      </c>
      <c r="B119" s="4" t="s">
        <v>987</v>
      </c>
      <c r="C119" s="1" t="s">
        <v>9895</v>
      </c>
      <c r="D119" s="1" t="s">
        <v>9896</v>
      </c>
    </row>
    <row r="120">
      <c r="A120" s="1">
        <v>118.0</v>
      </c>
      <c r="B120" s="4" t="s">
        <v>4189</v>
      </c>
      <c r="C120" s="1" t="s">
        <v>9895</v>
      </c>
      <c r="D120" s="1" t="s">
        <v>9896</v>
      </c>
    </row>
    <row r="121">
      <c r="A121" s="1">
        <v>119.0</v>
      </c>
      <c r="B121" s="4" t="s">
        <v>6662</v>
      </c>
      <c r="C121" s="1" t="s">
        <v>9895</v>
      </c>
      <c r="D121" s="1" t="s">
        <v>9896</v>
      </c>
    </row>
    <row r="122">
      <c r="A122" s="1">
        <v>120.0</v>
      </c>
      <c r="B122" s="4" t="s">
        <v>1520</v>
      </c>
      <c r="C122" s="1" t="s">
        <v>9895</v>
      </c>
      <c r="D122" s="1" t="s">
        <v>9896</v>
      </c>
    </row>
    <row r="123">
      <c r="A123" s="1">
        <v>121.0</v>
      </c>
      <c r="B123" s="4" t="s">
        <v>2683</v>
      </c>
      <c r="C123" s="1" t="s">
        <v>9895</v>
      </c>
      <c r="D123" s="1" t="s">
        <v>9896</v>
      </c>
    </row>
    <row r="124">
      <c r="A124" s="1">
        <v>122.0</v>
      </c>
      <c r="B124" s="4" t="s">
        <v>2853</v>
      </c>
      <c r="C124" s="1" t="s">
        <v>9895</v>
      </c>
      <c r="D124" s="1" t="s">
        <v>9896</v>
      </c>
    </row>
    <row r="125">
      <c r="A125" s="1">
        <v>123.0</v>
      </c>
      <c r="B125" s="4" t="s">
        <v>1249</v>
      </c>
      <c r="C125" s="1" t="s">
        <v>9895</v>
      </c>
      <c r="D125" s="1" t="s">
        <v>9896</v>
      </c>
    </row>
    <row r="126">
      <c r="A126" s="1">
        <v>124.0</v>
      </c>
      <c r="B126" s="4" t="s">
        <v>2058</v>
      </c>
      <c r="C126" s="1" t="s">
        <v>9895</v>
      </c>
      <c r="D126" s="1" t="s">
        <v>9896</v>
      </c>
    </row>
    <row r="127">
      <c r="A127" s="1">
        <v>125.0</v>
      </c>
      <c r="B127" s="4" t="s">
        <v>1257</v>
      </c>
      <c r="C127" s="1" t="s">
        <v>9895</v>
      </c>
      <c r="D127" s="1" t="s">
        <v>9896</v>
      </c>
    </row>
    <row r="128">
      <c r="A128" s="1">
        <v>126.0</v>
      </c>
      <c r="B128" s="4" t="s">
        <v>336</v>
      </c>
      <c r="C128" s="1" t="s">
        <v>9895</v>
      </c>
      <c r="D128" s="1" t="s">
        <v>9896</v>
      </c>
    </row>
    <row r="129">
      <c r="A129" s="1">
        <v>127.0</v>
      </c>
      <c r="B129" s="4" t="s">
        <v>5840</v>
      </c>
      <c r="C129" s="1" t="s">
        <v>9895</v>
      </c>
      <c r="D129" s="1" t="s">
        <v>9896</v>
      </c>
    </row>
    <row r="130">
      <c r="A130" s="1">
        <v>128.0</v>
      </c>
      <c r="B130" s="4" t="s">
        <v>2022</v>
      </c>
      <c r="C130" s="1" t="s">
        <v>9895</v>
      </c>
      <c r="D130" s="1" t="s">
        <v>9896</v>
      </c>
    </row>
    <row r="131">
      <c r="A131" s="1">
        <v>129.0</v>
      </c>
      <c r="B131" s="4" t="s">
        <v>6658</v>
      </c>
      <c r="C131" s="1" t="s">
        <v>9895</v>
      </c>
      <c r="D131" s="1" t="s">
        <v>9896</v>
      </c>
    </row>
    <row r="132">
      <c r="A132" s="1">
        <v>130.0</v>
      </c>
      <c r="B132" s="4" t="s">
        <v>820</v>
      </c>
      <c r="C132" s="1" t="s">
        <v>9895</v>
      </c>
      <c r="D132" s="1" t="s">
        <v>9896</v>
      </c>
    </row>
    <row r="133">
      <c r="A133" s="1">
        <v>131.0</v>
      </c>
      <c r="B133" s="4" t="s">
        <v>5273</v>
      </c>
      <c r="C133" s="1" t="s">
        <v>9895</v>
      </c>
      <c r="D133" s="1" t="s">
        <v>9896</v>
      </c>
    </row>
    <row r="134">
      <c r="A134" s="1">
        <v>132.0</v>
      </c>
      <c r="B134" s="4" t="s">
        <v>158</v>
      </c>
      <c r="C134" s="1" t="s">
        <v>9895</v>
      </c>
      <c r="D134" s="1" t="s">
        <v>9896</v>
      </c>
    </row>
    <row r="135">
      <c r="A135" s="1">
        <v>133.0</v>
      </c>
      <c r="B135" s="4" t="s">
        <v>3350</v>
      </c>
      <c r="C135" s="1" t="s">
        <v>9895</v>
      </c>
      <c r="D135" s="1" t="s">
        <v>9896</v>
      </c>
    </row>
    <row r="136">
      <c r="A136" s="1">
        <v>134.0</v>
      </c>
      <c r="B136" s="4" t="s">
        <v>1992</v>
      </c>
      <c r="C136" s="1" t="s">
        <v>9895</v>
      </c>
      <c r="D136" s="1" t="s">
        <v>9896</v>
      </c>
    </row>
    <row r="137">
      <c r="A137" s="1">
        <v>135.0</v>
      </c>
      <c r="B137" s="4" t="s">
        <v>252</v>
      </c>
      <c r="C137" s="1" t="s">
        <v>9895</v>
      </c>
      <c r="D137" s="1" t="s">
        <v>9896</v>
      </c>
    </row>
    <row r="138">
      <c r="A138" s="1">
        <v>136.0</v>
      </c>
      <c r="B138" s="4" t="s">
        <v>5564</v>
      </c>
      <c r="C138" s="1" t="s">
        <v>9895</v>
      </c>
      <c r="D138" s="1" t="s">
        <v>9896</v>
      </c>
    </row>
    <row r="139">
      <c r="A139" s="1">
        <v>137.0</v>
      </c>
      <c r="B139" s="4" t="s">
        <v>3815</v>
      </c>
      <c r="C139" s="1" t="s">
        <v>9895</v>
      </c>
      <c r="D139" s="1" t="s">
        <v>9896</v>
      </c>
    </row>
    <row r="140">
      <c r="A140" s="1">
        <v>138.0</v>
      </c>
      <c r="B140" s="4" t="s">
        <v>939</v>
      </c>
      <c r="C140" s="1" t="s">
        <v>9895</v>
      </c>
      <c r="D140" s="1" t="s">
        <v>9896</v>
      </c>
    </row>
    <row r="141">
      <c r="A141" s="1">
        <v>139.0</v>
      </c>
      <c r="B141" s="4" t="s">
        <v>3257</v>
      </c>
      <c r="C141" s="1" t="s">
        <v>9895</v>
      </c>
      <c r="D141" s="1" t="s">
        <v>9896</v>
      </c>
    </row>
    <row r="142">
      <c r="A142" s="1">
        <v>140.0</v>
      </c>
      <c r="B142" s="4" t="s">
        <v>2505</v>
      </c>
      <c r="C142" s="1" t="s">
        <v>9895</v>
      </c>
      <c r="D142" s="1" t="s">
        <v>9896</v>
      </c>
    </row>
    <row r="143">
      <c r="A143" s="1">
        <v>141.0</v>
      </c>
      <c r="B143" s="4" t="s">
        <v>5782</v>
      </c>
      <c r="C143" s="1" t="s">
        <v>9895</v>
      </c>
      <c r="D143" s="1" t="s">
        <v>9896</v>
      </c>
    </row>
    <row r="144">
      <c r="A144" s="1">
        <v>142.0</v>
      </c>
      <c r="B144" s="4" t="s">
        <v>774</v>
      </c>
      <c r="C144" s="1" t="s">
        <v>9895</v>
      </c>
      <c r="D144" s="1" t="s">
        <v>9896</v>
      </c>
    </row>
    <row r="145">
      <c r="A145" s="1">
        <v>143.0</v>
      </c>
      <c r="B145" s="4" t="s">
        <v>6230</v>
      </c>
      <c r="C145" s="1" t="s">
        <v>9895</v>
      </c>
      <c r="D145" s="1" t="s">
        <v>9896</v>
      </c>
    </row>
    <row r="146">
      <c r="A146" s="1">
        <v>144.0</v>
      </c>
      <c r="B146" s="4" t="s">
        <v>2863</v>
      </c>
      <c r="C146" s="1" t="s">
        <v>9895</v>
      </c>
      <c r="D146" s="1" t="s">
        <v>9896</v>
      </c>
    </row>
    <row r="147">
      <c r="A147" s="1">
        <v>145.0</v>
      </c>
      <c r="B147" s="4" t="s">
        <v>1937</v>
      </c>
      <c r="C147" s="1" t="s">
        <v>9895</v>
      </c>
      <c r="D147" s="1" t="s">
        <v>9896</v>
      </c>
    </row>
    <row r="148">
      <c r="A148" s="1">
        <v>146.0</v>
      </c>
      <c r="B148" s="4" t="s">
        <v>4775</v>
      </c>
      <c r="C148" s="1" t="s">
        <v>9895</v>
      </c>
      <c r="D148" s="1" t="s">
        <v>9896</v>
      </c>
    </row>
    <row r="149">
      <c r="A149" s="1">
        <v>147.0</v>
      </c>
      <c r="B149" s="4" t="s">
        <v>4495</v>
      </c>
      <c r="C149" s="1" t="s">
        <v>9895</v>
      </c>
      <c r="D149" s="1" t="s">
        <v>9896</v>
      </c>
    </row>
    <row r="150">
      <c r="A150" s="1">
        <v>148.0</v>
      </c>
      <c r="B150" s="4" t="s">
        <v>4768</v>
      </c>
      <c r="C150" s="1" t="s">
        <v>9895</v>
      </c>
      <c r="D150" s="1" t="s">
        <v>9896</v>
      </c>
    </row>
    <row r="151">
      <c r="A151" s="1">
        <v>149.0</v>
      </c>
      <c r="B151" s="4" t="s">
        <v>1583</v>
      </c>
      <c r="C151" s="1" t="s">
        <v>9895</v>
      </c>
      <c r="D151" s="1" t="s">
        <v>9896</v>
      </c>
    </row>
    <row r="152">
      <c r="A152" s="1">
        <v>150.0</v>
      </c>
      <c r="B152" s="4" t="s">
        <v>3759</v>
      </c>
      <c r="C152" s="1" t="s">
        <v>9908</v>
      </c>
      <c r="D152" s="1" t="s">
        <v>9909</v>
      </c>
    </row>
    <row r="153">
      <c r="A153" s="1">
        <v>151.0</v>
      </c>
      <c r="B153" s="4" t="s">
        <v>6734</v>
      </c>
      <c r="C153" s="1" t="s">
        <v>9895</v>
      </c>
      <c r="D153" s="1" t="s">
        <v>9896</v>
      </c>
    </row>
    <row r="154">
      <c r="A154" s="1">
        <v>152.0</v>
      </c>
      <c r="B154" s="4" t="s">
        <v>1285</v>
      </c>
      <c r="C154" s="1" t="s">
        <v>9895</v>
      </c>
      <c r="D154" s="1" t="s">
        <v>9896</v>
      </c>
    </row>
    <row r="155">
      <c r="A155" s="1">
        <v>153.0</v>
      </c>
      <c r="B155" s="4" t="s">
        <v>5790</v>
      </c>
      <c r="C155" s="1" t="s">
        <v>9895</v>
      </c>
      <c r="D155" s="1" t="s">
        <v>9896</v>
      </c>
    </row>
    <row r="156">
      <c r="A156" s="1">
        <v>154.0</v>
      </c>
      <c r="B156" s="4" t="s">
        <v>6915</v>
      </c>
      <c r="C156" s="1" t="s">
        <v>9895</v>
      </c>
      <c r="D156" s="1" t="s">
        <v>9896</v>
      </c>
    </row>
    <row r="157">
      <c r="A157" s="1">
        <v>155.0</v>
      </c>
      <c r="B157" s="4" t="s">
        <v>6499</v>
      </c>
      <c r="C157" s="1" t="s">
        <v>9895</v>
      </c>
      <c r="D157" s="1" t="s">
        <v>9896</v>
      </c>
    </row>
    <row r="158">
      <c r="A158" s="1">
        <v>156.0</v>
      </c>
      <c r="B158" s="4" t="s">
        <v>5698</v>
      </c>
      <c r="C158" s="1" t="s">
        <v>9895</v>
      </c>
      <c r="D158" s="1" t="s">
        <v>9896</v>
      </c>
    </row>
    <row r="159">
      <c r="A159" s="1">
        <v>157.0</v>
      </c>
      <c r="B159" s="4" t="s">
        <v>6906</v>
      </c>
      <c r="C159" s="1" t="s">
        <v>9895</v>
      </c>
      <c r="D159" s="1" t="s">
        <v>9896</v>
      </c>
    </row>
    <row r="160">
      <c r="A160" s="1">
        <v>158.0</v>
      </c>
      <c r="B160" s="4" t="s">
        <v>6903</v>
      </c>
      <c r="C160" s="1" t="s">
        <v>9895</v>
      </c>
      <c r="D160" s="1" t="s">
        <v>9896</v>
      </c>
    </row>
    <row r="161">
      <c r="A161" s="1">
        <v>159.0</v>
      </c>
      <c r="B161" s="4" t="s">
        <v>5695</v>
      </c>
      <c r="C161" s="1" t="s">
        <v>9895</v>
      </c>
      <c r="D161" s="1" t="s">
        <v>9896</v>
      </c>
    </row>
    <row r="162">
      <c r="A162" s="1">
        <v>160.0</v>
      </c>
      <c r="B162" s="4" t="s">
        <v>5786</v>
      </c>
      <c r="C162" s="1" t="s">
        <v>9895</v>
      </c>
      <c r="D162" s="1" t="s">
        <v>9896</v>
      </c>
    </row>
    <row r="163">
      <c r="A163" s="1">
        <v>161.0</v>
      </c>
      <c r="B163" s="4" t="s">
        <v>6972</v>
      </c>
      <c r="C163" s="1" t="s">
        <v>9895</v>
      </c>
      <c r="D163" s="1" t="s">
        <v>9896</v>
      </c>
    </row>
    <row r="164">
      <c r="A164" s="1">
        <v>162.0</v>
      </c>
      <c r="B164" s="4" t="s">
        <v>6910</v>
      </c>
      <c r="C164" s="1" t="s">
        <v>9895</v>
      </c>
      <c r="D164" s="1" t="s">
        <v>9896</v>
      </c>
    </row>
    <row r="165">
      <c r="A165" s="1">
        <v>163.0</v>
      </c>
      <c r="B165" s="4" t="s">
        <v>6423</v>
      </c>
      <c r="C165" s="1" t="s">
        <v>9895</v>
      </c>
      <c r="D165" s="1" t="s">
        <v>9896</v>
      </c>
    </row>
    <row r="166">
      <c r="A166" s="1">
        <v>164.0</v>
      </c>
      <c r="B166" s="4" t="s">
        <v>6908</v>
      </c>
      <c r="C166" s="1" t="s">
        <v>9895</v>
      </c>
      <c r="D166" s="1" t="s">
        <v>9896</v>
      </c>
    </row>
    <row r="167">
      <c r="A167" s="1">
        <v>165.0</v>
      </c>
      <c r="B167" s="4" t="s">
        <v>6977</v>
      </c>
      <c r="C167" s="1" t="s">
        <v>9895</v>
      </c>
      <c r="D167" s="1" t="s">
        <v>9896</v>
      </c>
    </row>
    <row r="168">
      <c r="A168" s="1">
        <v>166.0</v>
      </c>
      <c r="B168" s="4" t="s">
        <v>6650</v>
      </c>
      <c r="C168" s="1" t="s">
        <v>9895</v>
      </c>
      <c r="D168" s="1" t="s">
        <v>9896</v>
      </c>
    </row>
    <row r="169">
      <c r="A169" s="1">
        <v>167.0</v>
      </c>
      <c r="B169" s="4" t="s">
        <v>2072</v>
      </c>
      <c r="C169" s="1" t="s">
        <v>9895</v>
      </c>
      <c r="D169" s="1" t="s">
        <v>9896</v>
      </c>
    </row>
    <row r="170">
      <c r="A170" s="1">
        <v>168.0</v>
      </c>
      <c r="B170" s="4" t="s">
        <v>6561</v>
      </c>
      <c r="C170" s="1" t="s">
        <v>9895</v>
      </c>
      <c r="D170" s="1" t="s">
        <v>9896</v>
      </c>
    </row>
    <row r="171">
      <c r="A171" s="1">
        <v>169.0</v>
      </c>
      <c r="B171" s="4" t="s">
        <v>6460</v>
      </c>
      <c r="C171" s="1" t="s">
        <v>9895</v>
      </c>
      <c r="D171" s="1" t="s">
        <v>9896</v>
      </c>
    </row>
    <row r="172">
      <c r="A172" s="1">
        <v>170.0</v>
      </c>
      <c r="B172" s="4" t="s">
        <v>6676</v>
      </c>
      <c r="C172" s="1" t="s">
        <v>9895</v>
      </c>
      <c r="D172" s="1" t="s">
        <v>9896</v>
      </c>
    </row>
    <row r="173">
      <c r="A173" s="1">
        <v>171.0</v>
      </c>
      <c r="B173" s="4" t="s">
        <v>6559</v>
      </c>
      <c r="C173" s="1" t="s">
        <v>9895</v>
      </c>
      <c r="D173" s="1" t="s">
        <v>9896</v>
      </c>
    </row>
    <row r="174">
      <c r="A174" s="1">
        <v>172.0</v>
      </c>
      <c r="B174" s="4" t="s">
        <v>5641</v>
      </c>
      <c r="C174" s="1" t="s">
        <v>9895</v>
      </c>
      <c r="D174" s="1" t="s">
        <v>9896</v>
      </c>
    </row>
    <row r="175">
      <c r="A175" s="1">
        <v>173.0</v>
      </c>
      <c r="B175" s="4" t="s">
        <v>6001</v>
      </c>
      <c r="C175" s="1" t="s">
        <v>9895</v>
      </c>
      <c r="D175" s="1" t="s">
        <v>9896</v>
      </c>
    </row>
    <row r="176">
      <c r="A176" s="1">
        <v>174.0</v>
      </c>
      <c r="B176" s="4" t="s">
        <v>402</v>
      </c>
      <c r="C176" s="1" t="s">
        <v>9895</v>
      </c>
      <c r="D176" s="1" t="s">
        <v>9896</v>
      </c>
    </row>
    <row r="177">
      <c r="A177" s="1">
        <v>175.0</v>
      </c>
      <c r="B177" s="4" t="s">
        <v>4512</v>
      </c>
      <c r="C177" s="1" t="s">
        <v>9895</v>
      </c>
      <c r="D177" s="1" t="s">
        <v>9896</v>
      </c>
    </row>
    <row r="178">
      <c r="A178" s="1">
        <v>176.0</v>
      </c>
      <c r="B178" s="4" t="s">
        <v>4100</v>
      </c>
      <c r="C178" s="1" t="s">
        <v>9895</v>
      </c>
      <c r="D178" s="1" t="s">
        <v>9896</v>
      </c>
    </row>
    <row r="179">
      <c r="A179" s="1">
        <v>177.0</v>
      </c>
      <c r="B179" s="4" t="s">
        <v>4277</v>
      </c>
      <c r="C179" s="1" t="s">
        <v>9895</v>
      </c>
      <c r="D179" s="1" t="s">
        <v>9896</v>
      </c>
    </row>
    <row r="180">
      <c r="A180" s="1">
        <v>178.0</v>
      </c>
      <c r="B180" s="4" t="s">
        <v>6510</v>
      </c>
      <c r="C180" s="1" t="s">
        <v>9895</v>
      </c>
      <c r="D180" s="1" t="s">
        <v>9896</v>
      </c>
    </row>
    <row r="181">
      <c r="A181" s="1">
        <v>179.0</v>
      </c>
      <c r="B181" s="4" t="s">
        <v>3504</v>
      </c>
      <c r="C181" s="1" t="s">
        <v>9895</v>
      </c>
      <c r="D181" s="1" t="s">
        <v>9896</v>
      </c>
    </row>
    <row r="182">
      <c r="A182" s="1">
        <v>180.0</v>
      </c>
      <c r="B182" s="4" t="s">
        <v>5680</v>
      </c>
      <c r="C182" s="1" t="s">
        <v>9895</v>
      </c>
      <c r="D182" s="1" t="s">
        <v>9896</v>
      </c>
    </row>
    <row r="183">
      <c r="A183" s="1">
        <v>181.0</v>
      </c>
      <c r="B183" s="4" t="s">
        <v>6113</v>
      </c>
      <c r="C183" s="1" t="s">
        <v>9895</v>
      </c>
      <c r="D183" s="1" t="s">
        <v>9896</v>
      </c>
    </row>
    <row r="184">
      <c r="A184" s="1">
        <v>182.0</v>
      </c>
      <c r="B184" s="4" t="s">
        <v>6192</v>
      </c>
      <c r="C184" s="1" t="s">
        <v>9899</v>
      </c>
      <c r="D184" s="1" t="s">
        <v>9900</v>
      </c>
    </row>
    <row r="185">
      <c r="A185" s="1">
        <v>183.0</v>
      </c>
      <c r="B185" s="4" t="s">
        <v>3243</v>
      </c>
      <c r="C185" s="1" t="s">
        <v>9899</v>
      </c>
      <c r="D185" s="1" t="s">
        <v>9900</v>
      </c>
    </row>
    <row r="186">
      <c r="A186" s="1">
        <v>184.0</v>
      </c>
      <c r="B186" s="4" t="s">
        <v>3461</v>
      </c>
      <c r="C186" s="1" t="s">
        <v>9899</v>
      </c>
      <c r="D186" s="1" t="s">
        <v>9900</v>
      </c>
    </row>
    <row r="187">
      <c r="A187" s="1">
        <v>185.0</v>
      </c>
      <c r="B187" s="4" t="s">
        <v>5067</v>
      </c>
      <c r="C187" s="1" t="s">
        <v>9899</v>
      </c>
      <c r="D187" s="1" t="s">
        <v>9900</v>
      </c>
    </row>
    <row r="188">
      <c r="A188" s="1">
        <v>186.0</v>
      </c>
      <c r="B188" s="4" t="s">
        <v>4336</v>
      </c>
      <c r="C188" s="1" t="s">
        <v>9899</v>
      </c>
      <c r="D188" s="1" t="s">
        <v>9900</v>
      </c>
    </row>
    <row r="189">
      <c r="A189" s="1">
        <v>187.0</v>
      </c>
      <c r="B189" s="4" t="s">
        <v>4928</v>
      </c>
      <c r="C189" s="1" t="s">
        <v>9899</v>
      </c>
      <c r="D189" s="1" t="s">
        <v>9900</v>
      </c>
    </row>
    <row r="190">
      <c r="A190" s="1">
        <v>188.0</v>
      </c>
      <c r="B190" s="4" t="s">
        <v>5582</v>
      </c>
      <c r="C190" s="1" t="s">
        <v>9899</v>
      </c>
      <c r="D190" s="1" t="s">
        <v>9900</v>
      </c>
    </row>
    <row r="191">
      <c r="A191" s="1">
        <v>189.0</v>
      </c>
      <c r="B191" s="4" t="s">
        <v>4933</v>
      </c>
      <c r="C191" s="1" t="s">
        <v>9899</v>
      </c>
      <c r="D191" s="1" t="s">
        <v>9900</v>
      </c>
    </row>
    <row r="192">
      <c r="A192" s="1">
        <v>190.0</v>
      </c>
      <c r="B192" s="4" t="s">
        <v>5579</v>
      </c>
      <c r="C192" s="1" t="s">
        <v>9899</v>
      </c>
      <c r="D192" s="1" t="s">
        <v>9900</v>
      </c>
    </row>
    <row r="193">
      <c r="A193" s="1">
        <v>191.0</v>
      </c>
      <c r="B193" s="4" t="s">
        <v>6639</v>
      </c>
      <c r="C193" s="1" t="s">
        <v>9899</v>
      </c>
      <c r="D193" s="1" t="s">
        <v>9900</v>
      </c>
    </row>
    <row r="194">
      <c r="A194" s="1">
        <v>192.0</v>
      </c>
      <c r="B194" s="4" t="s">
        <v>6636</v>
      </c>
      <c r="C194" s="1" t="s">
        <v>9899</v>
      </c>
      <c r="D194" s="1" t="s">
        <v>9900</v>
      </c>
    </row>
    <row r="195">
      <c r="A195" s="1">
        <v>193.0</v>
      </c>
      <c r="B195" s="4" t="s">
        <v>4925</v>
      </c>
      <c r="C195" s="1" t="s">
        <v>9899</v>
      </c>
      <c r="D195" s="1" t="s">
        <v>9900</v>
      </c>
    </row>
    <row r="196">
      <c r="A196" s="1">
        <v>194.0</v>
      </c>
      <c r="B196" s="4" t="s">
        <v>6797</v>
      </c>
      <c r="C196" s="1" t="s">
        <v>9899</v>
      </c>
      <c r="D196" s="1" t="s">
        <v>9900</v>
      </c>
    </row>
    <row r="197">
      <c r="A197" s="1">
        <v>195.0</v>
      </c>
      <c r="B197" s="4" t="s">
        <v>5986</v>
      </c>
      <c r="C197" s="1" t="s">
        <v>9899</v>
      </c>
      <c r="D197" s="1" t="s">
        <v>9900</v>
      </c>
    </row>
    <row r="198">
      <c r="A198" s="1">
        <v>196.0</v>
      </c>
      <c r="B198" s="4" t="s">
        <v>4644</v>
      </c>
      <c r="C198" s="1" t="s">
        <v>9895</v>
      </c>
      <c r="D198" s="1" t="s">
        <v>9896</v>
      </c>
    </row>
    <row r="199">
      <c r="A199" s="1">
        <v>197.0</v>
      </c>
      <c r="B199" s="4" t="s">
        <v>4242</v>
      </c>
      <c r="C199" s="1" t="s">
        <v>9895</v>
      </c>
      <c r="D199" s="1" t="s">
        <v>9896</v>
      </c>
    </row>
    <row r="200">
      <c r="A200" s="1">
        <v>198.0</v>
      </c>
      <c r="B200" s="4" t="s">
        <v>4682</v>
      </c>
      <c r="C200" s="1" t="s">
        <v>9895</v>
      </c>
      <c r="D200" s="1" t="s">
        <v>9896</v>
      </c>
    </row>
    <row r="201">
      <c r="A201" s="1">
        <v>199.0</v>
      </c>
      <c r="B201" s="4" t="s">
        <v>4835</v>
      </c>
      <c r="C201" s="1" t="s">
        <v>9895</v>
      </c>
      <c r="D201" s="1" t="s">
        <v>9896</v>
      </c>
    </row>
    <row r="202">
      <c r="A202" s="1">
        <v>200.0</v>
      </c>
      <c r="B202" s="4" t="s">
        <v>5089</v>
      </c>
      <c r="C202" s="1" t="s">
        <v>9895</v>
      </c>
      <c r="D202" s="1" t="s">
        <v>9896</v>
      </c>
    </row>
    <row r="203">
      <c r="A203" s="1">
        <v>201.0</v>
      </c>
      <c r="B203" s="4" t="s">
        <v>5025</v>
      </c>
      <c r="C203" s="1" t="s">
        <v>9895</v>
      </c>
      <c r="D203" s="1" t="s">
        <v>9896</v>
      </c>
    </row>
    <row r="204">
      <c r="A204" s="1">
        <v>202.0</v>
      </c>
      <c r="B204" s="4" t="s">
        <v>2970</v>
      </c>
      <c r="C204" s="1" t="s">
        <v>9895</v>
      </c>
      <c r="D204" s="1" t="s">
        <v>9896</v>
      </c>
    </row>
    <row r="205">
      <c r="A205" s="1">
        <v>203.0</v>
      </c>
      <c r="B205" s="4" t="s">
        <v>5001</v>
      </c>
      <c r="C205" s="1" t="s">
        <v>9895</v>
      </c>
      <c r="D205" s="1" t="s">
        <v>9896</v>
      </c>
    </row>
    <row r="206">
      <c r="A206" s="1">
        <v>204.0</v>
      </c>
      <c r="B206" s="4" t="s">
        <v>6470</v>
      </c>
      <c r="C206" s="1" t="s">
        <v>9895</v>
      </c>
      <c r="D206" s="1" t="s">
        <v>9896</v>
      </c>
    </row>
    <row r="207">
      <c r="A207" s="1">
        <v>205.0</v>
      </c>
      <c r="B207" s="4" t="s">
        <v>6457</v>
      </c>
      <c r="C207" s="1" t="s">
        <v>9895</v>
      </c>
      <c r="D207" s="1" t="s">
        <v>9896</v>
      </c>
    </row>
    <row r="208">
      <c r="A208" s="1">
        <v>206.0</v>
      </c>
      <c r="B208" s="4" t="s">
        <v>4902</v>
      </c>
      <c r="C208" s="1" t="s">
        <v>9895</v>
      </c>
      <c r="D208" s="1" t="s">
        <v>9896</v>
      </c>
    </row>
    <row r="209">
      <c r="A209" s="1">
        <v>207.0</v>
      </c>
      <c r="B209" s="4" t="s">
        <v>4095</v>
      </c>
      <c r="C209" s="1" t="s">
        <v>9895</v>
      </c>
      <c r="D209" s="1" t="s">
        <v>9896</v>
      </c>
    </row>
    <row r="210">
      <c r="A210" s="1">
        <v>208.0</v>
      </c>
      <c r="B210" s="4" t="s">
        <v>4850</v>
      </c>
      <c r="C210" s="1" t="s">
        <v>9895</v>
      </c>
      <c r="D210" s="1" t="s">
        <v>9896</v>
      </c>
    </row>
    <row r="211">
      <c r="A211" s="1">
        <v>209.0</v>
      </c>
      <c r="B211" s="4" t="s">
        <v>4419</v>
      </c>
      <c r="C211" s="1" t="s">
        <v>9895</v>
      </c>
      <c r="D211" s="1" t="s">
        <v>9896</v>
      </c>
    </row>
    <row r="212">
      <c r="A212" s="1">
        <v>210.0</v>
      </c>
      <c r="B212" s="4" t="s">
        <v>1669</v>
      </c>
      <c r="C212" s="1" t="s">
        <v>9895</v>
      </c>
      <c r="D212" s="1" t="s">
        <v>9896</v>
      </c>
    </row>
    <row r="213">
      <c r="A213" s="1">
        <v>211.0</v>
      </c>
      <c r="B213" s="4" t="s">
        <v>1666</v>
      </c>
      <c r="C213" s="1" t="s">
        <v>9895</v>
      </c>
      <c r="D213" s="1" t="s">
        <v>9896</v>
      </c>
    </row>
    <row r="214">
      <c r="A214" s="1">
        <v>212.0</v>
      </c>
      <c r="B214" s="4" t="s">
        <v>5526</v>
      </c>
      <c r="C214" s="1" t="s">
        <v>9895</v>
      </c>
      <c r="D214" s="1" t="s">
        <v>9896</v>
      </c>
    </row>
    <row r="215">
      <c r="A215" s="1">
        <v>213.0</v>
      </c>
      <c r="B215" s="4" t="s">
        <v>2121</v>
      </c>
      <c r="C215" s="1" t="s">
        <v>9895</v>
      </c>
      <c r="D215" s="1" t="s">
        <v>9896</v>
      </c>
    </row>
    <row r="216">
      <c r="A216" s="1">
        <v>214.0</v>
      </c>
      <c r="B216" s="4" t="s">
        <v>3657</v>
      </c>
      <c r="C216" s="1" t="s">
        <v>9895</v>
      </c>
      <c r="D216" s="1" t="s">
        <v>9896</v>
      </c>
    </row>
    <row r="217">
      <c r="A217" s="1">
        <v>215.0</v>
      </c>
      <c r="B217" s="4" t="s">
        <v>1705</v>
      </c>
      <c r="C217" s="1" t="s">
        <v>9895</v>
      </c>
      <c r="D217" s="1" t="s">
        <v>9896</v>
      </c>
    </row>
    <row r="218">
      <c r="A218" s="1">
        <v>216.0</v>
      </c>
      <c r="B218" s="4" t="s">
        <v>2239</v>
      </c>
      <c r="C218" s="1" t="s">
        <v>9895</v>
      </c>
      <c r="D218" s="1" t="s">
        <v>9896</v>
      </c>
    </row>
    <row r="219">
      <c r="A219" s="1">
        <v>217.0</v>
      </c>
      <c r="B219" s="4" t="s">
        <v>1308</v>
      </c>
      <c r="C219" s="1" t="s">
        <v>9895</v>
      </c>
      <c r="D219" s="1" t="s">
        <v>9896</v>
      </c>
    </row>
    <row r="220">
      <c r="A220" s="1">
        <v>218.0</v>
      </c>
      <c r="B220" s="4" t="s">
        <v>1859</v>
      </c>
      <c r="C220" s="1" t="s">
        <v>9895</v>
      </c>
      <c r="D220" s="1" t="s">
        <v>9896</v>
      </c>
    </row>
    <row r="221">
      <c r="A221" s="1">
        <v>219.0</v>
      </c>
      <c r="B221" s="4" t="s">
        <v>2088</v>
      </c>
      <c r="C221" s="1" t="s">
        <v>9895</v>
      </c>
      <c r="D221" s="1" t="s">
        <v>9896</v>
      </c>
    </row>
    <row r="222">
      <c r="A222" s="1">
        <v>220.0</v>
      </c>
      <c r="B222" s="4" t="s">
        <v>4371</v>
      </c>
      <c r="C222" s="1" t="s">
        <v>9895</v>
      </c>
      <c r="D222" s="1" t="s">
        <v>9896</v>
      </c>
    </row>
    <row r="223">
      <c r="A223" s="1">
        <v>221.0</v>
      </c>
      <c r="B223" s="4" t="s">
        <v>4635</v>
      </c>
      <c r="C223" s="1" t="s">
        <v>9895</v>
      </c>
      <c r="D223" s="1" t="s">
        <v>9896</v>
      </c>
    </row>
    <row r="224">
      <c r="A224" s="1">
        <v>222.0</v>
      </c>
      <c r="B224" s="4" t="s">
        <v>4638</v>
      </c>
      <c r="C224" s="1" t="s">
        <v>9895</v>
      </c>
      <c r="D224" s="1" t="s">
        <v>9896</v>
      </c>
    </row>
    <row r="225">
      <c r="A225" s="1">
        <v>223.0</v>
      </c>
      <c r="B225" s="4" t="s">
        <v>4163</v>
      </c>
      <c r="C225" s="1" t="s">
        <v>9895</v>
      </c>
      <c r="D225" s="1" t="s">
        <v>9896</v>
      </c>
    </row>
    <row r="226">
      <c r="A226" s="1">
        <v>224.0</v>
      </c>
      <c r="B226" s="4" t="s">
        <v>5875</v>
      </c>
      <c r="C226" s="1" t="s">
        <v>9895</v>
      </c>
      <c r="D226" s="1" t="s">
        <v>9896</v>
      </c>
    </row>
    <row r="227">
      <c r="A227" s="1">
        <v>225.0</v>
      </c>
      <c r="B227" s="4" t="s">
        <v>5523</v>
      </c>
      <c r="C227" s="1" t="s">
        <v>9895</v>
      </c>
      <c r="D227" s="1" t="s">
        <v>9896</v>
      </c>
    </row>
    <row r="228">
      <c r="A228" s="1">
        <v>226.0</v>
      </c>
      <c r="B228" s="4" t="s">
        <v>4559</v>
      </c>
      <c r="C228" s="1" t="s">
        <v>9895</v>
      </c>
      <c r="D228" s="1" t="s">
        <v>9896</v>
      </c>
    </row>
    <row r="229">
      <c r="A229" s="1">
        <v>227.0</v>
      </c>
      <c r="B229" s="4" t="s">
        <v>4591</v>
      </c>
      <c r="C229" s="1" t="s">
        <v>9895</v>
      </c>
      <c r="D229" s="1" t="s">
        <v>9896</v>
      </c>
    </row>
    <row r="230">
      <c r="A230" s="1">
        <v>228.0</v>
      </c>
      <c r="B230" s="4" t="s">
        <v>4828</v>
      </c>
      <c r="C230" s="1" t="s">
        <v>9895</v>
      </c>
      <c r="D230" s="1" t="s">
        <v>9896</v>
      </c>
    </row>
    <row r="231">
      <c r="A231" s="1">
        <v>229.0</v>
      </c>
      <c r="B231" s="4" t="s">
        <v>4124</v>
      </c>
      <c r="C231" s="1" t="s">
        <v>9895</v>
      </c>
      <c r="D231" s="1" t="s">
        <v>9896</v>
      </c>
    </row>
    <row r="232">
      <c r="A232" s="1">
        <v>230.0</v>
      </c>
      <c r="B232" s="4" t="s">
        <v>4771</v>
      </c>
      <c r="C232" s="1" t="s">
        <v>9895</v>
      </c>
      <c r="D232" s="1" t="s">
        <v>9896</v>
      </c>
    </row>
    <row r="233">
      <c r="A233" s="1">
        <v>231.0</v>
      </c>
      <c r="B233" s="4" t="s">
        <v>4605</v>
      </c>
      <c r="C233" s="1" t="s">
        <v>9895</v>
      </c>
      <c r="D233" s="1" t="s">
        <v>9896</v>
      </c>
    </row>
    <row r="234">
      <c r="A234" s="1">
        <v>232.0</v>
      </c>
      <c r="B234" s="4" t="s">
        <v>4138</v>
      </c>
      <c r="C234" s="1" t="s">
        <v>9895</v>
      </c>
      <c r="D234" s="1" t="s">
        <v>9896</v>
      </c>
    </row>
    <row r="235">
      <c r="A235" s="1">
        <v>233.0</v>
      </c>
      <c r="B235" s="4" t="s">
        <v>4753</v>
      </c>
      <c r="C235" s="1" t="s">
        <v>9895</v>
      </c>
      <c r="D235" s="1" t="s">
        <v>9896</v>
      </c>
    </row>
    <row r="236">
      <c r="A236" s="1">
        <v>234.0</v>
      </c>
      <c r="B236" s="4" t="s">
        <v>3812</v>
      </c>
      <c r="C236" s="1" t="s">
        <v>9895</v>
      </c>
      <c r="D236" s="1" t="s">
        <v>9896</v>
      </c>
    </row>
    <row r="237">
      <c r="A237" s="1">
        <v>235.0</v>
      </c>
      <c r="B237" s="4" t="s">
        <v>4766</v>
      </c>
      <c r="C237" s="1" t="s">
        <v>9895</v>
      </c>
      <c r="D237" s="1" t="s">
        <v>9896</v>
      </c>
    </row>
    <row r="238">
      <c r="A238" s="1">
        <v>236.0</v>
      </c>
      <c r="B238" s="4" t="s">
        <v>5630</v>
      </c>
      <c r="C238" s="1" t="s">
        <v>9895</v>
      </c>
      <c r="D238" s="1" t="s">
        <v>9896</v>
      </c>
    </row>
    <row r="239">
      <c r="A239" s="1">
        <v>237.0</v>
      </c>
      <c r="B239" s="4" t="s">
        <v>4375</v>
      </c>
      <c r="C239" s="1" t="s">
        <v>9895</v>
      </c>
      <c r="D239" s="1" t="s">
        <v>9896</v>
      </c>
    </row>
    <row r="240">
      <c r="A240" s="1">
        <v>238.0</v>
      </c>
      <c r="B240" s="4" t="s">
        <v>4792</v>
      </c>
      <c r="C240" s="1" t="s">
        <v>9895</v>
      </c>
      <c r="D240" s="1" t="s">
        <v>9896</v>
      </c>
    </row>
    <row r="241">
      <c r="A241" s="1">
        <v>239.0</v>
      </c>
      <c r="B241" s="4" t="s">
        <v>4723</v>
      </c>
      <c r="C241" s="1" t="s">
        <v>9895</v>
      </c>
      <c r="D241" s="1" t="s">
        <v>9896</v>
      </c>
    </row>
    <row r="242">
      <c r="A242" s="1">
        <v>240.0</v>
      </c>
      <c r="B242" s="4" t="s">
        <v>4607</v>
      </c>
      <c r="C242" s="1" t="s">
        <v>9895</v>
      </c>
      <c r="D242" s="1" t="s">
        <v>9896</v>
      </c>
    </row>
    <row r="243">
      <c r="A243" s="1">
        <v>241.0</v>
      </c>
      <c r="B243" s="4" t="s">
        <v>4572</v>
      </c>
      <c r="C243" s="1" t="s">
        <v>9895</v>
      </c>
      <c r="D243" s="1" t="s">
        <v>9896</v>
      </c>
    </row>
    <row r="244">
      <c r="A244" s="1">
        <v>242.0</v>
      </c>
      <c r="B244" s="4" t="s">
        <v>4789</v>
      </c>
      <c r="C244" s="1" t="s">
        <v>9895</v>
      </c>
      <c r="D244" s="1" t="s">
        <v>9896</v>
      </c>
    </row>
    <row r="245">
      <c r="A245" s="1">
        <v>243.0</v>
      </c>
      <c r="B245" s="4" t="s">
        <v>4720</v>
      </c>
      <c r="C245" s="1" t="s">
        <v>9895</v>
      </c>
      <c r="D245" s="1" t="s">
        <v>9896</v>
      </c>
    </row>
    <row r="246">
      <c r="A246" s="1">
        <v>244.0</v>
      </c>
      <c r="B246" s="4" t="s">
        <v>4708</v>
      </c>
      <c r="C246" s="1" t="s">
        <v>9895</v>
      </c>
      <c r="D246" s="1" t="s">
        <v>9896</v>
      </c>
    </row>
    <row r="247">
      <c r="A247" s="1">
        <v>245.0</v>
      </c>
      <c r="B247" s="4" t="s">
        <v>4366</v>
      </c>
      <c r="C247" s="1" t="s">
        <v>9895</v>
      </c>
      <c r="D247" s="1" t="s">
        <v>9896</v>
      </c>
    </row>
    <row r="248">
      <c r="A248" s="1">
        <v>246.0</v>
      </c>
      <c r="B248" s="4" t="s">
        <v>6146</v>
      </c>
      <c r="C248" s="1" t="s">
        <v>9895</v>
      </c>
      <c r="D248" s="1" t="s">
        <v>9896</v>
      </c>
    </row>
    <row r="249">
      <c r="A249" s="1">
        <v>247.0</v>
      </c>
      <c r="B249" s="4" t="s">
        <v>4594</v>
      </c>
      <c r="C249" s="1" t="s">
        <v>9895</v>
      </c>
      <c r="D249" s="1" t="s">
        <v>9896</v>
      </c>
    </row>
    <row r="250">
      <c r="A250" s="1">
        <v>248.0</v>
      </c>
      <c r="B250" s="4" t="s">
        <v>4662</v>
      </c>
      <c r="C250" s="1" t="s">
        <v>9895</v>
      </c>
      <c r="D250" s="1" t="s">
        <v>9896</v>
      </c>
    </row>
    <row r="251">
      <c r="A251" s="1">
        <v>249.0</v>
      </c>
      <c r="B251" s="4" t="s">
        <v>4889</v>
      </c>
      <c r="C251" s="1" t="s">
        <v>9895</v>
      </c>
      <c r="D251" s="1" t="s">
        <v>9896</v>
      </c>
    </row>
    <row r="252">
      <c r="A252" s="1">
        <v>250.0</v>
      </c>
      <c r="B252" s="4" t="s">
        <v>6132</v>
      </c>
      <c r="C252" s="1" t="s">
        <v>9895</v>
      </c>
      <c r="D252" s="1" t="s">
        <v>9896</v>
      </c>
    </row>
    <row r="253">
      <c r="A253" s="1">
        <v>251.0</v>
      </c>
      <c r="B253" s="4" t="s">
        <v>4623</v>
      </c>
      <c r="C253" s="1" t="s">
        <v>9895</v>
      </c>
      <c r="D253" s="1" t="s">
        <v>9896</v>
      </c>
    </row>
    <row r="254">
      <c r="A254" s="1">
        <v>252.0</v>
      </c>
      <c r="B254" s="4" t="s">
        <v>6587</v>
      </c>
      <c r="C254" s="1" t="s">
        <v>9895</v>
      </c>
      <c r="D254" s="1" t="s">
        <v>9896</v>
      </c>
    </row>
    <row r="255">
      <c r="A255" s="1">
        <v>253.0</v>
      </c>
      <c r="B255" s="4" t="s">
        <v>4693</v>
      </c>
      <c r="C255" s="1" t="s">
        <v>9895</v>
      </c>
      <c r="D255" s="1" t="s">
        <v>9896</v>
      </c>
    </row>
    <row r="256">
      <c r="A256" s="1">
        <v>254.0</v>
      </c>
      <c r="B256" s="4" t="s">
        <v>6806</v>
      </c>
      <c r="C256" s="1" t="s">
        <v>9895</v>
      </c>
      <c r="D256" s="1" t="s">
        <v>9896</v>
      </c>
    </row>
    <row r="257">
      <c r="A257" s="1">
        <v>255.0</v>
      </c>
      <c r="B257" s="4" t="s">
        <v>4642</v>
      </c>
      <c r="C257" s="1" t="s">
        <v>9895</v>
      </c>
      <c r="D257" s="1" t="s">
        <v>9896</v>
      </c>
    </row>
    <row r="258">
      <c r="A258" s="1">
        <v>256.0</v>
      </c>
      <c r="B258" s="4" t="s">
        <v>4774</v>
      </c>
      <c r="C258" s="1" t="s">
        <v>9895</v>
      </c>
      <c r="D258" s="1" t="s">
        <v>9896</v>
      </c>
    </row>
    <row r="259">
      <c r="A259" s="1">
        <v>257.0</v>
      </c>
      <c r="B259" s="4" t="s">
        <v>5529</v>
      </c>
      <c r="C259" s="1" t="s">
        <v>9895</v>
      </c>
      <c r="D259" s="1" t="s">
        <v>9896</v>
      </c>
    </row>
    <row r="260">
      <c r="A260" s="1">
        <v>258.0</v>
      </c>
      <c r="B260" s="4" t="s">
        <v>4145</v>
      </c>
      <c r="C260" s="1" t="s">
        <v>9895</v>
      </c>
      <c r="D260" s="1" t="s">
        <v>9896</v>
      </c>
    </row>
    <row r="261">
      <c r="A261" s="1">
        <v>259.0</v>
      </c>
      <c r="B261" s="4" t="s">
        <v>6800</v>
      </c>
      <c r="C261" s="1" t="s">
        <v>9895</v>
      </c>
      <c r="D261" s="1" t="s">
        <v>9896</v>
      </c>
    </row>
    <row r="262">
      <c r="A262" s="1">
        <v>260.0</v>
      </c>
      <c r="B262" s="4" t="s">
        <v>4394</v>
      </c>
      <c r="C262" s="1" t="s">
        <v>9895</v>
      </c>
      <c r="D262" s="1" t="s">
        <v>9896</v>
      </c>
    </row>
    <row r="263">
      <c r="A263" s="1">
        <v>261.0</v>
      </c>
      <c r="B263" s="4" t="s">
        <v>4751</v>
      </c>
      <c r="C263" s="1" t="s">
        <v>9895</v>
      </c>
      <c r="D263" s="1" t="s">
        <v>9896</v>
      </c>
    </row>
    <row r="264">
      <c r="A264" s="1">
        <v>262.0</v>
      </c>
      <c r="B264" s="4" t="s">
        <v>4280</v>
      </c>
      <c r="C264" s="1" t="s">
        <v>9895</v>
      </c>
      <c r="D264" s="1" t="s">
        <v>9896</v>
      </c>
    </row>
    <row r="265">
      <c r="A265" s="1">
        <v>263.0</v>
      </c>
      <c r="B265" s="4" t="s">
        <v>4881</v>
      </c>
      <c r="C265" s="1" t="s">
        <v>9895</v>
      </c>
      <c r="D265" s="1" t="s">
        <v>9896</v>
      </c>
    </row>
    <row r="266">
      <c r="A266" s="1">
        <v>264.0</v>
      </c>
      <c r="B266" s="4" t="s">
        <v>4396</v>
      </c>
      <c r="C266" s="1" t="s">
        <v>9895</v>
      </c>
      <c r="D266" s="1" t="s">
        <v>9896</v>
      </c>
    </row>
    <row r="267">
      <c r="A267" s="1">
        <v>265.0</v>
      </c>
      <c r="B267" s="4" t="s">
        <v>5521</v>
      </c>
      <c r="C267" s="1" t="s">
        <v>9895</v>
      </c>
      <c r="D267" s="1" t="s">
        <v>9896</v>
      </c>
    </row>
    <row r="268">
      <c r="A268" s="1">
        <v>266.0</v>
      </c>
      <c r="B268" s="4" t="s">
        <v>4147</v>
      </c>
      <c r="C268" s="1" t="s">
        <v>9895</v>
      </c>
      <c r="D268" s="1" t="s">
        <v>9896</v>
      </c>
    </row>
    <row r="269">
      <c r="A269" s="1">
        <v>267.0</v>
      </c>
      <c r="B269" s="4" t="s">
        <v>4805</v>
      </c>
      <c r="C269" s="1" t="s">
        <v>9895</v>
      </c>
      <c r="D269" s="1" t="s">
        <v>9896</v>
      </c>
    </row>
    <row r="270">
      <c r="A270" s="1">
        <v>268.0</v>
      </c>
      <c r="B270" s="4" t="s">
        <v>4657</v>
      </c>
      <c r="C270" s="1" t="s">
        <v>9895</v>
      </c>
      <c r="D270" s="1" t="s">
        <v>9896</v>
      </c>
    </row>
    <row r="271">
      <c r="A271" s="1">
        <v>269.0</v>
      </c>
      <c r="B271" s="4" t="s">
        <v>4399</v>
      </c>
      <c r="C271" s="1" t="s">
        <v>9895</v>
      </c>
      <c r="D271" s="1" t="s">
        <v>9896</v>
      </c>
    </row>
    <row r="272">
      <c r="A272" s="1">
        <v>270.0</v>
      </c>
      <c r="B272" s="4" t="s">
        <v>4822</v>
      </c>
      <c r="C272" s="1" t="s">
        <v>9895</v>
      </c>
      <c r="D272" s="1" t="s">
        <v>9896</v>
      </c>
    </row>
    <row r="273">
      <c r="A273" s="1">
        <v>271.0</v>
      </c>
      <c r="B273" s="4" t="s">
        <v>4781</v>
      </c>
      <c r="C273" s="1" t="s">
        <v>9895</v>
      </c>
      <c r="D273" s="1" t="s">
        <v>9896</v>
      </c>
    </row>
    <row r="274">
      <c r="A274" s="1">
        <v>272.0</v>
      </c>
      <c r="B274" s="4" t="s">
        <v>6130</v>
      </c>
      <c r="C274" s="1" t="s">
        <v>9895</v>
      </c>
      <c r="D274" s="1" t="s">
        <v>9896</v>
      </c>
    </row>
    <row r="275">
      <c r="A275" s="1">
        <v>273.0</v>
      </c>
      <c r="B275" s="4" t="s">
        <v>4039</v>
      </c>
      <c r="C275" s="1" t="s">
        <v>9895</v>
      </c>
      <c r="D275" s="1" t="s">
        <v>9896</v>
      </c>
    </row>
    <row r="276">
      <c r="A276" s="1">
        <v>274.0</v>
      </c>
      <c r="B276" s="4" t="s">
        <v>4703</v>
      </c>
      <c r="C276" s="1" t="s">
        <v>9895</v>
      </c>
      <c r="D276" s="1" t="s">
        <v>9896</v>
      </c>
    </row>
    <row r="277">
      <c r="A277" s="1">
        <v>275.0</v>
      </c>
      <c r="B277" s="4" t="s">
        <v>4640</v>
      </c>
      <c r="C277" s="1" t="s">
        <v>9895</v>
      </c>
      <c r="D277" s="1" t="s">
        <v>9896</v>
      </c>
    </row>
    <row r="278">
      <c r="A278" s="1">
        <v>276.0</v>
      </c>
      <c r="B278" s="4" t="s">
        <v>4113</v>
      </c>
      <c r="C278" s="1" t="s">
        <v>9895</v>
      </c>
      <c r="D278" s="1" t="s">
        <v>9896</v>
      </c>
    </row>
    <row r="279">
      <c r="A279" s="1">
        <v>277.0</v>
      </c>
      <c r="B279" s="4" t="s">
        <v>4272</v>
      </c>
      <c r="C279" s="1" t="s">
        <v>9895</v>
      </c>
      <c r="D279" s="1" t="s">
        <v>9896</v>
      </c>
    </row>
    <row r="280">
      <c r="A280" s="1">
        <v>278.0</v>
      </c>
      <c r="B280" s="4" t="s">
        <v>4231</v>
      </c>
      <c r="C280" s="1" t="s">
        <v>9895</v>
      </c>
      <c r="D280" s="1" t="s">
        <v>9896</v>
      </c>
    </row>
    <row r="281">
      <c r="A281" s="1">
        <v>279.0</v>
      </c>
      <c r="B281" s="4" t="s">
        <v>6525</v>
      </c>
      <c r="C281" s="1" t="s">
        <v>9895</v>
      </c>
      <c r="D281" s="1" t="s">
        <v>9896</v>
      </c>
    </row>
    <row r="282">
      <c r="A282" s="1">
        <v>280.0</v>
      </c>
      <c r="B282" s="4" t="s">
        <v>4694</v>
      </c>
      <c r="C282" s="1" t="s">
        <v>9895</v>
      </c>
      <c r="D282" s="1" t="s">
        <v>9896</v>
      </c>
    </row>
    <row r="283">
      <c r="A283" s="1">
        <v>281.0</v>
      </c>
      <c r="B283" s="4" t="s">
        <v>4604</v>
      </c>
      <c r="C283" s="1" t="s">
        <v>9895</v>
      </c>
      <c r="D283" s="1" t="s">
        <v>9896</v>
      </c>
    </row>
    <row r="284">
      <c r="A284" s="1">
        <v>282.0</v>
      </c>
      <c r="B284" s="4" t="s">
        <v>4110</v>
      </c>
      <c r="C284" s="1" t="s">
        <v>9895</v>
      </c>
      <c r="D284" s="1" t="s">
        <v>9896</v>
      </c>
    </row>
    <row r="285">
      <c r="A285" s="1">
        <v>283.0</v>
      </c>
      <c r="B285" s="4" t="s">
        <v>4015</v>
      </c>
      <c r="C285" s="1" t="s">
        <v>9895</v>
      </c>
      <c r="D285" s="1" t="s">
        <v>9896</v>
      </c>
    </row>
    <row r="286">
      <c r="A286" s="1">
        <v>284.0</v>
      </c>
      <c r="B286" s="4" t="s">
        <v>4819</v>
      </c>
      <c r="C286" s="1" t="s">
        <v>9895</v>
      </c>
      <c r="D286" s="1" t="s">
        <v>9896</v>
      </c>
    </row>
    <row r="287">
      <c r="A287" s="1">
        <v>285.0</v>
      </c>
      <c r="B287" s="4" t="s">
        <v>4695</v>
      </c>
      <c r="C287" s="1" t="s">
        <v>9895</v>
      </c>
      <c r="D287" s="1" t="s">
        <v>9896</v>
      </c>
    </row>
    <row r="288">
      <c r="A288" s="1">
        <v>286.0</v>
      </c>
      <c r="B288" s="4" t="s">
        <v>4363</v>
      </c>
      <c r="C288" s="1" t="s">
        <v>9895</v>
      </c>
      <c r="D288" s="1" t="s">
        <v>9896</v>
      </c>
    </row>
    <row r="289">
      <c r="A289" s="1">
        <v>287.0</v>
      </c>
      <c r="B289" s="4" t="s">
        <v>4454</v>
      </c>
      <c r="C289" s="1" t="s">
        <v>9895</v>
      </c>
      <c r="D289" s="1" t="s">
        <v>9896</v>
      </c>
    </row>
    <row r="290">
      <c r="A290" s="1">
        <v>288.0</v>
      </c>
      <c r="B290" s="4" t="s">
        <v>4700</v>
      </c>
      <c r="C290" s="1" t="s">
        <v>9895</v>
      </c>
      <c r="D290" s="1" t="s">
        <v>9896</v>
      </c>
    </row>
    <row r="291">
      <c r="A291" s="1">
        <v>289.0</v>
      </c>
      <c r="B291" s="4" t="s">
        <v>4534</v>
      </c>
      <c r="C291" s="1" t="s">
        <v>9895</v>
      </c>
      <c r="D291" s="1" t="s">
        <v>9896</v>
      </c>
    </row>
    <row r="292">
      <c r="A292" s="1">
        <v>290.0</v>
      </c>
      <c r="B292" s="4" t="s">
        <v>4697</v>
      </c>
      <c r="C292" s="1" t="s">
        <v>9895</v>
      </c>
      <c r="D292" s="1" t="s">
        <v>9896</v>
      </c>
    </row>
    <row r="293">
      <c r="A293" s="1">
        <v>291.0</v>
      </c>
      <c r="B293" s="4" t="s">
        <v>4036</v>
      </c>
      <c r="C293" s="1" t="s">
        <v>9895</v>
      </c>
      <c r="D293" s="1" t="s">
        <v>9896</v>
      </c>
    </row>
    <row r="294">
      <c r="A294" s="1">
        <v>292.0</v>
      </c>
      <c r="B294" s="4" t="s">
        <v>4171</v>
      </c>
      <c r="C294" s="1" t="s">
        <v>9895</v>
      </c>
      <c r="D294" s="1" t="s">
        <v>9896</v>
      </c>
    </row>
    <row r="295">
      <c r="A295" s="1">
        <v>293.0</v>
      </c>
      <c r="B295" s="4" t="s">
        <v>4554</v>
      </c>
      <c r="C295" s="1" t="s">
        <v>9895</v>
      </c>
      <c r="D295" s="1" t="s">
        <v>9896</v>
      </c>
    </row>
    <row r="296">
      <c r="A296" s="1">
        <v>294.0</v>
      </c>
      <c r="B296" s="4" t="s">
        <v>5550</v>
      </c>
      <c r="C296" s="1" t="s">
        <v>9895</v>
      </c>
      <c r="D296" s="1" t="s">
        <v>9896</v>
      </c>
    </row>
    <row r="297">
      <c r="A297" s="1">
        <v>295.0</v>
      </c>
      <c r="B297" s="4" t="s">
        <v>4086</v>
      </c>
      <c r="C297" s="1" t="s">
        <v>9895</v>
      </c>
      <c r="D297" s="1" t="s">
        <v>9896</v>
      </c>
    </row>
    <row r="298">
      <c r="A298" s="1">
        <v>296.0</v>
      </c>
      <c r="B298" s="4" t="s">
        <v>4650</v>
      </c>
      <c r="C298" s="1" t="s">
        <v>9895</v>
      </c>
      <c r="D298" s="1" t="s">
        <v>9896</v>
      </c>
    </row>
    <row r="299">
      <c r="A299" s="1">
        <v>297.0</v>
      </c>
      <c r="B299" s="4" t="s">
        <v>4323</v>
      </c>
      <c r="C299" s="1" t="s">
        <v>9895</v>
      </c>
      <c r="D299" s="1" t="s">
        <v>9896</v>
      </c>
    </row>
    <row r="300">
      <c r="A300" s="1">
        <v>298.0</v>
      </c>
      <c r="B300" s="4" t="s">
        <v>4422</v>
      </c>
      <c r="C300" s="1" t="s">
        <v>9895</v>
      </c>
      <c r="D300" s="1" t="s">
        <v>9896</v>
      </c>
    </row>
    <row r="301">
      <c r="A301" s="1">
        <v>299.0</v>
      </c>
      <c r="B301" s="4" t="s">
        <v>5627</v>
      </c>
      <c r="C301" s="1" t="s">
        <v>9895</v>
      </c>
      <c r="D301" s="1" t="s">
        <v>9896</v>
      </c>
    </row>
    <row r="302">
      <c r="A302" s="1">
        <v>300.0</v>
      </c>
      <c r="B302" s="4" t="s">
        <v>4083</v>
      </c>
      <c r="C302" s="1" t="s">
        <v>9895</v>
      </c>
      <c r="D302" s="1" t="s">
        <v>9896</v>
      </c>
    </row>
    <row r="303">
      <c r="A303" s="1">
        <v>301.0</v>
      </c>
      <c r="B303" s="4" t="s">
        <v>4294</v>
      </c>
      <c r="C303" s="1" t="s">
        <v>9895</v>
      </c>
      <c r="D303" s="1" t="s">
        <v>9896</v>
      </c>
    </row>
    <row r="304">
      <c r="A304" s="1">
        <v>302.0</v>
      </c>
      <c r="B304" s="4" t="s">
        <v>1426</v>
      </c>
      <c r="C304" s="1" t="s">
        <v>9895</v>
      </c>
      <c r="D304" s="1" t="s">
        <v>9896</v>
      </c>
    </row>
    <row r="305">
      <c r="A305" s="1">
        <v>303.0</v>
      </c>
      <c r="B305" s="4" t="s">
        <v>646</v>
      </c>
      <c r="C305" s="1" t="s">
        <v>9895</v>
      </c>
      <c r="D305" s="1" t="s">
        <v>9896</v>
      </c>
    </row>
    <row r="306">
      <c r="A306" s="1">
        <v>304.0</v>
      </c>
      <c r="B306" s="4" t="s">
        <v>3537</v>
      </c>
      <c r="C306" s="1" t="s">
        <v>9895</v>
      </c>
      <c r="D306" s="1" t="s">
        <v>9896</v>
      </c>
    </row>
    <row r="307">
      <c r="A307" s="1">
        <v>305.0</v>
      </c>
      <c r="B307" s="4" t="s">
        <v>2457</v>
      </c>
      <c r="C307" s="1" t="s">
        <v>9895</v>
      </c>
      <c r="D307" s="1" t="s">
        <v>9896</v>
      </c>
    </row>
    <row r="308">
      <c r="A308" s="1">
        <v>306.0</v>
      </c>
      <c r="B308" s="4" t="s">
        <v>569</v>
      </c>
      <c r="C308" s="1" t="s">
        <v>9895</v>
      </c>
      <c r="D308" s="1" t="s">
        <v>9896</v>
      </c>
    </row>
    <row r="309">
      <c r="A309" s="1">
        <v>307.0</v>
      </c>
      <c r="B309" s="4" t="s">
        <v>2199</v>
      </c>
      <c r="C309" s="1" t="s">
        <v>9895</v>
      </c>
      <c r="D309" s="1" t="s">
        <v>9896</v>
      </c>
    </row>
    <row r="310">
      <c r="A310" s="1">
        <v>308.0</v>
      </c>
      <c r="B310" s="4" t="s">
        <v>3675</v>
      </c>
      <c r="C310" s="1" t="s">
        <v>9895</v>
      </c>
      <c r="D310" s="1" t="s">
        <v>9896</v>
      </c>
    </row>
    <row r="311">
      <c r="A311" s="1">
        <v>309.0</v>
      </c>
      <c r="B311" s="4" t="s">
        <v>7107</v>
      </c>
      <c r="C311" s="1" t="s">
        <v>9895</v>
      </c>
      <c r="D311" s="1" t="s">
        <v>9896</v>
      </c>
    </row>
    <row r="312">
      <c r="A312" s="1">
        <v>310.0</v>
      </c>
      <c r="B312" s="4" t="s">
        <v>892</v>
      </c>
      <c r="C312" s="1" t="s">
        <v>9895</v>
      </c>
      <c r="D312" s="1" t="s">
        <v>9896</v>
      </c>
    </row>
    <row r="313">
      <c r="A313" s="1">
        <v>311.0</v>
      </c>
      <c r="B313" s="4" t="s">
        <v>3384</v>
      </c>
      <c r="C313" s="1" t="s">
        <v>9895</v>
      </c>
      <c r="D313" s="1" t="s">
        <v>9896</v>
      </c>
    </row>
    <row r="314">
      <c r="A314" s="1">
        <v>312.0</v>
      </c>
      <c r="B314" s="4" t="s">
        <v>1152</v>
      </c>
      <c r="C314" s="1" t="s">
        <v>9895</v>
      </c>
      <c r="D314" s="1" t="s">
        <v>9896</v>
      </c>
    </row>
    <row r="315">
      <c r="A315" s="1">
        <v>313.0</v>
      </c>
      <c r="B315" s="4" t="s">
        <v>3253</v>
      </c>
      <c r="C315" s="1" t="s">
        <v>9895</v>
      </c>
      <c r="D315" s="1" t="s">
        <v>9896</v>
      </c>
    </row>
    <row r="316">
      <c r="A316" s="1">
        <v>314.0</v>
      </c>
      <c r="B316" s="4" t="s">
        <v>521</v>
      </c>
      <c r="C316" s="1" t="s">
        <v>9895</v>
      </c>
      <c r="D316" s="1" t="s">
        <v>9896</v>
      </c>
    </row>
    <row r="317">
      <c r="A317" s="1">
        <v>315.0</v>
      </c>
      <c r="B317" s="4" t="s">
        <v>2132</v>
      </c>
      <c r="C317" s="1" t="s">
        <v>9895</v>
      </c>
      <c r="D317" s="1" t="s">
        <v>9896</v>
      </c>
    </row>
    <row r="318">
      <c r="A318" s="1">
        <v>316.0</v>
      </c>
      <c r="B318" s="4" t="s">
        <v>2316</v>
      </c>
      <c r="C318" s="1" t="s">
        <v>9895</v>
      </c>
      <c r="D318" s="1" t="s">
        <v>9896</v>
      </c>
    </row>
    <row r="319">
      <c r="A319" s="1">
        <v>317.0</v>
      </c>
      <c r="B319" s="4" t="s">
        <v>3562</v>
      </c>
      <c r="C319" s="1" t="s">
        <v>9895</v>
      </c>
      <c r="D319" s="1" t="s">
        <v>9896</v>
      </c>
    </row>
    <row r="320">
      <c r="A320" s="1">
        <v>318.0</v>
      </c>
      <c r="B320" s="4" t="s">
        <v>497</v>
      </c>
      <c r="C320" s="1" t="s">
        <v>9895</v>
      </c>
      <c r="D320" s="1" t="s">
        <v>9896</v>
      </c>
    </row>
    <row r="321">
      <c r="A321" s="1">
        <v>319.0</v>
      </c>
      <c r="B321" s="4" t="s">
        <v>1442</v>
      </c>
      <c r="C321" s="1" t="s">
        <v>9895</v>
      </c>
      <c r="D321" s="1" t="s">
        <v>9896</v>
      </c>
    </row>
    <row r="322">
      <c r="A322" s="1">
        <v>320.0</v>
      </c>
      <c r="B322" s="4" t="s">
        <v>490</v>
      </c>
      <c r="C322" s="1" t="s">
        <v>9895</v>
      </c>
      <c r="D322" s="1" t="s">
        <v>9896</v>
      </c>
    </row>
    <row r="323">
      <c r="A323" s="1">
        <v>321.0</v>
      </c>
      <c r="B323" s="4" t="s">
        <v>484</v>
      </c>
      <c r="C323" s="1" t="s">
        <v>9895</v>
      </c>
      <c r="D323" s="1" t="s">
        <v>9896</v>
      </c>
    </row>
    <row r="324">
      <c r="A324" s="1">
        <v>322.0</v>
      </c>
      <c r="B324" s="4" t="s">
        <v>472</v>
      </c>
      <c r="C324" s="1" t="s">
        <v>9895</v>
      </c>
      <c r="D324" s="1" t="s">
        <v>9896</v>
      </c>
    </row>
    <row r="325">
      <c r="A325" s="1">
        <v>323.0</v>
      </c>
      <c r="B325" s="4" t="s">
        <v>4359</v>
      </c>
      <c r="C325" s="1" t="s">
        <v>9895</v>
      </c>
      <c r="D325" s="1" t="s">
        <v>9896</v>
      </c>
    </row>
    <row r="326">
      <c r="A326" s="1">
        <v>324.0</v>
      </c>
      <c r="B326" s="4" t="s">
        <v>2420</v>
      </c>
      <c r="C326" s="1" t="s">
        <v>9895</v>
      </c>
      <c r="D326" s="1" t="s">
        <v>9896</v>
      </c>
    </row>
    <row r="327">
      <c r="A327" s="1">
        <v>325.0</v>
      </c>
      <c r="B327" s="4" t="s">
        <v>3170</v>
      </c>
      <c r="C327" s="1" t="s">
        <v>9895</v>
      </c>
      <c r="D327" s="1" t="s">
        <v>9896</v>
      </c>
    </row>
    <row r="328">
      <c r="A328" s="1">
        <v>326.0</v>
      </c>
      <c r="B328" s="4" t="s">
        <v>2573</v>
      </c>
      <c r="C328" s="1" t="s">
        <v>9895</v>
      </c>
      <c r="D328" s="1" t="s">
        <v>9896</v>
      </c>
    </row>
    <row r="329">
      <c r="A329" s="1">
        <v>327.0</v>
      </c>
      <c r="B329" s="4" t="s">
        <v>1145</v>
      </c>
      <c r="C329" s="1" t="s">
        <v>9895</v>
      </c>
      <c r="D329" s="1" t="s">
        <v>9896</v>
      </c>
    </row>
    <row r="330">
      <c r="A330" s="1">
        <v>328.0</v>
      </c>
      <c r="B330" s="4" t="s">
        <v>447</v>
      </c>
      <c r="C330" s="1" t="s">
        <v>9895</v>
      </c>
      <c r="D330" s="1" t="s">
        <v>9896</v>
      </c>
    </row>
    <row r="331">
      <c r="A331" s="1">
        <v>329.0</v>
      </c>
      <c r="B331" s="4" t="s">
        <v>1101</v>
      </c>
      <c r="C331" s="1" t="s">
        <v>9895</v>
      </c>
      <c r="D331" s="1" t="s">
        <v>9896</v>
      </c>
    </row>
    <row r="332">
      <c r="A332" s="1">
        <v>330.0</v>
      </c>
      <c r="B332" s="4" t="s">
        <v>1064</v>
      </c>
      <c r="C332" s="1" t="s">
        <v>9895</v>
      </c>
      <c r="D332" s="1" t="s">
        <v>9896</v>
      </c>
    </row>
    <row r="333">
      <c r="A333" s="1">
        <v>331.0</v>
      </c>
      <c r="B333" s="4" t="s">
        <v>2223</v>
      </c>
      <c r="C333" s="1" t="s">
        <v>9895</v>
      </c>
      <c r="D333" s="1" t="s">
        <v>9896</v>
      </c>
    </row>
    <row r="334">
      <c r="A334" s="1">
        <v>332.0</v>
      </c>
      <c r="B334" s="4" t="s">
        <v>439</v>
      </c>
      <c r="C334" s="1" t="s">
        <v>9895</v>
      </c>
      <c r="D334" s="1" t="s">
        <v>9896</v>
      </c>
    </row>
    <row r="335">
      <c r="A335" s="1">
        <v>333.0</v>
      </c>
      <c r="B335" s="4" t="s">
        <v>854</v>
      </c>
      <c r="C335" s="1" t="s">
        <v>9895</v>
      </c>
      <c r="D335" s="1" t="s">
        <v>9896</v>
      </c>
    </row>
    <row r="336">
      <c r="A336" s="1">
        <v>334.0</v>
      </c>
      <c r="B336" s="4" t="s">
        <v>417</v>
      </c>
      <c r="C336" s="1" t="s">
        <v>9895</v>
      </c>
      <c r="D336" s="1" t="s">
        <v>9896</v>
      </c>
    </row>
    <row r="337">
      <c r="A337" s="1">
        <v>335.0</v>
      </c>
      <c r="B337" s="4" t="s">
        <v>5038</v>
      </c>
      <c r="C337" s="1" t="s">
        <v>9895</v>
      </c>
      <c r="D337" s="1" t="s">
        <v>9896</v>
      </c>
    </row>
    <row r="338">
      <c r="A338" s="1">
        <v>336.0</v>
      </c>
      <c r="B338" s="4" t="s">
        <v>1764</v>
      </c>
      <c r="C338" s="1" t="s">
        <v>9895</v>
      </c>
      <c r="D338" s="1" t="s">
        <v>9896</v>
      </c>
    </row>
    <row r="339">
      <c r="A339" s="1">
        <v>337.0</v>
      </c>
      <c r="B339" s="4" t="s">
        <v>405</v>
      </c>
      <c r="C339" s="1" t="s">
        <v>9895</v>
      </c>
      <c r="D339" s="1" t="s">
        <v>9896</v>
      </c>
    </row>
    <row r="340">
      <c r="A340" s="1">
        <v>338.0</v>
      </c>
      <c r="B340" s="4" t="s">
        <v>371</v>
      </c>
      <c r="C340" s="1" t="s">
        <v>9895</v>
      </c>
      <c r="D340" s="1" t="s">
        <v>9896</v>
      </c>
    </row>
    <row r="341">
      <c r="A341" s="1">
        <v>339.0</v>
      </c>
      <c r="B341" s="4" t="s">
        <v>2672</v>
      </c>
      <c r="C341" s="1" t="s">
        <v>9895</v>
      </c>
      <c r="D341" s="1" t="s">
        <v>9896</v>
      </c>
    </row>
    <row r="342">
      <c r="A342" s="1">
        <v>340.0</v>
      </c>
      <c r="B342" s="4" t="s">
        <v>3250</v>
      </c>
      <c r="C342" s="1" t="s">
        <v>9895</v>
      </c>
      <c r="D342" s="1" t="s">
        <v>9896</v>
      </c>
    </row>
    <row r="343">
      <c r="A343" s="1">
        <v>341.0</v>
      </c>
      <c r="B343" s="4" t="s">
        <v>361</v>
      </c>
      <c r="C343" s="1" t="s">
        <v>9895</v>
      </c>
      <c r="D343" s="1" t="s">
        <v>9896</v>
      </c>
    </row>
    <row r="344">
      <c r="A344" s="1">
        <v>342.0</v>
      </c>
      <c r="B344" s="4" t="s">
        <v>3976</v>
      </c>
      <c r="C344" s="1" t="s">
        <v>9895</v>
      </c>
      <c r="D344" s="1" t="s">
        <v>9896</v>
      </c>
    </row>
    <row r="345">
      <c r="A345" s="1">
        <v>343.0</v>
      </c>
      <c r="B345" s="4" t="s">
        <v>347</v>
      </c>
      <c r="C345" s="1" t="s">
        <v>9895</v>
      </c>
      <c r="D345" s="1" t="s">
        <v>9896</v>
      </c>
    </row>
    <row r="346">
      <c r="A346" s="1">
        <v>344.0</v>
      </c>
      <c r="B346" s="4" t="s">
        <v>1815</v>
      </c>
      <c r="C346" s="1" t="s">
        <v>9895</v>
      </c>
      <c r="D346" s="1" t="s">
        <v>9896</v>
      </c>
    </row>
    <row r="347">
      <c r="A347" s="1">
        <v>345.0</v>
      </c>
      <c r="B347" s="4" t="s">
        <v>6003</v>
      </c>
      <c r="C347" s="1" t="s">
        <v>9895</v>
      </c>
      <c r="D347" s="1" t="s">
        <v>9896</v>
      </c>
    </row>
    <row r="348">
      <c r="A348" s="1">
        <v>346.0</v>
      </c>
      <c r="B348" s="4" t="s">
        <v>1966</v>
      </c>
      <c r="C348" s="1" t="s">
        <v>9895</v>
      </c>
      <c r="D348" s="1" t="s">
        <v>9896</v>
      </c>
    </row>
    <row r="349">
      <c r="A349" s="1">
        <v>347.0</v>
      </c>
      <c r="B349" s="4" t="s">
        <v>329</v>
      </c>
      <c r="C349" s="1" t="s">
        <v>9895</v>
      </c>
      <c r="D349" s="1" t="s">
        <v>9896</v>
      </c>
    </row>
    <row r="350">
      <c r="A350" s="1">
        <v>348.0</v>
      </c>
      <c r="B350" s="4" t="s">
        <v>315</v>
      </c>
      <c r="C350" s="1" t="s">
        <v>9895</v>
      </c>
      <c r="D350" s="1" t="s">
        <v>9896</v>
      </c>
    </row>
    <row r="351">
      <c r="A351" s="1">
        <v>349.0</v>
      </c>
      <c r="B351" s="4" t="s">
        <v>4056</v>
      </c>
      <c r="C351" s="1" t="s">
        <v>9895</v>
      </c>
      <c r="D351" s="1" t="s">
        <v>9896</v>
      </c>
    </row>
    <row r="352">
      <c r="A352" s="1">
        <v>350.0</v>
      </c>
      <c r="B352" s="4" t="s">
        <v>1711</v>
      </c>
      <c r="C352" s="1" t="s">
        <v>9895</v>
      </c>
      <c r="D352" s="1" t="s">
        <v>9896</v>
      </c>
    </row>
    <row r="353">
      <c r="A353" s="1">
        <v>351.0</v>
      </c>
      <c r="B353" s="4" t="s">
        <v>5837</v>
      </c>
      <c r="C353" s="1" t="s">
        <v>9895</v>
      </c>
      <c r="D353" s="1" t="s">
        <v>9896</v>
      </c>
    </row>
    <row r="354">
      <c r="A354" s="1">
        <v>352.0</v>
      </c>
      <c r="B354" s="4" t="s">
        <v>2168</v>
      </c>
      <c r="C354" s="1" t="s">
        <v>9895</v>
      </c>
      <c r="D354" s="1" t="s">
        <v>9896</v>
      </c>
    </row>
    <row r="355">
      <c r="A355" s="1">
        <v>353.0</v>
      </c>
      <c r="B355" s="4" t="s">
        <v>1612</v>
      </c>
      <c r="C355" s="1" t="s">
        <v>9895</v>
      </c>
      <c r="D355" s="1" t="s">
        <v>9896</v>
      </c>
    </row>
    <row r="356">
      <c r="A356" s="1">
        <v>354.0</v>
      </c>
      <c r="B356" s="4" t="s">
        <v>2164</v>
      </c>
      <c r="C356" s="1" t="s">
        <v>9895</v>
      </c>
      <c r="D356" s="1" t="s">
        <v>9896</v>
      </c>
    </row>
    <row r="357">
      <c r="A357" s="1">
        <v>355.0</v>
      </c>
      <c r="B357" s="4" t="s">
        <v>3164</v>
      </c>
      <c r="C357" s="1" t="s">
        <v>9895</v>
      </c>
      <c r="D357" s="1" t="s">
        <v>9896</v>
      </c>
    </row>
    <row r="358">
      <c r="A358" s="1">
        <v>356.0</v>
      </c>
      <c r="B358" s="4" t="s">
        <v>2587</v>
      </c>
      <c r="C358" s="1" t="s">
        <v>9895</v>
      </c>
      <c r="D358" s="1" t="s">
        <v>9896</v>
      </c>
    </row>
    <row r="359">
      <c r="A359" s="1">
        <v>357.0</v>
      </c>
      <c r="B359" s="4" t="s">
        <v>795</v>
      </c>
      <c r="C359" s="1" t="s">
        <v>9895</v>
      </c>
      <c r="D359" s="1" t="s">
        <v>9896</v>
      </c>
    </row>
    <row r="360">
      <c r="A360" s="1">
        <v>358.0</v>
      </c>
      <c r="B360" s="4" t="s">
        <v>5247</v>
      </c>
      <c r="C360" s="1" t="s">
        <v>9895</v>
      </c>
      <c r="D360" s="1" t="s">
        <v>9896</v>
      </c>
    </row>
    <row r="361">
      <c r="A361" s="1">
        <v>359.0</v>
      </c>
      <c r="B361" s="4" t="s">
        <v>1493</v>
      </c>
      <c r="C361" s="1" t="s">
        <v>9895</v>
      </c>
      <c r="D361" s="1" t="s">
        <v>9896</v>
      </c>
    </row>
    <row r="362">
      <c r="A362" s="1">
        <v>360.0</v>
      </c>
      <c r="B362" s="4" t="s">
        <v>3148</v>
      </c>
      <c r="C362" s="1" t="s">
        <v>9895</v>
      </c>
      <c r="D362" s="1" t="s">
        <v>9896</v>
      </c>
    </row>
    <row r="363">
      <c r="A363" s="1">
        <v>361.0</v>
      </c>
      <c r="B363" s="4" t="s">
        <v>2563</v>
      </c>
      <c r="C363" s="1" t="s">
        <v>9895</v>
      </c>
      <c r="D363" s="1" t="s">
        <v>9896</v>
      </c>
    </row>
    <row r="364">
      <c r="A364" s="1">
        <v>362.0</v>
      </c>
      <c r="B364" s="4" t="s">
        <v>2904</v>
      </c>
      <c r="C364" s="1" t="s">
        <v>9895</v>
      </c>
      <c r="D364" s="1" t="s">
        <v>9896</v>
      </c>
    </row>
    <row r="365">
      <c r="A365" s="1">
        <v>363.0</v>
      </c>
      <c r="B365" s="4" t="s">
        <v>2145</v>
      </c>
      <c r="C365" s="1" t="s">
        <v>9895</v>
      </c>
      <c r="D365" s="1" t="s">
        <v>9896</v>
      </c>
    </row>
    <row r="366">
      <c r="A366" s="1">
        <v>364.0</v>
      </c>
      <c r="B366" s="4" t="s">
        <v>4601</v>
      </c>
      <c r="C366" s="1" t="s">
        <v>9895</v>
      </c>
      <c r="D366" s="1" t="s">
        <v>9896</v>
      </c>
    </row>
    <row r="367">
      <c r="A367" s="1">
        <v>365.0</v>
      </c>
      <c r="B367" s="4" t="s">
        <v>3533</v>
      </c>
      <c r="C367" s="1" t="s">
        <v>9895</v>
      </c>
      <c r="D367" s="1" t="s">
        <v>9896</v>
      </c>
    </row>
    <row r="368">
      <c r="A368" s="1">
        <v>366.0</v>
      </c>
      <c r="B368" s="4" t="s">
        <v>4373</v>
      </c>
      <c r="C368" s="1" t="s">
        <v>9895</v>
      </c>
      <c r="D368" s="1" t="s">
        <v>9896</v>
      </c>
    </row>
    <row r="369">
      <c r="A369" s="1">
        <v>367.0</v>
      </c>
      <c r="B369" s="4" t="s">
        <v>4345</v>
      </c>
      <c r="C369" s="1" t="s">
        <v>9895</v>
      </c>
      <c r="D369" s="1" t="s">
        <v>9896</v>
      </c>
    </row>
    <row r="370">
      <c r="A370" s="1">
        <v>368.0</v>
      </c>
      <c r="B370" s="4" t="s">
        <v>1743</v>
      </c>
      <c r="C370" s="1" t="s">
        <v>9895</v>
      </c>
      <c r="D370" s="1" t="s">
        <v>9896</v>
      </c>
    </row>
    <row r="371">
      <c r="A371" s="1">
        <v>369.0</v>
      </c>
      <c r="B371" s="4" t="s">
        <v>1853</v>
      </c>
      <c r="C371" s="1" t="s">
        <v>9895</v>
      </c>
      <c r="D371" s="1" t="s">
        <v>9896</v>
      </c>
    </row>
    <row r="372">
      <c r="A372" s="1">
        <v>370.0</v>
      </c>
      <c r="B372" s="4" t="s">
        <v>1406</v>
      </c>
      <c r="C372" s="1" t="s">
        <v>9895</v>
      </c>
      <c r="D372" s="1" t="s">
        <v>9896</v>
      </c>
    </row>
    <row r="373">
      <c r="A373" s="1">
        <v>371.0</v>
      </c>
      <c r="B373" s="4" t="s">
        <v>6215</v>
      </c>
      <c r="C373" s="1" t="s">
        <v>9895</v>
      </c>
      <c r="D373" s="1" t="s">
        <v>9896</v>
      </c>
    </row>
    <row r="374">
      <c r="A374" s="1">
        <v>372.0</v>
      </c>
      <c r="B374" s="4" t="s">
        <v>3070</v>
      </c>
      <c r="C374" s="1" t="s">
        <v>9895</v>
      </c>
      <c r="D374" s="1" t="s">
        <v>9896</v>
      </c>
    </row>
    <row r="375">
      <c r="A375" s="1">
        <v>373.0</v>
      </c>
      <c r="B375" s="4" t="s">
        <v>200</v>
      </c>
      <c r="C375" s="1" t="s">
        <v>9895</v>
      </c>
      <c r="D375" s="1" t="s">
        <v>9896</v>
      </c>
    </row>
    <row r="376">
      <c r="A376" s="1">
        <v>374.0</v>
      </c>
      <c r="B376" s="4" t="s">
        <v>3091</v>
      </c>
      <c r="C376" s="1" t="s">
        <v>9895</v>
      </c>
      <c r="D376" s="1" t="s">
        <v>9896</v>
      </c>
    </row>
    <row r="377">
      <c r="A377" s="1">
        <v>375.0</v>
      </c>
      <c r="B377" s="4" t="s">
        <v>5186</v>
      </c>
      <c r="C377" s="1" t="s">
        <v>9895</v>
      </c>
      <c r="D377" s="1" t="s">
        <v>9896</v>
      </c>
    </row>
    <row r="378">
      <c r="A378" s="1">
        <v>376.0</v>
      </c>
      <c r="B378" s="4" t="s">
        <v>5509</v>
      </c>
      <c r="C378" s="1" t="s">
        <v>9895</v>
      </c>
      <c r="D378" s="1" t="s">
        <v>9896</v>
      </c>
    </row>
    <row r="379">
      <c r="A379" s="1">
        <v>377.0</v>
      </c>
      <c r="B379" s="4" t="s">
        <v>2474</v>
      </c>
      <c r="C379" s="1" t="s">
        <v>9895</v>
      </c>
      <c r="D379" s="1" t="s">
        <v>9896</v>
      </c>
    </row>
    <row r="380">
      <c r="A380" s="1">
        <v>378.0</v>
      </c>
      <c r="B380" s="4" t="s">
        <v>171</v>
      </c>
      <c r="C380" s="1" t="s">
        <v>9895</v>
      </c>
      <c r="D380" s="1" t="s">
        <v>9896</v>
      </c>
    </row>
    <row r="381">
      <c r="A381" s="1">
        <v>379.0</v>
      </c>
      <c r="B381" s="4" t="s">
        <v>5433</v>
      </c>
      <c r="C381" s="1" t="s">
        <v>9895</v>
      </c>
      <c r="D381" s="1" t="s">
        <v>9896</v>
      </c>
    </row>
    <row r="382">
      <c r="A382" s="1">
        <v>380.0</v>
      </c>
      <c r="B382" s="4" t="s">
        <v>165</v>
      </c>
      <c r="C382" s="1" t="s">
        <v>9895</v>
      </c>
      <c r="D382" s="1" t="s">
        <v>9896</v>
      </c>
    </row>
    <row r="383">
      <c r="A383" s="1">
        <v>381.0</v>
      </c>
      <c r="B383" s="4" t="s">
        <v>995</v>
      </c>
      <c r="C383" s="1" t="s">
        <v>9895</v>
      </c>
      <c r="D383" s="1" t="s">
        <v>9896</v>
      </c>
    </row>
    <row r="384">
      <c r="A384" s="1">
        <v>382.0</v>
      </c>
      <c r="B384" s="4" t="s">
        <v>4911</v>
      </c>
      <c r="C384" s="1" t="s">
        <v>9895</v>
      </c>
      <c r="D384" s="1" t="s">
        <v>9896</v>
      </c>
    </row>
    <row r="385">
      <c r="A385" s="1">
        <v>383.0</v>
      </c>
      <c r="B385" s="4" t="s">
        <v>2973</v>
      </c>
      <c r="C385" s="1" t="s">
        <v>9895</v>
      </c>
      <c r="D385" s="1" t="s">
        <v>9896</v>
      </c>
    </row>
    <row r="386">
      <c r="A386" s="1">
        <v>384.0</v>
      </c>
      <c r="B386" s="4" t="s">
        <v>3106</v>
      </c>
      <c r="C386" s="1" t="s">
        <v>9895</v>
      </c>
      <c r="D386" s="1" t="s">
        <v>9896</v>
      </c>
    </row>
    <row r="387">
      <c r="A387" s="1">
        <v>385.0</v>
      </c>
      <c r="B387" s="4" t="s">
        <v>3853</v>
      </c>
      <c r="C387" s="1" t="s">
        <v>9895</v>
      </c>
      <c r="D387" s="1" t="s">
        <v>9896</v>
      </c>
    </row>
    <row r="388">
      <c r="A388" s="1">
        <v>386.0</v>
      </c>
      <c r="B388" s="4" t="s">
        <v>3831</v>
      </c>
      <c r="C388" s="1" t="s">
        <v>9895</v>
      </c>
      <c r="D388" s="1" t="s">
        <v>9896</v>
      </c>
    </row>
    <row r="389">
      <c r="A389" s="1">
        <v>387.0</v>
      </c>
      <c r="B389" s="4" t="s">
        <v>2443</v>
      </c>
      <c r="C389" s="1" t="s">
        <v>9895</v>
      </c>
      <c r="D389" s="1" t="s">
        <v>9896</v>
      </c>
    </row>
    <row r="390">
      <c r="A390" s="1">
        <v>388.0</v>
      </c>
      <c r="B390" s="4" t="s">
        <v>2624</v>
      </c>
      <c r="C390" s="1" t="s">
        <v>9895</v>
      </c>
      <c r="D390" s="1" t="s">
        <v>9896</v>
      </c>
    </row>
    <row r="391">
      <c r="A391" s="1">
        <v>389.0</v>
      </c>
      <c r="B391" s="4" t="s">
        <v>3829</v>
      </c>
      <c r="C391" s="1" t="s">
        <v>9895</v>
      </c>
      <c r="D391" s="1" t="s">
        <v>9896</v>
      </c>
    </row>
    <row r="392">
      <c r="A392" s="1">
        <v>390.0</v>
      </c>
      <c r="B392" s="4" t="s">
        <v>3050</v>
      </c>
      <c r="C392" s="1" t="s">
        <v>9895</v>
      </c>
      <c r="D392" s="1" t="s">
        <v>9896</v>
      </c>
    </row>
    <row r="393">
      <c r="A393" s="1">
        <v>391.0</v>
      </c>
      <c r="B393" s="4" t="s">
        <v>1089</v>
      </c>
      <c r="C393" s="1" t="s">
        <v>9895</v>
      </c>
      <c r="D393" s="1" t="s">
        <v>9896</v>
      </c>
    </row>
    <row r="394">
      <c r="A394" s="1">
        <v>392.0</v>
      </c>
      <c r="B394" s="4" t="s">
        <v>126</v>
      </c>
      <c r="C394" s="1" t="s">
        <v>9895</v>
      </c>
      <c r="D394" s="1" t="s">
        <v>9896</v>
      </c>
    </row>
    <row r="395">
      <c r="A395" s="1">
        <v>393.0</v>
      </c>
      <c r="B395" s="4" t="s">
        <v>2255</v>
      </c>
      <c r="C395" s="1" t="s">
        <v>9895</v>
      </c>
      <c r="D395" s="1" t="s">
        <v>9896</v>
      </c>
    </row>
    <row r="396">
      <c r="A396" s="1">
        <v>394.0</v>
      </c>
      <c r="B396" s="4" t="s">
        <v>4288</v>
      </c>
      <c r="C396" s="1" t="s">
        <v>9895</v>
      </c>
      <c r="D396" s="1" t="s">
        <v>9896</v>
      </c>
    </row>
    <row r="397">
      <c r="A397" s="1">
        <v>395.0</v>
      </c>
      <c r="B397" s="4" t="s">
        <v>3433</v>
      </c>
      <c r="C397" s="1" t="s">
        <v>9895</v>
      </c>
      <c r="D397" s="1" t="s">
        <v>9896</v>
      </c>
    </row>
    <row r="398">
      <c r="A398" s="1">
        <v>396.0</v>
      </c>
      <c r="B398" s="4" t="s">
        <v>2635</v>
      </c>
      <c r="C398" s="1" t="s">
        <v>9895</v>
      </c>
      <c r="D398" s="1" t="s">
        <v>9896</v>
      </c>
    </row>
    <row r="399">
      <c r="A399" s="1">
        <v>397.0</v>
      </c>
      <c r="B399" s="4" t="s">
        <v>2367</v>
      </c>
      <c r="C399" s="1" t="s">
        <v>9895</v>
      </c>
      <c r="D399" s="1" t="s">
        <v>9896</v>
      </c>
    </row>
    <row r="400">
      <c r="A400" s="1">
        <v>398.0</v>
      </c>
      <c r="B400" s="4" t="s">
        <v>3860</v>
      </c>
      <c r="C400" s="1" t="s">
        <v>9895</v>
      </c>
      <c r="D400" s="1" t="s">
        <v>9896</v>
      </c>
    </row>
    <row r="401">
      <c r="A401" s="1">
        <v>399.0</v>
      </c>
      <c r="B401" s="4" t="s">
        <v>1017</v>
      </c>
      <c r="C401" s="1" t="s">
        <v>9895</v>
      </c>
      <c r="D401" s="1" t="s">
        <v>9896</v>
      </c>
    </row>
    <row r="402">
      <c r="A402" s="1">
        <v>400.0</v>
      </c>
      <c r="B402" s="4" t="s">
        <v>1008</v>
      </c>
      <c r="C402" s="1" t="s">
        <v>9895</v>
      </c>
      <c r="D402" s="1" t="s">
        <v>9896</v>
      </c>
    </row>
    <row r="403">
      <c r="A403" s="1">
        <v>401.0</v>
      </c>
      <c r="B403" s="4" t="s">
        <v>1740</v>
      </c>
      <c r="C403" s="1" t="s">
        <v>9895</v>
      </c>
      <c r="D403" s="1" t="s">
        <v>9896</v>
      </c>
    </row>
    <row r="404">
      <c r="A404" s="1">
        <v>402.0</v>
      </c>
      <c r="B404" s="4" t="s">
        <v>2617</v>
      </c>
      <c r="C404" s="1" t="s">
        <v>9895</v>
      </c>
      <c r="D404" s="1" t="s">
        <v>9896</v>
      </c>
    </row>
    <row r="405">
      <c r="A405" s="1">
        <v>403.0</v>
      </c>
      <c r="B405" s="4" t="s">
        <v>739</v>
      </c>
      <c r="C405" s="1" t="s">
        <v>9895</v>
      </c>
      <c r="D405" s="1" t="s">
        <v>9896</v>
      </c>
    </row>
    <row r="406">
      <c r="A406" s="1">
        <v>404.0</v>
      </c>
      <c r="B406" s="4" t="s">
        <v>4377</v>
      </c>
      <c r="C406" s="1" t="s">
        <v>9895</v>
      </c>
      <c r="D406" s="1" t="s">
        <v>9896</v>
      </c>
    </row>
    <row r="407">
      <c r="A407" s="1">
        <v>405.0</v>
      </c>
      <c r="B407" s="4" t="s">
        <v>1166</v>
      </c>
      <c r="C407" s="1" t="s">
        <v>9895</v>
      </c>
      <c r="D407" s="1" t="s">
        <v>9896</v>
      </c>
    </row>
    <row r="408">
      <c r="A408" s="1">
        <v>406.0</v>
      </c>
      <c r="B408" s="4" t="s">
        <v>2237</v>
      </c>
      <c r="C408" s="1" t="s">
        <v>9895</v>
      </c>
      <c r="D408" s="1" t="s">
        <v>9896</v>
      </c>
    </row>
    <row r="409">
      <c r="A409" s="1">
        <v>407.0</v>
      </c>
      <c r="B409" s="4" t="s">
        <v>53</v>
      </c>
      <c r="C409" s="1" t="s">
        <v>9895</v>
      </c>
      <c r="D409" s="1" t="s">
        <v>9896</v>
      </c>
    </row>
    <row r="410">
      <c r="A410" s="1">
        <v>408.0</v>
      </c>
      <c r="B410" s="4" t="s">
        <v>35</v>
      </c>
      <c r="C410" s="1" t="s">
        <v>9895</v>
      </c>
      <c r="D410" s="1" t="s">
        <v>9896</v>
      </c>
    </row>
    <row r="411">
      <c r="A411" s="1">
        <v>409.0</v>
      </c>
      <c r="B411" s="4" t="s">
        <v>4387</v>
      </c>
      <c r="C411" s="1" t="s">
        <v>9895</v>
      </c>
      <c r="D411" s="1" t="s">
        <v>9896</v>
      </c>
    </row>
    <row r="412">
      <c r="A412" s="1">
        <v>410.0</v>
      </c>
      <c r="B412" s="4" t="s">
        <v>4141</v>
      </c>
      <c r="C412" s="1" t="s">
        <v>9895</v>
      </c>
      <c r="D412" s="1" t="s">
        <v>9896</v>
      </c>
    </row>
    <row r="413">
      <c r="A413" s="1">
        <v>411.0</v>
      </c>
      <c r="B413" s="4" t="s">
        <v>5257</v>
      </c>
      <c r="C413" s="1" t="s">
        <v>9895</v>
      </c>
      <c r="D413" s="1" t="s">
        <v>9896</v>
      </c>
    </row>
    <row r="414">
      <c r="A414" s="1">
        <v>412.0</v>
      </c>
      <c r="B414" s="4" t="s">
        <v>3876</v>
      </c>
      <c r="C414" s="1" t="s">
        <v>9895</v>
      </c>
      <c r="D414" s="1" t="s">
        <v>9896</v>
      </c>
    </row>
    <row r="415">
      <c r="A415" s="1">
        <v>413.0</v>
      </c>
      <c r="B415" s="4" t="s">
        <v>4127</v>
      </c>
      <c r="C415" s="1" t="s">
        <v>9895</v>
      </c>
      <c r="D415" s="1" t="s">
        <v>9896</v>
      </c>
    </row>
    <row r="416">
      <c r="A416" s="1">
        <v>414.0</v>
      </c>
      <c r="B416" s="4" t="s">
        <v>4557</v>
      </c>
      <c r="C416" s="1" t="s">
        <v>9895</v>
      </c>
      <c r="D416" s="1" t="s">
        <v>9896</v>
      </c>
    </row>
    <row r="417">
      <c r="A417" s="1">
        <v>415.0</v>
      </c>
      <c r="B417" s="4" t="s">
        <v>4935</v>
      </c>
      <c r="C417" s="1" t="s">
        <v>9895</v>
      </c>
      <c r="D417" s="1" t="s">
        <v>9896</v>
      </c>
    </row>
    <row r="418">
      <c r="A418" s="1">
        <v>416.0</v>
      </c>
      <c r="B418" s="4" t="s">
        <v>3960</v>
      </c>
      <c r="C418" s="1" t="s">
        <v>9895</v>
      </c>
      <c r="D418" s="1" t="s">
        <v>9896</v>
      </c>
    </row>
    <row r="419">
      <c r="A419" s="1">
        <v>417.0</v>
      </c>
      <c r="B419" s="4" t="s">
        <v>3786</v>
      </c>
      <c r="C419" s="1" t="s">
        <v>9895</v>
      </c>
      <c r="D419" s="1" t="s">
        <v>9896</v>
      </c>
    </row>
    <row r="420">
      <c r="A420" s="1">
        <v>418.0</v>
      </c>
      <c r="B420" s="4" t="s">
        <v>4452</v>
      </c>
      <c r="C420" s="1" t="s">
        <v>9895</v>
      </c>
      <c r="D420" s="1" t="s">
        <v>9896</v>
      </c>
    </row>
    <row r="421">
      <c r="A421" s="1">
        <v>419.0</v>
      </c>
      <c r="B421" s="4" t="s">
        <v>4397</v>
      </c>
      <c r="C421" s="1" t="s">
        <v>9895</v>
      </c>
      <c r="D421" s="1" t="s">
        <v>9896</v>
      </c>
    </row>
    <row r="422">
      <c r="A422" s="1">
        <v>420.0</v>
      </c>
      <c r="B422" s="4" t="s">
        <v>1663</v>
      </c>
      <c r="C422" s="1" t="s">
        <v>9895</v>
      </c>
      <c r="D422" s="1" t="s">
        <v>9896</v>
      </c>
    </row>
    <row r="423">
      <c r="A423" s="1">
        <v>421.0</v>
      </c>
      <c r="B423" s="4" t="s">
        <v>2614</v>
      </c>
      <c r="C423" s="1" t="s">
        <v>9895</v>
      </c>
      <c r="D423" s="1" t="s">
        <v>9896</v>
      </c>
    </row>
    <row r="424">
      <c r="A424" s="1">
        <v>422.0</v>
      </c>
      <c r="B424" s="4" t="s">
        <v>2961</v>
      </c>
      <c r="C424" s="1" t="s">
        <v>9895</v>
      </c>
      <c r="D424" s="1" t="s">
        <v>9896</v>
      </c>
    </row>
    <row r="425">
      <c r="A425" s="1">
        <v>423.0</v>
      </c>
      <c r="B425" s="4" t="s">
        <v>2705</v>
      </c>
      <c r="C425" s="1" t="s">
        <v>9895</v>
      </c>
      <c r="D425" s="1" t="s">
        <v>9896</v>
      </c>
    </row>
    <row r="426">
      <c r="A426" s="1">
        <v>424.0</v>
      </c>
      <c r="B426" s="4" t="s">
        <v>3078</v>
      </c>
      <c r="C426" s="1" t="s">
        <v>9895</v>
      </c>
      <c r="D426" s="1" t="s">
        <v>9896</v>
      </c>
    </row>
    <row r="427">
      <c r="A427" s="1">
        <v>425.0</v>
      </c>
      <c r="B427" s="4" t="s">
        <v>4001</v>
      </c>
      <c r="C427" s="1" t="s">
        <v>9895</v>
      </c>
      <c r="D427" s="1" t="s">
        <v>9896</v>
      </c>
    </row>
    <row r="428">
      <c r="A428" s="1">
        <v>426.0</v>
      </c>
      <c r="B428" s="4" t="s">
        <v>5733</v>
      </c>
      <c r="C428" s="1" t="s">
        <v>9895</v>
      </c>
      <c r="D428" s="1" t="s">
        <v>9896</v>
      </c>
    </row>
    <row r="429">
      <c r="A429" s="1">
        <v>427.0</v>
      </c>
      <c r="B429" s="4" t="s">
        <v>4444</v>
      </c>
      <c r="C429" s="1" t="s">
        <v>9895</v>
      </c>
      <c r="D429" s="1" t="s">
        <v>9896</v>
      </c>
    </row>
    <row r="430">
      <c r="A430" s="1">
        <v>428.0</v>
      </c>
      <c r="B430" s="4" t="s">
        <v>5726</v>
      </c>
      <c r="C430" s="1" t="s">
        <v>9895</v>
      </c>
      <c r="D430" s="1" t="s">
        <v>9896</v>
      </c>
    </row>
    <row r="431">
      <c r="A431" s="1">
        <v>429.0</v>
      </c>
      <c r="B431" s="4" t="s">
        <v>5662</v>
      </c>
      <c r="C431" s="1" t="s">
        <v>9895</v>
      </c>
      <c r="D431" s="1" t="s">
        <v>9896</v>
      </c>
    </row>
    <row r="432">
      <c r="A432" s="1">
        <v>430.0</v>
      </c>
      <c r="B432" s="4" t="s">
        <v>5402</v>
      </c>
      <c r="C432" s="1" t="s">
        <v>9895</v>
      </c>
      <c r="D432" s="1" t="s">
        <v>9896</v>
      </c>
    </row>
    <row r="433">
      <c r="A433" s="1">
        <v>431.0</v>
      </c>
      <c r="B433" s="4" t="s">
        <v>6223</v>
      </c>
      <c r="C433" s="1" t="s">
        <v>9895</v>
      </c>
      <c r="D433" s="1" t="s">
        <v>9896</v>
      </c>
    </row>
    <row r="434">
      <c r="A434" s="1">
        <v>432.0</v>
      </c>
      <c r="B434" s="4" t="s">
        <v>1216</v>
      </c>
      <c r="C434" s="1" t="s">
        <v>9895</v>
      </c>
      <c r="D434" s="1" t="s">
        <v>9896</v>
      </c>
    </row>
    <row r="435">
      <c r="A435" s="1">
        <v>433.0</v>
      </c>
      <c r="B435" s="4" t="s">
        <v>605</v>
      </c>
      <c r="C435" s="1" t="s">
        <v>9895</v>
      </c>
      <c r="D435" s="1" t="s">
        <v>9896</v>
      </c>
    </row>
    <row r="436">
      <c r="A436" s="1">
        <v>434.0</v>
      </c>
      <c r="B436" s="4" t="s">
        <v>1391</v>
      </c>
      <c r="C436" s="1" t="s">
        <v>9895</v>
      </c>
      <c r="D436" s="1" t="s">
        <v>9896</v>
      </c>
    </row>
    <row r="437">
      <c r="A437" s="1">
        <v>435.0</v>
      </c>
      <c r="B437" s="4" t="s">
        <v>6607</v>
      </c>
      <c r="C437" s="1" t="s">
        <v>9895</v>
      </c>
      <c r="D437" s="1" t="s">
        <v>9896</v>
      </c>
    </row>
    <row r="438">
      <c r="A438" s="1">
        <v>436.0</v>
      </c>
      <c r="B438" s="4" t="s">
        <v>2924</v>
      </c>
      <c r="C438" s="1" t="s">
        <v>9895</v>
      </c>
      <c r="D438" s="1" t="s">
        <v>9896</v>
      </c>
    </row>
    <row r="439">
      <c r="A439" s="1">
        <v>437.0</v>
      </c>
      <c r="B439" s="4" t="s">
        <v>4135</v>
      </c>
      <c r="C439" s="1" t="s">
        <v>9895</v>
      </c>
      <c r="D439" s="1" t="s">
        <v>9896</v>
      </c>
    </row>
    <row r="440">
      <c r="A440" s="1">
        <v>438.0</v>
      </c>
      <c r="B440" s="4" t="s">
        <v>6566</v>
      </c>
      <c r="C440" s="1" t="s">
        <v>9895</v>
      </c>
      <c r="D440" s="1" t="s">
        <v>9896</v>
      </c>
    </row>
    <row r="441">
      <c r="A441" s="1">
        <v>439.0</v>
      </c>
      <c r="B441" s="4" t="s">
        <v>7143</v>
      </c>
      <c r="C441" s="1" t="s">
        <v>9895</v>
      </c>
      <c r="D441" s="1" t="s">
        <v>9896</v>
      </c>
    </row>
    <row r="442">
      <c r="A442" s="1">
        <v>440.0</v>
      </c>
      <c r="B442" s="4" t="s">
        <v>4310</v>
      </c>
      <c r="C442" s="1" t="s">
        <v>9895</v>
      </c>
      <c r="D442" s="1" t="s">
        <v>9896</v>
      </c>
    </row>
    <row r="443">
      <c r="A443" s="1">
        <v>441.0</v>
      </c>
      <c r="B443" s="4" t="s">
        <v>5193</v>
      </c>
      <c r="C443" s="1" t="s">
        <v>9895</v>
      </c>
      <c r="D443" s="1" t="s">
        <v>9896</v>
      </c>
    </row>
    <row r="444">
      <c r="A444" s="1">
        <v>442.0</v>
      </c>
      <c r="B444" s="4" t="s">
        <v>942</v>
      </c>
      <c r="C444" s="1" t="s">
        <v>9895</v>
      </c>
      <c r="D444" s="1" t="s">
        <v>9896</v>
      </c>
    </row>
    <row r="445">
      <c r="A445" s="1">
        <v>443.0</v>
      </c>
      <c r="B445" s="4" t="s">
        <v>2158</v>
      </c>
      <c r="C445" s="1" t="s">
        <v>9895</v>
      </c>
      <c r="D445" s="1" t="s">
        <v>9896</v>
      </c>
    </row>
    <row r="446">
      <c r="A446" s="1">
        <v>444.0</v>
      </c>
      <c r="B446" s="4" t="s">
        <v>4122</v>
      </c>
      <c r="C446" s="1" t="s">
        <v>9895</v>
      </c>
      <c r="D446" s="1" t="s">
        <v>9896</v>
      </c>
    </row>
    <row r="447">
      <c r="A447" s="1">
        <v>445.0</v>
      </c>
      <c r="B447" s="4" t="s">
        <v>4341</v>
      </c>
      <c r="C447" s="1" t="s">
        <v>9895</v>
      </c>
      <c r="D447" s="1" t="s">
        <v>9896</v>
      </c>
    </row>
    <row r="448">
      <c r="A448" s="1">
        <v>446.0</v>
      </c>
      <c r="B448" s="4" t="s">
        <v>4432</v>
      </c>
      <c r="C448" s="1" t="s">
        <v>9895</v>
      </c>
      <c r="D448" s="1" t="s">
        <v>9896</v>
      </c>
    </row>
    <row r="449">
      <c r="A449" s="1">
        <v>447.0</v>
      </c>
      <c r="B449" s="4" t="s">
        <v>3749</v>
      </c>
      <c r="C449" s="1" t="s">
        <v>9895</v>
      </c>
      <c r="D449" s="1" t="s">
        <v>9896</v>
      </c>
    </row>
    <row r="450">
      <c r="A450" s="1">
        <v>448.0</v>
      </c>
      <c r="B450" s="4" t="s">
        <v>4384</v>
      </c>
      <c r="C450" s="1" t="s">
        <v>9895</v>
      </c>
      <c r="D450" s="1" t="s">
        <v>9896</v>
      </c>
    </row>
    <row r="451">
      <c r="A451" s="1">
        <v>449.0</v>
      </c>
      <c r="B451" s="4" t="s">
        <v>4435</v>
      </c>
      <c r="C451" s="1" t="s">
        <v>9895</v>
      </c>
      <c r="D451" s="1" t="s">
        <v>9896</v>
      </c>
    </row>
    <row r="452">
      <c r="A452" s="1">
        <v>450.0</v>
      </c>
      <c r="B452" s="4" t="s">
        <v>3953</v>
      </c>
      <c r="C452" s="1" t="s">
        <v>9895</v>
      </c>
      <c r="D452" s="1" t="s">
        <v>9896</v>
      </c>
    </row>
    <row r="453">
      <c r="A453" s="1">
        <v>451.0</v>
      </c>
      <c r="B453" s="4" t="s">
        <v>4811</v>
      </c>
      <c r="C453" s="1" t="s">
        <v>9895</v>
      </c>
      <c r="D453" s="1" t="s">
        <v>9896</v>
      </c>
    </row>
    <row r="454">
      <c r="A454" s="1">
        <v>452.0</v>
      </c>
      <c r="B454" s="4" t="s">
        <v>4793</v>
      </c>
      <c r="C454" s="1" t="s">
        <v>9895</v>
      </c>
      <c r="D454" s="1" t="s">
        <v>9896</v>
      </c>
    </row>
    <row r="455">
      <c r="A455" s="1">
        <v>453.0</v>
      </c>
      <c r="B455" s="4" t="s">
        <v>4613</v>
      </c>
      <c r="C455" s="1" t="s">
        <v>9895</v>
      </c>
      <c r="D455" s="1" t="s">
        <v>9896</v>
      </c>
    </row>
    <row r="456">
      <c r="A456" s="1">
        <v>454.0</v>
      </c>
      <c r="B456" s="4" t="s">
        <v>4859</v>
      </c>
      <c r="C456" s="1" t="s">
        <v>9895</v>
      </c>
      <c r="D456" s="1" t="s">
        <v>9896</v>
      </c>
    </row>
    <row r="457">
      <c r="A457" s="1">
        <v>455.0</v>
      </c>
      <c r="B457" s="4" t="s">
        <v>4403</v>
      </c>
      <c r="C457" s="1" t="s">
        <v>9895</v>
      </c>
      <c r="D457" s="1" t="s">
        <v>9896</v>
      </c>
    </row>
    <row r="458">
      <c r="A458" s="1">
        <v>456.0</v>
      </c>
      <c r="B458" s="4" t="s">
        <v>4712</v>
      </c>
      <c r="C458" s="1" t="s">
        <v>9895</v>
      </c>
      <c r="D458" s="1" t="s">
        <v>9896</v>
      </c>
    </row>
    <row r="459">
      <c r="A459" s="1">
        <v>457.0</v>
      </c>
      <c r="B459" s="4" t="s">
        <v>4391</v>
      </c>
      <c r="C459" s="1" t="s">
        <v>9895</v>
      </c>
      <c r="D459" s="1" t="s">
        <v>9896</v>
      </c>
    </row>
    <row r="460">
      <c r="A460" s="1">
        <v>458.0</v>
      </c>
      <c r="B460" s="4" t="s">
        <v>4114</v>
      </c>
      <c r="C460" s="1" t="s">
        <v>9895</v>
      </c>
      <c r="D460" s="1" t="s">
        <v>9896</v>
      </c>
    </row>
    <row r="461">
      <c r="A461" s="1">
        <v>459.0</v>
      </c>
      <c r="B461" s="4" t="s">
        <v>4120</v>
      </c>
      <c r="C461" s="1" t="s">
        <v>9895</v>
      </c>
      <c r="D461" s="1" t="s">
        <v>9896</v>
      </c>
    </row>
    <row r="462">
      <c r="A462" s="1">
        <v>460.0</v>
      </c>
      <c r="B462" s="4" t="s">
        <v>4400</v>
      </c>
      <c r="C462" s="1" t="s">
        <v>9895</v>
      </c>
      <c r="D462" s="1" t="s">
        <v>9896</v>
      </c>
    </row>
    <row r="463">
      <c r="A463" s="1">
        <v>461.0</v>
      </c>
      <c r="B463" s="4" t="s">
        <v>4564</v>
      </c>
      <c r="C463" s="1" t="s">
        <v>9895</v>
      </c>
      <c r="D463" s="1" t="s">
        <v>9896</v>
      </c>
    </row>
    <row r="464">
      <c r="A464" s="1">
        <v>462.0</v>
      </c>
      <c r="B464" s="4" t="s">
        <v>4438</v>
      </c>
      <c r="C464" s="1" t="s">
        <v>9895</v>
      </c>
      <c r="D464" s="1" t="s">
        <v>9896</v>
      </c>
    </row>
    <row r="465">
      <c r="A465" s="1">
        <v>463.0</v>
      </c>
      <c r="B465" s="4" t="s">
        <v>7177</v>
      </c>
      <c r="C465" s="1" t="s">
        <v>9895</v>
      </c>
      <c r="D465" s="1" t="s">
        <v>9896</v>
      </c>
    </row>
    <row r="466">
      <c r="A466" s="1">
        <v>464.0</v>
      </c>
      <c r="B466" s="4" t="s">
        <v>6536</v>
      </c>
      <c r="C466" s="1" t="s">
        <v>9895</v>
      </c>
      <c r="D466" s="1" t="s">
        <v>9896</v>
      </c>
    </row>
    <row r="467">
      <c r="A467" s="1">
        <v>465.0</v>
      </c>
      <c r="B467" s="4" t="s">
        <v>7033</v>
      </c>
      <c r="C467" s="1" t="s">
        <v>9895</v>
      </c>
      <c r="D467" s="1" t="s">
        <v>9896</v>
      </c>
    </row>
    <row r="468">
      <c r="A468" s="1">
        <v>466.0</v>
      </c>
      <c r="B468" s="4" t="s">
        <v>7237</v>
      </c>
      <c r="C468" s="1" t="s">
        <v>9895</v>
      </c>
      <c r="D468" s="1" t="s">
        <v>9896</v>
      </c>
    </row>
    <row r="469">
      <c r="A469" s="1">
        <v>467.0</v>
      </c>
      <c r="B469" s="4" t="s">
        <v>7234</v>
      </c>
      <c r="C469" s="1" t="s">
        <v>9895</v>
      </c>
      <c r="D469" s="1" t="s">
        <v>9896</v>
      </c>
    </row>
    <row r="470">
      <c r="A470" s="1">
        <v>468.0</v>
      </c>
      <c r="B470" s="4" t="s">
        <v>7030</v>
      </c>
      <c r="C470" s="1" t="s">
        <v>9895</v>
      </c>
      <c r="D470" s="1" t="s">
        <v>9896</v>
      </c>
    </row>
    <row r="471">
      <c r="A471" s="1">
        <v>469.0</v>
      </c>
      <c r="B471" s="4" t="s">
        <v>7174</v>
      </c>
      <c r="C471" s="1" t="s">
        <v>9895</v>
      </c>
      <c r="D471" s="1" t="s">
        <v>9896</v>
      </c>
    </row>
    <row r="472">
      <c r="A472" s="1">
        <v>470.0</v>
      </c>
      <c r="B472" s="4" t="s">
        <v>6417</v>
      </c>
      <c r="C472" s="1" t="s">
        <v>9895</v>
      </c>
      <c r="D472" s="1" t="s">
        <v>9896</v>
      </c>
    </row>
    <row r="473">
      <c r="A473" s="1">
        <v>471.0</v>
      </c>
      <c r="B473" s="4" t="s">
        <v>7280</v>
      </c>
      <c r="C473" s="1" t="s">
        <v>9895</v>
      </c>
      <c r="D473" s="1" t="s">
        <v>9896</v>
      </c>
    </row>
    <row r="474">
      <c r="A474" s="1">
        <v>472.0</v>
      </c>
      <c r="B474" s="4" t="s">
        <v>6918</v>
      </c>
      <c r="C474" s="1" t="s">
        <v>9895</v>
      </c>
      <c r="D474" s="1" t="s">
        <v>9896</v>
      </c>
    </row>
    <row r="475">
      <c r="A475" s="1">
        <v>473.0</v>
      </c>
      <c r="B475" s="4" t="s">
        <v>6420</v>
      </c>
      <c r="C475" s="1" t="s">
        <v>9895</v>
      </c>
      <c r="D475" s="1" t="s">
        <v>9896</v>
      </c>
    </row>
    <row r="476">
      <c r="A476" s="1">
        <v>474.0</v>
      </c>
      <c r="B476" s="4" t="s">
        <v>7223</v>
      </c>
      <c r="C476" s="1" t="s">
        <v>9895</v>
      </c>
      <c r="D476" s="1" t="s">
        <v>9896</v>
      </c>
    </row>
    <row r="477">
      <c r="A477" s="1">
        <v>475.0</v>
      </c>
      <c r="B477" s="4" t="s">
        <v>5544</v>
      </c>
      <c r="C477" s="1" t="s">
        <v>9895</v>
      </c>
      <c r="D477" s="1" t="s">
        <v>9896</v>
      </c>
    </row>
    <row r="478">
      <c r="A478" s="1">
        <v>476.0</v>
      </c>
      <c r="B478" s="4" t="s">
        <v>5764</v>
      </c>
      <c r="C478" s="1" t="s">
        <v>9910</v>
      </c>
      <c r="D478" s="1" t="s">
        <v>9900</v>
      </c>
    </row>
    <row r="479">
      <c r="A479" s="1">
        <v>477.0</v>
      </c>
      <c r="B479" s="4" t="s">
        <v>5738</v>
      </c>
      <c r="C479" s="1" t="s">
        <v>9910</v>
      </c>
      <c r="D479" s="1" t="s">
        <v>9900</v>
      </c>
    </row>
    <row r="480">
      <c r="A480" s="1">
        <v>478.0</v>
      </c>
      <c r="B480" s="4" t="s">
        <v>4621</v>
      </c>
      <c r="C480" s="1" t="s">
        <v>9910</v>
      </c>
      <c r="D480" s="1" t="s">
        <v>9900</v>
      </c>
    </row>
    <row r="481">
      <c r="A481" s="1">
        <v>479.0</v>
      </c>
      <c r="B481" s="4" t="s">
        <v>6063</v>
      </c>
      <c r="C481" s="1" t="s">
        <v>9910</v>
      </c>
      <c r="D481" s="1" t="s">
        <v>9900</v>
      </c>
    </row>
    <row r="482">
      <c r="A482" s="1">
        <v>480.0</v>
      </c>
      <c r="B482" s="4" t="s">
        <v>4825</v>
      </c>
      <c r="C482" s="1" t="s">
        <v>9910</v>
      </c>
      <c r="D482" s="1" t="s">
        <v>9900</v>
      </c>
    </row>
    <row r="483">
      <c r="A483" s="1">
        <v>481.0</v>
      </c>
      <c r="B483" s="4" t="s">
        <v>6846</v>
      </c>
      <c r="C483" s="1" t="s">
        <v>9910</v>
      </c>
      <c r="D483" s="1" t="s">
        <v>9900</v>
      </c>
    </row>
    <row r="484">
      <c r="A484" s="1">
        <v>482.0</v>
      </c>
      <c r="B484" s="4" t="s">
        <v>6465</v>
      </c>
      <c r="C484" s="1" t="s">
        <v>9910</v>
      </c>
      <c r="D484" s="1" t="s">
        <v>9900</v>
      </c>
    </row>
    <row r="485">
      <c r="A485" s="1">
        <v>483.0</v>
      </c>
      <c r="B485" s="4" t="s">
        <v>6776</v>
      </c>
      <c r="C485" s="1" t="s">
        <v>9910</v>
      </c>
      <c r="D485" s="1" t="s">
        <v>9900</v>
      </c>
    </row>
    <row r="486">
      <c r="A486" s="1">
        <v>484.0</v>
      </c>
      <c r="B486" s="4" t="s">
        <v>4618</v>
      </c>
      <c r="C486" s="1" t="s">
        <v>9910</v>
      </c>
      <c r="D486" s="1" t="s">
        <v>9900</v>
      </c>
    </row>
    <row r="487">
      <c r="A487" s="1">
        <v>485.0</v>
      </c>
      <c r="B487" s="4" t="s">
        <v>5188</v>
      </c>
      <c r="C487" s="1" t="s">
        <v>9910</v>
      </c>
      <c r="D487" s="1" t="s">
        <v>9900</v>
      </c>
    </row>
    <row r="488">
      <c r="A488" s="1">
        <v>486.0</v>
      </c>
      <c r="B488" s="4" t="s">
        <v>4284</v>
      </c>
      <c r="C488" s="1" t="s">
        <v>9910</v>
      </c>
      <c r="D488" s="1" t="s">
        <v>9900</v>
      </c>
    </row>
    <row r="489">
      <c r="A489" s="1">
        <v>487.0</v>
      </c>
      <c r="B489" s="4" t="s">
        <v>5286</v>
      </c>
      <c r="C489" s="1" t="s">
        <v>9910</v>
      </c>
      <c r="D489" s="1" t="s">
        <v>9900</v>
      </c>
    </row>
    <row r="490">
      <c r="A490" s="1">
        <v>488.0</v>
      </c>
      <c r="B490" s="4" t="s">
        <v>6633</v>
      </c>
      <c r="C490" s="1" t="s">
        <v>9910</v>
      </c>
      <c r="D490" s="1" t="s">
        <v>9900</v>
      </c>
    </row>
    <row r="491">
      <c r="A491" s="1">
        <v>489.0</v>
      </c>
      <c r="B491" s="4" t="s">
        <v>6612</v>
      </c>
      <c r="C491" s="1" t="s">
        <v>9910</v>
      </c>
      <c r="D491" s="1" t="s">
        <v>9900</v>
      </c>
    </row>
    <row r="492">
      <c r="A492" s="1">
        <v>490.0</v>
      </c>
      <c r="B492" s="4" t="s">
        <v>6519</v>
      </c>
      <c r="C492" s="1" t="s">
        <v>9910</v>
      </c>
      <c r="D492" s="1" t="s">
        <v>9900</v>
      </c>
    </row>
    <row r="493">
      <c r="A493" s="1">
        <v>491.0</v>
      </c>
      <c r="B493" s="4" t="s">
        <v>7074</v>
      </c>
      <c r="C493" s="1" t="s">
        <v>9910</v>
      </c>
      <c r="D493" s="1" t="s">
        <v>9900</v>
      </c>
    </row>
    <row r="494">
      <c r="A494" s="1">
        <v>492.0</v>
      </c>
      <c r="B494" s="4" t="s">
        <v>5904</v>
      </c>
      <c r="C494" s="1" t="s">
        <v>9910</v>
      </c>
      <c r="D494" s="1" t="s">
        <v>9900</v>
      </c>
    </row>
    <row r="495">
      <c r="A495" s="1">
        <v>493.0</v>
      </c>
      <c r="B495" s="4" t="s">
        <v>4739</v>
      </c>
      <c r="C495" s="1" t="s">
        <v>9910</v>
      </c>
      <c r="D495" s="1" t="s">
        <v>9900</v>
      </c>
    </row>
    <row r="496">
      <c r="A496" s="1">
        <v>494.0</v>
      </c>
      <c r="B496" s="4" t="s">
        <v>5947</v>
      </c>
      <c r="C496" s="1" t="s">
        <v>9910</v>
      </c>
      <c r="D496" s="1" t="s">
        <v>9900</v>
      </c>
    </row>
    <row r="497">
      <c r="A497" s="1">
        <v>495.0</v>
      </c>
      <c r="B497" s="4" t="s">
        <v>6173</v>
      </c>
      <c r="C497" s="1" t="s">
        <v>9910</v>
      </c>
      <c r="D497" s="1" t="s">
        <v>9900</v>
      </c>
    </row>
    <row r="498">
      <c r="A498" s="1">
        <v>496.0</v>
      </c>
      <c r="B498" s="4" t="s">
        <v>6431</v>
      </c>
      <c r="C498" s="1" t="s">
        <v>9910</v>
      </c>
      <c r="D498" s="1" t="s">
        <v>9900</v>
      </c>
    </row>
    <row r="499">
      <c r="A499" s="1">
        <v>497.0</v>
      </c>
      <c r="B499" s="4" t="s">
        <v>7077</v>
      </c>
      <c r="C499" s="1" t="s">
        <v>9910</v>
      </c>
      <c r="D499" s="1" t="s">
        <v>9900</v>
      </c>
    </row>
    <row r="500">
      <c r="A500" s="1">
        <v>498.0</v>
      </c>
      <c r="B500" s="4" t="s">
        <v>6351</v>
      </c>
      <c r="C500" s="1" t="s">
        <v>9910</v>
      </c>
      <c r="D500" s="1" t="s">
        <v>9900</v>
      </c>
    </row>
    <row r="501">
      <c r="A501" s="1">
        <v>499.0</v>
      </c>
      <c r="B501" s="4" t="s">
        <v>5767</v>
      </c>
      <c r="C501" s="1" t="s">
        <v>9910</v>
      </c>
      <c r="D501" s="1" t="s">
        <v>9900</v>
      </c>
    </row>
    <row r="502">
      <c r="A502" s="1">
        <v>500.0</v>
      </c>
      <c r="B502" s="4" t="s">
        <v>6786</v>
      </c>
      <c r="C502" s="1" t="s">
        <v>9895</v>
      </c>
      <c r="D502" s="1" t="s">
        <v>9896</v>
      </c>
    </row>
    <row r="503">
      <c r="A503" s="1">
        <v>501.0</v>
      </c>
      <c r="B503" s="4" t="s">
        <v>3332</v>
      </c>
      <c r="C503" s="1" t="s">
        <v>9895</v>
      </c>
      <c r="D503" s="1" t="s">
        <v>9896</v>
      </c>
    </row>
    <row r="504">
      <c r="A504" s="1">
        <v>502.0</v>
      </c>
      <c r="B504" s="4" t="s">
        <v>4064</v>
      </c>
      <c r="C504" s="1" t="s">
        <v>9911</v>
      </c>
      <c r="D504" s="1" t="s">
        <v>9912</v>
      </c>
    </row>
    <row r="505">
      <c r="A505" s="1">
        <v>503.0</v>
      </c>
      <c r="B505" s="4" t="s">
        <v>1974</v>
      </c>
      <c r="C505" s="1" t="s">
        <v>9911</v>
      </c>
      <c r="D505" s="1" t="s">
        <v>9912</v>
      </c>
    </row>
    <row r="506">
      <c r="A506" s="1">
        <v>504.0</v>
      </c>
      <c r="B506" s="4" t="s">
        <v>3409</v>
      </c>
      <c r="C506" s="1" t="s">
        <v>9911</v>
      </c>
      <c r="D506" s="1" t="s">
        <v>9912</v>
      </c>
    </row>
    <row r="507">
      <c r="A507" s="1">
        <v>505.0</v>
      </c>
      <c r="B507" s="4" t="s">
        <v>3689</v>
      </c>
      <c r="C507" s="1" t="s">
        <v>9895</v>
      </c>
      <c r="D507" s="1" t="s">
        <v>9896</v>
      </c>
    </row>
    <row r="508">
      <c r="A508" s="1">
        <v>506.0</v>
      </c>
      <c r="B508" s="4" t="s">
        <v>680</v>
      </c>
      <c r="C508" s="1" t="s">
        <v>9895</v>
      </c>
      <c r="D508" s="1" t="s">
        <v>9896</v>
      </c>
    </row>
    <row r="509">
      <c r="A509" s="1">
        <v>507.0</v>
      </c>
      <c r="B509" s="4" t="s">
        <v>3545</v>
      </c>
      <c r="C509" s="1" t="s">
        <v>9895</v>
      </c>
      <c r="D509" s="1" t="s">
        <v>9896</v>
      </c>
    </row>
    <row r="510">
      <c r="A510" s="1">
        <v>508.0</v>
      </c>
      <c r="B510" s="4" t="s">
        <v>719</v>
      </c>
      <c r="C510" s="1" t="s">
        <v>9895</v>
      </c>
      <c r="D510" s="1" t="s">
        <v>9896</v>
      </c>
    </row>
    <row r="511">
      <c r="A511" s="1">
        <v>509.0</v>
      </c>
      <c r="B511" s="4" t="s">
        <v>792</v>
      </c>
      <c r="C511" s="1" t="s">
        <v>9895</v>
      </c>
      <c r="D511" s="1" t="s">
        <v>9896</v>
      </c>
    </row>
    <row r="512">
      <c r="A512" s="1">
        <v>510.0</v>
      </c>
      <c r="B512" s="4" t="s">
        <v>4908</v>
      </c>
      <c r="C512" s="1" t="s">
        <v>9895</v>
      </c>
      <c r="D512" s="1" t="s">
        <v>9896</v>
      </c>
    </row>
    <row r="513">
      <c r="A513" s="1">
        <v>511.0</v>
      </c>
      <c r="B513" s="4" t="s">
        <v>2210</v>
      </c>
      <c r="C513" s="1" t="s">
        <v>9895</v>
      </c>
      <c r="D513" s="1" t="s">
        <v>9896</v>
      </c>
    </row>
    <row r="514">
      <c r="A514" s="1">
        <v>512.0</v>
      </c>
      <c r="B514" s="4" t="s">
        <v>748</v>
      </c>
      <c r="C514" s="1" t="s">
        <v>9895</v>
      </c>
      <c r="D514" s="1" t="s">
        <v>9896</v>
      </c>
    </row>
    <row r="515">
      <c r="A515" s="1">
        <v>513.0</v>
      </c>
      <c r="B515" s="4" t="s">
        <v>3112</v>
      </c>
      <c r="C515" s="1" t="s">
        <v>9895</v>
      </c>
      <c r="D515" s="1" t="s">
        <v>9896</v>
      </c>
    </row>
    <row r="516">
      <c r="A516" s="1">
        <v>514.0</v>
      </c>
      <c r="B516" s="4" t="s">
        <v>1276</v>
      </c>
      <c r="C516" s="1" t="s">
        <v>9895</v>
      </c>
      <c r="D516" s="1" t="s">
        <v>9896</v>
      </c>
    </row>
    <row r="517">
      <c r="A517" s="1">
        <v>515.0</v>
      </c>
      <c r="B517" s="4" t="s">
        <v>3042</v>
      </c>
      <c r="C517" s="1" t="s">
        <v>9895</v>
      </c>
      <c r="D517" s="1" t="s">
        <v>9896</v>
      </c>
    </row>
    <row r="518">
      <c r="A518" s="1">
        <v>516.0</v>
      </c>
      <c r="B518" s="4" t="s">
        <v>1735</v>
      </c>
      <c r="C518" s="1" t="s">
        <v>9895</v>
      </c>
      <c r="D518" s="1" t="s">
        <v>9896</v>
      </c>
    </row>
    <row r="519">
      <c r="A519" s="1">
        <v>517.0</v>
      </c>
      <c r="B519" s="4" t="s">
        <v>1165</v>
      </c>
      <c r="C519" s="1" t="s">
        <v>9895</v>
      </c>
      <c r="D519" s="1" t="s">
        <v>9896</v>
      </c>
    </row>
    <row r="520">
      <c r="A520" s="1">
        <v>518.0</v>
      </c>
      <c r="B520" s="4" t="s">
        <v>5938</v>
      </c>
      <c r="C520" s="1" t="s">
        <v>9895</v>
      </c>
      <c r="D520" s="1" t="s">
        <v>9896</v>
      </c>
    </row>
    <row r="521">
      <c r="A521" s="1">
        <v>519.0</v>
      </c>
      <c r="B521" s="4" t="s">
        <v>360</v>
      </c>
      <c r="C521" s="1" t="s">
        <v>9895</v>
      </c>
      <c r="D521" s="1" t="s">
        <v>9896</v>
      </c>
    </row>
    <row r="522">
      <c r="A522" s="1">
        <v>520.0</v>
      </c>
      <c r="B522" s="4" t="s">
        <v>1175</v>
      </c>
      <c r="C522" s="1" t="s">
        <v>9895</v>
      </c>
      <c r="D522" s="1" t="s">
        <v>9896</v>
      </c>
    </row>
    <row r="523">
      <c r="A523" s="1">
        <v>521.0</v>
      </c>
      <c r="B523" s="4" t="s">
        <v>3899</v>
      </c>
      <c r="C523" s="1" t="s">
        <v>9895</v>
      </c>
      <c r="D523" s="1" t="s">
        <v>9896</v>
      </c>
    </row>
    <row r="524">
      <c r="A524" s="1">
        <v>522.0</v>
      </c>
      <c r="B524" s="4" t="s">
        <v>1643</v>
      </c>
      <c r="C524" s="1" t="s">
        <v>9895</v>
      </c>
      <c r="D524" s="1" t="s">
        <v>9896</v>
      </c>
    </row>
    <row r="525">
      <c r="A525" s="1">
        <v>523.0</v>
      </c>
      <c r="B525" s="4" t="s">
        <v>291</v>
      </c>
      <c r="C525" s="1" t="s">
        <v>9895</v>
      </c>
      <c r="D525" s="1" t="s">
        <v>9896</v>
      </c>
    </row>
    <row r="526">
      <c r="A526" s="1">
        <v>524.0</v>
      </c>
      <c r="B526" s="4" t="s">
        <v>1481</v>
      </c>
      <c r="C526" s="1" t="s">
        <v>9895</v>
      </c>
      <c r="D526" s="1" t="s">
        <v>9896</v>
      </c>
    </row>
    <row r="527">
      <c r="A527" s="1">
        <v>525.0</v>
      </c>
      <c r="B527" s="4" t="s">
        <v>1073</v>
      </c>
      <c r="C527" s="1" t="s">
        <v>9895</v>
      </c>
      <c r="D527" s="1" t="s">
        <v>9896</v>
      </c>
    </row>
    <row r="528">
      <c r="A528" s="1">
        <v>526.0</v>
      </c>
      <c r="B528" s="4" t="s">
        <v>1560</v>
      </c>
      <c r="C528" s="1" t="s">
        <v>9895</v>
      </c>
      <c r="D528" s="1" t="s">
        <v>9896</v>
      </c>
    </row>
    <row r="529">
      <c r="A529" s="1">
        <v>527.0</v>
      </c>
      <c r="B529" s="4" t="s">
        <v>645</v>
      </c>
      <c r="C529" s="1" t="s">
        <v>9895</v>
      </c>
      <c r="D529" s="1" t="s">
        <v>9896</v>
      </c>
    </row>
    <row r="530">
      <c r="A530" s="1">
        <v>528.0</v>
      </c>
      <c r="B530" s="4" t="s">
        <v>1398</v>
      </c>
      <c r="C530" s="1" t="s">
        <v>9895</v>
      </c>
      <c r="D530" s="1" t="s">
        <v>9896</v>
      </c>
    </row>
    <row r="531">
      <c r="A531" s="1">
        <v>529.0</v>
      </c>
      <c r="B531" s="4" t="s">
        <v>3389</v>
      </c>
      <c r="C531" s="1" t="s">
        <v>9895</v>
      </c>
      <c r="D531" s="1" t="s">
        <v>9896</v>
      </c>
    </row>
    <row r="532">
      <c r="A532" s="1">
        <v>530.0</v>
      </c>
      <c r="B532" s="4" t="s">
        <v>181</v>
      </c>
      <c r="C532" s="1" t="s">
        <v>9895</v>
      </c>
      <c r="D532" s="1" t="s">
        <v>9896</v>
      </c>
    </row>
    <row r="533">
      <c r="A533" s="1">
        <v>531.0</v>
      </c>
      <c r="B533" s="4" t="s">
        <v>1005</v>
      </c>
      <c r="C533" s="1" t="s">
        <v>9895</v>
      </c>
      <c r="D533" s="1" t="s">
        <v>9896</v>
      </c>
    </row>
    <row r="534">
      <c r="A534" s="1">
        <v>532.0</v>
      </c>
      <c r="B534" s="4" t="s">
        <v>6372</v>
      </c>
      <c r="C534" s="1" t="s">
        <v>9895</v>
      </c>
      <c r="D534" s="1" t="s">
        <v>9896</v>
      </c>
    </row>
    <row r="535">
      <c r="A535" s="1">
        <v>533.0</v>
      </c>
      <c r="B535" s="4" t="s">
        <v>5808</v>
      </c>
      <c r="C535" s="1" t="s">
        <v>9895</v>
      </c>
      <c r="D535" s="1" t="s">
        <v>9896</v>
      </c>
    </row>
    <row r="536">
      <c r="A536" s="1">
        <v>534.0</v>
      </c>
      <c r="B536" s="4" t="s">
        <v>199</v>
      </c>
      <c r="C536" s="1" t="s">
        <v>9895</v>
      </c>
      <c r="D536" s="1" t="s">
        <v>9896</v>
      </c>
    </row>
    <row r="537">
      <c r="A537" s="1">
        <v>535.0</v>
      </c>
      <c r="B537" s="4" t="s">
        <v>385</v>
      </c>
      <c r="C537" s="1" t="s">
        <v>9895</v>
      </c>
      <c r="D537" s="1" t="s">
        <v>9896</v>
      </c>
    </row>
    <row r="538">
      <c r="A538" s="1">
        <v>536.0</v>
      </c>
      <c r="B538" s="4" t="s">
        <v>5308</v>
      </c>
      <c r="C538" s="1" t="s">
        <v>9895</v>
      </c>
      <c r="D538" s="1" t="s">
        <v>9896</v>
      </c>
    </row>
    <row r="539">
      <c r="A539" s="1">
        <v>537.0</v>
      </c>
      <c r="B539" s="4" t="s">
        <v>6374</v>
      </c>
      <c r="C539" s="1" t="s">
        <v>9895</v>
      </c>
      <c r="D539" s="1" t="s">
        <v>9896</v>
      </c>
    </row>
    <row r="540">
      <c r="A540" s="1">
        <v>538.0</v>
      </c>
      <c r="B540" s="4" t="s">
        <v>88</v>
      </c>
      <c r="C540" s="1" t="s">
        <v>9895</v>
      </c>
      <c r="D540" s="1" t="s">
        <v>9896</v>
      </c>
    </row>
    <row r="541">
      <c r="A541" s="1">
        <v>539.0</v>
      </c>
      <c r="B541" s="4" t="s">
        <v>1295</v>
      </c>
      <c r="C541" s="1" t="s">
        <v>9895</v>
      </c>
      <c r="D541" s="1" t="s">
        <v>9896</v>
      </c>
    </row>
    <row r="542">
      <c r="A542" s="1">
        <v>540.0</v>
      </c>
      <c r="B542" s="4" t="s">
        <v>5637</v>
      </c>
      <c r="C542" s="1" t="s">
        <v>9895</v>
      </c>
      <c r="D542" s="1" t="s">
        <v>9896</v>
      </c>
    </row>
    <row r="543">
      <c r="A543" s="1">
        <v>541.0</v>
      </c>
      <c r="B543" s="4" t="s">
        <v>3770</v>
      </c>
      <c r="C543" s="1" t="s">
        <v>9895</v>
      </c>
      <c r="D543" s="1" t="s">
        <v>9896</v>
      </c>
    </row>
    <row r="544">
      <c r="A544" s="1">
        <v>542.0</v>
      </c>
      <c r="B544" s="4" t="s">
        <v>2429</v>
      </c>
      <c r="C544" s="1" t="s">
        <v>9895</v>
      </c>
      <c r="D544" s="1" t="s">
        <v>9896</v>
      </c>
    </row>
    <row r="545">
      <c r="A545" s="1">
        <v>543.0</v>
      </c>
      <c r="B545" s="4" t="s">
        <v>667</v>
      </c>
      <c r="C545" s="1" t="s">
        <v>9895</v>
      </c>
      <c r="D545" s="1" t="s">
        <v>9896</v>
      </c>
    </row>
    <row r="546">
      <c r="A546" s="1">
        <v>544.0</v>
      </c>
      <c r="B546" s="4" t="s">
        <v>1386</v>
      </c>
      <c r="C546" s="1" t="s">
        <v>9895</v>
      </c>
      <c r="D546" s="1" t="s">
        <v>9896</v>
      </c>
    </row>
    <row r="547">
      <c r="A547" s="1">
        <v>545.0</v>
      </c>
      <c r="B547" s="4" t="s">
        <v>3283</v>
      </c>
      <c r="C547" s="1" t="s">
        <v>9895</v>
      </c>
      <c r="D547" s="1" t="s">
        <v>9896</v>
      </c>
    </row>
    <row r="548">
      <c r="A548" s="1">
        <v>546.0</v>
      </c>
      <c r="B548" s="4" t="s">
        <v>1551</v>
      </c>
      <c r="C548" s="1" t="s">
        <v>9895</v>
      </c>
      <c r="D548" s="1" t="s">
        <v>9896</v>
      </c>
    </row>
    <row r="549">
      <c r="A549" s="1">
        <v>547.0</v>
      </c>
      <c r="B549" s="4" t="s">
        <v>2324</v>
      </c>
      <c r="C549" s="1" t="s">
        <v>9895</v>
      </c>
      <c r="D549" s="1" t="s">
        <v>9896</v>
      </c>
    </row>
    <row r="550">
      <c r="A550" s="1">
        <v>548.0</v>
      </c>
      <c r="B550" s="4" t="s">
        <v>728</v>
      </c>
      <c r="C550" s="1" t="s">
        <v>9895</v>
      </c>
      <c r="D550" s="1" t="s">
        <v>9896</v>
      </c>
    </row>
    <row r="551">
      <c r="A551" s="1">
        <v>549.0</v>
      </c>
      <c r="B551" s="4" t="s">
        <v>2598</v>
      </c>
      <c r="C551" s="1" t="s">
        <v>9895</v>
      </c>
      <c r="D551" s="1" t="s">
        <v>9896</v>
      </c>
    </row>
    <row r="552">
      <c r="A552" s="1">
        <v>550.0</v>
      </c>
      <c r="B552" s="4" t="s">
        <v>1934</v>
      </c>
      <c r="C552" s="1" t="s">
        <v>9895</v>
      </c>
      <c r="D552" s="1" t="s">
        <v>9896</v>
      </c>
    </row>
    <row r="553">
      <c r="A553" s="1">
        <v>551.0</v>
      </c>
      <c r="B553" s="4" t="s">
        <v>751</v>
      </c>
      <c r="C553" s="1" t="s">
        <v>9895</v>
      </c>
      <c r="D553" s="1" t="s">
        <v>9896</v>
      </c>
    </row>
    <row r="554">
      <c r="A554" s="1">
        <v>552.0</v>
      </c>
      <c r="B554" s="4" t="s">
        <v>1115</v>
      </c>
      <c r="C554" s="1" t="s">
        <v>9895</v>
      </c>
      <c r="D554" s="1" t="s">
        <v>9896</v>
      </c>
    </row>
    <row r="555">
      <c r="A555" s="1">
        <v>553.0</v>
      </c>
      <c r="B555" s="4" t="s">
        <v>1796</v>
      </c>
      <c r="C555" s="1" t="s">
        <v>9895</v>
      </c>
      <c r="D555" s="1" t="s">
        <v>9896</v>
      </c>
    </row>
    <row r="556">
      <c r="A556" s="1">
        <v>554.0</v>
      </c>
      <c r="B556" s="4" t="s">
        <v>2389</v>
      </c>
      <c r="C556" s="1" t="s">
        <v>9895</v>
      </c>
      <c r="D556" s="1" t="s">
        <v>9896</v>
      </c>
    </row>
    <row r="557">
      <c r="A557" s="1">
        <v>555.0</v>
      </c>
      <c r="B557" s="4" t="s">
        <v>173</v>
      </c>
      <c r="C557" s="1" t="s">
        <v>9895</v>
      </c>
      <c r="D557" s="1" t="s">
        <v>9896</v>
      </c>
    </row>
    <row r="558">
      <c r="A558" s="1">
        <v>556.0</v>
      </c>
      <c r="B558" s="4" t="s">
        <v>6201</v>
      </c>
      <c r="C558" s="1" t="s">
        <v>9895</v>
      </c>
      <c r="D558" s="1" t="s">
        <v>9896</v>
      </c>
    </row>
    <row r="559">
      <c r="A559" s="1">
        <v>557.0</v>
      </c>
      <c r="B559" s="4" t="s">
        <v>2000</v>
      </c>
      <c r="C559" s="1" t="s">
        <v>9895</v>
      </c>
      <c r="D559" s="1" t="s">
        <v>9896</v>
      </c>
    </row>
    <row r="560">
      <c r="A560" s="1">
        <v>558.0</v>
      </c>
      <c r="B560" s="4" t="s">
        <v>81</v>
      </c>
      <c r="C560" s="1" t="s">
        <v>9895</v>
      </c>
      <c r="D560" s="1" t="s">
        <v>9896</v>
      </c>
    </row>
    <row r="561">
      <c r="A561" s="1">
        <v>559.0</v>
      </c>
      <c r="B561" s="4" t="s">
        <v>1237</v>
      </c>
      <c r="C561" s="1" t="s">
        <v>9895</v>
      </c>
      <c r="D561" s="1" t="s">
        <v>9896</v>
      </c>
    </row>
    <row r="562">
      <c r="A562" s="1">
        <v>560.0</v>
      </c>
      <c r="B562" s="4" t="s">
        <v>974</v>
      </c>
      <c r="C562" s="1" t="s">
        <v>9895</v>
      </c>
      <c r="D562" s="1" t="s">
        <v>9896</v>
      </c>
    </row>
    <row r="563">
      <c r="A563" s="1">
        <v>561.0</v>
      </c>
      <c r="B563" s="4" t="s">
        <v>3826</v>
      </c>
      <c r="C563" s="1" t="s">
        <v>9895</v>
      </c>
      <c r="D563" s="1" t="s">
        <v>9896</v>
      </c>
    </row>
    <row r="564">
      <c r="A564" s="1">
        <v>562.0</v>
      </c>
      <c r="B564" s="4" t="s">
        <v>2761</v>
      </c>
      <c r="C564" s="1" t="s">
        <v>9895</v>
      </c>
      <c r="D564" s="1" t="s">
        <v>9896</v>
      </c>
    </row>
    <row r="565">
      <c r="A565" s="1">
        <v>563.0</v>
      </c>
      <c r="B565" s="4" t="s">
        <v>1963</v>
      </c>
      <c r="C565" s="1" t="s">
        <v>9895</v>
      </c>
      <c r="D565" s="1" t="s">
        <v>9896</v>
      </c>
    </row>
    <row r="566">
      <c r="A566" s="1">
        <v>564.0</v>
      </c>
      <c r="B566" s="4" t="s">
        <v>5135</v>
      </c>
      <c r="C566" s="1" t="s">
        <v>9895</v>
      </c>
      <c r="D566" s="1" t="s">
        <v>9896</v>
      </c>
    </row>
    <row r="567">
      <c r="A567" s="1">
        <v>565.0</v>
      </c>
      <c r="B567" s="4" t="s">
        <v>3466</v>
      </c>
      <c r="C567" s="1" t="s">
        <v>9895</v>
      </c>
      <c r="D567" s="1" t="s">
        <v>9896</v>
      </c>
    </row>
    <row r="568">
      <c r="A568" s="1">
        <v>566.0</v>
      </c>
      <c r="B568" s="4" t="s">
        <v>999</v>
      </c>
      <c r="C568" s="1" t="s">
        <v>9895</v>
      </c>
      <c r="D568" s="1" t="s">
        <v>9896</v>
      </c>
    </row>
    <row r="569">
      <c r="A569" s="1">
        <v>567.0</v>
      </c>
      <c r="B569" s="4" t="s">
        <v>1361</v>
      </c>
      <c r="C569" s="1" t="s">
        <v>9895</v>
      </c>
      <c r="D569" s="1" t="s">
        <v>9896</v>
      </c>
    </row>
    <row r="570">
      <c r="A570" s="1">
        <v>568.0</v>
      </c>
      <c r="B570" s="4" t="s">
        <v>3906</v>
      </c>
      <c r="C570" s="1" t="s">
        <v>9895</v>
      </c>
      <c r="D570" s="1" t="s">
        <v>9896</v>
      </c>
    </row>
    <row r="571">
      <c r="A571" s="1">
        <v>569.0</v>
      </c>
      <c r="B571" s="4" t="s">
        <v>956</v>
      </c>
      <c r="C571" s="1" t="s">
        <v>9895</v>
      </c>
      <c r="D571" s="1" t="s">
        <v>9896</v>
      </c>
    </row>
    <row r="572">
      <c r="A572" s="1">
        <v>570.0</v>
      </c>
      <c r="B572" s="4" t="s">
        <v>3335</v>
      </c>
      <c r="C572" s="1" t="s">
        <v>9895</v>
      </c>
      <c r="D572" s="1" t="s">
        <v>9896</v>
      </c>
    </row>
    <row r="573">
      <c r="A573" s="1">
        <v>571.0</v>
      </c>
      <c r="B573" s="4" t="s">
        <v>2916</v>
      </c>
      <c r="C573" s="1" t="s">
        <v>9895</v>
      </c>
      <c r="D573" s="1" t="s">
        <v>9896</v>
      </c>
    </row>
    <row r="574">
      <c r="A574" s="1">
        <v>572.0</v>
      </c>
      <c r="B574" s="4" t="s">
        <v>5330</v>
      </c>
      <c r="C574" s="1" t="s">
        <v>9895</v>
      </c>
      <c r="D574" s="1" t="s">
        <v>9896</v>
      </c>
    </row>
    <row r="575">
      <c r="A575" s="1">
        <v>573.0</v>
      </c>
      <c r="B575" s="4" t="s">
        <v>5966</v>
      </c>
      <c r="C575" s="1" t="s">
        <v>9895</v>
      </c>
      <c r="D575" s="1" t="s">
        <v>9896</v>
      </c>
    </row>
    <row r="576">
      <c r="A576" s="1">
        <v>574.0</v>
      </c>
      <c r="B576" s="4" t="s">
        <v>6040</v>
      </c>
      <c r="C576" s="1" t="s">
        <v>9895</v>
      </c>
      <c r="D576" s="1" t="s">
        <v>9896</v>
      </c>
    </row>
    <row r="577">
      <c r="A577" s="1">
        <v>575.0</v>
      </c>
      <c r="B577" s="4" t="s">
        <v>5963</v>
      </c>
      <c r="C577" s="1" t="s">
        <v>9895</v>
      </c>
      <c r="D577" s="1" t="s">
        <v>9896</v>
      </c>
    </row>
    <row r="578">
      <c r="A578" s="1">
        <v>576.0</v>
      </c>
      <c r="B578" s="4" t="s">
        <v>5625</v>
      </c>
      <c r="C578" s="1" t="s">
        <v>9903</v>
      </c>
      <c r="D578" s="1" t="s">
        <v>9900</v>
      </c>
    </row>
    <row r="579">
      <c r="A579" s="1">
        <v>577.0</v>
      </c>
      <c r="B579" s="4" t="s">
        <v>1747</v>
      </c>
      <c r="C579" s="1" t="s">
        <v>9895</v>
      </c>
      <c r="D579" s="1" t="s">
        <v>9896</v>
      </c>
    </row>
    <row r="580">
      <c r="A580" s="1">
        <v>578.0</v>
      </c>
      <c r="B580" s="4" t="s">
        <v>3137</v>
      </c>
      <c r="C580" s="1" t="s">
        <v>9895</v>
      </c>
      <c r="D580" s="1" t="s">
        <v>9896</v>
      </c>
    </row>
    <row r="581">
      <c r="A581" s="1">
        <v>579.0</v>
      </c>
      <c r="B581" s="4" t="s">
        <v>274</v>
      </c>
      <c r="C581" s="1" t="s">
        <v>9895</v>
      </c>
      <c r="D581" s="1" t="s">
        <v>9896</v>
      </c>
    </row>
    <row r="582">
      <c r="A582" s="1">
        <v>580.0</v>
      </c>
      <c r="B582" s="4" t="s">
        <v>6338</v>
      </c>
      <c r="C582" s="1" t="s">
        <v>9895</v>
      </c>
      <c r="D582" s="1" t="s">
        <v>9896</v>
      </c>
    </row>
    <row r="583">
      <c r="A583" s="1">
        <v>581.0</v>
      </c>
      <c r="B583" s="4" t="s">
        <v>4269</v>
      </c>
      <c r="C583" s="1" t="s">
        <v>9895</v>
      </c>
      <c r="D583" s="1" t="s">
        <v>9896</v>
      </c>
    </row>
    <row r="584">
      <c r="A584" s="1">
        <v>582.0</v>
      </c>
      <c r="B584" s="4" t="s">
        <v>4266</v>
      </c>
      <c r="C584" s="1" t="s">
        <v>9895</v>
      </c>
      <c r="D584" s="1" t="s">
        <v>9896</v>
      </c>
    </row>
    <row r="585">
      <c r="A585" s="1">
        <v>583.0</v>
      </c>
      <c r="B585" s="4" t="s">
        <v>5604</v>
      </c>
      <c r="C585" s="1" t="s">
        <v>9895</v>
      </c>
      <c r="D585" s="1" t="s">
        <v>9896</v>
      </c>
    </row>
    <row r="586">
      <c r="A586" s="1">
        <v>584.0</v>
      </c>
      <c r="B586" s="4" t="s">
        <v>4325</v>
      </c>
      <c r="C586" s="1" t="s">
        <v>9895</v>
      </c>
      <c r="D586" s="1" t="s">
        <v>9896</v>
      </c>
    </row>
    <row r="587">
      <c r="A587" s="1">
        <v>585.0</v>
      </c>
      <c r="B587" s="4" t="s">
        <v>6539</v>
      </c>
      <c r="C587" s="1" t="s">
        <v>9895</v>
      </c>
      <c r="D587" s="1" t="s">
        <v>9896</v>
      </c>
    </row>
    <row r="588">
      <c r="A588" s="1">
        <v>586.0</v>
      </c>
      <c r="B588" s="4" t="s">
        <v>4297</v>
      </c>
      <c r="C588" s="1" t="s">
        <v>9895</v>
      </c>
      <c r="D588" s="1" t="s">
        <v>9896</v>
      </c>
    </row>
    <row r="589">
      <c r="A589" s="1">
        <v>587.0</v>
      </c>
      <c r="B589" s="4" t="s">
        <v>4334</v>
      </c>
      <c r="C589" s="1" t="s">
        <v>9895</v>
      </c>
      <c r="D589" s="1" t="s">
        <v>9896</v>
      </c>
    </row>
    <row r="590">
      <c r="A590" s="1">
        <v>588.0</v>
      </c>
      <c r="B590" s="4" t="s">
        <v>5326</v>
      </c>
      <c r="C590" s="1" t="s">
        <v>9895</v>
      </c>
      <c r="D590" s="1" t="s">
        <v>9896</v>
      </c>
    </row>
    <row r="591">
      <c r="A591" s="1">
        <v>589.0</v>
      </c>
      <c r="B591" s="4" t="s">
        <v>2084</v>
      </c>
      <c r="C591" s="1" t="s">
        <v>9895</v>
      </c>
      <c r="D591" s="1" t="s">
        <v>9896</v>
      </c>
    </row>
    <row r="592">
      <c r="A592" s="1">
        <v>590.0</v>
      </c>
      <c r="B592" s="4" t="s">
        <v>3937</v>
      </c>
      <c r="C592" s="1" t="s">
        <v>9895</v>
      </c>
      <c r="D592" s="1" t="s">
        <v>9896</v>
      </c>
    </row>
    <row r="593">
      <c r="A593" s="1">
        <v>591.0</v>
      </c>
      <c r="B593" s="4" t="s">
        <v>7384</v>
      </c>
      <c r="C593" s="1" t="s">
        <v>9895</v>
      </c>
      <c r="D593" s="1" t="s">
        <v>9896</v>
      </c>
    </row>
    <row r="594">
      <c r="A594" s="1">
        <v>592.0</v>
      </c>
      <c r="B594" s="4" t="s">
        <v>5719</v>
      </c>
      <c r="C594" s="1" t="s">
        <v>9895</v>
      </c>
      <c r="D594" s="1" t="s">
        <v>9896</v>
      </c>
    </row>
    <row r="595">
      <c r="A595" s="1">
        <v>593.0</v>
      </c>
      <c r="B595" s="4" t="s">
        <v>6322</v>
      </c>
      <c r="C595" s="1" t="s">
        <v>9895</v>
      </c>
      <c r="D595" s="1" t="s">
        <v>9896</v>
      </c>
    </row>
    <row r="596">
      <c r="A596" s="1">
        <v>594.0</v>
      </c>
      <c r="B596" s="4" t="s">
        <v>5588</v>
      </c>
      <c r="C596" s="1" t="s">
        <v>9895</v>
      </c>
      <c r="D596" s="1" t="s">
        <v>9896</v>
      </c>
    </row>
    <row r="597">
      <c r="A597" s="1">
        <v>595.0</v>
      </c>
      <c r="B597" s="4" t="s">
        <v>3406</v>
      </c>
      <c r="C597" s="1" t="s">
        <v>9895</v>
      </c>
      <c r="D597" s="1" t="s">
        <v>9896</v>
      </c>
    </row>
    <row r="598">
      <c r="A598" s="1">
        <v>596.0</v>
      </c>
      <c r="B598" s="4" t="s">
        <v>1579</v>
      </c>
      <c r="C598" s="1" t="s">
        <v>9913</v>
      </c>
      <c r="D598" s="1" t="s">
        <v>9902</v>
      </c>
    </row>
    <row r="599">
      <c r="A599" s="1">
        <v>597.0</v>
      </c>
      <c r="B599" s="4" t="s">
        <v>3029</v>
      </c>
      <c r="C599" s="1" t="s">
        <v>9895</v>
      </c>
      <c r="D599" s="1" t="s">
        <v>9896</v>
      </c>
    </row>
    <row r="600">
      <c r="A600" s="1">
        <v>598.0</v>
      </c>
      <c r="B600" s="4" t="s">
        <v>2348</v>
      </c>
      <c r="C600" s="1" t="s">
        <v>9895</v>
      </c>
      <c r="D600" s="1" t="s">
        <v>9896</v>
      </c>
    </row>
    <row r="601">
      <c r="A601" s="1">
        <v>599.0</v>
      </c>
      <c r="B601" s="4" t="s">
        <v>6029</v>
      </c>
      <c r="C601" s="1" t="s">
        <v>9895</v>
      </c>
      <c r="D601" s="1" t="s">
        <v>9896</v>
      </c>
    </row>
    <row r="602">
      <c r="A602" s="1">
        <v>600.0</v>
      </c>
      <c r="B602" s="4" t="s">
        <v>5517</v>
      </c>
      <c r="C602" s="1" t="s">
        <v>9895</v>
      </c>
      <c r="D602" s="1" t="s">
        <v>9896</v>
      </c>
    </row>
    <row r="603">
      <c r="A603" s="1">
        <v>601.0</v>
      </c>
      <c r="B603" s="4" t="s">
        <v>2815</v>
      </c>
      <c r="C603" s="1" t="s">
        <v>9895</v>
      </c>
      <c r="D603" s="1" t="s">
        <v>9896</v>
      </c>
    </row>
    <row r="604">
      <c r="A604" s="1">
        <v>602.0</v>
      </c>
      <c r="B604" s="4" t="s">
        <v>2812</v>
      </c>
      <c r="C604" s="1" t="s">
        <v>9895</v>
      </c>
      <c r="D604" s="1" t="s">
        <v>9896</v>
      </c>
    </row>
    <row r="605">
      <c r="A605" s="1">
        <v>603.0</v>
      </c>
      <c r="B605" s="4" t="s">
        <v>586</v>
      </c>
      <c r="C605" s="1" t="s">
        <v>9895</v>
      </c>
      <c r="D605" s="1" t="s">
        <v>9896</v>
      </c>
    </row>
    <row r="606">
      <c r="A606" s="1">
        <v>604.0</v>
      </c>
      <c r="B606" s="4" t="s">
        <v>5218</v>
      </c>
      <c r="C606" s="1" t="s">
        <v>9895</v>
      </c>
      <c r="D606" s="1" t="s">
        <v>9896</v>
      </c>
    </row>
    <row r="607">
      <c r="A607" s="1">
        <v>605.0</v>
      </c>
      <c r="B607" s="4" t="s">
        <v>5221</v>
      </c>
      <c r="C607" s="1" t="s">
        <v>9895</v>
      </c>
      <c r="D607" s="1" t="s">
        <v>9896</v>
      </c>
    </row>
    <row r="608">
      <c r="A608" s="1">
        <v>606.0</v>
      </c>
      <c r="B608" s="4" t="s">
        <v>6641</v>
      </c>
      <c r="C608" s="1" t="s">
        <v>9895</v>
      </c>
      <c r="D608" s="1" t="s">
        <v>9896</v>
      </c>
    </row>
    <row r="609">
      <c r="A609" s="1">
        <v>607.0</v>
      </c>
      <c r="B609" s="4" t="s">
        <v>5895</v>
      </c>
      <c r="C609" s="1" t="s">
        <v>9895</v>
      </c>
      <c r="D609" s="1" t="s">
        <v>9896</v>
      </c>
    </row>
    <row r="610">
      <c r="A610" s="1">
        <v>608.0</v>
      </c>
      <c r="B610" s="4" t="s">
        <v>5884</v>
      </c>
      <c r="C610" s="1" t="s">
        <v>9895</v>
      </c>
      <c r="D610" s="1" t="s">
        <v>9896</v>
      </c>
    </row>
    <row r="611">
      <c r="A611" s="1">
        <v>609.0</v>
      </c>
      <c r="B611" s="4" t="s">
        <v>5606</v>
      </c>
      <c r="C611" s="1" t="s">
        <v>9895</v>
      </c>
      <c r="D611" s="1" t="s">
        <v>9896</v>
      </c>
    </row>
    <row r="612">
      <c r="A612" s="1">
        <v>610.0</v>
      </c>
      <c r="B612" s="4" t="s">
        <v>5638</v>
      </c>
      <c r="C612" s="1" t="s">
        <v>9895</v>
      </c>
      <c r="D612" s="1" t="s">
        <v>9896</v>
      </c>
    </row>
    <row r="613">
      <c r="A613" s="1">
        <v>611.0</v>
      </c>
      <c r="B613" s="4" t="s">
        <v>7378</v>
      </c>
      <c r="C613" s="1" t="s">
        <v>9895</v>
      </c>
      <c r="D613" s="1" t="s">
        <v>9896</v>
      </c>
    </row>
    <row r="614">
      <c r="A614" s="1">
        <v>612.0</v>
      </c>
      <c r="B614" s="4" t="s">
        <v>6454</v>
      </c>
      <c r="C614" s="1" t="s">
        <v>9895</v>
      </c>
      <c r="D614" s="1" t="s">
        <v>9896</v>
      </c>
    </row>
    <row r="615">
      <c r="A615" s="1">
        <v>613.0</v>
      </c>
      <c r="B615" s="4" t="s">
        <v>2079</v>
      </c>
      <c r="C615" s="1" t="s">
        <v>9895</v>
      </c>
      <c r="D615" s="1" t="s">
        <v>9896</v>
      </c>
    </row>
    <row r="616">
      <c r="A616" s="1">
        <v>614.0</v>
      </c>
      <c r="B616" s="4" t="s">
        <v>1693</v>
      </c>
      <c r="C616" s="1" t="s">
        <v>9895</v>
      </c>
      <c r="D616" s="1" t="s">
        <v>9896</v>
      </c>
    </row>
    <row r="617">
      <c r="A617" s="1">
        <v>615.0</v>
      </c>
      <c r="B617" s="4" t="s">
        <v>4258</v>
      </c>
      <c r="C617" s="1" t="s">
        <v>9895</v>
      </c>
      <c r="D617" s="1" t="s">
        <v>9896</v>
      </c>
    </row>
    <row r="618">
      <c r="A618" s="1">
        <v>616.0</v>
      </c>
      <c r="B618" s="4" t="s">
        <v>2179</v>
      </c>
      <c r="C618" s="1" t="s">
        <v>9895</v>
      </c>
      <c r="D618" s="1" t="s">
        <v>9896</v>
      </c>
    </row>
    <row r="619">
      <c r="A619" s="1">
        <v>617.0</v>
      </c>
      <c r="B619" s="4" t="s">
        <v>3207</v>
      </c>
      <c r="C619" s="1" t="s">
        <v>9895</v>
      </c>
      <c r="D619" s="1" t="s">
        <v>9896</v>
      </c>
    </row>
    <row r="620">
      <c r="A620" s="1">
        <v>618.0</v>
      </c>
      <c r="B620" s="4" t="s">
        <v>205</v>
      </c>
      <c r="C620" s="1" t="s">
        <v>9895</v>
      </c>
      <c r="D620" s="1" t="s">
        <v>9896</v>
      </c>
    </row>
    <row r="621">
      <c r="A621" s="1">
        <v>619.0</v>
      </c>
      <c r="B621" s="4" t="s">
        <v>162</v>
      </c>
      <c r="C621" s="1" t="s">
        <v>9895</v>
      </c>
      <c r="D621" s="1" t="s">
        <v>9896</v>
      </c>
    </row>
    <row r="622">
      <c r="A622" s="1">
        <v>620.0</v>
      </c>
      <c r="B622" s="4" t="s">
        <v>1338</v>
      </c>
      <c r="C622" s="1" t="s">
        <v>9895</v>
      </c>
      <c r="D622" s="1" t="s">
        <v>9896</v>
      </c>
    </row>
    <row r="623">
      <c r="A623" s="1">
        <v>621.0</v>
      </c>
      <c r="B623" s="4" t="s">
        <v>4610</v>
      </c>
      <c r="C623" s="1" t="s">
        <v>9895</v>
      </c>
      <c r="D623" s="1" t="s">
        <v>9896</v>
      </c>
    </row>
    <row r="624">
      <c r="A624" s="1">
        <v>622.0</v>
      </c>
      <c r="B624" s="4" t="s">
        <v>5198</v>
      </c>
      <c r="C624" s="1" t="s">
        <v>9895</v>
      </c>
      <c r="D624" s="1" t="s">
        <v>9896</v>
      </c>
    </row>
    <row r="625">
      <c r="A625" s="1">
        <v>623.0</v>
      </c>
      <c r="B625" s="4" t="s">
        <v>6050</v>
      </c>
      <c r="C625" s="1" t="s">
        <v>9895</v>
      </c>
      <c r="D625" s="1" t="s">
        <v>9896</v>
      </c>
    </row>
    <row r="626">
      <c r="A626" s="1">
        <v>624.0</v>
      </c>
      <c r="B626" s="4" t="s">
        <v>5333</v>
      </c>
      <c r="C626" s="1" t="s">
        <v>9895</v>
      </c>
      <c r="D626" s="1" t="s">
        <v>9896</v>
      </c>
    </row>
    <row r="627">
      <c r="A627" s="1">
        <v>625.0</v>
      </c>
      <c r="B627" s="4" t="s">
        <v>5715</v>
      </c>
      <c r="C627" s="1" t="s">
        <v>9895</v>
      </c>
      <c r="D627" s="1" t="s">
        <v>9896</v>
      </c>
    </row>
    <row r="628">
      <c r="A628" s="1">
        <v>626.0</v>
      </c>
      <c r="B628" s="4" t="s">
        <v>6407</v>
      </c>
      <c r="C628" s="1" t="s">
        <v>9895</v>
      </c>
      <c r="D628" s="1" t="s">
        <v>9896</v>
      </c>
    </row>
    <row r="629">
      <c r="A629" s="1">
        <v>627.0</v>
      </c>
      <c r="B629" s="4" t="s">
        <v>7273</v>
      </c>
      <c r="C629" s="1" t="s">
        <v>9895</v>
      </c>
      <c r="D629" s="1" t="s">
        <v>9896</v>
      </c>
    </row>
    <row r="630">
      <c r="A630" s="1">
        <v>628.0</v>
      </c>
      <c r="B630" s="4" t="s">
        <v>4200</v>
      </c>
      <c r="C630" s="1" t="s">
        <v>9895</v>
      </c>
      <c r="D630" s="1" t="s">
        <v>9896</v>
      </c>
    </row>
    <row r="631">
      <c r="A631" s="1">
        <v>629.0</v>
      </c>
      <c r="B631" s="4" t="s">
        <v>3127</v>
      </c>
      <c r="C631" s="1" t="s">
        <v>9895</v>
      </c>
      <c r="D631" s="1" t="s">
        <v>9896</v>
      </c>
    </row>
    <row r="632">
      <c r="A632" s="1">
        <v>630.0</v>
      </c>
      <c r="B632" s="4" t="s">
        <v>7088</v>
      </c>
      <c r="C632" s="1" t="s">
        <v>9895</v>
      </c>
      <c r="D632" s="1" t="s">
        <v>9896</v>
      </c>
    </row>
    <row r="633">
      <c r="A633" s="1">
        <v>631.0</v>
      </c>
      <c r="B633" s="4" t="s">
        <v>5990</v>
      </c>
      <c r="C633" s="1" t="s">
        <v>9895</v>
      </c>
      <c r="D633" s="1" t="s">
        <v>9896</v>
      </c>
    </row>
    <row r="634">
      <c r="A634" s="1">
        <v>632.0</v>
      </c>
      <c r="B634" s="4" t="s">
        <v>4914</v>
      </c>
      <c r="C634" s="1" t="s">
        <v>9895</v>
      </c>
      <c r="D634" s="1" t="s">
        <v>9896</v>
      </c>
    </row>
    <row r="635">
      <c r="A635" s="1">
        <v>633.0</v>
      </c>
      <c r="B635" s="4" t="s">
        <v>5348</v>
      </c>
      <c r="C635" s="1" t="s">
        <v>9895</v>
      </c>
      <c r="D635" s="1" t="s">
        <v>9896</v>
      </c>
    </row>
    <row r="636">
      <c r="A636" s="1">
        <v>634.0</v>
      </c>
      <c r="B636" s="4" t="s">
        <v>4092</v>
      </c>
      <c r="C636" s="1" t="s">
        <v>9895</v>
      </c>
      <c r="D636" s="1" t="s">
        <v>9896</v>
      </c>
    </row>
    <row r="637">
      <c r="A637" s="1">
        <v>635.0</v>
      </c>
      <c r="B637" s="4" t="s">
        <v>4893</v>
      </c>
      <c r="C637" s="1" t="s">
        <v>9895</v>
      </c>
      <c r="D637" s="1" t="s">
        <v>9896</v>
      </c>
    </row>
    <row r="638">
      <c r="A638" s="1">
        <v>636.0</v>
      </c>
      <c r="B638" s="4" t="s">
        <v>4389</v>
      </c>
      <c r="C638" s="1" t="s">
        <v>9895</v>
      </c>
      <c r="D638" s="1" t="s">
        <v>9896</v>
      </c>
    </row>
    <row r="639">
      <c r="A639" s="1">
        <v>637.0</v>
      </c>
      <c r="B639" s="4" t="s">
        <v>4029</v>
      </c>
      <c r="C639" s="1" t="s">
        <v>9895</v>
      </c>
      <c r="D639" s="1" t="s">
        <v>9896</v>
      </c>
    </row>
    <row r="640">
      <c r="A640" s="1">
        <v>638.0</v>
      </c>
      <c r="B640" s="4" t="s">
        <v>4239</v>
      </c>
      <c r="C640" s="1" t="s">
        <v>9895</v>
      </c>
      <c r="D640" s="1" t="s">
        <v>9896</v>
      </c>
    </row>
    <row r="641">
      <c r="A641" s="1">
        <v>639.0</v>
      </c>
      <c r="B641" s="4" t="s">
        <v>4632</v>
      </c>
      <c r="C641" s="1" t="s">
        <v>9895</v>
      </c>
      <c r="D641" s="1" t="s">
        <v>9896</v>
      </c>
    </row>
    <row r="642">
      <c r="A642" s="1">
        <v>640.0</v>
      </c>
      <c r="B642" s="4" t="s">
        <v>5018</v>
      </c>
      <c r="C642" s="1" t="s">
        <v>9895</v>
      </c>
      <c r="D642" s="1" t="s">
        <v>9896</v>
      </c>
    </row>
    <row r="643">
      <c r="A643" s="1">
        <v>641.0</v>
      </c>
      <c r="B643" s="4" t="s">
        <v>4214</v>
      </c>
      <c r="C643" s="1" t="s">
        <v>9895</v>
      </c>
      <c r="D643" s="1" t="s">
        <v>9896</v>
      </c>
    </row>
    <row r="644">
      <c r="A644" s="1">
        <v>642.0</v>
      </c>
      <c r="B644" s="4" t="s">
        <v>5425</v>
      </c>
      <c r="C644" s="1" t="s">
        <v>9895</v>
      </c>
      <c r="D644" s="1" t="s">
        <v>9896</v>
      </c>
    </row>
    <row r="645">
      <c r="A645" s="1">
        <v>643.0</v>
      </c>
      <c r="B645" s="4" t="s">
        <v>4204</v>
      </c>
      <c r="C645" s="1" t="s">
        <v>9895</v>
      </c>
      <c r="D645" s="1" t="s">
        <v>9896</v>
      </c>
    </row>
    <row r="646">
      <c r="A646" s="1">
        <v>644.0</v>
      </c>
      <c r="B646" s="4" t="s">
        <v>4098</v>
      </c>
      <c r="C646" s="1" t="s">
        <v>9895</v>
      </c>
      <c r="D646" s="1" t="s">
        <v>9896</v>
      </c>
    </row>
    <row r="647">
      <c r="A647" s="1">
        <v>645.0</v>
      </c>
      <c r="B647" s="4" t="s">
        <v>1501</v>
      </c>
      <c r="C647" s="1" t="s">
        <v>9895</v>
      </c>
      <c r="D647" s="1" t="s">
        <v>9896</v>
      </c>
    </row>
    <row r="648">
      <c r="A648" s="1">
        <v>646.0</v>
      </c>
      <c r="B648" s="4" t="s">
        <v>1266</v>
      </c>
      <c r="C648" s="1" t="s">
        <v>9895</v>
      </c>
      <c r="D648" s="1" t="s">
        <v>9896</v>
      </c>
    </row>
    <row r="649">
      <c r="A649" s="1">
        <v>647.0</v>
      </c>
      <c r="B649" s="4" t="s">
        <v>1254</v>
      </c>
      <c r="C649" s="1" t="s">
        <v>9895</v>
      </c>
      <c r="D649" s="1" t="s">
        <v>9896</v>
      </c>
    </row>
    <row r="650">
      <c r="A650" s="1">
        <v>648.0</v>
      </c>
      <c r="B650" s="4" t="s">
        <v>1787</v>
      </c>
      <c r="C650" s="1" t="s">
        <v>9895</v>
      </c>
      <c r="D650" s="1" t="s">
        <v>9896</v>
      </c>
    </row>
    <row r="651">
      <c r="A651" s="1">
        <v>649.0</v>
      </c>
      <c r="B651" s="4" t="s">
        <v>5541</v>
      </c>
      <c r="C651" s="1" t="s">
        <v>9895</v>
      </c>
      <c r="D651" s="1" t="s">
        <v>9896</v>
      </c>
    </row>
    <row r="652">
      <c r="A652" s="1">
        <v>650.0</v>
      </c>
      <c r="B652" s="4" t="s">
        <v>7267</v>
      </c>
      <c r="C652" s="1" t="s">
        <v>9895</v>
      </c>
      <c r="D652" s="1" t="s">
        <v>9896</v>
      </c>
    </row>
    <row r="653">
      <c r="A653" s="1">
        <v>651.0</v>
      </c>
      <c r="B653" s="4" t="s">
        <v>4922</v>
      </c>
      <c r="C653" s="1" t="s">
        <v>9895</v>
      </c>
      <c r="D653" s="1" t="s">
        <v>9896</v>
      </c>
    </row>
    <row r="654">
      <c r="A654" s="1">
        <v>652.0</v>
      </c>
      <c r="B654" s="4" t="s">
        <v>4177</v>
      </c>
      <c r="C654" s="1" t="s">
        <v>9895</v>
      </c>
      <c r="D654" s="1" t="s">
        <v>9896</v>
      </c>
    </row>
    <row r="655">
      <c r="A655" s="1">
        <v>653.0</v>
      </c>
      <c r="B655" s="4" t="s">
        <v>6312</v>
      </c>
      <c r="C655" s="1" t="s">
        <v>9895</v>
      </c>
      <c r="D655" s="1" t="s">
        <v>9896</v>
      </c>
    </row>
    <row r="656">
      <c r="A656" s="1">
        <v>654.0</v>
      </c>
      <c r="B656" s="4" t="s">
        <v>3490</v>
      </c>
      <c r="C656" s="1" t="s">
        <v>9899</v>
      </c>
      <c r="D656" s="1" t="s">
        <v>9900</v>
      </c>
    </row>
    <row r="657">
      <c r="A657" s="1">
        <v>655.0</v>
      </c>
      <c r="B657" s="4" t="s">
        <v>4132</v>
      </c>
      <c r="C657" s="1" t="s">
        <v>9899</v>
      </c>
      <c r="D657" s="1" t="s">
        <v>9900</v>
      </c>
    </row>
    <row r="658">
      <c r="A658" s="1">
        <v>656.0</v>
      </c>
      <c r="B658" s="4" t="s">
        <v>4129</v>
      </c>
      <c r="C658" s="1" t="s">
        <v>9899</v>
      </c>
      <c r="D658" s="1" t="s">
        <v>9900</v>
      </c>
    </row>
    <row r="659">
      <c r="A659" s="1">
        <v>657.0</v>
      </c>
      <c r="B659" s="4" t="s">
        <v>7387</v>
      </c>
      <c r="C659" s="1" t="s">
        <v>9899</v>
      </c>
      <c r="D659" s="1" t="s">
        <v>9900</v>
      </c>
    </row>
    <row r="660">
      <c r="A660" s="1">
        <v>658.0</v>
      </c>
      <c r="B660" s="4" t="s">
        <v>5983</v>
      </c>
      <c r="C660" s="1" t="s">
        <v>9899</v>
      </c>
      <c r="D660" s="1" t="s">
        <v>9900</v>
      </c>
    </row>
    <row r="661">
      <c r="A661" s="1">
        <v>659.0</v>
      </c>
      <c r="B661" s="4" t="s">
        <v>7375</v>
      </c>
      <c r="C661" s="1" t="s">
        <v>9895</v>
      </c>
      <c r="D661" s="1" t="s">
        <v>9896</v>
      </c>
    </row>
    <row r="662">
      <c r="A662" s="1">
        <v>660.0</v>
      </c>
      <c r="B662" s="4" t="s">
        <v>6495</v>
      </c>
      <c r="C662" s="1" t="s">
        <v>9895</v>
      </c>
      <c r="D662" s="1" t="s">
        <v>9896</v>
      </c>
    </row>
    <row r="663">
      <c r="A663" s="1">
        <v>661.0</v>
      </c>
      <c r="B663" s="4" t="s">
        <v>4803</v>
      </c>
      <c r="C663" s="1" t="s">
        <v>9895</v>
      </c>
      <c r="D663" s="1" t="s">
        <v>9896</v>
      </c>
    </row>
    <row r="664">
      <c r="A664" s="1">
        <v>662.0</v>
      </c>
      <c r="B664" s="4" t="s">
        <v>4505</v>
      </c>
      <c r="C664" s="1" t="s">
        <v>9895</v>
      </c>
      <c r="D664" s="1" t="s">
        <v>9896</v>
      </c>
    </row>
    <row r="665">
      <c r="A665" s="1">
        <v>663.0</v>
      </c>
      <c r="B665" s="4" t="s">
        <v>3775</v>
      </c>
      <c r="C665" s="1" t="s">
        <v>9895</v>
      </c>
      <c r="D665" s="1" t="s">
        <v>9896</v>
      </c>
    </row>
    <row r="666">
      <c r="A666" s="1">
        <v>664.0</v>
      </c>
      <c r="B666" s="4" t="s">
        <v>6258</v>
      </c>
      <c r="C666" s="1" t="s">
        <v>9895</v>
      </c>
      <c r="D666" s="1" t="s">
        <v>9896</v>
      </c>
    </row>
    <row r="667">
      <c r="A667" s="1">
        <v>665.0</v>
      </c>
      <c r="B667" s="4" t="s">
        <v>6377</v>
      </c>
      <c r="C667" s="1" t="s">
        <v>9895</v>
      </c>
      <c r="D667" s="1" t="s">
        <v>9896</v>
      </c>
    </row>
    <row r="668">
      <c r="A668" s="1">
        <v>666.0</v>
      </c>
      <c r="B668" s="4" t="s">
        <v>1045</v>
      </c>
      <c r="C668" s="1" t="s">
        <v>9895</v>
      </c>
      <c r="D668" s="1" t="s">
        <v>9896</v>
      </c>
    </row>
    <row r="669">
      <c r="A669" s="1">
        <v>667.0</v>
      </c>
      <c r="B669" s="4" t="s">
        <v>805</v>
      </c>
      <c r="C669" s="1" t="s">
        <v>9895</v>
      </c>
      <c r="D669" s="1" t="s">
        <v>9896</v>
      </c>
    </row>
    <row r="670">
      <c r="A670" s="1">
        <v>668.0</v>
      </c>
      <c r="B670" s="4" t="s">
        <v>2589</v>
      </c>
      <c r="C670" s="1" t="s">
        <v>9895</v>
      </c>
      <c r="D670" s="1" t="s">
        <v>9896</v>
      </c>
    </row>
    <row r="671">
      <c r="A671" s="1">
        <v>669.0</v>
      </c>
      <c r="B671" s="4" t="s">
        <v>39</v>
      </c>
      <c r="C671" s="1" t="s">
        <v>9895</v>
      </c>
      <c r="D671" s="1" t="s">
        <v>9896</v>
      </c>
    </row>
    <row r="672">
      <c r="A672" s="1">
        <v>670.0</v>
      </c>
      <c r="B672" s="4" t="s">
        <v>6482</v>
      </c>
      <c r="C672" s="1" t="s">
        <v>9914</v>
      </c>
      <c r="D672" s="1" t="s">
        <v>9900</v>
      </c>
    </row>
    <row r="673">
      <c r="A673" s="1">
        <v>671.0</v>
      </c>
      <c r="B673" s="4" t="s">
        <v>4953</v>
      </c>
      <c r="C673" s="1" t="s">
        <v>9895</v>
      </c>
      <c r="D673" s="1" t="s">
        <v>9896</v>
      </c>
    </row>
    <row r="674">
      <c r="A674" s="1">
        <v>672.0</v>
      </c>
      <c r="B674" s="4" t="s">
        <v>6882</v>
      </c>
      <c r="C674" s="1" t="s">
        <v>9895</v>
      </c>
      <c r="D674" s="1" t="s">
        <v>9896</v>
      </c>
    </row>
    <row r="675">
      <c r="A675" s="1">
        <v>673.0</v>
      </c>
      <c r="B675" s="4" t="s">
        <v>7013</v>
      </c>
      <c r="C675" s="1" t="s">
        <v>9895</v>
      </c>
      <c r="D675" s="1" t="s">
        <v>9896</v>
      </c>
    </row>
    <row r="676">
      <c r="A676" s="1">
        <v>674.0</v>
      </c>
      <c r="B676" s="4" t="s">
        <v>2593</v>
      </c>
      <c r="C676" s="1" t="s">
        <v>9895</v>
      </c>
      <c r="D676" s="1" t="s">
        <v>9896</v>
      </c>
    </row>
    <row r="677">
      <c r="A677" s="1">
        <v>675.0</v>
      </c>
      <c r="B677" s="4" t="s">
        <v>4853</v>
      </c>
      <c r="C677" s="1" t="s">
        <v>9895</v>
      </c>
      <c r="D677" s="1" t="s">
        <v>9896</v>
      </c>
    </row>
    <row r="678">
      <c r="A678" s="1">
        <v>676.0</v>
      </c>
      <c r="B678" s="4" t="s">
        <v>7183</v>
      </c>
      <c r="C678" s="1" t="s">
        <v>9895</v>
      </c>
      <c r="D678" s="1" t="s">
        <v>9896</v>
      </c>
    </row>
    <row r="679">
      <c r="A679" s="1">
        <v>677.0</v>
      </c>
      <c r="B679" s="4" t="s">
        <v>6711</v>
      </c>
      <c r="C679" s="1" t="s">
        <v>9895</v>
      </c>
      <c r="D679" s="1" t="s">
        <v>9896</v>
      </c>
    </row>
    <row r="680">
      <c r="A680" s="1">
        <v>678.0</v>
      </c>
      <c r="B680" s="4" t="s">
        <v>6095</v>
      </c>
      <c r="C680" s="1" t="s">
        <v>9895</v>
      </c>
      <c r="D680" s="1" t="s">
        <v>9896</v>
      </c>
    </row>
    <row r="681">
      <c r="A681" s="1">
        <v>679.0</v>
      </c>
      <c r="B681" s="4" t="s">
        <v>1189</v>
      </c>
      <c r="C681" s="1" t="s">
        <v>9895</v>
      </c>
      <c r="D681" s="1" t="s">
        <v>9896</v>
      </c>
    </row>
    <row r="682">
      <c r="A682" s="1">
        <v>680.0</v>
      </c>
      <c r="B682" s="4" t="s">
        <v>6298</v>
      </c>
      <c r="C682" s="1" t="s">
        <v>9895</v>
      </c>
      <c r="D682" s="1" t="s">
        <v>9896</v>
      </c>
    </row>
    <row r="683">
      <c r="A683" s="1">
        <v>681.0</v>
      </c>
      <c r="B683" s="4" t="s">
        <v>761</v>
      </c>
      <c r="C683" s="1" t="s">
        <v>9895</v>
      </c>
      <c r="D683" s="1" t="s">
        <v>9896</v>
      </c>
    </row>
    <row r="684">
      <c r="A684" s="1">
        <v>682.0</v>
      </c>
      <c r="B684" s="4" t="s">
        <v>1941</v>
      </c>
      <c r="C684" s="1" t="s">
        <v>9895</v>
      </c>
      <c r="D684" s="1" t="s">
        <v>9896</v>
      </c>
    </row>
    <row r="685">
      <c r="A685" s="1">
        <v>683.0</v>
      </c>
      <c r="B685" s="4" t="s">
        <v>6175</v>
      </c>
      <c r="C685" s="1" t="s">
        <v>9895</v>
      </c>
      <c r="D685" s="1" t="s">
        <v>9896</v>
      </c>
    </row>
    <row r="686">
      <c r="A686" s="1">
        <v>684.0</v>
      </c>
      <c r="B686" s="4" t="s">
        <v>3589</v>
      </c>
      <c r="C686" s="1" t="s">
        <v>9895</v>
      </c>
      <c r="D686" s="1" t="s">
        <v>9896</v>
      </c>
    </row>
    <row r="687">
      <c r="A687" s="1">
        <v>685.0</v>
      </c>
      <c r="B687" s="4" t="s">
        <v>6705</v>
      </c>
      <c r="C687" s="1" t="s">
        <v>9895</v>
      </c>
      <c r="D687" s="1" t="s">
        <v>9896</v>
      </c>
    </row>
    <row r="688">
      <c r="A688" s="1">
        <v>686.0</v>
      </c>
      <c r="B688" s="4" t="s">
        <v>5278</v>
      </c>
      <c r="C688" s="1" t="s">
        <v>9895</v>
      </c>
      <c r="D688" s="1" t="s">
        <v>9896</v>
      </c>
    </row>
    <row r="689">
      <c r="A689" s="1">
        <v>687.0</v>
      </c>
      <c r="B689" s="4" t="s">
        <v>3755</v>
      </c>
      <c r="C689" s="1" t="s">
        <v>9895</v>
      </c>
      <c r="D689" s="1" t="s">
        <v>9896</v>
      </c>
    </row>
    <row r="690">
      <c r="A690" s="1">
        <v>688.0</v>
      </c>
      <c r="B690" s="4" t="s">
        <v>4716</v>
      </c>
      <c r="C690" s="1" t="s">
        <v>9895</v>
      </c>
      <c r="D690" s="1" t="s">
        <v>9896</v>
      </c>
    </row>
    <row r="691">
      <c r="A691" s="1">
        <v>689.0</v>
      </c>
      <c r="B691" s="4" t="s">
        <v>4327</v>
      </c>
      <c r="C691" s="1" t="s">
        <v>9895</v>
      </c>
      <c r="D691" s="1" t="s">
        <v>9896</v>
      </c>
    </row>
    <row r="692">
      <c r="A692" s="1">
        <v>690.0</v>
      </c>
      <c r="B692" s="4" t="s">
        <v>5634</v>
      </c>
      <c r="C692" s="1" t="s">
        <v>9895</v>
      </c>
      <c r="D692" s="1" t="s">
        <v>9896</v>
      </c>
    </row>
    <row r="693">
      <c r="A693" s="1">
        <v>691.0</v>
      </c>
      <c r="B693" s="4" t="s">
        <v>5847</v>
      </c>
      <c r="C693" s="1" t="s">
        <v>9895</v>
      </c>
      <c r="D693" s="1" t="s">
        <v>9896</v>
      </c>
    </row>
    <row r="694">
      <c r="A694" s="1">
        <v>692.0</v>
      </c>
      <c r="B694" s="4" t="s">
        <v>4020</v>
      </c>
      <c r="C694" s="1" t="s">
        <v>9895</v>
      </c>
      <c r="D694" s="1" t="s">
        <v>9896</v>
      </c>
    </row>
    <row r="695">
      <c r="A695" s="1">
        <v>693.0</v>
      </c>
      <c r="B695" s="4" t="s">
        <v>4023</v>
      </c>
      <c r="C695" s="1" t="s">
        <v>9895</v>
      </c>
      <c r="D695" s="1" t="s">
        <v>9896</v>
      </c>
    </row>
    <row r="696">
      <c r="A696" s="1">
        <v>694.0</v>
      </c>
      <c r="B696" s="4" t="s">
        <v>7346</v>
      </c>
      <c r="C696" s="1" t="s">
        <v>9895</v>
      </c>
      <c r="D696" s="1" t="s">
        <v>9896</v>
      </c>
    </row>
    <row r="697">
      <c r="A697" s="1">
        <v>695.0</v>
      </c>
      <c r="B697" s="4" t="s">
        <v>5935</v>
      </c>
      <c r="C697" s="1" t="s">
        <v>9895</v>
      </c>
      <c r="D697" s="1" t="s">
        <v>9896</v>
      </c>
    </row>
    <row r="698">
      <c r="A698" s="1">
        <v>696.0</v>
      </c>
      <c r="B698" s="4" t="s">
        <v>590</v>
      </c>
      <c r="C698" s="1" t="s">
        <v>9899</v>
      </c>
      <c r="D698" s="1" t="s">
        <v>9900</v>
      </c>
    </row>
    <row r="699">
      <c r="A699" s="1">
        <v>697.0</v>
      </c>
      <c r="B699" s="4" t="s">
        <v>6379</v>
      </c>
      <c r="C699" s="1" t="s">
        <v>9899</v>
      </c>
      <c r="D699" s="1" t="s">
        <v>9900</v>
      </c>
    </row>
    <row r="700">
      <c r="A700" s="1">
        <v>698.0</v>
      </c>
      <c r="B700" s="4" t="s">
        <v>6623</v>
      </c>
      <c r="C700" s="1" t="s">
        <v>9895</v>
      </c>
      <c r="D700" s="1" t="s">
        <v>9896</v>
      </c>
    </row>
    <row r="701">
      <c r="A701" s="1">
        <v>699.0</v>
      </c>
      <c r="B701" s="4" t="s">
        <v>2833</v>
      </c>
      <c r="C701" s="1" t="s">
        <v>9895</v>
      </c>
      <c r="D701" s="1" t="s">
        <v>9896</v>
      </c>
    </row>
    <row r="702">
      <c r="A702" s="1">
        <v>700.0</v>
      </c>
      <c r="B702" s="4" t="s">
        <v>954</v>
      </c>
      <c r="C702" s="1" t="s">
        <v>9895</v>
      </c>
      <c r="D702" s="1" t="s">
        <v>9896</v>
      </c>
    </row>
    <row r="703">
      <c r="A703" s="1">
        <v>701.0</v>
      </c>
      <c r="B703" s="4" t="s">
        <v>7049</v>
      </c>
      <c r="C703" s="1" t="s">
        <v>9895</v>
      </c>
      <c r="D703" s="1" t="s">
        <v>9896</v>
      </c>
    </row>
    <row r="704">
      <c r="A704" s="1">
        <v>702.0</v>
      </c>
      <c r="B704" s="4" t="s">
        <v>6998</v>
      </c>
      <c r="C704" s="1" t="s">
        <v>9895</v>
      </c>
      <c r="D704" s="1" t="s">
        <v>9896</v>
      </c>
    </row>
    <row r="705">
      <c r="A705" s="1">
        <v>703.0</v>
      </c>
      <c r="B705" s="4" t="s">
        <v>6610</v>
      </c>
      <c r="C705" s="1" t="s">
        <v>9895</v>
      </c>
      <c r="D705" s="1" t="s">
        <v>9896</v>
      </c>
    </row>
    <row r="706">
      <c r="A706" s="1">
        <v>704.0</v>
      </c>
      <c r="B706" s="4" t="s">
        <v>6365</v>
      </c>
      <c r="C706" s="1" t="s">
        <v>9895</v>
      </c>
      <c r="D706" s="1" t="s">
        <v>9896</v>
      </c>
    </row>
    <row r="707">
      <c r="A707" s="1">
        <v>705.0</v>
      </c>
      <c r="B707" s="4" t="s">
        <v>6727</v>
      </c>
      <c r="C707" s="1" t="s">
        <v>9895</v>
      </c>
      <c r="D707" s="1" t="s">
        <v>9896</v>
      </c>
    </row>
    <row r="708">
      <c r="A708" s="1">
        <v>706.0</v>
      </c>
      <c r="B708" s="4" t="s">
        <v>6239</v>
      </c>
      <c r="C708" s="1" t="s">
        <v>9895</v>
      </c>
      <c r="D708" s="1" t="s">
        <v>9896</v>
      </c>
    </row>
    <row r="709">
      <c r="A709" s="1">
        <v>707.0</v>
      </c>
      <c r="B709" s="4" t="s">
        <v>6441</v>
      </c>
      <c r="C709" s="1" t="s">
        <v>9895</v>
      </c>
      <c r="D709" s="1" t="s">
        <v>9896</v>
      </c>
    </row>
    <row r="710">
      <c r="A710" s="1">
        <v>708.0</v>
      </c>
      <c r="B710" s="4" t="s">
        <v>4104</v>
      </c>
      <c r="C710" s="1" t="s">
        <v>9895</v>
      </c>
      <c r="D710" s="1" t="s">
        <v>9896</v>
      </c>
    </row>
    <row r="711">
      <c r="A711" s="1">
        <v>709.0</v>
      </c>
      <c r="B711" s="4" t="s">
        <v>3631</v>
      </c>
      <c r="C711" s="1" t="s">
        <v>9910</v>
      </c>
      <c r="D711" s="1" t="s">
        <v>9900</v>
      </c>
    </row>
    <row r="712">
      <c r="A712" s="1">
        <v>710.0</v>
      </c>
      <c r="B712" s="4" t="s">
        <v>1388</v>
      </c>
      <c r="C712" s="1" t="s">
        <v>9910</v>
      </c>
      <c r="D712" s="1" t="s">
        <v>9900</v>
      </c>
    </row>
    <row r="713">
      <c r="A713" s="1">
        <v>711.0</v>
      </c>
      <c r="B713" s="4" t="s">
        <v>283</v>
      </c>
      <c r="C713" s="1" t="s">
        <v>9910</v>
      </c>
      <c r="D713" s="1" t="s">
        <v>9900</v>
      </c>
    </row>
    <row r="714">
      <c r="A714" s="1">
        <v>712.0</v>
      </c>
      <c r="B714" s="4" t="s">
        <v>6543</v>
      </c>
      <c r="C714" s="1" t="s">
        <v>9895</v>
      </c>
      <c r="D714" s="1" t="s">
        <v>9896</v>
      </c>
    </row>
    <row r="715">
      <c r="A715" s="1">
        <v>713.0</v>
      </c>
      <c r="B715" s="4" t="s">
        <v>7249</v>
      </c>
      <c r="C715" s="1" t="s">
        <v>9895</v>
      </c>
      <c r="D715" s="1" t="s">
        <v>9896</v>
      </c>
    </row>
    <row r="716">
      <c r="A716" s="1">
        <v>714.0</v>
      </c>
      <c r="B716" s="4" t="s">
        <v>6722</v>
      </c>
      <c r="C716" s="1" t="s">
        <v>9895</v>
      </c>
      <c r="D716" s="1" t="s">
        <v>9896</v>
      </c>
    </row>
    <row r="717">
      <c r="A717" s="1">
        <v>715.0</v>
      </c>
      <c r="B717" s="4" t="s">
        <v>140</v>
      </c>
      <c r="C717" s="1" t="s">
        <v>9895</v>
      </c>
      <c r="D717" s="1" t="s">
        <v>9896</v>
      </c>
    </row>
    <row r="718">
      <c r="A718" s="1">
        <v>716.0</v>
      </c>
      <c r="B718" s="4" t="s">
        <v>108</v>
      </c>
      <c r="C718" s="1" t="s">
        <v>9895</v>
      </c>
      <c r="D718" s="1" t="s">
        <v>9896</v>
      </c>
    </row>
    <row r="719">
      <c r="A719" s="1">
        <v>717.0</v>
      </c>
      <c r="B719" s="4" t="s">
        <v>6254</v>
      </c>
      <c r="C719" s="1" t="s">
        <v>9895</v>
      </c>
      <c r="D719" s="1" t="s">
        <v>9896</v>
      </c>
    </row>
    <row r="720">
      <c r="A720" s="1">
        <v>718.0</v>
      </c>
      <c r="B720" s="4" t="s">
        <v>4047</v>
      </c>
      <c r="C720" s="1" t="s">
        <v>9895</v>
      </c>
      <c r="D720" s="1" t="s">
        <v>9896</v>
      </c>
    </row>
    <row r="721">
      <c r="A721" s="1">
        <v>719.0</v>
      </c>
      <c r="B721" s="4" t="s">
        <v>4160</v>
      </c>
      <c r="C721" s="1" t="s">
        <v>9895</v>
      </c>
      <c r="D721" s="1" t="s">
        <v>9896</v>
      </c>
    </row>
    <row r="722">
      <c r="A722" s="1">
        <v>720.0</v>
      </c>
      <c r="B722" s="4" t="s">
        <v>432</v>
      </c>
      <c r="C722" s="1" t="s">
        <v>9895</v>
      </c>
      <c r="D722" s="1" t="s">
        <v>9896</v>
      </c>
    </row>
    <row r="723">
      <c r="A723" s="1">
        <v>721.0</v>
      </c>
      <c r="B723" s="4" t="s">
        <v>5070</v>
      </c>
      <c r="C723" s="1" t="s">
        <v>9895</v>
      </c>
      <c r="D723" s="1" t="s">
        <v>9896</v>
      </c>
    </row>
    <row r="724">
      <c r="A724" s="1">
        <v>722.0</v>
      </c>
      <c r="B724" s="4" t="s">
        <v>6233</v>
      </c>
      <c r="C724" s="1" t="s">
        <v>9895</v>
      </c>
      <c r="D724" s="1" t="s">
        <v>9896</v>
      </c>
    </row>
    <row r="725">
      <c r="A725" s="1">
        <v>723.0</v>
      </c>
      <c r="B725" s="4" t="s">
        <v>4580</v>
      </c>
      <c r="C725" s="1" t="s">
        <v>9895</v>
      </c>
      <c r="D725" s="1" t="s">
        <v>9896</v>
      </c>
    </row>
    <row r="726">
      <c r="A726" s="1">
        <v>724.0</v>
      </c>
      <c r="B726" s="4" t="s">
        <v>6181</v>
      </c>
      <c r="C726" s="1" t="s">
        <v>9895</v>
      </c>
      <c r="D726" s="1" t="s">
        <v>9896</v>
      </c>
    </row>
    <row r="727">
      <c r="A727" s="1">
        <v>725.0</v>
      </c>
      <c r="B727" s="4" t="s">
        <v>7022</v>
      </c>
      <c r="C727" s="1" t="s">
        <v>9895</v>
      </c>
      <c r="D727" s="1" t="s">
        <v>9896</v>
      </c>
    </row>
    <row r="728">
      <c r="A728" s="1">
        <v>726.0</v>
      </c>
      <c r="B728" s="4" t="s">
        <v>6105</v>
      </c>
      <c r="C728" s="1" t="s">
        <v>9895</v>
      </c>
      <c r="D728" s="1" t="s">
        <v>9896</v>
      </c>
    </row>
    <row r="729">
      <c r="A729" s="1">
        <v>727.0</v>
      </c>
      <c r="B729" s="4" t="s">
        <v>5833</v>
      </c>
      <c r="C729" s="1" t="s">
        <v>9895</v>
      </c>
      <c r="D729" s="1" t="s">
        <v>9896</v>
      </c>
    </row>
    <row r="730">
      <c r="A730" s="1">
        <v>728.0</v>
      </c>
      <c r="B730" s="4" t="s">
        <v>5858</v>
      </c>
      <c r="C730" s="1" t="s">
        <v>9895</v>
      </c>
      <c r="D730" s="1" t="s">
        <v>9896</v>
      </c>
    </row>
    <row r="731">
      <c r="A731" s="1">
        <v>729.0</v>
      </c>
      <c r="B731" s="4" t="s">
        <v>7056</v>
      </c>
      <c r="C731" s="1" t="s">
        <v>9895</v>
      </c>
      <c r="D731" s="1" t="s">
        <v>9896</v>
      </c>
    </row>
    <row r="732">
      <c r="A732" s="1">
        <v>730.0</v>
      </c>
      <c r="B732" s="4" t="s">
        <v>6581</v>
      </c>
      <c r="C732" s="1" t="s">
        <v>9895</v>
      </c>
      <c r="D732" s="1" t="s">
        <v>9896</v>
      </c>
    </row>
    <row r="733">
      <c r="A733" s="1">
        <v>731.0</v>
      </c>
      <c r="B733" s="4" t="s">
        <v>5850</v>
      </c>
      <c r="C733" s="1" t="s">
        <v>9895</v>
      </c>
      <c r="D733" s="1" t="s">
        <v>9896</v>
      </c>
    </row>
    <row r="734">
      <c r="A734" s="1">
        <v>732.0</v>
      </c>
      <c r="B734" s="4" t="s">
        <v>5616</v>
      </c>
      <c r="C734" s="1" t="s">
        <v>9895</v>
      </c>
      <c r="D734" s="1" t="s">
        <v>9896</v>
      </c>
    </row>
    <row r="735">
      <c r="A735" s="1">
        <v>733.0</v>
      </c>
      <c r="B735" s="4" t="s">
        <v>4255</v>
      </c>
      <c r="C735" s="1" t="s">
        <v>9895</v>
      </c>
      <c r="D735" s="1" t="s">
        <v>9896</v>
      </c>
    </row>
    <row r="736">
      <c r="A736" s="1">
        <v>734.0</v>
      </c>
      <c r="B736" s="4" t="s">
        <v>6127</v>
      </c>
      <c r="C736" s="1" t="s">
        <v>9895</v>
      </c>
      <c r="D736" s="1" t="s">
        <v>9896</v>
      </c>
    </row>
    <row r="737">
      <c r="A737" s="1">
        <v>735.0</v>
      </c>
      <c r="B737" s="4" t="s">
        <v>5744</v>
      </c>
      <c r="C737" s="1" t="s">
        <v>9895</v>
      </c>
      <c r="D737" s="1" t="s">
        <v>9896</v>
      </c>
    </row>
    <row r="738">
      <c r="A738" s="1">
        <v>736.0</v>
      </c>
      <c r="B738" s="4" t="s">
        <v>7252</v>
      </c>
      <c r="C738" s="1" t="s">
        <v>9895</v>
      </c>
      <c r="D738" s="1" t="s">
        <v>9896</v>
      </c>
    </row>
    <row r="739">
      <c r="A739" s="1">
        <v>737.0</v>
      </c>
      <c r="B739" s="4" t="s">
        <v>6647</v>
      </c>
      <c r="C739" s="1" t="s">
        <v>9895</v>
      </c>
      <c r="D739" s="1" t="s">
        <v>9896</v>
      </c>
    </row>
    <row r="740">
      <c r="A740" s="1">
        <v>738.0</v>
      </c>
      <c r="B740" s="4" t="s">
        <v>6983</v>
      </c>
      <c r="C740" s="1" t="s">
        <v>9895</v>
      </c>
      <c r="D740" s="1" t="s">
        <v>9896</v>
      </c>
    </row>
    <row r="741">
      <c r="A741" s="1">
        <v>739.0</v>
      </c>
      <c r="B741" s="4" t="s">
        <v>6491</v>
      </c>
      <c r="C741" s="1" t="s">
        <v>9895</v>
      </c>
      <c r="D741" s="1" t="s">
        <v>9896</v>
      </c>
    </row>
    <row r="742">
      <c r="A742" s="1">
        <v>740.0</v>
      </c>
      <c r="B742" s="4" t="s">
        <v>6503</v>
      </c>
      <c r="C742" s="1" t="s">
        <v>9895</v>
      </c>
      <c r="D742" s="1" t="s">
        <v>9896</v>
      </c>
    </row>
    <row r="743">
      <c r="A743" s="1">
        <v>741.0</v>
      </c>
      <c r="B743" s="4" t="s">
        <v>7164</v>
      </c>
      <c r="C743" s="1" t="s">
        <v>9895</v>
      </c>
      <c r="D743" s="1" t="s">
        <v>9896</v>
      </c>
    </row>
    <row r="744">
      <c r="A744" s="1">
        <v>742.0</v>
      </c>
      <c r="B744" s="4" t="s">
        <v>5747</v>
      </c>
      <c r="C744" s="1" t="s">
        <v>9895</v>
      </c>
      <c r="D744" s="1" t="s">
        <v>9896</v>
      </c>
    </row>
    <row r="745">
      <c r="A745" s="1">
        <v>743.0</v>
      </c>
      <c r="B745" s="4" t="s">
        <v>5252</v>
      </c>
      <c r="C745" s="1" t="s">
        <v>9895</v>
      </c>
      <c r="D745" s="1" t="s">
        <v>9896</v>
      </c>
    </row>
    <row r="746">
      <c r="A746" s="1">
        <v>744.0</v>
      </c>
      <c r="B746" s="4" t="s">
        <v>4919</v>
      </c>
      <c r="C746" s="1" t="s">
        <v>9895</v>
      </c>
      <c r="D746" s="1" t="s">
        <v>9896</v>
      </c>
    </row>
    <row r="747">
      <c r="A747" s="1">
        <v>745.0</v>
      </c>
      <c r="B747" s="4" t="s">
        <v>4763</v>
      </c>
      <c r="C747" s="1" t="s">
        <v>9895</v>
      </c>
      <c r="D747" s="1" t="s">
        <v>9896</v>
      </c>
    </row>
    <row r="748">
      <c r="A748" s="1">
        <v>746.0</v>
      </c>
      <c r="B748" s="4" t="s">
        <v>5417</v>
      </c>
      <c r="C748" s="1" t="s">
        <v>9895</v>
      </c>
      <c r="D748" s="1" t="s">
        <v>9896</v>
      </c>
    </row>
    <row r="749">
      <c r="A749" s="1">
        <v>747.0</v>
      </c>
      <c r="B749" s="4" t="s">
        <v>5448</v>
      </c>
      <c r="C749" s="1" t="s">
        <v>9895</v>
      </c>
      <c r="D749" s="1" t="s">
        <v>9896</v>
      </c>
    </row>
    <row r="750">
      <c r="A750" s="1">
        <v>748.0</v>
      </c>
      <c r="B750" s="4" t="s">
        <v>5172</v>
      </c>
      <c r="C750" s="1" t="s">
        <v>9895</v>
      </c>
      <c r="D750" s="1" t="s">
        <v>9896</v>
      </c>
    </row>
    <row r="751">
      <c r="A751" s="1">
        <v>749.0</v>
      </c>
      <c r="B751" s="4" t="s">
        <v>5819</v>
      </c>
      <c r="C751" s="1" t="s">
        <v>9895</v>
      </c>
      <c r="D751" s="1" t="s">
        <v>9896</v>
      </c>
    </row>
    <row r="752">
      <c r="A752" s="1">
        <v>750.0</v>
      </c>
      <c r="B752" s="4" t="s">
        <v>5998</v>
      </c>
      <c r="C752" s="1" t="s">
        <v>9895</v>
      </c>
      <c r="D752" s="1" t="s">
        <v>9896</v>
      </c>
    </row>
    <row r="753">
      <c r="A753" s="1">
        <v>751.0</v>
      </c>
      <c r="B753" s="4" t="s">
        <v>6714</v>
      </c>
      <c r="C753" s="1" t="s">
        <v>9895</v>
      </c>
      <c r="D753" s="1" t="s">
        <v>9896</v>
      </c>
    </row>
    <row r="754">
      <c r="A754" s="1">
        <v>752.0</v>
      </c>
      <c r="B754" s="4" t="s">
        <v>6433</v>
      </c>
      <c r="C754" s="1" t="s">
        <v>9895</v>
      </c>
      <c r="D754" s="1" t="s">
        <v>9896</v>
      </c>
    </row>
    <row r="755">
      <c r="A755" s="1">
        <v>753.0</v>
      </c>
      <c r="B755" s="4" t="s">
        <v>7117</v>
      </c>
      <c r="C755" s="1" t="s">
        <v>9895</v>
      </c>
      <c r="D755" s="1" t="s">
        <v>9896</v>
      </c>
    </row>
    <row r="756">
      <c r="A756" s="1">
        <v>754.0</v>
      </c>
      <c r="B756" s="4" t="s">
        <v>7381</v>
      </c>
      <c r="C756" s="1" t="s">
        <v>9895</v>
      </c>
      <c r="D756" s="1" t="s">
        <v>9896</v>
      </c>
    </row>
    <row r="757">
      <c r="A757" s="1">
        <v>755.0</v>
      </c>
      <c r="B757" s="4" t="s">
        <v>7172</v>
      </c>
      <c r="C757" s="1" t="s">
        <v>9895</v>
      </c>
      <c r="D757" s="1" t="s">
        <v>9896</v>
      </c>
    </row>
    <row r="758">
      <c r="A758" s="1">
        <v>756.0</v>
      </c>
      <c r="B758" s="4" t="s">
        <v>5148</v>
      </c>
      <c r="C758" s="1" t="s">
        <v>9895</v>
      </c>
      <c r="D758" s="1" t="s">
        <v>9896</v>
      </c>
    </row>
    <row r="759">
      <c r="A759" s="1">
        <v>757.0</v>
      </c>
      <c r="B759" s="4" t="s">
        <v>5477</v>
      </c>
      <c r="C759" s="1" t="s">
        <v>9895</v>
      </c>
      <c r="D759" s="1" t="s">
        <v>9896</v>
      </c>
    </row>
    <row r="760">
      <c r="A760" s="1">
        <v>758.0</v>
      </c>
      <c r="B760" s="4" t="s">
        <v>5453</v>
      </c>
      <c r="C760" s="1" t="s">
        <v>9895</v>
      </c>
      <c r="D760" s="1" t="s">
        <v>9896</v>
      </c>
    </row>
    <row r="761">
      <c r="A761" s="1">
        <v>759.0</v>
      </c>
      <c r="B761" s="4" t="s">
        <v>5736</v>
      </c>
      <c r="C761" s="1" t="s">
        <v>9895</v>
      </c>
      <c r="D761" s="1" t="s">
        <v>9896</v>
      </c>
    </row>
    <row r="762">
      <c r="A762" s="1">
        <v>760.0</v>
      </c>
      <c r="B762" s="4" t="s">
        <v>4865</v>
      </c>
      <c r="C762" s="1" t="s">
        <v>9895</v>
      </c>
      <c r="D762" s="1" t="s">
        <v>9896</v>
      </c>
    </row>
    <row r="763">
      <c r="A763" s="1">
        <v>761.0</v>
      </c>
      <c r="B763" s="4" t="s">
        <v>7053</v>
      </c>
      <c r="C763" s="1" t="s">
        <v>9895</v>
      </c>
      <c r="D763" s="1" t="s">
        <v>9896</v>
      </c>
    </row>
    <row r="764">
      <c r="A764" s="1">
        <v>762.0</v>
      </c>
      <c r="B764" s="4" t="s">
        <v>7339</v>
      </c>
      <c r="C764" s="1" t="s">
        <v>9895</v>
      </c>
      <c r="D764" s="1" t="s">
        <v>9896</v>
      </c>
    </row>
    <row r="765">
      <c r="A765" s="1">
        <v>763.0</v>
      </c>
      <c r="B765" s="4" t="s">
        <v>5266</v>
      </c>
      <c r="C765" s="1" t="s">
        <v>9895</v>
      </c>
      <c r="D765" s="1" t="s">
        <v>9896</v>
      </c>
    </row>
    <row r="766">
      <c r="A766" s="1">
        <v>764.0</v>
      </c>
      <c r="B766" s="4" t="s">
        <v>6927</v>
      </c>
      <c r="C766" s="1" t="s">
        <v>9895</v>
      </c>
      <c r="D766" s="1" t="s">
        <v>9896</v>
      </c>
    </row>
    <row r="767">
      <c r="A767" s="1">
        <v>765.0</v>
      </c>
      <c r="B767" s="4" t="s">
        <v>6083</v>
      </c>
      <c r="C767" s="1" t="s">
        <v>9895</v>
      </c>
      <c r="D767" s="1" t="s">
        <v>9896</v>
      </c>
    </row>
    <row r="768">
      <c r="A768" s="1">
        <v>766.0</v>
      </c>
      <c r="B768" s="4" t="s">
        <v>5281</v>
      </c>
      <c r="C768" s="1" t="s">
        <v>9895</v>
      </c>
      <c r="D768" s="1" t="s">
        <v>9896</v>
      </c>
    </row>
    <row r="769">
      <c r="A769" s="1">
        <v>767.0</v>
      </c>
      <c r="B769" s="4" t="s">
        <v>5519</v>
      </c>
      <c r="C769" s="1" t="s">
        <v>9895</v>
      </c>
      <c r="D769" s="1" t="s">
        <v>9896</v>
      </c>
    </row>
    <row r="770">
      <c r="A770" s="1">
        <v>768.0</v>
      </c>
      <c r="B770" s="4" t="s">
        <v>5047</v>
      </c>
      <c r="C770" s="1" t="s">
        <v>9895</v>
      </c>
      <c r="D770" s="1" t="s">
        <v>9896</v>
      </c>
    </row>
    <row r="771">
      <c r="A771" s="1">
        <v>769.0</v>
      </c>
      <c r="B771" s="4" t="s">
        <v>5399</v>
      </c>
      <c r="C771" s="1" t="s">
        <v>9895</v>
      </c>
      <c r="D771" s="1" t="s">
        <v>9896</v>
      </c>
    </row>
    <row r="772">
      <c r="A772" s="1">
        <v>770.0</v>
      </c>
      <c r="B772" s="4" t="s">
        <v>6605</v>
      </c>
      <c r="C772" s="1" t="s">
        <v>9895</v>
      </c>
      <c r="D772" s="1" t="s">
        <v>9896</v>
      </c>
    </row>
    <row r="773">
      <c r="A773" s="1">
        <v>771.0</v>
      </c>
      <c r="B773" s="4" t="s">
        <v>6411</v>
      </c>
      <c r="C773" s="1" t="s">
        <v>9895</v>
      </c>
      <c r="D773" s="1" t="s">
        <v>9896</v>
      </c>
    </row>
    <row r="774">
      <c r="A774" s="1">
        <v>772.0</v>
      </c>
      <c r="B774" s="4" t="s">
        <v>6817</v>
      </c>
      <c r="C774" s="1" t="s">
        <v>9895</v>
      </c>
      <c r="D774" s="1" t="s">
        <v>9896</v>
      </c>
    </row>
    <row r="775">
      <c r="A775" s="1">
        <v>773.0</v>
      </c>
      <c r="B775" s="4" t="s">
        <v>5475</v>
      </c>
      <c r="C775" s="1" t="s">
        <v>9895</v>
      </c>
      <c r="D775" s="1" t="s">
        <v>9896</v>
      </c>
    </row>
    <row r="776">
      <c r="A776" s="1">
        <v>774.0</v>
      </c>
      <c r="B776" s="4" t="s">
        <v>6141</v>
      </c>
      <c r="C776" s="1" t="s">
        <v>9895</v>
      </c>
      <c r="D776" s="1" t="s">
        <v>9896</v>
      </c>
    </row>
    <row r="777">
      <c r="A777" s="1">
        <v>775.0</v>
      </c>
      <c r="B777" s="4" t="s">
        <v>6092</v>
      </c>
      <c r="C777" s="1" t="s">
        <v>9895</v>
      </c>
      <c r="D777" s="1" t="s">
        <v>9896</v>
      </c>
    </row>
    <row r="778">
      <c r="A778" s="1">
        <v>776.0</v>
      </c>
      <c r="B778" s="4" t="s">
        <v>5276</v>
      </c>
      <c r="C778" s="1" t="s">
        <v>9895</v>
      </c>
      <c r="D778" s="1" t="s">
        <v>9896</v>
      </c>
    </row>
    <row r="779">
      <c r="A779" s="1">
        <v>777.0</v>
      </c>
      <c r="B779" s="4" t="s">
        <v>5451</v>
      </c>
      <c r="C779" s="1" t="s">
        <v>9895</v>
      </c>
      <c r="D779" s="1" t="s">
        <v>9896</v>
      </c>
    </row>
    <row r="780">
      <c r="A780" s="1">
        <v>778.0</v>
      </c>
      <c r="B780" s="4" t="s">
        <v>5668</v>
      </c>
      <c r="C780" s="1" t="s">
        <v>9895</v>
      </c>
      <c r="D780" s="1" t="s">
        <v>9896</v>
      </c>
    </row>
    <row r="781">
      <c r="A781" s="1">
        <v>779.0</v>
      </c>
      <c r="B781" s="4" t="s">
        <v>6468</v>
      </c>
      <c r="C781" s="1" t="s">
        <v>9895</v>
      </c>
      <c r="D781" s="1" t="s">
        <v>9896</v>
      </c>
    </row>
    <row r="782">
      <c r="A782" s="1">
        <v>780.0</v>
      </c>
      <c r="B782" s="4" t="s">
        <v>6444</v>
      </c>
      <c r="C782" s="1" t="s">
        <v>9895</v>
      </c>
      <c r="D782" s="1" t="s">
        <v>9896</v>
      </c>
    </row>
    <row r="783">
      <c r="A783" s="1">
        <v>781.0</v>
      </c>
      <c r="B783" s="4" t="s">
        <v>6993</v>
      </c>
      <c r="C783" s="1" t="s">
        <v>9895</v>
      </c>
      <c r="D783" s="1" t="s">
        <v>9896</v>
      </c>
    </row>
    <row r="784">
      <c r="A784" s="1">
        <v>782.0</v>
      </c>
      <c r="B784" s="4" t="s">
        <v>5953</v>
      </c>
      <c r="C784" s="1" t="s">
        <v>9895</v>
      </c>
      <c r="D784" s="1" t="s">
        <v>9896</v>
      </c>
    </row>
    <row r="785">
      <c r="A785" s="1">
        <v>783.0</v>
      </c>
      <c r="B785" s="4" t="s">
        <v>4880</v>
      </c>
      <c r="C785" s="1" t="s">
        <v>9895</v>
      </c>
      <c r="D785" s="1" t="s">
        <v>9896</v>
      </c>
    </row>
    <row r="786">
      <c r="A786" s="1">
        <v>784.0</v>
      </c>
      <c r="B786" s="4" t="s">
        <v>6281</v>
      </c>
      <c r="C786" s="1" t="s">
        <v>9895</v>
      </c>
      <c r="D786" s="1" t="s">
        <v>9896</v>
      </c>
    </row>
    <row r="787">
      <c r="A787" s="1">
        <v>785.0</v>
      </c>
      <c r="B787" s="4" t="s">
        <v>5650</v>
      </c>
      <c r="C787" s="1" t="s">
        <v>9895</v>
      </c>
      <c r="D787" s="1" t="s">
        <v>9896</v>
      </c>
    </row>
    <row r="788">
      <c r="A788" s="1">
        <v>786.0</v>
      </c>
      <c r="B788" s="4" t="s">
        <v>7119</v>
      </c>
      <c r="C788" s="1" t="s">
        <v>9895</v>
      </c>
      <c r="D788" s="1" t="s">
        <v>9896</v>
      </c>
    </row>
    <row r="789">
      <c r="A789" s="1">
        <v>787.0</v>
      </c>
      <c r="B789" s="4" t="s">
        <v>5260</v>
      </c>
      <c r="C789" s="1" t="s">
        <v>9895</v>
      </c>
      <c r="D789" s="1" t="s">
        <v>9896</v>
      </c>
    </row>
    <row r="790">
      <c r="A790" s="1">
        <v>788.0</v>
      </c>
      <c r="B790" s="4" t="s">
        <v>7153</v>
      </c>
      <c r="C790" s="1" t="s">
        <v>9895</v>
      </c>
      <c r="D790" s="1" t="s">
        <v>9896</v>
      </c>
    </row>
    <row r="791">
      <c r="A791" s="1">
        <v>789.0</v>
      </c>
      <c r="B791" s="4" t="s">
        <v>6355</v>
      </c>
      <c r="C791" s="1" t="s">
        <v>9895</v>
      </c>
      <c r="D791" s="1" t="s">
        <v>9896</v>
      </c>
    </row>
    <row r="792">
      <c r="A792" s="1">
        <v>790.0</v>
      </c>
      <c r="B792" s="4" t="s">
        <v>6517</v>
      </c>
      <c r="C792" s="1" t="s">
        <v>9895</v>
      </c>
      <c r="D792" s="1" t="s">
        <v>9896</v>
      </c>
    </row>
    <row r="793">
      <c r="A793" s="1">
        <v>791.0</v>
      </c>
      <c r="B793" s="4" t="s">
        <v>6171</v>
      </c>
      <c r="C793" s="1" t="s">
        <v>9895</v>
      </c>
      <c r="D793" s="1" t="s">
        <v>9896</v>
      </c>
    </row>
    <row r="794">
      <c r="A794" s="1">
        <v>792.0</v>
      </c>
      <c r="B794" s="4" t="s">
        <v>6078</v>
      </c>
      <c r="C794" s="1" t="s">
        <v>9895</v>
      </c>
      <c r="D794" s="1" t="s">
        <v>9896</v>
      </c>
    </row>
    <row r="795">
      <c r="A795" s="1">
        <v>793.0</v>
      </c>
      <c r="B795" s="4" t="s">
        <v>6188</v>
      </c>
      <c r="C795" s="1" t="s">
        <v>9895</v>
      </c>
      <c r="D795" s="1" t="s">
        <v>9896</v>
      </c>
    </row>
    <row r="796">
      <c r="A796" s="1">
        <v>794.0</v>
      </c>
      <c r="B796" s="4" t="s">
        <v>6265</v>
      </c>
      <c r="C796" s="1" t="s">
        <v>9895</v>
      </c>
      <c r="D796" s="1" t="s">
        <v>9896</v>
      </c>
    </row>
    <row r="797">
      <c r="A797" s="1">
        <v>795.0</v>
      </c>
      <c r="B797" s="4" t="s">
        <v>5154</v>
      </c>
      <c r="C797" s="1" t="s">
        <v>9895</v>
      </c>
      <c r="D797" s="1" t="s">
        <v>9896</v>
      </c>
    </row>
    <row r="798">
      <c r="A798" s="1">
        <v>796.0</v>
      </c>
      <c r="B798" s="4" t="s">
        <v>5140</v>
      </c>
      <c r="C798" s="1" t="s">
        <v>9895</v>
      </c>
      <c r="D798" s="1" t="s">
        <v>9896</v>
      </c>
    </row>
    <row r="799">
      <c r="A799" s="1">
        <v>797.0</v>
      </c>
      <c r="B799" s="4" t="s">
        <v>7277</v>
      </c>
      <c r="C799" s="1" t="s">
        <v>9895</v>
      </c>
      <c r="D799" s="1" t="s">
        <v>9896</v>
      </c>
    </row>
    <row r="800">
      <c r="A800" s="1">
        <v>798.0</v>
      </c>
      <c r="B800" s="4" t="s">
        <v>5365</v>
      </c>
      <c r="C800" s="1" t="s">
        <v>9895</v>
      </c>
      <c r="D800" s="1" t="s">
        <v>9896</v>
      </c>
    </row>
    <row r="801">
      <c r="A801" s="1">
        <v>799.0</v>
      </c>
      <c r="B801" s="4" t="s">
        <v>6228</v>
      </c>
      <c r="C801" s="1" t="s">
        <v>9895</v>
      </c>
      <c r="D801" s="1" t="s">
        <v>9896</v>
      </c>
    </row>
    <row r="802">
      <c r="A802" s="1">
        <v>800.0</v>
      </c>
      <c r="B802" s="4" t="s">
        <v>6236</v>
      </c>
      <c r="C802" s="1" t="s">
        <v>9895</v>
      </c>
      <c r="D802" s="1" t="s">
        <v>9896</v>
      </c>
    </row>
    <row r="803">
      <c r="A803" s="1">
        <v>801.0</v>
      </c>
      <c r="B803" s="4" t="s">
        <v>5975</v>
      </c>
      <c r="C803" s="1" t="s">
        <v>9895</v>
      </c>
      <c r="D803" s="1" t="s">
        <v>9896</v>
      </c>
    </row>
    <row r="804">
      <c r="A804" s="1">
        <v>802.0</v>
      </c>
      <c r="B804" s="4" t="s">
        <v>6186</v>
      </c>
      <c r="C804" s="1" t="s">
        <v>9895</v>
      </c>
      <c r="D804" s="1" t="s">
        <v>9896</v>
      </c>
    </row>
    <row r="805">
      <c r="A805" s="1">
        <v>803.0</v>
      </c>
      <c r="B805" s="4" t="s">
        <v>6924</v>
      </c>
      <c r="C805" s="1" t="s">
        <v>9895</v>
      </c>
      <c r="D805" s="1" t="s">
        <v>9896</v>
      </c>
    </row>
    <row r="806">
      <c r="A806" s="1">
        <v>804.0</v>
      </c>
      <c r="B806" s="4" t="s">
        <v>7393</v>
      </c>
      <c r="C806" s="1" t="s">
        <v>9895</v>
      </c>
      <c r="D806" s="1" t="s">
        <v>9896</v>
      </c>
    </row>
    <row r="807">
      <c r="A807" s="1">
        <v>805.0</v>
      </c>
      <c r="B807" s="4" t="s">
        <v>5548</v>
      </c>
      <c r="C807" s="1" t="s">
        <v>9895</v>
      </c>
      <c r="D807" s="1" t="s">
        <v>9896</v>
      </c>
    </row>
    <row r="808">
      <c r="A808" s="1">
        <v>806.0</v>
      </c>
      <c r="B808" s="4" t="s">
        <v>5560</v>
      </c>
      <c r="C808" s="1" t="s">
        <v>9895</v>
      </c>
      <c r="D808" s="1" t="s">
        <v>9896</v>
      </c>
    </row>
    <row r="809">
      <c r="A809" s="1">
        <v>807.0</v>
      </c>
      <c r="B809" s="4" t="s">
        <v>6167</v>
      </c>
      <c r="C809" s="1" t="s">
        <v>9895</v>
      </c>
      <c r="D809" s="1" t="s">
        <v>9896</v>
      </c>
    </row>
    <row r="810">
      <c r="A810" s="1">
        <v>808.0</v>
      </c>
      <c r="B810" s="4" t="s">
        <v>7316</v>
      </c>
      <c r="C810" s="1" t="s">
        <v>9895</v>
      </c>
      <c r="D810" s="1" t="s">
        <v>9896</v>
      </c>
    </row>
    <row r="811">
      <c r="A811" s="1">
        <v>809.0</v>
      </c>
      <c r="B811" s="4" t="s">
        <v>6320</v>
      </c>
      <c r="C811" s="1" t="s">
        <v>9895</v>
      </c>
      <c r="D811" s="1" t="s">
        <v>9896</v>
      </c>
    </row>
    <row r="812">
      <c r="A812" s="1">
        <v>810.0</v>
      </c>
      <c r="B812" s="4" t="s">
        <v>6728</v>
      </c>
      <c r="C812" s="1" t="s">
        <v>9895</v>
      </c>
      <c r="D812" s="1" t="s">
        <v>9896</v>
      </c>
    </row>
    <row r="813">
      <c r="A813" s="1">
        <v>811.0</v>
      </c>
      <c r="B813" s="4" t="s">
        <v>6328</v>
      </c>
      <c r="C813" s="1" t="s">
        <v>9895</v>
      </c>
      <c r="D813" s="1" t="s">
        <v>9896</v>
      </c>
    </row>
    <row r="814">
      <c r="A814" s="1">
        <v>812.0</v>
      </c>
      <c r="B814" s="4" t="s">
        <v>6318</v>
      </c>
      <c r="C814" s="1" t="s">
        <v>9895</v>
      </c>
      <c r="D814" s="1" t="s">
        <v>9896</v>
      </c>
    </row>
    <row r="815">
      <c r="A815" s="1">
        <v>813.0</v>
      </c>
      <c r="B815" s="4" t="s">
        <v>6169</v>
      </c>
      <c r="C815" s="1" t="s">
        <v>9895</v>
      </c>
      <c r="D815" s="1" t="s">
        <v>9896</v>
      </c>
    </row>
    <row r="816">
      <c r="A816" s="1">
        <v>814.0</v>
      </c>
      <c r="B816" s="4" t="s">
        <v>5487</v>
      </c>
      <c r="C816" s="1" t="s">
        <v>9895</v>
      </c>
      <c r="D816" s="1" t="s">
        <v>9896</v>
      </c>
    </row>
    <row r="817">
      <c r="A817" s="1">
        <v>815.0</v>
      </c>
      <c r="B817" s="4" t="s">
        <v>6073</v>
      </c>
      <c r="C817" s="1" t="s">
        <v>9895</v>
      </c>
      <c r="D817" s="1" t="s">
        <v>9896</v>
      </c>
    </row>
    <row r="818">
      <c r="A818" s="1">
        <v>816.0</v>
      </c>
      <c r="B818" s="4" t="s">
        <v>7036</v>
      </c>
      <c r="C818" s="1" t="s">
        <v>9895</v>
      </c>
      <c r="D818" s="1" t="s">
        <v>9896</v>
      </c>
    </row>
    <row r="819">
      <c r="A819" s="1">
        <v>817.0</v>
      </c>
      <c r="B819" s="4" t="s">
        <v>6980</v>
      </c>
      <c r="C819" s="1" t="s">
        <v>9895</v>
      </c>
      <c r="D819" s="1" t="s">
        <v>9896</v>
      </c>
    </row>
    <row r="820">
      <c r="A820" s="1">
        <v>818.0</v>
      </c>
      <c r="B820" s="4" t="s">
        <v>6954</v>
      </c>
      <c r="C820" s="1" t="s">
        <v>9895</v>
      </c>
      <c r="D820" s="1" t="s">
        <v>9896</v>
      </c>
    </row>
    <row r="821">
      <c r="A821" s="1">
        <v>819.0</v>
      </c>
      <c r="B821" s="4" t="s">
        <v>7297</v>
      </c>
      <c r="C821" s="1" t="s">
        <v>9895</v>
      </c>
      <c r="D821" s="1" t="s">
        <v>9896</v>
      </c>
    </row>
    <row r="822">
      <c r="A822" s="1">
        <v>820.0</v>
      </c>
      <c r="B822" s="4" t="s">
        <v>5817</v>
      </c>
      <c r="C822" s="1" t="s">
        <v>9895</v>
      </c>
      <c r="D822" s="1" t="s">
        <v>9896</v>
      </c>
    </row>
    <row r="823">
      <c r="A823" s="1">
        <v>821.0</v>
      </c>
      <c r="B823" s="4" t="s">
        <v>3039</v>
      </c>
      <c r="C823" s="1" t="s">
        <v>9895</v>
      </c>
      <c r="D823" s="1" t="s">
        <v>9896</v>
      </c>
    </row>
    <row r="824">
      <c r="A824" s="1">
        <v>822.0</v>
      </c>
      <c r="B824" s="4" t="s">
        <v>3427</v>
      </c>
      <c r="C824" s="1" t="s">
        <v>9895</v>
      </c>
      <c r="D824" s="1" t="s">
        <v>9896</v>
      </c>
    </row>
    <row r="825">
      <c r="A825" s="1">
        <v>823.0</v>
      </c>
      <c r="B825" s="4" t="s">
        <v>6060</v>
      </c>
      <c r="C825" s="1" t="s">
        <v>9895</v>
      </c>
      <c r="D825" s="1" t="s">
        <v>9896</v>
      </c>
    </row>
    <row r="826">
      <c r="A826" s="1">
        <v>824.0</v>
      </c>
      <c r="B826" s="4" t="s">
        <v>318</v>
      </c>
      <c r="C826" s="1" t="s">
        <v>9895</v>
      </c>
      <c r="D826" s="1" t="s">
        <v>9896</v>
      </c>
    </row>
    <row r="827">
      <c r="A827" s="1">
        <v>825.0</v>
      </c>
      <c r="B827" s="4" t="s">
        <v>7096</v>
      </c>
      <c r="C827" s="1" t="s">
        <v>9895</v>
      </c>
      <c r="D827" s="1" t="s">
        <v>9896</v>
      </c>
    </row>
    <row r="828">
      <c r="A828" s="1">
        <v>826.0</v>
      </c>
      <c r="B828" s="4" t="s">
        <v>6325</v>
      </c>
      <c r="C828" s="1" t="s">
        <v>9895</v>
      </c>
      <c r="D828" s="1" t="s">
        <v>9896</v>
      </c>
    </row>
    <row r="829">
      <c r="A829" s="1">
        <v>827.0</v>
      </c>
      <c r="B829" s="4" t="s">
        <v>4861</v>
      </c>
      <c r="C829" s="1" t="s">
        <v>9895</v>
      </c>
      <c r="D829" s="1" t="s">
        <v>9896</v>
      </c>
    </row>
    <row r="830">
      <c r="A830" s="1">
        <v>828.0</v>
      </c>
      <c r="B830" s="4" t="s">
        <v>5415</v>
      </c>
      <c r="C830" s="1" t="s">
        <v>9895</v>
      </c>
      <c r="D830" s="1" t="s">
        <v>9896</v>
      </c>
    </row>
    <row r="831">
      <c r="A831" s="1">
        <v>829.0</v>
      </c>
      <c r="B831" s="4" t="s">
        <v>7040</v>
      </c>
      <c r="C831" s="1" t="s">
        <v>9895</v>
      </c>
      <c r="D831" s="1" t="s">
        <v>9896</v>
      </c>
    </row>
    <row r="832">
      <c r="A832" s="1">
        <v>830.0</v>
      </c>
      <c r="B832" s="4" t="s">
        <v>5190</v>
      </c>
      <c r="C832" s="1" t="s">
        <v>9895</v>
      </c>
      <c r="D832" s="1" t="s">
        <v>9896</v>
      </c>
    </row>
    <row r="833">
      <c r="A833" s="1">
        <v>831.0</v>
      </c>
      <c r="B833" s="4" t="s">
        <v>3479</v>
      </c>
      <c r="C833" s="1" t="s">
        <v>9895</v>
      </c>
      <c r="D833" s="1" t="s">
        <v>9896</v>
      </c>
    </row>
    <row r="834">
      <c r="A834" s="1">
        <v>832.0</v>
      </c>
      <c r="B834" s="4" t="s">
        <v>3797</v>
      </c>
      <c r="C834" s="1" t="s">
        <v>9895</v>
      </c>
      <c r="D834" s="1" t="s">
        <v>9896</v>
      </c>
    </row>
    <row r="835">
      <c r="A835" s="1">
        <v>833.0</v>
      </c>
      <c r="B835" s="4" t="s">
        <v>4194</v>
      </c>
      <c r="C835" s="1" t="s">
        <v>9895</v>
      </c>
      <c r="D835" s="1" t="s">
        <v>9896</v>
      </c>
    </row>
    <row r="836">
      <c r="A836" s="1">
        <v>834.0</v>
      </c>
      <c r="B836" s="4" t="s">
        <v>7062</v>
      </c>
      <c r="C836" s="1" t="s">
        <v>9895</v>
      </c>
      <c r="D836" s="1" t="s">
        <v>9896</v>
      </c>
    </row>
    <row r="837">
      <c r="A837" s="1">
        <v>835.0</v>
      </c>
      <c r="B837" s="4" t="s">
        <v>4759</v>
      </c>
      <c r="C837" s="1" t="s">
        <v>9895</v>
      </c>
      <c r="D837" s="1" t="s">
        <v>9896</v>
      </c>
    </row>
    <row r="838">
      <c r="A838" s="1">
        <v>836.0</v>
      </c>
      <c r="B838" s="4" t="s">
        <v>4653</v>
      </c>
      <c r="C838" s="1" t="s">
        <v>9895</v>
      </c>
      <c r="D838" s="1" t="s">
        <v>9896</v>
      </c>
    </row>
    <row r="839">
      <c r="A839" s="1">
        <v>837.0</v>
      </c>
      <c r="B839" s="4" t="s">
        <v>4756</v>
      </c>
      <c r="C839" s="1" t="s">
        <v>9895</v>
      </c>
      <c r="D839" s="1" t="s">
        <v>9896</v>
      </c>
    </row>
    <row r="840">
      <c r="A840" s="1">
        <v>838.0</v>
      </c>
      <c r="B840" s="4" t="s">
        <v>4191</v>
      </c>
      <c r="C840" s="1" t="s">
        <v>9895</v>
      </c>
      <c r="D840" s="1" t="s">
        <v>9896</v>
      </c>
    </row>
    <row r="841">
      <c r="A841" s="1">
        <v>839.0</v>
      </c>
      <c r="B841" s="4" t="s">
        <v>5705</v>
      </c>
      <c r="C841" s="1" t="s">
        <v>9895</v>
      </c>
      <c r="D841" s="1" t="s">
        <v>9896</v>
      </c>
    </row>
    <row r="842">
      <c r="A842" s="1">
        <v>840.0</v>
      </c>
      <c r="B842" s="4" t="s">
        <v>3867</v>
      </c>
      <c r="C842" s="1" t="s">
        <v>9895</v>
      </c>
      <c r="D842" s="1" t="s">
        <v>9896</v>
      </c>
    </row>
    <row r="843">
      <c r="A843" s="1">
        <v>841.0</v>
      </c>
      <c r="B843" s="4" t="s">
        <v>4801</v>
      </c>
      <c r="C843" s="1" t="s">
        <v>9895</v>
      </c>
      <c r="D843" s="1" t="s">
        <v>9896</v>
      </c>
    </row>
    <row r="844">
      <c r="A844" s="1">
        <v>842.0</v>
      </c>
      <c r="B844" s="4" t="s">
        <v>4798</v>
      </c>
      <c r="C844" s="1" t="s">
        <v>9895</v>
      </c>
      <c r="D844" s="1" t="s">
        <v>9896</v>
      </c>
    </row>
    <row r="845">
      <c r="A845" s="1">
        <v>843.0</v>
      </c>
      <c r="B845" s="4" t="s">
        <v>2552</v>
      </c>
      <c r="C845" s="1" t="s">
        <v>9895</v>
      </c>
      <c r="D845" s="1" t="s">
        <v>9896</v>
      </c>
    </row>
    <row r="846">
      <c r="A846" s="1">
        <v>844.0</v>
      </c>
      <c r="B846" s="4" t="s">
        <v>6209</v>
      </c>
      <c r="C846" s="1" t="s">
        <v>9899</v>
      </c>
      <c r="D846" s="1" t="s">
        <v>9900</v>
      </c>
    </row>
    <row r="847">
      <c r="A847" s="1">
        <v>845.0</v>
      </c>
      <c r="B847" s="4" t="s">
        <v>2687</v>
      </c>
      <c r="C847" s="1" t="s">
        <v>9895</v>
      </c>
      <c r="D847" s="1" t="s">
        <v>9896</v>
      </c>
    </row>
    <row r="848">
      <c r="A848" s="1">
        <v>846.0</v>
      </c>
      <c r="B848" s="4" t="s">
        <v>2186</v>
      </c>
      <c r="C848" s="1" t="s">
        <v>9895</v>
      </c>
      <c r="D848" s="1" t="s">
        <v>9896</v>
      </c>
    </row>
    <row r="849">
      <c r="A849" s="1">
        <v>847.0</v>
      </c>
      <c r="B849" s="4" t="s">
        <v>1431</v>
      </c>
      <c r="C849" s="1" t="s">
        <v>9895</v>
      </c>
      <c r="D849" s="1" t="s">
        <v>9896</v>
      </c>
    </row>
    <row r="850">
      <c r="A850" s="1">
        <v>848.0</v>
      </c>
      <c r="B850" s="4" t="s">
        <v>3418</v>
      </c>
      <c r="C850" s="1" t="s">
        <v>9895</v>
      </c>
      <c r="D850" s="1" t="s">
        <v>9896</v>
      </c>
    </row>
    <row r="851">
      <c r="A851" s="1">
        <v>849.0</v>
      </c>
      <c r="B851" s="4" t="s">
        <v>4498</v>
      </c>
      <c r="C851" s="1" t="s">
        <v>9895</v>
      </c>
      <c r="D851" s="1" t="s">
        <v>9896</v>
      </c>
    </row>
    <row r="852">
      <c r="A852" s="1">
        <v>850.0</v>
      </c>
      <c r="B852" s="4" t="s">
        <v>5561</v>
      </c>
      <c r="C852" s="1" t="s">
        <v>9895</v>
      </c>
      <c r="D852" s="1" t="s">
        <v>9896</v>
      </c>
    </row>
    <row r="853">
      <c r="A853" s="1">
        <v>851.0</v>
      </c>
      <c r="B853" s="4" t="s">
        <v>3210</v>
      </c>
      <c r="C853" s="1" t="s">
        <v>9895</v>
      </c>
      <c r="D853" s="1" t="s">
        <v>9896</v>
      </c>
    </row>
    <row r="854">
      <c r="A854" s="1">
        <v>852.0</v>
      </c>
      <c r="B854" s="4" t="s">
        <v>3635</v>
      </c>
      <c r="C854" s="1" t="s">
        <v>9895</v>
      </c>
      <c r="D854" s="1" t="s">
        <v>9896</v>
      </c>
    </row>
    <row r="855">
      <c r="A855" s="1">
        <v>853.0</v>
      </c>
      <c r="B855" s="4" t="s">
        <v>2289</v>
      </c>
      <c r="C855" s="1" t="s">
        <v>9895</v>
      </c>
      <c r="D855" s="1" t="s">
        <v>9896</v>
      </c>
    </row>
    <row r="856">
      <c r="A856" s="1">
        <v>854.0</v>
      </c>
      <c r="B856" s="4" t="s">
        <v>7093</v>
      </c>
      <c r="C856" s="1" t="s">
        <v>9895</v>
      </c>
      <c r="D856" s="1" t="s">
        <v>9896</v>
      </c>
    </row>
    <row r="857">
      <c r="A857" s="1">
        <v>855.0</v>
      </c>
      <c r="B857" s="4" t="s">
        <v>2545</v>
      </c>
      <c r="C857" s="1" t="s">
        <v>9895</v>
      </c>
      <c r="D857" s="1" t="s">
        <v>9896</v>
      </c>
    </row>
    <row r="858">
      <c r="A858" s="1">
        <v>856.0</v>
      </c>
      <c r="B858" s="4" t="s">
        <v>4381</v>
      </c>
      <c r="C858" s="1" t="s">
        <v>9895</v>
      </c>
      <c r="D858" s="1" t="s">
        <v>9896</v>
      </c>
    </row>
    <row r="859">
      <c r="A859" s="1">
        <v>857.0</v>
      </c>
      <c r="B859" s="4" t="s">
        <v>5314</v>
      </c>
      <c r="C859" s="1" t="s">
        <v>9895</v>
      </c>
      <c r="D859" s="1" t="s">
        <v>9896</v>
      </c>
    </row>
    <row r="860">
      <c r="A860" s="1">
        <v>858.0</v>
      </c>
      <c r="B860" s="4" t="s">
        <v>5132</v>
      </c>
      <c r="C860" s="1" t="s">
        <v>9895</v>
      </c>
      <c r="D860" s="1" t="s">
        <v>9896</v>
      </c>
    </row>
    <row r="861">
      <c r="A861" s="1">
        <v>859.0</v>
      </c>
      <c r="B861" s="4" t="s">
        <v>5845</v>
      </c>
      <c r="C861" s="1" t="s">
        <v>9895</v>
      </c>
      <c r="D861" s="1" t="s">
        <v>9896</v>
      </c>
    </row>
    <row r="862">
      <c r="A862" s="1">
        <v>860.0</v>
      </c>
      <c r="B862" s="4" t="s">
        <v>5969</v>
      </c>
      <c r="C862" s="1" t="s">
        <v>9895</v>
      </c>
      <c r="D862" s="1" t="s">
        <v>9896</v>
      </c>
    </row>
    <row r="863">
      <c r="A863" s="1">
        <v>861.0</v>
      </c>
      <c r="B863" s="4" t="s">
        <v>6488</v>
      </c>
      <c r="C863" s="1" t="s">
        <v>9895</v>
      </c>
      <c r="D863" s="1" t="s">
        <v>9896</v>
      </c>
    </row>
    <row r="864">
      <c r="A864" s="1">
        <v>862.0</v>
      </c>
      <c r="B864" s="4" t="s">
        <v>2095</v>
      </c>
      <c r="C864" s="1" t="s">
        <v>9895</v>
      </c>
      <c r="D864" s="1" t="s">
        <v>9896</v>
      </c>
    </row>
    <row r="865">
      <c r="A865" s="1">
        <v>863.0</v>
      </c>
      <c r="B865" s="4" t="s">
        <v>1327</v>
      </c>
      <c r="C865" s="1" t="s">
        <v>9895</v>
      </c>
      <c r="D865" s="1" t="s">
        <v>9896</v>
      </c>
    </row>
    <row r="866">
      <c r="A866" s="1">
        <v>864.0</v>
      </c>
      <c r="B866" s="4" t="s">
        <v>763</v>
      </c>
      <c r="C866" s="1" t="s">
        <v>9895</v>
      </c>
      <c r="D866" s="1" t="s">
        <v>9896</v>
      </c>
    </row>
    <row r="867">
      <c r="A867" s="1">
        <v>865.0</v>
      </c>
      <c r="B867" s="4" t="s">
        <v>5064</v>
      </c>
      <c r="C867" s="1" t="s">
        <v>9895</v>
      </c>
      <c r="D867" s="1" t="s">
        <v>9896</v>
      </c>
    </row>
    <row r="868">
      <c r="A868" s="1">
        <v>866.0</v>
      </c>
      <c r="B868" s="4" t="s">
        <v>1010</v>
      </c>
      <c r="C868" s="1" t="s">
        <v>9895</v>
      </c>
      <c r="D868" s="1" t="s">
        <v>9896</v>
      </c>
    </row>
    <row r="869">
      <c r="A869" s="1">
        <v>867.0</v>
      </c>
      <c r="B869" s="4" t="s">
        <v>1362</v>
      </c>
      <c r="C869" s="1" t="s">
        <v>9895</v>
      </c>
      <c r="D869" s="1" t="s">
        <v>9896</v>
      </c>
    </row>
    <row r="870">
      <c r="A870" s="1">
        <v>868.0</v>
      </c>
      <c r="B870" s="4" t="s">
        <v>3075</v>
      </c>
      <c r="C870" s="1" t="s">
        <v>9895</v>
      </c>
      <c r="D870" s="1" t="s">
        <v>9896</v>
      </c>
    </row>
    <row r="871">
      <c r="A871" s="1">
        <v>869.0</v>
      </c>
      <c r="B871" s="4" t="s">
        <v>73</v>
      </c>
      <c r="C871" s="1" t="s">
        <v>9895</v>
      </c>
      <c r="D871" s="1" t="s">
        <v>9896</v>
      </c>
    </row>
    <row r="872">
      <c r="A872" s="1">
        <v>870.0</v>
      </c>
      <c r="B872" s="4" t="s">
        <v>1731</v>
      </c>
      <c r="C872" s="1" t="s">
        <v>9895</v>
      </c>
      <c r="D872" s="1" t="s">
        <v>9896</v>
      </c>
    </row>
    <row r="873">
      <c r="A873" s="1">
        <v>871.0</v>
      </c>
      <c r="B873" s="4" t="s">
        <v>5158</v>
      </c>
      <c r="C873" s="1" t="s">
        <v>9899</v>
      </c>
      <c r="D873" s="1" t="s">
        <v>9900</v>
      </c>
    </row>
    <row r="874">
      <c r="A874" s="1">
        <v>872.0</v>
      </c>
      <c r="B874" s="4" t="s">
        <v>1530</v>
      </c>
      <c r="C874" s="1" t="s">
        <v>9899</v>
      </c>
      <c r="D874" s="1" t="s">
        <v>9900</v>
      </c>
    </row>
    <row r="875">
      <c r="A875" s="1">
        <v>873.0</v>
      </c>
      <c r="B875" s="4" t="s">
        <v>3272</v>
      </c>
      <c r="C875" s="1" t="s">
        <v>9899</v>
      </c>
      <c r="D875" s="1" t="s">
        <v>9900</v>
      </c>
    </row>
    <row r="876">
      <c r="A876" s="1">
        <v>874.0</v>
      </c>
      <c r="B876" s="4" t="s">
        <v>4946</v>
      </c>
      <c r="C876" s="1" t="s">
        <v>9899</v>
      </c>
      <c r="D876" s="1" t="s">
        <v>9900</v>
      </c>
    </row>
    <row r="877">
      <c r="A877" s="1">
        <v>875.0</v>
      </c>
      <c r="B877" s="4" t="s">
        <v>6569</v>
      </c>
      <c r="C877" s="1" t="s">
        <v>9899</v>
      </c>
      <c r="D877" s="1" t="s">
        <v>9900</v>
      </c>
    </row>
    <row r="878">
      <c r="A878" s="1">
        <v>876.0</v>
      </c>
      <c r="B878" s="4" t="s">
        <v>6157</v>
      </c>
      <c r="C878" s="1" t="s">
        <v>9899</v>
      </c>
      <c r="D878" s="1" t="s">
        <v>9900</v>
      </c>
    </row>
    <row r="879">
      <c r="A879" s="1">
        <v>877.0</v>
      </c>
      <c r="B879" s="4" t="s">
        <v>4930</v>
      </c>
      <c r="C879" s="1" t="s">
        <v>9899</v>
      </c>
      <c r="D879" s="1" t="s">
        <v>9900</v>
      </c>
    </row>
    <row r="880">
      <c r="A880" s="1">
        <v>878.0</v>
      </c>
      <c r="B880" s="4" t="s">
        <v>3161</v>
      </c>
      <c r="C880" s="1" t="s">
        <v>9895</v>
      </c>
      <c r="D880" s="1" t="s">
        <v>9896</v>
      </c>
    </row>
    <row r="881">
      <c r="A881" s="1">
        <v>879.0</v>
      </c>
      <c r="B881" s="4" t="s">
        <v>1947</v>
      </c>
      <c r="C881" s="1" t="s">
        <v>9895</v>
      </c>
      <c r="D881" s="1" t="s">
        <v>9896</v>
      </c>
    </row>
    <row r="882">
      <c r="A882" s="1">
        <v>880.0</v>
      </c>
      <c r="B882" s="4" t="s">
        <v>2601</v>
      </c>
      <c r="C882" s="1" t="s">
        <v>9895</v>
      </c>
      <c r="D882" s="1" t="s">
        <v>9896</v>
      </c>
    </row>
    <row r="883">
      <c r="A883" s="1">
        <v>881.0</v>
      </c>
      <c r="B883" s="4" t="s">
        <v>1752</v>
      </c>
      <c r="C883" s="1" t="s">
        <v>9895</v>
      </c>
      <c r="D883" s="1" t="s">
        <v>9896</v>
      </c>
    </row>
    <row r="884">
      <c r="A884" s="1">
        <v>882.0</v>
      </c>
      <c r="B884" s="4" t="s">
        <v>3081</v>
      </c>
      <c r="C884" s="1" t="s">
        <v>9895</v>
      </c>
      <c r="D884" s="1" t="s">
        <v>9896</v>
      </c>
    </row>
    <row r="885">
      <c r="A885" s="1">
        <v>883.0</v>
      </c>
      <c r="B885" s="4" t="s">
        <v>754</v>
      </c>
      <c r="C885" s="1" t="s">
        <v>9895</v>
      </c>
      <c r="D885" s="1" t="s">
        <v>9896</v>
      </c>
    </row>
    <row r="886">
      <c r="A886" s="1">
        <v>884.0</v>
      </c>
      <c r="B886" s="4" t="s">
        <v>3415</v>
      </c>
      <c r="C886" s="1" t="s">
        <v>9895</v>
      </c>
      <c r="D886" s="1" t="s">
        <v>9896</v>
      </c>
    </row>
    <row r="887">
      <c r="A887" s="1">
        <v>885.0</v>
      </c>
      <c r="B887" s="4" t="s">
        <v>4492</v>
      </c>
      <c r="C887" s="1" t="s">
        <v>9895</v>
      </c>
      <c r="D887" s="1" t="s">
        <v>9896</v>
      </c>
    </row>
    <row r="888">
      <c r="A888" s="1">
        <v>886.0</v>
      </c>
      <c r="B888" s="4" t="s">
        <v>4303</v>
      </c>
      <c r="C888" s="1" t="s">
        <v>9895</v>
      </c>
      <c r="D888" s="1" t="s">
        <v>9896</v>
      </c>
    </row>
    <row r="889">
      <c r="A889" s="1">
        <v>887.0</v>
      </c>
      <c r="B889" s="4" t="s">
        <v>3892</v>
      </c>
      <c r="C889" s="1" t="s">
        <v>9895</v>
      </c>
      <c r="D889" s="1" t="s">
        <v>9896</v>
      </c>
    </row>
    <row r="890">
      <c r="A890" s="1">
        <v>888.0</v>
      </c>
      <c r="B890" s="4" t="s">
        <v>4571</v>
      </c>
      <c r="C890" s="1" t="s">
        <v>9895</v>
      </c>
      <c r="D890" s="1" t="s">
        <v>9896</v>
      </c>
    </row>
    <row r="891">
      <c r="A891" s="1">
        <v>889.0</v>
      </c>
      <c r="B891" s="4" t="s">
        <v>6295</v>
      </c>
      <c r="C891" s="1" t="s">
        <v>9895</v>
      </c>
      <c r="D891" s="1" t="s">
        <v>9896</v>
      </c>
    </row>
    <row r="892">
      <c r="A892" s="1">
        <v>890.0</v>
      </c>
      <c r="B892" s="4" t="s">
        <v>5099</v>
      </c>
      <c r="C892" s="1" t="s">
        <v>9895</v>
      </c>
      <c r="D892" s="1" t="s">
        <v>9896</v>
      </c>
    </row>
    <row r="893">
      <c r="A893" s="1">
        <v>891.0</v>
      </c>
      <c r="B893" s="4" t="s">
        <v>4628</v>
      </c>
      <c r="C893" s="1" t="s">
        <v>9895</v>
      </c>
      <c r="D893" s="1" t="s">
        <v>9896</v>
      </c>
    </row>
    <row r="894">
      <c r="A894" s="1">
        <v>892.0</v>
      </c>
      <c r="B894" s="4" t="s">
        <v>6548</v>
      </c>
      <c r="C894" s="1" t="s">
        <v>9895</v>
      </c>
      <c r="D894" s="1" t="s">
        <v>9896</v>
      </c>
    </row>
    <row r="895">
      <c r="A895" s="1">
        <v>893.0</v>
      </c>
      <c r="B895" s="4" t="s">
        <v>2948</v>
      </c>
      <c r="C895" s="1" t="s">
        <v>9895</v>
      </c>
      <c r="D895" s="1" t="s">
        <v>9896</v>
      </c>
    </row>
    <row r="896">
      <c r="A896" s="1">
        <v>894.0</v>
      </c>
      <c r="B896" s="4" t="s">
        <v>5100</v>
      </c>
      <c r="C896" s="1" t="s">
        <v>9895</v>
      </c>
      <c r="D896" s="1" t="s">
        <v>9896</v>
      </c>
    </row>
    <row r="897">
      <c r="A897" s="1">
        <v>895.0</v>
      </c>
      <c r="B897" s="4" t="s">
        <v>4487</v>
      </c>
      <c r="C897" s="1" t="s">
        <v>9895</v>
      </c>
      <c r="D897" s="1" t="s">
        <v>9896</v>
      </c>
    </row>
    <row r="898">
      <c r="A898" s="1">
        <v>896.0</v>
      </c>
      <c r="B898" s="4" t="s">
        <v>2751</v>
      </c>
      <c r="C898" s="1" t="s">
        <v>9895</v>
      </c>
      <c r="D898" s="1" t="s">
        <v>9896</v>
      </c>
    </row>
    <row r="899">
      <c r="A899" s="1">
        <v>897.0</v>
      </c>
      <c r="B899" s="4" t="s">
        <v>3990</v>
      </c>
      <c r="C899" s="1" t="s">
        <v>9895</v>
      </c>
      <c r="D899" s="1" t="s">
        <v>9896</v>
      </c>
    </row>
    <row r="900">
      <c r="A900" s="1">
        <v>898.0</v>
      </c>
      <c r="B900" s="4" t="s">
        <v>5592</v>
      </c>
      <c r="C900" s="1" t="s">
        <v>9895</v>
      </c>
      <c r="D900" s="1" t="s">
        <v>9896</v>
      </c>
    </row>
    <row r="901">
      <c r="A901" s="1">
        <v>899.0</v>
      </c>
      <c r="B901" s="4" t="s">
        <v>951</v>
      </c>
      <c r="C901" s="1" t="s">
        <v>9895</v>
      </c>
      <c r="D901" s="1" t="s">
        <v>9896</v>
      </c>
    </row>
    <row r="902">
      <c r="A902" s="1">
        <v>900.0</v>
      </c>
      <c r="B902" s="4" t="s">
        <v>3745</v>
      </c>
      <c r="C902" s="1" t="s">
        <v>9895</v>
      </c>
      <c r="D902" s="1" t="s">
        <v>9896</v>
      </c>
    </row>
    <row r="903">
      <c r="A903" s="1">
        <v>901.0</v>
      </c>
      <c r="B903" s="4" t="s">
        <v>6948</v>
      </c>
      <c r="C903" s="1" t="s">
        <v>9895</v>
      </c>
      <c r="D903" s="1" t="s">
        <v>9896</v>
      </c>
    </row>
    <row r="904">
      <c r="A904" s="1">
        <v>902.0</v>
      </c>
      <c r="B904" s="4" t="s">
        <v>5956</v>
      </c>
      <c r="C904" s="1" t="s">
        <v>9915</v>
      </c>
      <c r="D904" s="1" t="s">
        <v>9898</v>
      </c>
    </row>
    <row r="905">
      <c r="A905" s="1">
        <v>903.0</v>
      </c>
      <c r="B905" s="4" t="s">
        <v>5211</v>
      </c>
      <c r="C905" s="1" t="s">
        <v>9915</v>
      </c>
      <c r="D905" s="1" t="s">
        <v>9898</v>
      </c>
    </row>
    <row r="906">
      <c r="A906" s="1">
        <v>904.0</v>
      </c>
      <c r="B906" s="4" t="s">
        <v>7079</v>
      </c>
      <c r="C906" s="1" t="s">
        <v>9915</v>
      </c>
      <c r="D906" s="1" t="s">
        <v>9898</v>
      </c>
    </row>
    <row r="907">
      <c r="A907" s="1">
        <v>905.0</v>
      </c>
      <c r="B907" s="4" t="s">
        <v>5201</v>
      </c>
      <c r="C907" s="1" t="s">
        <v>9915</v>
      </c>
      <c r="D907" s="1" t="s">
        <v>9898</v>
      </c>
    </row>
    <row r="908">
      <c r="A908" s="1">
        <v>906.0</v>
      </c>
      <c r="B908" s="4" t="s">
        <v>642</v>
      </c>
      <c r="C908" s="1" t="s">
        <v>9915</v>
      </c>
      <c r="D908" s="1" t="s">
        <v>9898</v>
      </c>
    </row>
    <row r="909">
      <c r="A909" s="1">
        <v>907.0</v>
      </c>
      <c r="B909" s="4" t="s">
        <v>2516</v>
      </c>
      <c r="C909" s="1" t="s">
        <v>9915</v>
      </c>
      <c r="D909" s="1" t="s">
        <v>9898</v>
      </c>
    </row>
    <row r="910">
      <c r="A910" s="1">
        <v>908.0</v>
      </c>
      <c r="B910" s="4" t="s">
        <v>639</v>
      </c>
      <c r="C910" s="1" t="s">
        <v>9915</v>
      </c>
      <c r="D910" s="1" t="s">
        <v>9898</v>
      </c>
    </row>
    <row r="911">
      <c r="A911" s="1">
        <v>909.0</v>
      </c>
      <c r="B911" s="4" t="s">
        <v>609</v>
      </c>
      <c r="C911" s="1" t="s">
        <v>9915</v>
      </c>
      <c r="D911" s="1" t="s">
        <v>9898</v>
      </c>
    </row>
    <row r="912">
      <c r="A912" s="1">
        <v>910.0</v>
      </c>
      <c r="B912" s="4" t="s">
        <v>4528</v>
      </c>
      <c r="C912" s="1" t="s">
        <v>9915</v>
      </c>
      <c r="D912" s="1" t="s">
        <v>9898</v>
      </c>
    </row>
    <row r="913">
      <c r="A913" s="1">
        <v>911.0</v>
      </c>
      <c r="B913" s="4" t="s">
        <v>3486</v>
      </c>
      <c r="C913" s="1" t="s">
        <v>9915</v>
      </c>
      <c r="D913" s="1" t="s">
        <v>9898</v>
      </c>
    </row>
    <row r="914">
      <c r="A914" s="1">
        <v>912.0</v>
      </c>
      <c r="B914" s="4" t="s">
        <v>1766</v>
      </c>
      <c r="C914" s="1" t="s">
        <v>9915</v>
      </c>
      <c r="D914" s="1" t="s">
        <v>9898</v>
      </c>
    </row>
    <row r="915">
      <c r="A915" s="1">
        <v>913.0</v>
      </c>
      <c r="B915" s="4" t="s">
        <v>1091</v>
      </c>
      <c r="C915" s="1" t="s">
        <v>9915</v>
      </c>
      <c r="D915" s="1" t="s">
        <v>9898</v>
      </c>
    </row>
    <row r="916">
      <c r="A916" s="1">
        <v>914.0</v>
      </c>
      <c r="B916" s="4" t="s">
        <v>3864</v>
      </c>
      <c r="C916" s="1" t="s">
        <v>9899</v>
      </c>
      <c r="D916" s="1" t="s">
        <v>9900</v>
      </c>
    </row>
    <row r="917">
      <c r="A917" s="1">
        <v>915.0</v>
      </c>
      <c r="B917" s="4" t="s">
        <v>5485</v>
      </c>
      <c r="C917" s="1" t="s">
        <v>9899</v>
      </c>
      <c r="D917" s="1" t="s">
        <v>9900</v>
      </c>
    </row>
    <row r="918">
      <c r="A918" s="1">
        <v>916.0</v>
      </c>
      <c r="B918" s="4" t="s">
        <v>4196</v>
      </c>
      <c r="C918" s="1" t="s">
        <v>9899</v>
      </c>
      <c r="D918" s="1" t="s">
        <v>9900</v>
      </c>
    </row>
    <row r="919">
      <c r="A919" s="1">
        <v>917.0</v>
      </c>
      <c r="B919" s="4" t="s">
        <v>4441</v>
      </c>
      <c r="C919" s="1" t="s">
        <v>9899</v>
      </c>
      <c r="D919" s="1" t="s">
        <v>9900</v>
      </c>
    </row>
    <row r="920">
      <c r="A920" s="1">
        <v>918.0</v>
      </c>
      <c r="B920" s="4" t="s">
        <v>7404</v>
      </c>
      <c r="C920" s="1" t="s">
        <v>9895</v>
      </c>
      <c r="D920" s="1" t="s">
        <v>9896</v>
      </c>
    </row>
    <row r="921">
      <c r="A921" s="1">
        <v>919.0</v>
      </c>
      <c r="B921" s="4" t="s">
        <v>7407</v>
      </c>
      <c r="C921" s="1" t="s">
        <v>9895</v>
      </c>
      <c r="D921" s="1" t="s">
        <v>9896</v>
      </c>
    </row>
    <row r="922">
      <c r="A922" s="1">
        <v>920.0</v>
      </c>
      <c r="B922" s="4" t="s">
        <v>6284</v>
      </c>
      <c r="C922" s="1" t="s">
        <v>9895</v>
      </c>
      <c r="D922" s="1" t="s">
        <v>9896</v>
      </c>
    </row>
    <row r="923">
      <c r="A923" s="1">
        <v>921.0</v>
      </c>
      <c r="B923" s="4" t="s">
        <v>6527</v>
      </c>
      <c r="C923" s="1" t="s">
        <v>9895</v>
      </c>
      <c r="D923" s="1" t="s">
        <v>9896</v>
      </c>
    </row>
    <row r="924">
      <c r="A924" s="1">
        <v>922.0</v>
      </c>
      <c r="B924" s="4" t="s">
        <v>2450</v>
      </c>
      <c r="C924" s="1" t="s">
        <v>9895</v>
      </c>
      <c r="D924" s="1" t="s">
        <v>9896</v>
      </c>
    </row>
    <row r="925">
      <c r="A925" s="1">
        <v>923.0</v>
      </c>
      <c r="B925" s="4" t="s">
        <v>694</v>
      </c>
      <c r="C925" s="1" t="s">
        <v>9895</v>
      </c>
      <c r="D925" s="1" t="s">
        <v>9896</v>
      </c>
    </row>
    <row r="926">
      <c r="A926" s="1">
        <v>924.0</v>
      </c>
      <c r="B926" s="4" t="s">
        <v>6024</v>
      </c>
      <c r="C926" s="1" t="s">
        <v>9899</v>
      </c>
      <c r="D926" s="1" t="s">
        <v>9900</v>
      </c>
    </row>
    <row r="927">
      <c r="A927" s="1">
        <v>925.0</v>
      </c>
      <c r="B927" s="4" t="s">
        <v>5722</v>
      </c>
      <c r="C927" s="1" t="s">
        <v>9899</v>
      </c>
      <c r="D927" s="1" t="s">
        <v>9900</v>
      </c>
    </row>
    <row r="928">
      <c r="A928" s="1">
        <v>926.0</v>
      </c>
      <c r="B928" s="4" t="s">
        <v>7399</v>
      </c>
      <c r="C928" s="1" t="s">
        <v>9899</v>
      </c>
      <c r="D928" s="1" t="s">
        <v>9900</v>
      </c>
    </row>
    <row r="929">
      <c r="A929" s="1">
        <v>927.0</v>
      </c>
      <c r="B929" s="4" t="s">
        <v>1672</v>
      </c>
      <c r="C929" s="1" t="s">
        <v>9899</v>
      </c>
      <c r="D929" s="1" t="s">
        <v>9900</v>
      </c>
    </row>
    <row r="930">
      <c r="A930" s="1">
        <v>928.0</v>
      </c>
      <c r="B930" s="4" t="s">
        <v>1783</v>
      </c>
      <c r="C930" s="1" t="s">
        <v>9899</v>
      </c>
      <c r="D930" s="1" t="s">
        <v>9900</v>
      </c>
    </row>
    <row r="931">
      <c r="A931" s="1">
        <v>929.0</v>
      </c>
      <c r="B931" s="4" t="s">
        <v>2856</v>
      </c>
      <c r="C931" s="1" t="s">
        <v>9899</v>
      </c>
      <c r="D931" s="1" t="s">
        <v>9900</v>
      </c>
    </row>
    <row r="932">
      <c r="A932" s="1">
        <v>930.0</v>
      </c>
      <c r="B932" s="4" t="s">
        <v>2016</v>
      </c>
      <c r="C932" s="1" t="s">
        <v>9899</v>
      </c>
      <c r="D932" s="1" t="s">
        <v>9900</v>
      </c>
    </row>
    <row r="933">
      <c r="A933" s="1">
        <v>931.0</v>
      </c>
      <c r="B933" s="4" t="s">
        <v>1680</v>
      </c>
      <c r="C933" s="1" t="s">
        <v>9899</v>
      </c>
      <c r="D933" s="1" t="s">
        <v>9900</v>
      </c>
    </row>
    <row r="934">
      <c r="A934" s="1">
        <v>932.0</v>
      </c>
      <c r="B934" s="4" t="s">
        <v>2822</v>
      </c>
      <c r="C934" s="1" t="s">
        <v>9899</v>
      </c>
      <c r="D934" s="1" t="s">
        <v>9900</v>
      </c>
    </row>
    <row r="935">
      <c r="A935" s="1">
        <v>933.0</v>
      </c>
      <c r="B935" s="4" t="s">
        <v>3306</v>
      </c>
      <c r="C935" s="1" t="s">
        <v>9899</v>
      </c>
      <c r="D935" s="1" t="s">
        <v>9900</v>
      </c>
    </row>
    <row r="936">
      <c r="A936" s="1">
        <v>934.0</v>
      </c>
      <c r="B936" s="4" t="s">
        <v>3055</v>
      </c>
      <c r="C936" s="1" t="s">
        <v>9899</v>
      </c>
      <c r="D936" s="1" t="s">
        <v>9900</v>
      </c>
    </row>
    <row r="937">
      <c r="A937" s="1">
        <v>935.0</v>
      </c>
      <c r="B937" s="4" t="s">
        <v>6958</v>
      </c>
      <c r="C937" s="1" t="s">
        <v>9895</v>
      </c>
      <c r="D937" s="1" t="s">
        <v>9896</v>
      </c>
    </row>
    <row r="938">
      <c r="A938" s="1">
        <v>936.0</v>
      </c>
      <c r="B938" s="4" t="s">
        <v>4222</v>
      </c>
      <c r="C938" s="1" t="s">
        <v>9895</v>
      </c>
      <c r="D938" s="1" t="s">
        <v>9896</v>
      </c>
    </row>
    <row r="939">
      <c r="A939" s="1">
        <v>937.0</v>
      </c>
      <c r="B939" s="4" t="s">
        <v>2827</v>
      </c>
      <c r="C939" s="1" t="s">
        <v>9895</v>
      </c>
      <c r="D939" s="1" t="s">
        <v>9896</v>
      </c>
    </row>
    <row r="940">
      <c r="A940" s="1">
        <v>938.0</v>
      </c>
      <c r="B940" s="4" t="s">
        <v>3572</v>
      </c>
      <c r="C940" s="1" t="s">
        <v>9895</v>
      </c>
      <c r="D940" s="1" t="s">
        <v>9896</v>
      </c>
    </row>
    <row r="941">
      <c r="A941" s="1">
        <v>939.0</v>
      </c>
      <c r="B941" s="4" t="s">
        <v>4459</v>
      </c>
      <c r="C941" s="1" t="s">
        <v>9895</v>
      </c>
      <c r="D941" s="1" t="s">
        <v>9896</v>
      </c>
    </row>
    <row r="942">
      <c r="A942" s="1">
        <v>940.0</v>
      </c>
      <c r="B942" s="4" t="s">
        <v>4916</v>
      </c>
      <c r="C942" s="1" t="s">
        <v>9895</v>
      </c>
      <c r="D942" s="1" t="s">
        <v>9896</v>
      </c>
    </row>
    <row r="943">
      <c r="A943" s="1">
        <v>941.0</v>
      </c>
      <c r="B943" s="4" t="s">
        <v>2213</v>
      </c>
      <c r="C943" s="1" t="s">
        <v>9895</v>
      </c>
      <c r="D943" s="1" t="s">
        <v>9896</v>
      </c>
    </row>
    <row r="944">
      <c r="A944" s="1">
        <v>942.0</v>
      </c>
      <c r="B944" s="4" t="s">
        <v>6913</v>
      </c>
      <c r="C944" s="1" t="s">
        <v>9895</v>
      </c>
      <c r="D944" s="1" t="s">
        <v>9896</v>
      </c>
    </row>
    <row r="945">
      <c r="A945" s="1">
        <v>943.0</v>
      </c>
      <c r="B945" s="4" t="s">
        <v>3346</v>
      </c>
      <c r="C945" s="1" t="s">
        <v>9895</v>
      </c>
      <c r="D945" s="1" t="s">
        <v>9896</v>
      </c>
    </row>
    <row r="946">
      <c r="A946" s="1">
        <v>944.0</v>
      </c>
      <c r="B946" s="4" t="s">
        <v>2576</v>
      </c>
      <c r="C946" s="1" t="s">
        <v>9895</v>
      </c>
      <c r="D946" s="1" t="s">
        <v>9896</v>
      </c>
    </row>
    <row r="947">
      <c r="A947" s="1">
        <v>945.0</v>
      </c>
      <c r="B947" s="4" t="s">
        <v>1525</v>
      </c>
      <c r="C947" s="1" t="s">
        <v>9895</v>
      </c>
      <c r="D947" s="1" t="s">
        <v>9896</v>
      </c>
    </row>
    <row r="948">
      <c r="A948" s="1">
        <v>946.0</v>
      </c>
      <c r="B948" s="4" t="s">
        <v>1342</v>
      </c>
      <c r="C948" s="1" t="s">
        <v>9895</v>
      </c>
      <c r="D948" s="1" t="s">
        <v>9896</v>
      </c>
    </row>
    <row r="949">
      <c r="A949" s="1">
        <v>947.0</v>
      </c>
      <c r="B949" s="4" t="s">
        <v>2987</v>
      </c>
      <c r="C949" s="1" t="s">
        <v>9895</v>
      </c>
      <c r="D949" s="1" t="s">
        <v>9896</v>
      </c>
    </row>
    <row r="950">
      <c r="A950" s="1">
        <v>948.0</v>
      </c>
      <c r="B950" s="4" t="s">
        <v>2043</v>
      </c>
      <c r="C950" s="1" t="s">
        <v>9895</v>
      </c>
      <c r="D950" s="1" t="s">
        <v>9896</v>
      </c>
    </row>
    <row r="951">
      <c r="A951" s="1">
        <v>949.0</v>
      </c>
      <c r="B951" s="4" t="s">
        <v>2416</v>
      </c>
      <c r="C951" s="1" t="s">
        <v>9895</v>
      </c>
      <c r="D951" s="1" t="s">
        <v>9896</v>
      </c>
    </row>
    <row r="952">
      <c r="A952" s="1">
        <v>950.0</v>
      </c>
      <c r="B952" s="4" t="s">
        <v>1778</v>
      </c>
      <c r="C952" s="1" t="s">
        <v>9895</v>
      </c>
      <c r="D952" s="1" t="s">
        <v>9896</v>
      </c>
    </row>
    <row r="953">
      <c r="A953" s="1">
        <v>951.0</v>
      </c>
      <c r="B953" s="4" t="s">
        <v>4890</v>
      </c>
      <c r="C953" s="1" t="s">
        <v>9895</v>
      </c>
      <c r="D953" s="1" t="s">
        <v>9896</v>
      </c>
    </row>
    <row r="954">
      <c r="A954" s="1">
        <v>952.0</v>
      </c>
      <c r="B954" s="4" t="s">
        <v>1750</v>
      </c>
      <c r="C954" s="1" t="s">
        <v>9895</v>
      </c>
      <c r="D954" s="1" t="s">
        <v>9896</v>
      </c>
    </row>
    <row r="955">
      <c r="A955" s="1">
        <v>953.0</v>
      </c>
      <c r="B955" s="4" t="s">
        <v>7367</v>
      </c>
      <c r="C955" s="1" t="s">
        <v>9895</v>
      </c>
      <c r="D955" s="1" t="s">
        <v>9896</v>
      </c>
    </row>
    <row r="956">
      <c r="A956" s="1">
        <v>954.0</v>
      </c>
      <c r="B956" s="4" t="s">
        <v>2824</v>
      </c>
      <c r="C956" s="1" t="s">
        <v>9899</v>
      </c>
      <c r="D956" s="1" t="s">
        <v>9900</v>
      </c>
    </row>
    <row r="957">
      <c r="A957" s="1">
        <v>955.0</v>
      </c>
      <c r="B957" s="4" t="s">
        <v>5117</v>
      </c>
      <c r="C957" s="1" t="s">
        <v>9899</v>
      </c>
      <c r="D957" s="1" t="s">
        <v>9900</v>
      </c>
    </row>
    <row r="958">
      <c r="A958" s="1">
        <v>956.0</v>
      </c>
      <c r="B958" s="4" t="s">
        <v>56</v>
      </c>
      <c r="C958" s="1" t="s">
        <v>9899</v>
      </c>
      <c r="D958" s="1" t="s">
        <v>9900</v>
      </c>
    </row>
    <row r="959">
      <c r="A959" s="1">
        <v>957.0</v>
      </c>
      <c r="B959" s="4" t="s">
        <v>3873</v>
      </c>
      <c r="C959" s="1" t="s">
        <v>9899</v>
      </c>
      <c r="D959" s="1" t="s">
        <v>9900</v>
      </c>
    </row>
    <row r="960">
      <c r="A960" s="1">
        <v>958.0</v>
      </c>
      <c r="B960" s="4" t="s">
        <v>2794</v>
      </c>
      <c r="C960" s="1" t="s">
        <v>9895</v>
      </c>
      <c r="D960" s="1" t="s">
        <v>9896</v>
      </c>
    </row>
    <row r="961">
      <c r="A961" s="1">
        <v>959.0</v>
      </c>
      <c r="B961" s="4" t="s">
        <v>5317</v>
      </c>
      <c r="C961" s="1" t="s">
        <v>9895</v>
      </c>
      <c r="D961" s="1" t="s">
        <v>9896</v>
      </c>
    </row>
    <row r="962">
      <c r="A962" s="1">
        <v>960.0</v>
      </c>
      <c r="B962" s="4" t="s">
        <v>2052</v>
      </c>
      <c r="C962" s="1" t="s">
        <v>9895</v>
      </c>
      <c r="D962" s="1" t="s">
        <v>9896</v>
      </c>
    </row>
    <row r="963">
      <c r="A963" s="1">
        <v>961.0</v>
      </c>
      <c r="B963" s="4" t="s">
        <v>7364</v>
      </c>
      <c r="C963" s="1" t="s">
        <v>9895</v>
      </c>
      <c r="D963" s="1" t="s">
        <v>9896</v>
      </c>
    </row>
    <row r="964">
      <c r="A964" s="1">
        <v>962.0</v>
      </c>
      <c r="B964" s="4" t="s">
        <v>6966</v>
      </c>
      <c r="C964" s="1" t="s">
        <v>9895</v>
      </c>
      <c r="D964" s="1" t="s">
        <v>9896</v>
      </c>
    </row>
    <row r="965">
      <c r="A965" s="1">
        <v>963.0</v>
      </c>
      <c r="B965" s="4" t="s">
        <v>6099</v>
      </c>
      <c r="C965" s="1" t="s">
        <v>9895</v>
      </c>
      <c r="D965" s="1" t="s">
        <v>9896</v>
      </c>
    </row>
    <row r="966">
      <c r="A966" s="1">
        <v>964.0</v>
      </c>
      <c r="B966" s="4" t="s">
        <v>7354</v>
      </c>
      <c r="C966" s="1" t="s">
        <v>9895</v>
      </c>
      <c r="D966" s="1" t="s">
        <v>9896</v>
      </c>
    </row>
    <row r="967">
      <c r="A967" s="1">
        <v>965.0</v>
      </c>
      <c r="B967" s="4" t="s">
        <v>5151</v>
      </c>
      <c r="C967" s="1" t="s">
        <v>9895</v>
      </c>
      <c r="D967" s="1" t="s">
        <v>9896</v>
      </c>
    </row>
    <row r="968">
      <c r="A968" s="1">
        <v>966.0</v>
      </c>
      <c r="B968" s="4" t="s">
        <v>6161</v>
      </c>
      <c r="C968" s="1" t="s">
        <v>9899</v>
      </c>
      <c r="D968" s="1" t="s">
        <v>9900</v>
      </c>
    </row>
    <row r="969">
      <c r="A969" s="1">
        <v>967.0</v>
      </c>
      <c r="B969" s="4" t="s">
        <v>1898</v>
      </c>
      <c r="C969" s="1" t="s">
        <v>9895</v>
      </c>
      <c r="D969" s="1" t="s">
        <v>9896</v>
      </c>
    </row>
    <row r="970">
      <c r="A970" s="1">
        <v>968.0</v>
      </c>
      <c r="B970" s="4" t="s">
        <v>1087</v>
      </c>
      <c r="C970" s="1" t="s">
        <v>9895</v>
      </c>
      <c r="D970" s="1" t="s">
        <v>9896</v>
      </c>
    </row>
    <row r="971">
      <c r="A971" s="1">
        <v>969.0</v>
      </c>
      <c r="B971" s="4" t="s">
        <v>7210</v>
      </c>
      <c r="C971" s="1" t="s">
        <v>9901</v>
      </c>
      <c r="D971" s="1" t="s">
        <v>9902</v>
      </c>
    </row>
    <row r="972">
      <c r="A972" s="1">
        <v>970.0</v>
      </c>
      <c r="B972" s="4" t="s">
        <v>3098</v>
      </c>
      <c r="C972" s="1" t="s">
        <v>9895</v>
      </c>
      <c r="D972" s="1" t="s">
        <v>9896</v>
      </c>
    </row>
    <row r="973">
      <c r="A973" s="1">
        <v>971.0</v>
      </c>
      <c r="B973" s="4" t="s">
        <v>5674</v>
      </c>
      <c r="C973" s="1" t="s">
        <v>9895</v>
      </c>
      <c r="D973" s="1" t="s">
        <v>9896</v>
      </c>
    </row>
    <row r="974">
      <c r="A974" s="1">
        <v>972.0</v>
      </c>
      <c r="B974" s="4" t="s">
        <v>6644</v>
      </c>
      <c r="C974" s="1" t="s">
        <v>9895</v>
      </c>
      <c r="D974" s="1" t="s">
        <v>9896</v>
      </c>
    </row>
    <row r="975">
      <c r="A975" s="1">
        <v>973.0</v>
      </c>
      <c r="B975" s="4" t="s">
        <v>2768</v>
      </c>
      <c r="C975" s="1" t="s">
        <v>9895</v>
      </c>
      <c r="D975" s="1" t="s">
        <v>9896</v>
      </c>
    </row>
    <row r="976">
      <c r="A976" s="1">
        <v>974.0</v>
      </c>
      <c r="B976" s="4" t="s">
        <v>5677</v>
      </c>
      <c r="C976" s="1" t="s">
        <v>9895</v>
      </c>
      <c r="D976" s="1" t="s">
        <v>9896</v>
      </c>
    </row>
    <row r="977">
      <c r="A977" s="1">
        <v>975.0</v>
      </c>
      <c r="B977" s="4" t="s">
        <v>6891</v>
      </c>
      <c r="C977" s="1" t="s">
        <v>9895</v>
      </c>
      <c r="D977" s="1" t="s">
        <v>9896</v>
      </c>
    </row>
    <row r="978">
      <c r="A978" s="1">
        <v>976.0</v>
      </c>
      <c r="B978" s="4" t="s">
        <v>7104</v>
      </c>
      <c r="C978" s="1" t="s">
        <v>9895</v>
      </c>
      <c r="D978" s="1" t="s">
        <v>9896</v>
      </c>
    </row>
    <row r="979">
      <c r="A979" s="1">
        <v>977.0</v>
      </c>
      <c r="B979" s="4" t="s">
        <v>7009</v>
      </c>
      <c r="C979" s="1" t="s">
        <v>9895</v>
      </c>
      <c r="D979" s="1" t="s">
        <v>9896</v>
      </c>
    </row>
    <row r="980">
      <c r="A980" s="1">
        <v>978.0</v>
      </c>
      <c r="B980" s="4" t="s">
        <v>1917</v>
      </c>
      <c r="C980" s="1" t="s">
        <v>9895</v>
      </c>
      <c r="D980" s="1" t="s">
        <v>9896</v>
      </c>
    </row>
    <row r="981">
      <c r="A981" s="1">
        <v>979.0</v>
      </c>
      <c r="B981" s="4" t="s">
        <v>5814</v>
      </c>
      <c r="C981" s="1" t="s">
        <v>9895</v>
      </c>
      <c r="D981" s="1" t="s">
        <v>9896</v>
      </c>
    </row>
    <row r="982">
      <c r="A982" s="1">
        <v>980.0</v>
      </c>
      <c r="B982" s="4" t="s">
        <v>6737</v>
      </c>
      <c r="C982" s="1" t="s">
        <v>9895</v>
      </c>
      <c r="D982" s="1" t="s">
        <v>9896</v>
      </c>
    </row>
    <row r="983">
      <c r="A983" s="1">
        <v>981.0</v>
      </c>
      <c r="B983" s="4" t="s">
        <v>7019</v>
      </c>
      <c r="C983" s="1" t="s">
        <v>9895</v>
      </c>
      <c r="D983" s="1" t="s">
        <v>9896</v>
      </c>
    </row>
    <row r="984">
      <c r="A984" s="1">
        <v>982.0</v>
      </c>
      <c r="B984" s="4" t="s">
        <v>3239</v>
      </c>
      <c r="C984" s="1" t="s">
        <v>9895</v>
      </c>
      <c r="D984" s="1" t="s">
        <v>9896</v>
      </c>
    </row>
    <row r="985">
      <c r="A985" s="1">
        <v>983.0</v>
      </c>
      <c r="B985" s="4" t="s">
        <v>6143</v>
      </c>
      <c r="C985" s="1" t="s">
        <v>9895</v>
      </c>
      <c r="D985" s="1" t="s">
        <v>9896</v>
      </c>
    </row>
    <row r="986">
      <c r="A986" s="1">
        <v>984.0</v>
      </c>
      <c r="B986" s="4" t="s">
        <v>6291</v>
      </c>
      <c r="C986" s="1" t="s">
        <v>9895</v>
      </c>
      <c r="D986" s="1" t="s">
        <v>9896</v>
      </c>
    </row>
    <row r="987">
      <c r="A987" s="1">
        <v>985.0</v>
      </c>
      <c r="B987" s="4" t="s">
        <v>7192</v>
      </c>
      <c r="C987" s="1" t="s">
        <v>9895</v>
      </c>
      <c r="D987" s="1" t="s">
        <v>9896</v>
      </c>
    </row>
    <row r="988">
      <c r="A988" s="1">
        <v>986.0</v>
      </c>
      <c r="B988" s="4" t="s">
        <v>2893</v>
      </c>
      <c r="C988" s="1" t="s">
        <v>9895</v>
      </c>
      <c r="D988" s="1" t="s">
        <v>9896</v>
      </c>
    </row>
    <row r="989">
      <c r="A989" s="1">
        <v>987.0</v>
      </c>
      <c r="B989" s="4" t="s">
        <v>7246</v>
      </c>
      <c r="C989" s="1" t="s">
        <v>9895</v>
      </c>
      <c r="D989" s="1" t="s">
        <v>9896</v>
      </c>
    </row>
    <row r="990">
      <c r="A990" s="1">
        <v>988.0</v>
      </c>
      <c r="B990" s="4" t="s">
        <v>3966</v>
      </c>
      <c r="C990" s="1" t="s">
        <v>9895</v>
      </c>
      <c r="D990" s="1" t="s">
        <v>9896</v>
      </c>
    </row>
    <row r="991">
      <c r="A991" s="1">
        <v>989.0</v>
      </c>
      <c r="B991" s="4" t="s">
        <v>5892</v>
      </c>
      <c r="C991" s="1" t="s">
        <v>9895</v>
      </c>
      <c r="D991" s="1" t="s">
        <v>9896</v>
      </c>
    </row>
    <row r="992">
      <c r="A992" s="1">
        <v>990.0</v>
      </c>
      <c r="B992" s="4" t="s">
        <v>686</v>
      </c>
      <c r="C992" s="1" t="s">
        <v>9895</v>
      </c>
      <c r="D992" s="1" t="s">
        <v>9896</v>
      </c>
    </row>
    <row r="993">
      <c r="A993" s="1">
        <v>991.0</v>
      </c>
      <c r="B993" s="4" t="s">
        <v>1415</v>
      </c>
      <c r="C993" s="1" t="s">
        <v>9895</v>
      </c>
      <c r="D993" s="1" t="s">
        <v>9896</v>
      </c>
    </row>
    <row r="994">
      <c r="A994" s="1">
        <v>992.0</v>
      </c>
      <c r="B994" s="4" t="s">
        <v>391</v>
      </c>
      <c r="C994" s="1" t="s">
        <v>9895</v>
      </c>
      <c r="D994" s="1" t="s">
        <v>9896</v>
      </c>
    </row>
    <row r="995">
      <c r="A995" s="1">
        <v>993.0</v>
      </c>
      <c r="B995" s="4" t="s">
        <v>946</v>
      </c>
      <c r="C995" s="1" t="s">
        <v>9895</v>
      </c>
      <c r="D995" s="1" t="s">
        <v>9896</v>
      </c>
    </row>
    <row r="996">
      <c r="A996" s="1">
        <v>994.0</v>
      </c>
      <c r="B996" s="4" t="s">
        <v>239</v>
      </c>
      <c r="C996" s="1" t="s">
        <v>9895</v>
      </c>
      <c r="D996" s="1" t="s">
        <v>9896</v>
      </c>
    </row>
    <row r="997">
      <c r="A997" s="1">
        <v>995.0</v>
      </c>
      <c r="B997" s="4" t="s">
        <v>5178</v>
      </c>
      <c r="C997" s="1" t="s">
        <v>9895</v>
      </c>
      <c r="D997" s="1" t="s">
        <v>9896</v>
      </c>
    </row>
    <row r="998">
      <c r="A998" s="1">
        <v>996.0</v>
      </c>
      <c r="B998" s="4" t="s">
        <v>624</v>
      </c>
      <c r="C998" s="1" t="s">
        <v>9895</v>
      </c>
      <c r="D998" s="1" t="s">
        <v>9896</v>
      </c>
    </row>
    <row r="999">
      <c r="A999" s="1">
        <v>997.0</v>
      </c>
      <c r="B999" s="4" t="s">
        <v>454</v>
      </c>
      <c r="C999" s="1" t="s">
        <v>9895</v>
      </c>
      <c r="D999" s="1" t="s">
        <v>9896</v>
      </c>
    </row>
    <row r="1000">
      <c r="A1000" s="1">
        <v>998.0</v>
      </c>
      <c r="B1000" s="4" t="s">
        <v>3115</v>
      </c>
      <c r="C1000" s="1" t="s">
        <v>9895</v>
      </c>
      <c r="D1000" s="1" t="s">
        <v>9896</v>
      </c>
    </row>
    <row r="1001">
      <c r="A1001" s="1">
        <v>999.0</v>
      </c>
      <c r="B1001" s="4" t="s">
        <v>545</v>
      </c>
      <c r="C1001" s="1" t="s">
        <v>9895</v>
      </c>
      <c r="D1001" s="1" t="s">
        <v>9896</v>
      </c>
    </row>
    <row r="1002">
      <c r="A1002" s="1">
        <v>1000.0</v>
      </c>
      <c r="B1002" s="4" t="s">
        <v>419</v>
      </c>
      <c r="C1002" s="1" t="s">
        <v>9895</v>
      </c>
      <c r="D1002" s="1" t="s">
        <v>9896</v>
      </c>
    </row>
    <row r="1003">
      <c r="A1003" s="1">
        <v>1001.0</v>
      </c>
      <c r="B1003" s="4" t="s">
        <v>664</v>
      </c>
      <c r="C1003" s="1" t="s">
        <v>9895</v>
      </c>
      <c r="D1003" s="1" t="s">
        <v>9896</v>
      </c>
    </row>
    <row r="1004">
      <c r="A1004" s="1">
        <v>1002.0</v>
      </c>
      <c r="B1004" s="4" t="s">
        <v>1875</v>
      </c>
      <c r="C1004" s="1" t="s">
        <v>9895</v>
      </c>
      <c r="D1004" s="1" t="s">
        <v>9896</v>
      </c>
    </row>
    <row r="1005">
      <c r="A1005" s="1">
        <v>1003.0</v>
      </c>
      <c r="B1005" s="4" t="s">
        <v>1278</v>
      </c>
      <c r="C1005" s="1" t="s">
        <v>9895</v>
      </c>
      <c r="D1005" s="1" t="s">
        <v>9896</v>
      </c>
    </row>
    <row r="1006">
      <c r="A1006" s="1">
        <v>1004.0</v>
      </c>
      <c r="B1006" s="4" t="s">
        <v>934</v>
      </c>
      <c r="C1006" s="1" t="s">
        <v>9895</v>
      </c>
      <c r="D1006" s="1" t="s">
        <v>9896</v>
      </c>
    </row>
    <row r="1007">
      <c r="A1007" s="1">
        <v>1005.0</v>
      </c>
      <c r="B1007" s="4" t="s">
        <v>4728</v>
      </c>
      <c r="C1007" s="1" t="s">
        <v>9895</v>
      </c>
      <c r="D1007" s="1" t="s">
        <v>9896</v>
      </c>
    </row>
    <row r="1008">
      <c r="A1008" s="1">
        <v>1006.0</v>
      </c>
      <c r="B1008" s="4" t="s">
        <v>2781</v>
      </c>
      <c r="C1008" s="1" t="s">
        <v>9895</v>
      </c>
      <c r="D1008" s="1" t="s">
        <v>9896</v>
      </c>
    </row>
    <row r="1009">
      <c r="A1009" s="1">
        <v>1007.0</v>
      </c>
      <c r="B1009" s="4" t="s">
        <v>1157</v>
      </c>
      <c r="C1009" s="1" t="s">
        <v>9895</v>
      </c>
      <c r="D1009" s="1" t="s">
        <v>9896</v>
      </c>
    </row>
    <row r="1010">
      <c r="A1010" s="1">
        <v>1008.0</v>
      </c>
      <c r="B1010" s="4" t="s">
        <v>1168</v>
      </c>
      <c r="C1010" s="1" t="s">
        <v>9895</v>
      </c>
      <c r="D1010" s="1" t="s">
        <v>9896</v>
      </c>
    </row>
    <row r="1011">
      <c r="A1011" s="1">
        <v>1009.0</v>
      </c>
      <c r="B1011" s="4" t="s">
        <v>1205</v>
      </c>
      <c r="C1011" s="1" t="s">
        <v>9895</v>
      </c>
      <c r="D1011" s="1" t="s">
        <v>9896</v>
      </c>
    </row>
    <row r="1012">
      <c r="A1012" s="1">
        <v>1010.0</v>
      </c>
      <c r="B1012" s="4" t="s">
        <v>2646</v>
      </c>
      <c r="C1012" s="1" t="s">
        <v>9895</v>
      </c>
      <c r="D1012" s="1" t="s">
        <v>9896</v>
      </c>
    </row>
    <row r="1013">
      <c r="A1013" s="1">
        <v>1011.0</v>
      </c>
      <c r="B1013" s="4" t="s">
        <v>4588</v>
      </c>
      <c r="C1013" s="1" t="s">
        <v>9895</v>
      </c>
      <c r="D1013" s="1" t="s">
        <v>9896</v>
      </c>
    </row>
    <row r="1014">
      <c r="A1014" s="1">
        <v>1012.0</v>
      </c>
      <c r="B1014" s="4" t="s">
        <v>3365</v>
      </c>
      <c r="C1014" s="1" t="s">
        <v>9895</v>
      </c>
      <c r="D1014" s="1" t="s">
        <v>9896</v>
      </c>
    </row>
    <row r="1015">
      <c r="A1015" s="1">
        <v>1013.0</v>
      </c>
      <c r="B1015" s="4" t="s">
        <v>1969</v>
      </c>
      <c r="C1015" s="1" t="s">
        <v>9895</v>
      </c>
      <c r="D1015" s="1" t="s">
        <v>9896</v>
      </c>
    </row>
    <row r="1016">
      <c r="A1016" s="1">
        <v>1014.0</v>
      </c>
      <c r="B1016" s="4" t="s">
        <v>2841</v>
      </c>
      <c r="C1016" s="1" t="s">
        <v>9895</v>
      </c>
      <c r="D1016" s="1" t="s">
        <v>9896</v>
      </c>
    </row>
    <row r="1017">
      <c r="A1017" s="1">
        <v>1015.0</v>
      </c>
      <c r="B1017" s="4" t="s">
        <v>1623</v>
      </c>
      <c r="C1017" s="1" t="s">
        <v>9895</v>
      </c>
      <c r="D1017" s="1" t="s">
        <v>9896</v>
      </c>
    </row>
    <row r="1018">
      <c r="A1018" s="1">
        <v>1016.0</v>
      </c>
      <c r="B1018" s="4" t="s">
        <v>1026</v>
      </c>
      <c r="C1018" s="1" t="s">
        <v>9895</v>
      </c>
      <c r="D1018" s="1" t="s">
        <v>9896</v>
      </c>
    </row>
    <row r="1019">
      <c r="A1019" s="1">
        <v>1017.0</v>
      </c>
      <c r="B1019" s="4" t="s">
        <v>3734</v>
      </c>
      <c r="C1019" s="1" t="s">
        <v>9895</v>
      </c>
      <c r="D1019" s="1" t="s">
        <v>9896</v>
      </c>
    </row>
    <row r="1020">
      <c r="A1020" s="1">
        <v>1018.0</v>
      </c>
      <c r="B1020" s="4" t="s">
        <v>3618</v>
      </c>
      <c r="C1020" s="1" t="s">
        <v>9895</v>
      </c>
      <c r="D1020" s="1" t="s">
        <v>9896</v>
      </c>
    </row>
    <row r="1021">
      <c r="A1021" s="1">
        <v>1019.0</v>
      </c>
      <c r="B1021" s="4" t="s">
        <v>313</v>
      </c>
      <c r="C1021" s="1" t="s">
        <v>9895</v>
      </c>
      <c r="D1021" s="1" t="s">
        <v>9896</v>
      </c>
    </row>
    <row r="1022">
      <c r="A1022" s="1">
        <v>1020.0</v>
      </c>
      <c r="B1022" s="4" t="s">
        <v>3558</v>
      </c>
      <c r="C1022" s="1" t="s">
        <v>9895</v>
      </c>
      <c r="D1022" s="1" t="s">
        <v>9896</v>
      </c>
    </row>
    <row r="1023">
      <c r="A1023" s="1">
        <v>1021.0</v>
      </c>
      <c r="B1023" s="4" t="s">
        <v>151</v>
      </c>
      <c r="C1023" s="1" t="s">
        <v>9895</v>
      </c>
      <c r="D1023" s="1" t="s">
        <v>9896</v>
      </c>
    </row>
    <row r="1024">
      <c r="A1024" s="1">
        <v>1022.0</v>
      </c>
      <c r="B1024" s="4" t="s">
        <v>308</v>
      </c>
      <c r="C1024" s="1" t="s">
        <v>9895</v>
      </c>
      <c r="D1024" s="1" t="s">
        <v>9896</v>
      </c>
    </row>
    <row r="1025">
      <c r="A1025" s="1">
        <v>1023.0</v>
      </c>
      <c r="B1025" s="4" t="s">
        <v>42</v>
      </c>
      <c r="C1025" s="1" t="s">
        <v>9895</v>
      </c>
      <c r="D1025" s="1" t="s">
        <v>9896</v>
      </c>
    </row>
    <row r="1026">
      <c r="A1026" s="1">
        <v>1024.0</v>
      </c>
      <c r="B1026" s="4" t="s">
        <v>1034</v>
      </c>
      <c r="C1026" s="1" t="s">
        <v>9895</v>
      </c>
      <c r="D1026" s="1" t="s">
        <v>9896</v>
      </c>
    </row>
    <row r="1027">
      <c r="A1027" s="1">
        <v>1025.0</v>
      </c>
      <c r="B1027" s="4" t="s">
        <v>1485</v>
      </c>
      <c r="C1027" s="1" t="s">
        <v>9895</v>
      </c>
      <c r="D1027" s="1" t="s">
        <v>9896</v>
      </c>
    </row>
    <row r="1028">
      <c r="A1028" s="1">
        <v>1026.0</v>
      </c>
      <c r="B1028" s="4" t="s">
        <v>3929</v>
      </c>
      <c r="C1028" s="1" t="s">
        <v>9895</v>
      </c>
      <c r="D1028" s="1" t="s">
        <v>9896</v>
      </c>
    </row>
    <row r="1029">
      <c r="A1029" s="1">
        <v>1027.0</v>
      </c>
      <c r="B1029" s="4" t="s">
        <v>1075</v>
      </c>
      <c r="C1029" s="1" t="s">
        <v>9895</v>
      </c>
      <c r="D1029" s="1" t="s">
        <v>9896</v>
      </c>
    </row>
    <row r="1030">
      <c r="A1030" s="1">
        <v>1028.0</v>
      </c>
      <c r="B1030" s="4" t="s">
        <v>481</v>
      </c>
      <c r="C1030" s="1" t="s">
        <v>9895</v>
      </c>
      <c r="D1030" s="1" t="s">
        <v>9896</v>
      </c>
    </row>
    <row r="1031">
      <c r="A1031" s="1">
        <v>1029.0</v>
      </c>
      <c r="B1031" s="4" t="s">
        <v>4077</v>
      </c>
      <c r="C1031" s="1" t="s">
        <v>9895</v>
      </c>
      <c r="D1031" s="1" t="s">
        <v>9896</v>
      </c>
    </row>
    <row r="1032">
      <c r="A1032" s="1">
        <v>1030.0</v>
      </c>
      <c r="B1032" s="4" t="s">
        <v>1399</v>
      </c>
      <c r="C1032" s="1" t="s">
        <v>9895</v>
      </c>
      <c r="D1032" s="1" t="s">
        <v>9896</v>
      </c>
    </row>
    <row r="1033">
      <c r="A1033" s="1">
        <v>1031.0</v>
      </c>
      <c r="B1033" s="4" t="s">
        <v>1690</v>
      </c>
      <c r="C1033" s="1" t="s">
        <v>9895</v>
      </c>
      <c r="D1033" s="1" t="s">
        <v>9896</v>
      </c>
    </row>
    <row r="1034">
      <c r="A1034" s="1">
        <v>1032.0</v>
      </c>
      <c r="B1034" s="4" t="s">
        <v>691</v>
      </c>
      <c r="C1034" s="1" t="s">
        <v>9895</v>
      </c>
      <c r="D1034" s="1" t="s">
        <v>9896</v>
      </c>
    </row>
    <row r="1035">
      <c r="A1035" s="1">
        <v>1033.0</v>
      </c>
      <c r="B1035" s="4" t="s">
        <v>1007</v>
      </c>
      <c r="C1035" s="1" t="s">
        <v>9895</v>
      </c>
      <c r="D1035" s="1" t="s">
        <v>9896</v>
      </c>
    </row>
    <row r="1036">
      <c r="A1036" s="1">
        <v>1034.0</v>
      </c>
      <c r="B1036" s="4" t="s">
        <v>1108</v>
      </c>
      <c r="C1036" s="1" t="s">
        <v>9895</v>
      </c>
      <c r="D1036" s="1" t="s">
        <v>9896</v>
      </c>
    </row>
    <row r="1037">
      <c r="A1037" s="1">
        <v>1035.0</v>
      </c>
      <c r="B1037" s="4" t="s">
        <v>1261</v>
      </c>
      <c r="C1037" s="1" t="s">
        <v>9895</v>
      </c>
      <c r="D1037" s="1" t="s">
        <v>9896</v>
      </c>
    </row>
    <row r="1038">
      <c r="A1038" s="1">
        <v>1036.0</v>
      </c>
      <c r="B1038" s="4" t="s">
        <v>915</v>
      </c>
      <c r="C1038" s="1" t="s">
        <v>9895</v>
      </c>
      <c r="D1038" s="1" t="s">
        <v>9896</v>
      </c>
    </row>
    <row r="1039">
      <c r="A1039" s="1">
        <v>1037.0</v>
      </c>
      <c r="B1039" s="4" t="s">
        <v>3033</v>
      </c>
      <c r="C1039" s="1" t="s">
        <v>9895</v>
      </c>
      <c r="D1039" s="1" t="s">
        <v>9896</v>
      </c>
    </row>
    <row r="1040">
      <c r="A1040" s="1">
        <v>1038.0</v>
      </c>
      <c r="B1040" s="4" t="s">
        <v>47</v>
      </c>
      <c r="C1040" s="1" t="s">
        <v>9895</v>
      </c>
      <c r="D1040" s="1" t="s">
        <v>9896</v>
      </c>
    </row>
    <row r="1041">
      <c r="A1041" s="1">
        <v>1039.0</v>
      </c>
      <c r="B1041" s="4" t="s">
        <v>409</v>
      </c>
      <c r="C1041" s="1" t="s">
        <v>9895</v>
      </c>
      <c r="D1041" s="1" t="s">
        <v>9896</v>
      </c>
    </row>
    <row r="1042">
      <c r="A1042" s="1">
        <v>1040.0</v>
      </c>
      <c r="B1042" s="4" t="s">
        <v>2539</v>
      </c>
      <c r="C1042" s="1" t="s">
        <v>9895</v>
      </c>
      <c r="D1042" s="1" t="s">
        <v>9896</v>
      </c>
    </row>
    <row r="1043">
      <c r="A1043" s="1">
        <v>1041.0</v>
      </c>
      <c r="B1043" s="4" t="s">
        <v>1387</v>
      </c>
      <c r="C1043" s="1" t="s">
        <v>9895</v>
      </c>
      <c r="D1043" s="1" t="s">
        <v>9896</v>
      </c>
    </row>
    <row r="1044">
      <c r="A1044" s="1">
        <v>1042.0</v>
      </c>
      <c r="B1044" s="4" t="s">
        <v>470</v>
      </c>
      <c r="C1044" s="1" t="s">
        <v>9895</v>
      </c>
      <c r="D1044" s="1" t="s">
        <v>9896</v>
      </c>
    </row>
    <row r="1045">
      <c r="A1045" s="1">
        <v>1043.0</v>
      </c>
      <c r="B1045" s="4" t="s">
        <v>2585</v>
      </c>
      <c r="C1045" s="1" t="s">
        <v>9895</v>
      </c>
      <c r="D1045" s="1" t="s">
        <v>9896</v>
      </c>
    </row>
    <row r="1046">
      <c r="A1046" s="1">
        <v>1044.0</v>
      </c>
      <c r="B1046" s="4" t="s">
        <v>1552</v>
      </c>
      <c r="C1046" s="1" t="s">
        <v>9895</v>
      </c>
      <c r="D1046" s="1" t="s">
        <v>9896</v>
      </c>
    </row>
    <row r="1047">
      <c r="A1047" s="1">
        <v>1045.0</v>
      </c>
      <c r="B1047" s="4" t="s">
        <v>2765</v>
      </c>
      <c r="C1047" s="1" t="s">
        <v>9895</v>
      </c>
      <c r="D1047" s="1" t="s">
        <v>9896</v>
      </c>
    </row>
    <row r="1048">
      <c r="A1048" s="1">
        <v>1046.0</v>
      </c>
      <c r="B1048" s="4" t="s">
        <v>2479</v>
      </c>
      <c r="C1048" s="1" t="s">
        <v>9895</v>
      </c>
      <c r="D1048" s="1" t="s">
        <v>9896</v>
      </c>
    </row>
    <row r="1049">
      <c r="A1049" s="1">
        <v>1047.0</v>
      </c>
      <c r="B1049" s="4" t="s">
        <v>1408</v>
      </c>
      <c r="C1049" s="1" t="s">
        <v>9895</v>
      </c>
      <c r="D1049" s="1" t="s">
        <v>9896</v>
      </c>
    </row>
    <row r="1050">
      <c r="A1050" s="1">
        <v>1048.0</v>
      </c>
      <c r="B1050" s="4" t="s">
        <v>525</v>
      </c>
      <c r="C1050" s="1" t="s">
        <v>9895</v>
      </c>
      <c r="D1050" s="1" t="s">
        <v>9896</v>
      </c>
    </row>
    <row r="1051">
      <c r="A1051" s="1">
        <v>1049.0</v>
      </c>
      <c r="B1051" s="4" t="s">
        <v>3600</v>
      </c>
      <c r="C1051" s="1" t="s">
        <v>9895</v>
      </c>
      <c r="D1051" s="1" t="s">
        <v>9896</v>
      </c>
    </row>
    <row r="1052">
      <c r="A1052" s="1">
        <v>1050.0</v>
      </c>
      <c r="B1052" s="4" t="s">
        <v>250</v>
      </c>
      <c r="C1052" s="1" t="s">
        <v>9895</v>
      </c>
      <c r="D1052" s="1" t="s">
        <v>9896</v>
      </c>
    </row>
    <row r="1053">
      <c r="A1053" s="1">
        <v>1051.0</v>
      </c>
      <c r="B1053" s="4" t="s">
        <v>71</v>
      </c>
      <c r="C1053" s="1" t="s">
        <v>9895</v>
      </c>
      <c r="D1053" s="1" t="s">
        <v>9896</v>
      </c>
    </row>
    <row r="1054">
      <c r="A1054" s="1">
        <v>1052.0</v>
      </c>
      <c r="B1054" s="4" t="s">
        <v>1931</v>
      </c>
      <c r="C1054" s="1" t="s">
        <v>9895</v>
      </c>
      <c r="D1054" s="1" t="s">
        <v>9896</v>
      </c>
    </row>
    <row r="1055">
      <c r="A1055" s="1">
        <v>1053.0</v>
      </c>
      <c r="B1055" s="4" t="s">
        <v>3267</v>
      </c>
      <c r="C1055" s="1" t="s">
        <v>9895</v>
      </c>
      <c r="D1055" s="1" t="s">
        <v>9896</v>
      </c>
    </row>
    <row r="1056">
      <c r="A1056" s="1">
        <v>1054.0</v>
      </c>
      <c r="B1056" s="4" t="s">
        <v>4972</v>
      </c>
      <c r="C1056" s="1" t="s">
        <v>9895</v>
      </c>
      <c r="D1056" s="1" t="s">
        <v>9896</v>
      </c>
    </row>
    <row r="1057">
      <c r="A1057" s="1">
        <v>1055.0</v>
      </c>
      <c r="B1057" s="4" t="s">
        <v>612</v>
      </c>
      <c r="C1057" s="1" t="s">
        <v>9895</v>
      </c>
      <c r="D1057" s="1" t="s">
        <v>9896</v>
      </c>
    </row>
    <row r="1058">
      <c r="A1058" s="1">
        <v>1056.0</v>
      </c>
      <c r="B1058" s="4" t="s">
        <v>1462</v>
      </c>
      <c r="C1058" s="1" t="s">
        <v>9895</v>
      </c>
      <c r="D1058" s="1" t="s">
        <v>9896</v>
      </c>
    </row>
    <row r="1059">
      <c r="A1059" s="1">
        <v>1057.0</v>
      </c>
      <c r="B1059" s="4" t="s">
        <v>256</v>
      </c>
      <c r="C1059" s="1" t="s">
        <v>9895</v>
      </c>
      <c r="D1059" s="1" t="s">
        <v>9896</v>
      </c>
    </row>
    <row r="1060">
      <c r="A1060" s="1">
        <v>1058.0</v>
      </c>
      <c r="B1060" s="4" t="s">
        <v>1601</v>
      </c>
      <c r="C1060" s="1" t="s">
        <v>9895</v>
      </c>
      <c r="D1060" s="1" t="s">
        <v>9896</v>
      </c>
    </row>
    <row r="1061">
      <c r="A1061" s="1">
        <v>1059.0</v>
      </c>
      <c r="B1061" s="4" t="s">
        <v>277</v>
      </c>
      <c r="C1061" s="1" t="s">
        <v>9895</v>
      </c>
      <c r="D1061" s="1" t="s">
        <v>9896</v>
      </c>
    </row>
    <row r="1062">
      <c r="A1062" s="1">
        <v>1060.0</v>
      </c>
      <c r="B1062" s="4" t="s">
        <v>2038</v>
      </c>
      <c r="C1062" s="1" t="s">
        <v>9895</v>
      </c>
      <c r="D1062" s="1" t="s">
        <v>9896</v>
      </c>
    </row>
    <row r="1063">
      <c r="A1063" s="1">
        <v>1061.0</v>
      </c>
      <c r="B1063" s="4" t="s">
        <v>772</v>
      </c>
      <c r="C1063" s="1" t="s">
        <v>9895</v>
      </c>
      <c r="D1063" s="1" t="s">
        <v>9896</v>
      </c>
    </row>
    <row r="1064">
      <c r="A1064" s="1">
        <v>1062.0</v>
      </c>
      <c r="B1064" s="4" t="s">
        <v>6383</v>
      </c>
      <c r="C1064" s="1" t="s">
        <v>9895</v>
      </c>
      <c r="D1064" s="1" t="s">
        <v>9896</v>
      </c>
    </row>
    <row r="1065">
      <c r="A1065" s="1">
        <v>1063.0</v>
      </c>
      <c r="B1065" s="4" t="s">
        <v>2820</v>
      </c>
      <c r="C1065" s="1" t="s">
        <v>9895</v>
      </c>
      <c r="D1065" s="1" t="s">
        <v>9896</v>
      </c>
    </row>
    <row r="1066">
      <c r="A1066" s="1">
        <v>1064.0</v>
      </c>
      <c r="B1066" s="4" t="s">
        <v>1614</v>
      </c>
      <c r="C1066" s="1" t="s">
        <v>9895</v>
      </c>
      <c r="D1066" s="1" t="s">
        <v>9896</v>
      </c>
    </row>
    <row r="1067">
      <c r="A1067" s="1">
        <v>1065.0</v>
      </c>
      <c r="B1067" s="4" t="s">
        <v>4154</v>
      </c>
      <c r="C1067" s="1" t="s">
        <v>9895</v>
      </c>
      <c r="D1067" s="1" t="s">
        <v>9896</v>
      </c>
    </row>
    <row r="1068">
      <c r="A1068" s="1">
        <v>1066.0</v>
      </c>
      <c r="B1068" s="4" t="s">
        <v>1701</v>
      </c>
      <c r="C1068" s="1" t="s">
        <v>9895</v>
      </c>
      <c r="D1068" s="1" t="s">
        <v>9896</v>
      </c>
    </row>
    <row r="1069">
      <c r="A1069" s="1">
        <v>1067.0</v>
      </c>
      <c r="B1069" s="4" t="s">
        <v>366</v>
      </c>
      <c r="C1069" s="1" t="s">
        <v>9895</v>
      </c>
      <c r="D1069" s="1" t="s">
        <v>9896</v>
      </c>
    </row>
    <row r="1070">
      <c r="A1070" s="1">
        <v>1068.0</v>
      </c>
      <c r="B1070" s="4" t="s">
        <v>346</v>
      </c>
      <c r="C1070" s="1" t="s">
        <v>9895</v>
      </c>
      <c r="D1070" s="1" t="s">
        <v>9896</v>
      </c>
    </row>
    <row r="1071">
      <c r="A1071" s="1">
        <v>1069.0</v>
      </c>
      <c r="B1071" s="4" t="s">
        <v>1015</v>
      </c>
      <c r="C1071" s="1" t="s">
        <v>9895</v>
      </c>
      <c r="D1071" s="1" t="s">
        <v>9896</v>
      </c>
    </row>
    <row r="1072">
      <c r="A1072" s="1">
        <v>1070.0</v>
      </c>
      <c r="B1072" s="4" t="s">
        <v>1513</v>
      </c>
      <c r="C1072" s="1" t="s">
        <v>9895</v>
      </c>
      <c r="D1072" s="1" t="s">
        <v>9896</v>
      </c>
    </row>
    <row r="1073">
      <c r="A1073" s="1">
        <v>1071.0</v>
      </c>
      <c r="B1073" s="4" t="s">
        <v>83</v>
      </c>
      <c r="C1073" s="1" t="s">
        <v>9895</v>
      </c>
      <c r="D1073" s="1" t="s">
        <v>9896</v>
      </c>
    </row>
    <row r="1074">
      <c r="A1074" s="1">
        <v>1072.0</v>
      </c>
      <c r="B1074" s="4" t="s">
        <v>1238</v>
      </c>
      <c r="C1074" s="1" t="s">
        <v>9895</v>
      </c>
      <c r="D1074" s="1" t="s">
        <v>9896</v>
      </c>
    </row>
    <row r="1075">
      <c r="A1075" s="1">
        <v>1073.0</v>
      </c>
      <c r="B1075" s="4" t="s">
        <v>705</v>
      </c>
      <c r="C1075" s="1" t="s">
        <v>9895</v>
      </c>
      <c r="D1075" s="1" t="s">
        <v>9896</v>
      </c>
    </row>
    <row r="1076">
      <c r="A1076" s="1">
        <v>1074.0</v>
      </c>
      <c r="B1076" s="4" t="s">
        <v>1221</v>
      </c>
      <c r="C1076" s="1" t="s">
        <v>9895</v>
      </c>
      <c r="D1076" s="1" t="s">
        <v>9896</v>
      </c>
    </row>
    <row r="1077">
      <c r="A1077" s="1">
        <v>1075.0</v>
      </c>
      <c r="B1077" s="4" t="s">
        <v>193</v>
      </c>
      <c r="C1077" s="1" t="s">
        <v>9895</v>
      </c>
      <c r="D1077" s="1" t="s">
        <v>9896</v>
      </c>
    </row>
    <row r="1078">
      <c r="A1078" s="1">
        <v>1076.0</v>
      </c>
      <c r="B1078" s="4" t="s">
        <v>175</v>
      </c>
      <c r="C1078" s="1" t="s">
        <v>9895</v>
      </c>
      <c r="D1078" s="1" t="s">
        <v>9896</v>
      </c>
    </row>
    <row r="1079">
      <c r="A1079" s="1">
        <v>1077.0</v>
      </c>
      <c r="B1079" s="4" t="s">
        <v>631</v>
      </c>
      <c r="C1079" s="1" t="s">
        <v>9895</v>
      </c>
      <c r="D1079" s="1" t="s">
        <v>9896</v>
      </c>
    </row>
    <row r="1080">
      <c r="A1080" s="1">
        <v>1078.0</v>
      </c>
      <c r="B1080" s="4" t="s">
        <v>1056</v>
      </c>
      <c r="C1080" s="1" t="s">
        <v>9895</v>
      </c>
      <c r="D1080" s="1" t="s">
        <v>9896</v>
      </c>
    </row>
    <row r="1081">
      <c r="A1081" s="1">
        <v>1079.0</v>
      </c>
      <c r="B1081" s="4" t="s">
        <v>354</v>
      </c>
      <c r="C1081" s="1" t="s">
        <v>9895</v>
      </c>
      <c r="D1081" s="1" t="s">
        <v>9896</v>
      </c>
    </row>
    <row r="1082">
      <c r="A1082" s="1">
        <v>1080.0</v>
      </c>
      <c r="B1082" s="4" t="s">
        <v>1143</v>
      </c>
      <c r="C1082" s="1" t="s">
        <v>9895</v>
      </c>
      <c r="D1082" s="1" t="s">
        <v>9896</v>
      </c>
    </row>
    <row r="1083">
      <c r="A1083" s="1">
        <v>1081.0</v>
      </c>
      <c r="B1083" s="4" t="s">
        <v>32</v>
      </c>
      <c r="C1083" s="1" t="s">
        <v>9895</v>
      </c>
      <c r="D1083" s="1" t="s">
        <v>9896</v>
      </c>
    </row>
    <row r="1084">
      <c r="A1084" s="1">
        <v>1082.0</v>
      </c>
      <c r="B1084" s="4" t="s">
        <v>1364</v>
      </c>
      <c r="C1084" s="1" t="s">
        <v>9895</v>
      </c>
      <c r="D1084" s="1" t="s">
        <v>9896</v>
      </c>
    </row>
    <row r="1085">
      <c r="A1085" s="1">
        <v>1083.0</v>
      </c>
      <c r="B1085" s="4" t="s">
        <v>963</v>
      </c>
      <c r="C1085" s="1" t="s">
        <v>9895</v>
      </c>
      <c r="D1085" s="1" t="s">
        <v>9896</v>
      </c>
    </row>
    <row r="1086">
      <c r="A1086" s="1">
        <v>1084.0</v>
      </c>
      <c r="B1086" s="4" t="s">
        <v>737</v>
      </c>
      <c r="C1086" s="1" t="s">
        <v>9895</v>
      </c>
      <c r="D1086" s="1" t="s">
        <v>9896</v>
      </c>
    </row>
    <row r="1087">
      <c r="A1087" s="1">
        <v>1085.0</v>
      </c>
      <c r="B1087" s="4" t="s">
        <v>2713</v>
      </c>
      <c r="C1087" s="1" t="s">
        <v>9895</v>
      </c>
      <c r="D1087" s="1" t="s">
        <v>9896</v>
      </c>
    </row>
    <row r="1088">
      <c r="A1088" s="1">
        <v>1086.0</v>
      </c>
      <c r="B1088" s="4" t="s">
        <v>2339</v>
      </c>
      <c r="C1088" s="1" t="s">
        <v>9895</v>
      </c>
      <c r="D1088" s="1" t="s">
        <v>9896</v>
      </c>
    </row>
    <row r="1089">
      <c r="A1089" s="1">
        <v>1087.0</v>
      </c>
      <c r="B1089" s="4" t="s">
        <v>4949</v>
      </c>
      <c r="C1089" s="1" t="s">
        <v>9895</v>
      </c>
      <c r="D1089" s="1" t="s">
        <v>9896</v>
      </c>
    </row>
    <row r="1090">
      <c r="A1090" s="1">
        <v>1088.0</v>
      </c>
      <c r="B1090" s="4" t="s">
        <v>5346</v>
      </c>
      <c r="C1090" s="1" t="s">
        <v>9895</v>
      </c>
      <c r="D1090" s="1" t="s">
        <v>9896</v>
      </c>
    </row>
    <row r="1091">
      <c r="A1091" s="1">
        <v>1089.0</v>
      </c>
      <c r="B1091" s="4" t="s">
        <v>3639</v>
      </c>
      <c r="C1091" s="1" t="s">
        <v>9895</v>
      </c>
      <c r="D1091" s="1" t="s">
        <v>9896</v>
      </c>
    </row>
    <row r="1092">
      <c r="A1092" s="1">
        <v>1090.0</v>
      </c>
      <c r="B1092" s="4" t="s">
        <v>5363</v>
      </c>
      <c r="C1092" s="1" t="s">
        <v>9895</v>
      </c>
      <c r="D1092" s="1" t="s">
        <v>9896</v>
      </c>
    </row>
    <row r="1093">
      <c r="A1093" s="1">
        <v>1091.0</v>
      </c>
      <c r="B1093" s="4" t="s">
        <v>1867</v>
      </c>
      <c r="C1093" s="1" t="s">
        <v>9895</v>
      </c>
      <c r="D1093" s="1" t="s">
        <v>9896</v>
      </c>
    </row>
    <row r="1094">
      <c r="A1094" s="1">
        <v>1092.0</v>
      </c>
      <c r="B1094" s="4" t="s">
        <v>3004</v>
      </c>
      <c r="C1094" s="1" t="s">
        <v>9895</v>
      </c>
      <c r="D1094" s="1" t="s">
        <v>9896</v>
      </c>
    </row>
    <row r="1095">
      <c r="A1095" s="1">
        <v>1093.0</v>
      </c>
      <c r="B1095" s="4" t="s">
        <v>2977</v>
      </c>
      <c r="C1095" s="1" t="s">
        <v>9895</v>
      </c>
      <c r="D1095" s="1" t="s">
        <v>9896</v>
      </c>
    </row>
    <row r="1096">
      <c r="A1096" s="1">
        <v>1094.0</v>
      </c>
      <c r="B1096" s="4" t="s">
        <v>6342</v>
      </c>
      <c r="C1096" s="1" t="s">
        <v>9895</v>
      </c>
      <c r="D1096" s="1" t="s">
        <v>9896</v>
      </c>
    </row>
    <row r="1097">
      <c r="A1097" s="1">
        <v>1095.0</v>
      </c>
      <c r="B1097" s="4" t="s">
        <v>2621</v>
      </c>
      <c r="C1097" s="1" t="s">
        <v>9895</v>
      </c>
      <c r="D1097" s="1" t="s">
        <v>9896</v>
      </c>
    </row>
    <row r="1098">
      <c r="A1098" s="1">
        <v>1096.0</v>
      </c>
      <c r="B1098" s="4" t="s">
        <v>1332</v>
      </c>
      <c r="C1098" s="1" t="s">
        <v>9895</v>
      </c>
      <c r="D1098" s="1" t="s">
        <v>9896</v>
      </c>
    </row>
    <row r="1099">
      <c r="A1099" s="1">
        <v>1097.0</v>
      </c>
      <c r="B1099" s="4" t="s">
        <v>4248</v>
      </c>
      <c r="C1099" s="1" t="s">
        <v>9895</v>
      </c>
      <c r="D1099" s="1" t="s">
        <v>9896</v>
      </c>
    </row>
    <row r="1100">
      <c r="A1100" s="1">
        <v>1098.0</v>
      </c>
      <c r="B1100" s="4" t="s">
        <v>5165</v>
      </c>
      <c r="C1100" s="1" t="s">
        <v>9895</v>
      </c>
      <c r="D1100" s="1" t="s">
        <v>9896</v>
      </c>
    </row>
    <row r="1101">
      <c r="A1101" s="1">
        <v>1099.0</v>
      </c>
      <c r="B1101" s="4" t="s">
        <v>3276</v>
      </c>
      <c r="C1101" s="1" t="s">
        <v>9895</v>
      </c>
      <c r="D1101" s="1" t="s">
        <v>9896</v>
      </c>
    </row>
    <row r="1102">
      <c r="A1102" s="1">
        <v>1100.0</v>
      </c>
      <c r="B1102" s="4" t="s">
        <v>5712</v>
      </c>
      <c r="C1102" s="1" t="s">
        <v>9895</v>
      </c>
      <c r="D1102" s="1" t="s">
        <v>9896</v>
      </c>
    </row>
    <row r="1103">
      <c r="A1103" s="1">
        <v>1101.0</v>
      </c>
      <c r="B1103" s="4" t="s">
        <v>6630</v>
      </c>
      <c r="C1103" s="1" t="s">
        <v>9895</v>
      </c>
      <c r="D1103" s="1" t="s">
        <v>9896</v>
      </c>
    </row>
    <row r="1104">
      <c r="A1104" s="1">
        <v>1102.0</v>
      </c>
      <c r="B1104" s="4" t="s">
        <v>3666</v>
      </c>
      <c r="C1104" s="1" t="s">
        <v>9895</v>
      </c>
      <c r="D1104" s="1" t="s">
        <v>9896</v>
      </c>
    </row>
    <row r="1105">
      <c r="A1105" s="1">
        <v>1103.0</v>
      </c>
      <c r="B1105" s="4" t="s">
        <v>6135</v>
      </c>
      <c r="C1105" s="1" t="s">
        <v>9895</v>
      </c>
      <c r="D1105" s="1" t="s">
        <v>9896</v>
      </c>
    </row>
    <row r="1106">
      <c r="A1106" s="1">
        <v>1104.0</v>
      </c>
      <c r="B1106" s="4" t="s">
        <v>4608</v>
      </c>
      <c r="C1106" s="1" t="s">
        <v>9895</v>
      </c>
      <c r="D1106" s="1" t="s">
        <v>9896</v>
      </c>
    </row>
    <row r="1107">
      <c r="A1107" s="1">
        <v>1105.0</v>
      </c>
      <c r="B1107" s="4" t="s">
        <v>4595</v>
      </c>
      <c r="C1107" s="1" t="s">
        <v>9895</v>
      </c>
      <c r="D1107" s="1" t="s">
        <v>9896</v>
      </c>
    </row>
    <row r="1108">
      <c r="A1108" s="1">
        <v>1106.0</v>
      </c>
      <c r="B1108" s="4" t="s">
        <v>3909</v>
      </c>
      <c r="C1108" s="1" t="s">
        <v>9895</v>
      </c>
      <c r="D1108" s="1" t="s">
        <v>9896</v>
      </c>
    </row>
    <row r="1109">
      <c r="A1109" s="1">
        <v>1107.0</v>
      </c>
      <c r="B1109" s="4" t="s">
        <v>2276</v>
      </c>
      <c r="C1109" s="1" t="s">
        <v>9895</v>
      </c>
      <c r="D1109" s="1" t="s">
        <v>9896</v>
      </c>
    </row>
    <row r="1110">
      <c r="A1110" s="1">
        <v>1108.0</v>
      </c>
      <c r="B1110" s="4" t="s">
        <v>2729</v>
      </c>
      <c r="C1110" s="1" t="s">
        <v>9895</v>
      </c>
      <c r="D1110" s="1" t="s">
        <v>9896</v>
      </c>
    </row>
    <row r="1111">
      <c r="A1111" s="1">
        <v>1109.0</v>
      </c>
      <c r="B1111" s="4" t="s">
        <v>6385</v>
      </c>
      <c r="C1111" s="1" t="s">
        <v>9895</v>
      </c>
      <c r="D1111" s="1" t="s">
        <v>9896</v>
      </c>
    </row>
    <row r="1112">
      <c r="A1112" s="1">
        <v>1110.0</v>
      </c>
      <c r="B1112" s="4" t="s">
        <v>7329</v>
      </c>
      <c r="C1112" s="1" t="s">
        <v>9895</v>
      </c>
      <c r="D1112" s="1" t="s">
        <v>9896</v>
      </c>
    </row>
    <row r="1113">
      <c r="A1113" s="1">
        <v>1111.0</v>
      </c>
      <c r="B1113" s="4" t="s">
        <v>5062</v>
      </c>
      <c r="C1113" s="1" t="s">
        <v>9895</v>
      </c>
      <c r="D1113" s="1" t="s">
        <v>9896</v>
      </c>
    </row>
    <row r="1114">
      <c r="A1114" s="1">
        <v>1112.0</v>
      </c>
      <c r="B1114" s="4" t="s">
        <v>7196</v>
      </c>
      <c r="C1114" s="1" t="s">
        <v>9895</v>
      </c>
      <c r="D1114" s="1" t="s">
        <v>9896</v>
      </c>
    </row>
    <row r="1115">
      <c r="A1115" s="1">
        <v>1113.0</v>
      </c>
      <c r="B1115" s="4" t="s">
        <v>3059</v>
      </c>
      <c r="C1115" s="1" t="s">
        <v>9895</v>
      </c>
      <c r="D1115" s="1" t="s">
        <v>9896</v>
      </c>
    </row>
    <row r="1116">
      <c r="A1116" s="1">
        <v>1114.0</v>
      </c>
      <c r="B1116" s="4" t="s">
        <v>3921</v>
      </c>
      <c r="C1116" s="1" t="s">
        <v>9895</v>
      </c>
      <c r="D1116" s="1" t="s">
        <v>9896</v>
      </c>
    </row>
    <row r="1117">
      <c r="A1117" s="1">
        <v>1115.0</v>
      </c>
      <c r="B1117" s="4" t="s">
        <v>1894</v>
      </c>
      <c r="C1117" s="1" t="s">
        <v>9895</v>
      </c>
      <c r="D1117" s="1" t="s">
        <v>9896</v>
      </c>
    </row>
    <row r="1118">
      <c r="A1118" s="1">
        <v>1116.0</v>
      </c>
      <c r="B1118" s="4" t="s">
        <v>789</v>
      </c>
      <c r="C1118" s="1" t="s">
        <v>9895</v>
      </c>
      <c r="D1118" s="1" t="s">
        <v>9896</v>
      </c>
    </row>
    <row r="1119">
      <c r="A1119" s="1">
        <v>1117.0</v>
      </c>
      <c r="B1119" s="4" t="s">
        <v>6885</v>
      </c>
      <c r="C1119" s="1" t="s">
        <v>9895</v>
      </c>
      <c r="D1119" s="1" t="s">
        <v>9896</v>
      </c>
    </row>
    <row r="1120">
      <c r="A1120" s="1">
        <v>1118.0</v>
      </c>
      <c r="B1120" s="4" t="s">
        <v>4761</v>
      </c>
      <c r="C1120" s="1" t="s">
        <v>9895</v>
      </c>
      <c r="D1120" s="1" t="s">
        <v>9896</v>
      </c>
    </row>
    <row r="1121">
      <c r="A1121" s="1">
        <v>1119.0</v>
      </c>
      <c r="B1121" s="4" t="s">
        <v>3994</v>
      </c>
      <c r="C1121" s="1" t="s">
        <v>9895</v>
      </c>
      <c r="D1121" s="1" t="s">
        <v>9896</v>
      </c>
    </row>
    <row r="1122">
      <c r="A1122" s="1">
        <v>1120.0</v>
      </c>
      <c r="B1122" s="4" t="s">
        <v>6119</v>
      </c>
      <c r="C1122" s="1" t="s">
        <v>9895</v>
      </c>
      <c r="D1122" s="1" t="s">
        <v>9896</v>
      </c>
    </row>
    <row r="1123">
      <c r="A1123" s="1">
        <v>1121.0</v>
      </c>
      <c r="B1123" s="4" t="s">
        <v>5237</v>
      </c>
      <c r="C1123" s="1" t="s">
        <v>9895</v>
      </c>
      <c r="D1123" s="1" t="s">
        <v>9896</v>
      </c>
    </row>
    <row r="1124">
      <c r="A1124" s="1">
        <v>1122.0</v>
      </c>
      <c r="B1124" s="4" t="s">
        <v>2203</v>
      </c>
      <c r="C1124" s="1" t="s">
        <v>9895</v>
      </c>
      <c r="D1124" s="1" t="s">
        <v>9896</v>
      </c>
    </row>
    <row r="1125">
      <c r="A1125" s="1">
        <v>1123.0</v>
      </c>
      <c r="B1125" s="4" t="s">
        <v>1883</v>
      </c>
      <c r="C1125" s="1" t="s">
        <v>9895</v>
      </c>
      <c r="D1125" s="1" t="s">
        <v>9896</v>
      </c>
    </row>
    <row r="1126">
      <c r="A1126" s="1">
        <v>1124.0</v>
      </c>
      <c r="B1126" s="4" t="s">
        <v>922</v>
      </c>
      <c r="C1126" s="1" t="s">
        <v>9895</v>
      </c>
      <c r="D1126" s="1" t="s">
        <v>9896</v>
      </c>
    </row>
    <row r="1127">
      <c r="A1127" s="1">
        <v>1125.0</v>
      </c>
      <c r="B1127" s="4" t="s">
        <v>3512</v>
      </c>
      <c r="C1127" s="1" t="s">
        <v>9895</v>
      </c>
      <c r="D1127" s="1" t="s">
        <v>9896</v>
      </c>
    </row>
    <row r="1128">
      <c r="A1128" s="1">
        <v>1126.0</v>
      </c>
      <c r="B1128" s="4" t="s">
        <v>3435</v>
      </c>
      <c r="C1128" s="1" t="s">
        <v>9895</v>
      </c>
      <c r="D1128" s="1" t="s">
        <v>9896</v>
      </c>
    </row>
    <row r="1129">
      <c r="A1129" s="1">
        <v>1127.0</v>
      </c>
      <c r="B1129" s="4" t="s">
        <v>1498</v>
      </c>
      <c r="C1129" s="1" t="s">
        <v>9895</v>
      </c>
      <c r="D1129" s="1" t="s">
        <v>9896</v>
      </c>
    </row>
    <row r="1130">
      <c r="A1130" s="1">
        <v>1128.0</v>
      </c>
      <c r="B1130" s="4" t="s">
        <v>4465</v>
      </c>
      <c r="C1130" s="1" t="s">
        <v>9895</v>
      </c>
      <c r="D1130" s="1" t="s">
        <v>9896</v>
      </c>
    </row>
    <row r="1131">
      <c r="A1131" s="1">
        <v>1129.0</v>
      </c>
      <c r="B1131" s="4" t="s">
        <v>2830</v>
      </c>
      <c r="C1131" s="1" t="s">
        <v>9895</v>
      </c>
      <c r="D1131" s="1" t="s">
        <v>9896</v>
      </c>
    </row>
    <row r="1132">
      <c r="A1132" s="1">
        <v>1130.0</v>
      </c>
      <c r="B1132" s="4" t="s">
        <v>6070</v>
      </c>
      <c r="C1132" s="1" t="s">
        <v>9895</v>
      </c>
      <c r="D1132" s="1" t="s">
        <v>9896</v>
      </c>
    </row>
    <row r="1133">
      <c r="A1133" s="1">
        <v>1131.0</v>
      </c>
      <c r="B1133" s="4" t="s">
        <v>7084</v>
      </c>
      <c r="C1133" s="1" t="s">
        <v>9895</v>
      </c>
      <c r="D1133" s="1" t="s">
        <v>9896</v>
      </c>
    </row>
    <row r="1134">
      <c r="A1134" s="1">
        <v>1132.0</v>
      </c>
      <c r="B1134" s="4" t="s">
        <v>7243</v>
      </c>
      <c r="C1134" s="1" t="s">
        <v>9916</v>
      </c>
      <c r="D1134" s="1" t="s">
        <v>9917</v>
      </c>
    </row>
    <row r="1135">
      <c r="A1135" s="1">
        <v>1133.0</v>
      </c>
      <c r="B1135" s="4" t="s">
        <v>2119</v>
      </c>
      <c r="C1135" s="1" t="s">
        <v>9895</v>
      </c>
      <c r="D1135" s="1" t="s">
        <v>9896</v>
      </c>
    </row>
    <row r="1136">
      <c r="A1136" s="1">
        <v>1134.0</v>
      </c>
      <c r="B1136" s="4" t="s">
        <v>468</v>
      </c>
      <c r="C1136" s="1" t="s">
        <v>9895</v>
      </c>
      <c r="D1136" s="1" t="s">
        <v>9896</v>
      </c>
    </row>
    <row r="1137">
      <c r="A1137" s="1">
        <v>1135.0</v>
      </c>
      <c r="B1137" s="4" t="s">
        <v>7000</v>
      </c>
      <c r="C1137" s="1" t="s">
        <v>9895</v>
      </c>
      <c r="D1137" s="1" t="s">
        <v>9896</v>
      </c>
    </row>
    <row r="1138">
      <c r="A1138" s="1">
        <v>1136.0</v>
      </c>
      <c r="B1138" s="4" t="s">
        <v>6819</v>
      </c>
      <c r="C1138" s="1" t="s">
        <v>9895</v>
      </c>
      <c r="D1138" s="1" t="s">
        <v>9896</v>
      </c>
    </row>
    <row r="1139">
      <c r="A1139" s="1">
        <v>1137.0</v>
      </c>
      <c r="B1139" s="4" t="s">
        <v>6619</v>
      </c>
      <c r="C1139" s="1" t="s">
        <v>9895</v>
      </c>
      <c r="D1139" s="1" t="s">
        <v>9896</v>
      </c>
    </row>
    <row r="1140">
      <c r="A1140" s="1">
        <v>1138.0</v>
      </c>
      <c r="B1140" s="4" t="s">
        <v>6512</v>
      </c>
      <c r="C1140" s="1" t="s">
        <v>9895</v>
      </c>
      <c r="D1140" s="1" t="s">
        <v>9896</v>
      </c>
    </row>
    <row r="1141">
      <c r="A1141" s="1">
        <v>1139.0</v>
      </c>
      <c r="B1141" s="4" t="s">
        <v>5299</v>
      </c>
      <c r="C1141" s="1" t="s">
        <v>9899</v>
      </c>
      <c r="D1141" s="1" t="s">
        <v>9900</v>
      </c>
    </row>
    <row r="1142">
      <c r="A1142" s="1">
        <v>1140.0</v>
      </c>
      <c r="B1142" s="4" t="s">
        <v>7150</v>
      </c>
      <c r="C1142" s="1" t="s">
        <v>9895</v>
      </c>
      <c r="D1142" s="1" t="s">
        <v>9896</v>
      </c>
    </row>
    <row r="1143">
      <c r="A1143" s="1">
        <v>1141.0</v>
      </c>
      <c r="B1143" s="4" t="s">
        <v>3279</v>
      </c>
      <c r="C1143" s="1" t="s">
        <v>9895</v>
      </c>
      <c r="D1143" s="1" t="s">
        <v>9896</v>
      </c>
    </row>
    <row r="1144">
      <c r="A1144" s="1">
        <v>1142.0</v>
      </c>
      <c r="B1144" s="4" t="s">
        <v>5830</v>
      </c>
      <c r="C1144" s="1" t="s">
        <v>9895</v>
      </c>
      <c r="D1144" s="1" t="s">
        <v>9896</v>
      </c>
    </row>
    <row r="1145">
      <c r="A1145" s="1">
        <v>1143.0</v>
      </c>
      <c r="B1145" s="4" t="s">
        <v>2836</v>
      </c>
      <c r="C1145" s="1" t="s">
        <v>9895</v>
      </c>
      <c r="D1145" s="1" t="s">
        <v>9896</v>
      </c>
    </row>
    <row r="1146">
      <c r="A1146" s="1">
        <v>1144.0</v>
      </c>
      <c r="B1146" s="4" t="s">
        <v>6783</v>
      </c>
      <c r="C1146" s="1" t="s">
        <v>9895</v>
      </c>
      <c r="D1146" s="1" t="s">
        <v>9896</v>
      </c>
    </row>
    <row r="1147">
      <c r="A1147" s="1">
        <v>1145.0</v>
      </c>
      <c r="B1147" s="4" t="s">
        <v>6138</v>
      </c>
      <c r="C1147" s="1" t="s">
        <v>9895</v>
      </c>
      <c r="D1147" s="1" t="s">
        <v>9896</v>
      </c>
    </row>
    <row r="1148">
      <c r="A1148" s="1">
        <v>1146.0</v>
      </c>
      <c r="B1148" s="4" t="s">
        <v>4352</v>
      </c>
      <c r="C1148" s="1" t="s">
        <v>9895</v>
      </c>
      <c r="D1148" s="1" t="s">
        <v>9896</v>
      </c>
    </row>
    <row r="1149">
      <c r="A1149" s="1">
        <v>1147.0</v>
      </c>
      <c r="B1149" s="4" t="s">
        <v>6262</v>
      </c>
      <c r="C1149" s="1" t="s">
        <v>9895</v>
      </c>
      <c r="D1149" s="1" t="s">
        <v>9896</v>
      </c>
    </row>
    <row r="1150">
      <c r="A1150" s="1">
        <v>1148.0</v>
      </c>
      <c r="B1150" s="4" t="s">
        <v>5155</v>
      </c>
      <c r="C1150" s="1" t="s">
        <v>9895</v>
      </c>
      <c r="D1150" s="1" t="s">
        <v>9896</v>
      </c>
    </row>
    <row r="1151">
      <c r="A1151" s="1">
        <v>1149.0</v>
      </c>
      <c r="B1151" s="4" t="s">
        <v>6875</v>
      </c>
      <c r="C1151" s="1" t="s">
        <v>9895</v>
      </c>
      <c r="D1151" s="1" t="s">
        <v>9896</v>
      </c>
    </row>
    <row r="1152">
      <c r="A1152" s="1">
        <v>1150.0</v>
      </c>
      <c r="B1152" s="4" t="s">
        <v>2190</v>
      </c>
      <c r="C1152" s="1" t="s">
        <v>9895</v>
      </c>
      <c r="D1152" s="1" t="s">
        <v>9896</v>
      </c>
    </row>
    <row r="1153">
      <c r="A1153" s="1">
        <v>1151.0</v>
      </c>
      <c r="B1153" s="4" t="s">
        <v>1281</v>
      </c>
      <c r="C1153" s="1" t="s">
        <v>9895</v>
      </c>
      <c r="D1153" s="1" t="s">
        <v>9896</v>
      </c>
    </row>
    <row r="1154">
      <c r="A1154" s="1">
        <v>1152.0</v>
      </c>
      <c r="B1154" s="4" t="s">
        <v>3985</v>
      </c>
      <c r="C1154" s="1" t="s">
        <v>9895</v>
      </c>
      <c r="D1154" s="1" t="s">
        <v>9896</v>
      </c>
    </row>
    <row r="1155">
      <c r="A1155" s="1">
        <v>1153.0</v>
      </c>
      <c r="B1155" s="4" t="s">
        <v>5458</v>
      </c>
      <c r="C1155" s="1" t="s">
        <v>9895</v>
      </c>
      <c r="D1155" s="1" t="s">
        <v>9896</v>
      </c>
    </row>
    <row r="1156">
      <c r="A1156" s="1">
        <v>1154.0</v>
      </c>
      <c r="B1156" s="4" t="s">
        <v>5455</v>
      </c>
      <c r="C1156" s="1" t="s">
        <v>9895</v>
      </c>
      <c r="D1156" s="1" t="s">
        <v>9896</v>
      </c>
    </row>
    <row r="1157">
      <c r="A1157" s="1">
        <v>1155.0</v>
      </c>
      <c r="B1157" s="4" t="s">
        <v>6673</v>
      </c>
      <c r="C1157" s="1" t="s">
        <v>9895</v>
      </c>
      <c r="D1157" s="1" t="s">
        <v>9896</v>
      </c>
    </row>
    <row r="1158">
      <c r="A1158" s="1">
        <v>1156.0</v>
      </c>
      <c r="B1158" s="4" t="s">
        <v>5867</v>
      </c>
      <c r="C1158" s="1" t="s">
        <v>9895</v>
      </c>
      <c r="D1158" s="1" t="s">
        <v>9896</v>
      </c>
    </row>
    <row r="1159">
      <c r="A1159" s="1">
        <v>1157.0</v>
      </c>
      <c r="B1159" s="4" t="s">
        <v>1652</v>
      </c>
      <c r="C1159" s="1" t="s">
        <v>9895</v>
      </c>
      <c r="D1159" s="1" t="s">
        <v>9896</v>
      </c>
    </row>
    <row r="1160">
      <c r="A1160" s="1">
        <v>1158.0</v>
      </c>
      <c r="B1160" s="4" t="s">
        <v>4456</v>
      </c>
      <c r="C1160" s="1" t="s">
        <v>9895</v>
      </c>
      <c r="D1160" s="1" t="s">
        <v>9896</v>
      </c>
    </row>
    <row r="1161">
      <c r="A1161" s="1">
        <v>1159.0</v>
      </c>
      <c r="B1161" s="4" t="s">
        <v>7140</v>
      </c>
      <c r="C1161" s="1" t="s">
        <v>9895</v>
      </c>
      <c r="D1161" s="1" t="s">
        <v>9896</v>
      </c>
    </row>
    <row r="1162">
      <c r="A1162" s="1">
        <v>1160.0</v>
      </c>
      <c r="B1162" s="4" t="s">
        <v>3443</v>
      </c>
      <c r="C1162" s="1" t="s">
        <v>9895</v>
      </c>
      <c r="D1162" s="1" t="s">
        <v>9896</v>
      </c>
    </row>
    <row r="1163">
      <c r="A1163" s="1">
        <v>1161.0</v>
      </c>
      <c r="B1163" s="4" t="s">
        <v>5773</v>
      </c>
      <c r="C1163" s="1" t="s">
        <v>9895</v>
      </c>
      <c r="D1163" s="1" t="s">
        <v>9896</v>
      </c>
    </row>
    <row r="1164">
      <c r="A1164" s="1">
        <v>1162.0</v>
      </c>
      <c r="B1164" s="4" t="s">
        <v>5653</v>
      </c>
      <c r="C1164" s="1" t="s">
        <v>9895</v>
      </c>
      <c r="D1164" s="1" t="s">
        <v>9896</v>
      </c>
    </row>
    <row r="1165">
      <c r="A1165" s="1">
        <v>1163.0</v>
      </c>
      <c r="B1165" s="4" t="s">
        <v>4426</v>
      </c>
      <c r="C1165" s="1" t="s">
        <v>9895</v>
      </c>
      <c r="D1165" s="1" t="s">
        <v>9896</v>
      </c>
    </row>
    <row r="1166">
      <c r="A1166" s="1">
        <v>1164.0</v>
      </c>
      <c r="B1166" s="4" t="s">
        <v>4544</v>
      </c>
      <c r="C1166" s="1" t="s">
        <v>9895</v>
      </c>
      <c r="D1166" s="1" t="s">
        <v>9896</v>
      </c>
    </row>
    <row r="1167">
      <c r="A1167" s="1">
        <v>1165.0</v>
      </c>
      <c r="B1167" s="4" t="s">
        <v>4541</v>
      </c>
      <c r="C1167" s="1" t="s">
        <v>9895</v>
      </c>
      <c r="D1167" s="1" t="s">
        <v>9896</v>
      </c>
    </row>
    <row r="1168">
      <c r="A1168" s="1">
        <v>1166.0</v>
      </c>
      <c r="B1168" s="4" t="s">
        <v>4291</v>
      </c>
      <c r="C1168" s="1" t="s">
        <v>9895</v>
      </c>
      <c r="D1168" s="1" t="s">
        <v>9896</v>
      </c>
    </row>
    <row r="1169">
      <c r="A1169" s="1">
        <v>1167.0</v>
      </c>
      <c r="B1169" s="4" t="s">
        <v>4807</v>
      </c>
      <c r="C1169" s="1" t="s">
        <v>9895</v>
      </c>
      <c r="D1169" s="1" t="s">
        <v>9896</v>
      </c>
    </row>
    <row r="1170">
      <c r="A1170" s="1">
        <v>1168.0</v>
      </c>
      <c r="B1170" s="4" t="s">
        <v>4168</v>
      </c>
      <c r="C1170" s="1" t="s">
        <v>9895</v>
      </c>
      <c r="D1170" s="1" t="s">
        <v>9896</v>
      </c>
    </row>
    <row r="1171">
      <c r="A1171" s="1">
        <v>1169.0</v>
      </c>
      <c r="B1171" s="4" t="s">
        <v>4830</v>
      </c>
      <c r="C1171" s="1" t="s">
        <v>9895</v>
      </c>
      <c r="D1171" s="1" t="s">
        <v>9896</v>
      </c>
    </row>
    <row r="1172">
      <c r="A1172" s="1">
        <v>1170.0</v>
      </c>
      <c r="B1172" s="4" t="s">
        <v>2424</v>
      </c>
      <c r="C1172" s="1" t="s">
        <v>9895</v>
      </c>
      <c r="D1172" s="1" t="s">
        <v>9896</v>
      </c>
    </row>
    <row r="1173">
      <c r="A1173" s="1">
        <v>1171.0</v>
      </c>
      <c r="B1173" s="4" t="s">
        <v>6437</v>
      </c>
      <c r="C1173" s="1" t="s">
        <v>9918</v>
      </c>
      <c r="D1173" s="1" t="s">
        <v>9919</v>
      </c>
    </row>
    <row r="1174">
      <c r="A1174" s="1">
        <v>1172.0</v>
      </c>
      <c r="B1174" s="4" t="s">
        <v>1317</v>
      </c>
      <c r="C1174" s="1" t="s">
        <v>9895</v>
      </c>
      <c r="D1174" s="1" t="s">
        <v>9896</v>
      </c>
    </row>
    <row r="1175">
      <c r="A1175" s="1">
        <v>1173.0</v>
      </c>
      <c r="B1175" s="4" t="s">
        <v>2105</v>
      </c>
      <c r="C1175" s="1" t="s">
        <v>9895</v>
      </c>
      <c r="D1175" s="1" t="s">
        <v>9896</v>
      </c>
    </row>
    <row r="1176">
      <c r="A1176" s="1">
        <v>1174.0</v>
      </c>
      <c r="B1176" s="4" t="s">
        <v>1495</v>
      </c>
      <c r="C1176" s="1" t="s">
        <v>9895</v>
      </c>
      <c r="D1176" s="1" t="s">
        <v>9896</v>
      </c>
    </row>
    <row r="1177">
      <c r="A1177" s="1">
        <v>1175.0</v>
      </c>
      <c r="B1177" s="4" t="s">
        <v>6334</v>
      </c>
      <c r="C1177" s="1" t="s">
        <v>9895</v>
      </c>
      <c r="D1177" s="1" t="s">
        <v>9896</v>
      </c>
    </row>
    <row r="1178">
      <c r="A1178" s="1">
        <v>1176.0</v>
      </c>
      <c r="B1178" s="4" t="s">
        <v>4474</v>
      </c>
      <c r="C1178" s="1" t="s">
        <v>9895</v>
      </c>
      <c r="D1178" s="1" t="s">
        <v>9896</v>
      </c>
    </row>
    <row r="1179">
      <c r="A1179" s="1">
        <v>1177.0</v>
      </c>
      <c r="B1179" s="4" t="s">
        <v>7284</v>
      </c>
      <c r="C1179" s="1" t="s">
        <v>9895</v>
      </c>
      <c r="D1179" s="1" t="s">
        <v>9896</v>
      </c>
    </row>
    <row r="1180">
      <c r="A1180" s="1">
        <v>1178.0</v>
      </c>
      <c r="B1180" s="4" t="s">
        <v>2818</v>
      </c>
      <c r="C1180" s="1" t="s">
        <v>9895</v>
      </c>
      <c r="D1180" s="1" t="s">
        <v>9896</v>
      </c>
    </row>
    <row r="1181">
      <c r="A1181" s="1">
        <v>1179.0</v>
      </c>
      <c r="B1181" s="4" t="s">
        <v>4009</v>
      </c>
      <c r="C1181" s="1" t="s">
        <v>9895</v>
      </c>
      <c r="D1181" s="1" t="s">
        <v>9896</v>
      </c>
    </row>
    <row r="1182">
      <c r="A1182" s="1">
        <v>1180.0</v>
      </c>
      <c r="B1182" s="4" t="s">
        <v>3889</v>
      </c>
      <c r="C1182" s="1" t="s">
        <v>9895</v>
      </c>
      <c r="D1182" s="1" t="s">
        <v>9896</v>
      </c>
    </row>
    <row r="1183">
      <c r="A1183" s="1">
        <v>1181.0</v>
      </c>
      <c r="B1183" s="4" t="s">
        <v>3886</v>
      </c>
      <c r="C1183" s="1" t="s">
        <v>9895</v>
      </c>
      <c r="D1183" s="1" t="s">
        <v>9896</v>
      </c>
    </row>
    <row r="1184">
      <c r="A1184" s="1">
        <v>1182.0</v>
      </c>
      <c r="B1184" s="4" t="s">
        <v>4845</v>
      </c>
      <c r="C1184" s="1" t="s">
        <v>9895</v>
      </c>
      <c r="D1184" s="1" t="s">
        <v>9896</v>
      </c>
    </row>
    <row r="1185">
      <c r="A1185" s="1">
        <v>1183.0</v>
      </c>
      <c r="B1185" s="4" t="s">
        <v>5204</v>
      </c>
      <c r="C1185" s="1" t="s">
        <v>9895</v>
      </c>
      <c r="D1185" s="1" t="s">
        <v>9896</v>
      </c>
    </row>
    <row r="1186">
      <c r="A1186" s="1">
        <v>1184.0</v>
      </c>
      <c r="B1186" s="4" t="s">
        <v>4848</v>
      </c>
      <c r="C1186" s="1" t="s">
        <v>9895</v>
      </c>
      <c r="D1186" s="1" t="s">
        <v>9896</v>
      </c>
    </row>
    <row r="1187">
      <c r="A1187" s="1">
        <v>1185.0</v>
      </c>
      <c r="B1187" s="4" t="s">
        <v>3068</v>
      </c>
      <c r="C1187" s="1" t="s">
        <v>9895</v>
      </c>
      <c r="D1187" s="1" t="s">
        <v>9896</v>
      </c>
    </row>
    <row r="1188">
      <c r="A1188" s="1">
        <v>1186.0</v>
      </c>
      <c r="B1188" s="4" t="s">
        <v>1656</v>
      </c>
      <c r="C1188" s="1" t="s">
        <v>9899</v>
      </c>
      <c r="D1188" s="1" t="s">
        <v>9900</v>
      </c>
    </row>
    <row r="1189">
      <c r="A1189" s="1">
        <v>1187.0</v>
      </c>
      <c r="B1189" s="4" t="s">
        <v>5803</v>
      </c>
      <c r="C1189" s="1" t="s">
        <v>9895</v>
      </c>
      <c r="D1189" s="1" t="s">
        <v>9896</v>
      </c>
    </row>
    <row r="1190">
      <c r="A1190" s="1">
        <v>1188.0</v>
      </c>
      <c r="B1190" s="4" t="s">
        <v>5801</v>
      </c>
      <c r="C1190" s="1" t="s">
        <v>9895</v>
      </c>
      <c r="D1190" s="1" t="s">
        <v>9896</v>
      </c>
    </row>
    <row r="1191">
      <c r="A1191" s="1">
        <v>1189.0</v>
      </c>
      <c r="B1191" s="4" t="s">
        <v>970</v>
      </c>
      <c r="C1191" s="1" t="s">
        <v>9910</v>
      </c>
      <c r="D1191" s="1" t="s">
        <v>9900</v>
      </c>
    </row>
    <row r="1192">
      <c r="A1192" s="1">
        <v>1190.0</v>
      </c>
      <c r="B1192" s="4" t="s">
        <v>5827</v>
      </c>
      <c r="C1192" s="1" t="s">
        <v>9895</v>
      </c>
      <c r="D1192" s="1" t="s">
        <v>9896</v>
      </c>
    </row>
    <row r="1193">
      <c r="A1193" s="1">
        <v>1191.0</v>
      </c>
      <c r="B1193" s="4" t="s">
        <v>5207</v>
      </c>
      <c r="C1193" s="1" t="s">
        <v>9895</v>
      </c>
      <c r="D1193" s="1" t="s">
        <v>9896</v>
      </c>
    </row>
    <row r="1194">
      <c r="A1194" s="1">
        <v>1192.0</v>
      </c>
      <c r="B1194" s="4" t="s">
        <v>5343</v>
      </c>
      <c r="C1194" s="1" t="s">
        <v>9895</v>
      </c>
      <c r="D1194" s="1" t="s">
        <v>9896</v>
      </c>
    </row>
    <row r="1195">
      <c r="A1195" s="1">
        <v>1193.0</v>
      </c>
      <c r="B1195" s="4" t="s">
        <v>2081</v>
      </c>
      <c r="C1195" s="1" t="s">
        <v>9895</v>
      </c>
      <c r="D1195" s="1" t="s">
        <v>9896</v>
      </c>
    </row>
    <row r="1196">
      <c r="A1196" s="1">
        <v>1194.0</v>
      </c>
      <c r="B1196" s="4" t="s">
        <v>3752</v>
      </c>
      <c r="C1196" s="1" t="s">
        <v>9895</v>
      </c>
      <c r="D1196" s="1" t="s">
        <v>9896</v>
      </c>
    </row>
    <row r="1197">
      <c r="A1197" s="1">
        <v>1195.0</v>
      </c>
      <c r="B1197" s="4" t="s">
        <v>674</v>
      </c>
      <c r="C1197" s="1" t="s">
        <v>9895</v>
      </c>
      <c r="D1197" s="1" t="s">
        <v>9896</v>
      </c>
    </row>
    <row r="1198">
      <c r="A1198" s="1">
        <v>1196.0</v>
      </c>
      <c r="B1198" s="4" t="s">
        <v>2128</v>
      </c>
      <c r="C1198" s="1" t="s">
        <v>9895</v>
      </c>
      <c r="D1198" s="1" t="s">
        <v>9896</v>
      </c>
    </row>
    <row r="1199">
      <c r="A1199" s="1">
        <v>1197.0</v>
      </c>
      <c r="B1199" s="4" t="s">
        <v>5269</v>
      </c>
      <c r="C1199" s="1" t="s">
        <v>9895</v>
      </c>
      <c r="D1199" s="1" t="s">
        <v>9896</v>
      </c>
    </row>
    <row r="1200">
      <c r="A1200" s="1">
        <v>1198.0</v>
      </c>
      <c r="B1200" s="4" t="s">
        <v>3131</v>
      </c>
      <c r="C1200" s="1" t="s">
        <v>9895</v>
      </c>
      <c r="D1200" s="1" t="s">
        <v>9896</v>
      </c>
    </row>
    <row r="1201">
      <c r="A1201" s="1">
        <v>1199.0</v>
      </c>
      <c r="B1201" s="4" t="s">
        <v>7169</v>
      </c>
      <c r="C1201" s="1" t="s">
        <v>9895</v>
      </c>
      <c r="D1201" s="1" t="s">
        <v>9896</v>
      </c>
    </row>
    <row r="1202">
      <c r="A1202" s="1">
        <v>1200.0</v>
      </c>
      <c r="B1202" s="4" t="s">
        <v>931</v>
      </c>
      <c r="C1202" s="1" t="s">
        <v>9895</v>
      </c>
      <c r="D1202" s="1" t="s">
        <v>9896</v>
      </c>
    </row>
    <row r="1203">
      <c r="A1203" s="1">
        <v>1201.0</v>
      </c>
      <c r="B1203" s="4" t="s">
        <v>3481</v>
      </c>
      <c r="C1203" s="1" t="s">
        <v>9895</v>
      </c>
      <c r="D1203" s="1" t="s">
        <v>9896</v>
      </c>
    </row>
    <row r="1204">
      <c r="A1204" s="1">
        <v>1202.0</v>
      </c>
      <c r="B1204" s="4" t="s">
        <v>5993</v>
      </c>
      <c r="C1204" s="1" t="s">
        <v>9895</v>
      </c>
      <c r="D1204" s="1" t="s">
        <v>9896</v>
      </c>
    </row>
    <row r="1205">
      <c r="A1205" s="1">
        <v>1203.0</v>
      </c>
      <c r="B1205" s="4" t="s">
        <v>1434</v>
      </c>
      <c r="C1205" s="1" t="s">
        <v>9895</v>
      </c>
      <c r="D1205" s="1" t="s">
        <v>9896</v>
      </c>
    </row>
    <row r="1206">
      <c r="A1206" s="1">
        <v>1204.0</v>
      </c>
      <c r="B1206" s="4" t="s">
        <v>7125</v>
      </c>
      <c r="C1206" s="1" t="s">
        <v>9895</v>
      </c>
      <c r="D1206" s="1" t="s">
        <v>9896</v>
      </c>
    </row>
    <row r="1207">
      <c r="A1207" s="1">
        <v>1205.0</v>
      </c>
      <c r="B1207" s="4" t="s">
        <v>5263</v>
      </c>
      <c r="C1207" s="1" t="s">
        <v>9895</v>
      </c>
      <c r="D1207" s="1" t="s">
        <v>9896</v>
      </c>
    </row>
    <row r="1208">
      <c r="A1208" s="1">
        <v>1206.0</v>
      </c>
      <c r="B1208" s="4" t="s">
        <v>3553</v>
      </c>
      <c r="C1208" s="1" t="s">
        <v>9895</v>
      </c>
      <c r="D1208" s="1" t="s">
        <v>9896</v>
      </c>
    </row>
    <row r="1209">
      <c r="A1209" s="1">
        <v>1207.0</v>
      </c>
      <c r="B1209" s="4" t="s">
        <v>3500</v>
      </c>
      <c r="C1209" s="1" t="s">
        <v>9895</v>
      </c>
      <c r="D1209" s="1" t="s">
        <v>9896</v>
      </c>
    </row>
    <row r="1210">
      <c r="A1210" s="1">
        <v>1208.0</v>
      </c>
      <c r="B1210" s="4" t="s">
        <v>1956</v>
      </c>
      <c r="C1210" s="1" t="s">
        <v>9895</v>
      </c>
      <c r="D1210" s="1" t="s">
        <v>9896</v>
      </c>
    </row>
    <row r="1211">
      <c r="A1211" s="1">
        <v>1209.0</v>
      </c>
      <c r="B1211" s="4" t="s">
        <v>992</v>
      </c>
      <c r="C1211" s="1" t="s">
        <v>9895</v>
      </c>
      <c r="D1211" s="1" t="s">
        <v>9896</v>
      </c>
    </row>
    <row r="1212">
      <c r="A1212" s="1">
        <v>1210.0</v>
      </c>
      <c r="B1212" s="4" t="s">
        <v>783</v>
      </c>
      <c r="C1212" s="1" t="s">
        <v>9895</v>
      </c>
      <c r="D1212" s="1" t="s">
        <v>9896</v>
      </c>
    </row>
    <row r="1213">
      <c r="A1213" s="1">
        <v>1211.0</v>
      </c>
      <c r="B1213" s="4" t="s">
        <v>1709</v>
      </c>
      <c r="C1213" s="1" t="s">
        <v>9895</v>
      </c>
      <c r="D1213" s="1" t="s">
        <v>9896</v>
      </c>
    </row>
    <row r="1214">
      <c r="A1214" s="1">
        <v>1212.0</v>
      </c>
      <c r="B1214" s="4" t="s">
        <v>5175</v>
      </c>
      <c r="C1214" s="1" t="s">
        <v>9895</v>
      </c>
      <c r="D1214" s="1" t="s">
        <v>9896</v>
      </c>
    </row>
    <row r="1215">
      <c r="A1215" s="1">
        <v>1213.0</v>
      </c>
      <c r="B1215" s="4" t="s">
        <v>2231</v>
      </c>
      <c r="C1215" s="1" t="s">
        <v>9895</v>
      </c>
      <c r="D1215" s="1" t="s">
        <v>9896</v>
      </c>
    </row>
    <row r="1216">
      <c r="A1216" s="1">
        <v>1214.0</v>
      </c>
      <c r="B1216" s="4" t="s">
        <v>903</v>
      </c>
      <c r="C1216" s="1" t="s">
        <v>9895</v>
      </c>
      <c r="D1216" s="1" t="s">
        <v>9896</v>
      </c>
    </row>
    <row r="1217">
      <c r="A1217" s="1">
        <v>1215.0</v>
      </c>
      <c r="B1217" s="4" t="s">
        <v>1060</v>
      </c>
      <c r="C1217" s="1" t="s">
        <v>9895</v>
      </c>
      <c r="D1217" s="1" t="s">
        <v>9896</v>
      </c>
    </row>
    <row r="1218">
      <c r="A1218" s="1">
        <v>1216.0</v>
      </c>
      <c r="B1218" s="4" t="s">
        <v>746</v>
      </c>
      <c r="C1218" s="1" t="s">
        <v>9895</v>
      </c>
      <c r="D1218" s="1" t="s">
        <v>9896</v>
      </c>
    </row>
    <row r="1219">
      <c r="A1219" s="1">
        <v>1217.0</v>
      </c>
      <c r="B1219" s="4" t="s">
        <v>3493</v>
      </c>
      <c r="C1219" s="1" t="s">
        <v>9895</v>
      </c>
      <c r="D1219" s="1" t="s">
        <v>9896</v>
      </c>
    </row>
    <row r="1220">
      <c r="A1220" s="1">
        <v>1218.0</v>
      </c>
      <c r="B1220" s="4" t="s">
        <v>2790</v>
      </c>
      <c r="C1220" s="1" t="s">
        <v>9895</v>
      </c>
      <c r="D1220" s="1" t="s">
        <v>9896</v>
      </c>
    </row>
    <row r="1221">
      <c r="A1221" s="1">
        <v>1219.0</v>
      </c>
      <c r="B1221" s="4" t="s">
        <v>916</v>
      </c>
      <c r="C1221" s="1" t="s">
        <v>9895</v>
      </c>
      <c r="D1221" s="1" t="s">
        <v>9896</v>
      </c>
    </row>
    <row r="1222">
      <c r="A1222" s="1">
        <v>1220.0</v>
      </c>
      <c r="B1222" s="4" t="s">
        <v>863</v>
      </c>
      <c r="C1222" s="1" t="s">
        <v>9895</v>
      </c>
      <c r="D1222" s="1" t="s">
        <v>9896</v>
      </c>
    </row>
    <row r="1223">
      <c r="A1223" s="1">
        <v>1221.0</v>
      </c>
      <c r="B1223" s="4" t="s">
        <v>807</v>
      </c>
      <c r="C1223" s="1" t="s">
        <v>9895</v>
      </c>
      <c r="D1223" s="1" t="s">
        <v>9896</v>
      </c>
    </row>
    <row r="1224">
      <c r="A1224" s="1">
        <v>1222.0</v>
      </c>
      <c r="B1224" s="4" t="s">
        <v>1439</v>
      </c>
      <c r="C1224" s="1" t="s">
        <v>9895</v>
      </c>
      <c r="D1224" s="1" t="s">
        <v>9896</v>
      </c>
    </row>
    <row r="1225">
      <c r="A1225" s="1">
        <v>1223.0</v>
      </c>
      <c r="B1225" s="4" t="s">
        <v>937</v>
      </c>
      <c r="C1225" s="1" t="s">
        <v>9895</v>
      </c>
      <c r="D1225" s="1" t="s">
        <v>9896</v>
      </c>
    </row>
    <row r="1226">
      <c r="A1226" s="1">
        <v>1224.0</v>
      </c>
      <c r="B1226" s="4" t="s">
        <v>816</v>
      </c>
      <c r="C1226" s="1" t="s">
        <v>9895</v>
      </c>
      <c r="D1226" s="1" t="s">
        <v>9896</v>
      </c>
    </row>
    <row r="1227">
      <c r="A1227" s="1">
        <v>1225.0</v>
      </c>
      <c r="B1227" s="4" t="s">
        <v>1206</v>
      </c>
      <c r="C1227" s="1" t="s">
        <v>9895</v>
      </c>
      <c r="D1227" s="1" t="s">
        <v>9896</v>
      </c>
    </row>
    <row r="1228">
      <c r="A1228" s="1">
        <v>1226.0</v>
      </c>
      <c r="B1228" s="4" t="s">
        <v>2956</v>
      </c>
      <c r="C1228" s="1" t="s">
        <v>9895</v>
      </c>
      <c r="D1228" s="1" t="s">
        <v>9896</v>
      </c>
    </row>
    <row r="1229">
      <c r="A1229" s="1">
        <v>1227.0</v>
      </c>
      <c r="B1229" s="4" t="s">
        <v>2884</v>
      </c>
      <c r="C1229" s="1" t="s">
        <v>9895</v>
      </c>
      <c r="D1229" s="1" t="s">
        <v>9896</v>
      </c>
    </row>
    <row r="1230">
      <c r="A1230" s="1">
        <v>1228.0</v>
      </c>
      <c r="B1230" s="4" t="s">
        <v>1273</v>
      </c>
      <c r="C1230" s="1" t="s">
        <v>9895</v>
      </c>
      <c r="D1230" s="1" t="s">
        <v>9896</v>
      </c>
    </row>
    <row r="1231">
      <c r="A1231" s="1">
        <v>1229.0</v>
      </c>
      <c r="B1231" s="4" t="s">
        <v>6921</v>
      </c>
      <c r="C1231" s="1" t="s">
        <v>9895</v>
      </c>
      <c r="D1231" s="1" t="s">
        <v>9896</v>
      </c>
    </row>
    <row r="1232">
      <c r="A1232" s="1">
        <v>1230.0</v>
      </c>
      <c r="B1232" s="4" t="s">
        <v>6315</v>
      </c>
      <c r="C1232" s="1" t="s">
        <v>9895</v>
      </c>
      <c r="D1232" s="1" t="s">
        <v>9896</v>
      </c>
    </row>
    <row r="1233">
      <c r="A1233" s="1">
        <v>1231.0</v>
      </c>
      <c r="B1233" s="4" t="s">
        <v>2030</v>
      </c>
      <c r="C1233" s="1" t="s">
        <v>9895</v>
      </c>
      <c r="D1233" s="1" t="s">
        <v>9896</v>
      </c>
    </row>
    <row r="1234">
      <c r="A1234" s="1">
        <v>1232.0</v>
      </c>
      <c r="B1234" s="4" t="s">
        <v>3918</v>
      </c>
      <c r="C1234" s="1" t="s">
        <v>9895</v>
      </c>
      <c r="D1234" s="1" t="s">
        <v>9896</v>
      </c>
    </row>
    <row r="1235">
      <c r="A1235" s="1">
        <v>1233.0</v>
      </c>
      <c r="B1235" s="4" t="s">
        <v>5082</v>
      </c>
      <c r="C1235" s="1" t="s">
        <v>9895</v>
      </c>
      <c r="D1235" s="1" t="s">
        <v>9896</v>
      </c>
    </row>
    <row r="1236">
      <c r="A1236" s="1">
        <v>1234.0</v>
      </c>
      <c r="B1236" s="4" t="s">
        <v>1155</v>
      </c>
      <c r="C1236" s="1" t="s">
        <v>9895</v>
      </c>
      <c r="D1236" s="1" t="s">
        <v>9896</v>
      </c>
    </row>
    <row r="1237">
      <c r="A1237" s="1">
        <v>1235.0</v>
      </c>
      <c r="B1237" s="4" t="s">
        <v>4973</v>
      </c>
      <c r="C1237" s="1" t="s">
        <v>9895</v>
      </c>
      <c r="D1237" s="1" t="s">
        <v>9896</v>
      </c>
    </row>
    <row r="1238">
      <c r="A1238" s="1">
        <v>1236.0</v>
      </c>
      <c r="B1238" s="4" t="s">
        <v>3458</v>
      </c>
      <c r="C1238" s="1" t="s">
        <v>9895</v>
      </c>
      <c r="D1238" s="1" t="s">
        <v>9896</v>
      </c>
    </row>
    <row r="1239">
      <c r="A1239" s="1">
        <v>1237.0</v>
      </c>
      <c r="B1239" s="4" t="s">
        <v>3341</v>
      </c>
      <c r="C1239" s="1" t="s">
        <v>9895</v>
      </c>
      <c r="D1239" s="1" t="s">
        <v>9896</v>
      </c>
    </row>
    <row r="1240">
      <c r="A1240" s="1">
        <v>1238.0</v>
      </c>
      <c r="B1240" s="4" t="s">
        <v>1180</v>
      </c>
      <c r="C1240" s="1" t="s">
        <v>9895</v>
      </c>
      <c r="D1240" s="1" t="s">
        <v>9896</v>
      </c>
    </row>
    <row r="1241">
      <c r="A1241" s="1">
        <v>1239.0</v>
      </c>
      <c r="B1241" s="4" t="s">
        <v>802</v>
      </c>
      <c r="C1241" s="1" t="s">
        <v>9895</v>
      </c>
      <c r="D1241" s="1" t="s">
        <v>9896</v>
      </c>
    </row>
    <row r="1242">
      <c r="A1242" s="1">
        <v>1240.0</v>
      </c>
      <c r="B1242" s="4" t="s">
        <v>1119</v>
      </c>
      <c r="C1242" s="1" t="s">
        <v>9895</v>
      </c>
      <c r="D1242" s="1" t="s">
        <v>9896</v>
      </c>
    </row>
    <row r="1243">
      <c r="A1243" s="1">
        <v>1241.0</v>
      </c>
      <c r="B1243" s="4" t="s">
        <v>3327</v>
      </c>
      <c r="C1243" s="1" t="s">
        <v>9895</v>
      </c>
      <c r="D1243" s="1" t="s">
        <v>9896</v>
      </c>
    </row>
    <row r="1244">
      <c r="A1244" s="1">
        <v>1242.0</v>
      </c>
      <c r="B1244" s="4" t="s">
        <v>4536</v>
      </c>
      <c r="C1244" s="1" t="s">
        <v>9895</v>
      </c>
      <c r="D1244" s="1" t="s">
        <v>9896</v>
      </c>
    </row>
    <row r="1245">
      <c r="A1245" s="1">
        <v>1243.0</v>
      </c>
      <c r="B1245" s="4" t="s">
        <v>1000</v>
      </c>
      <c r="C1245" s="1" t="s">
        <v>9895</v>
      </c>
      <c r="D1245" s="1" t="s">
        <v>9896</v>
      </c>
    </row>
    <row r="1246">
      <c r="A1246" s="1">
        <v>1244.0</v>
      </c>
      <c r="B1246" s="4" t="s">
        <v>2656</v>
      </c>
      <c r="C1246" s="1" t="s">
        <v>9895</v>
      </c>
      <c r="D1246" s="1" t="s">
        <v>9896</v>
      </c>
    </row>
    <row r="1247">
      <c r="A1247" s="1">
        <v>1245.0</v>
      </c>
      <c r="B1247" s="4" t="s">
        <v>5822</v>
      </c>
      <c r="C1247" s="1" t="s">
        <v>9895</v>
      </c>
      <c r="D1247" s="1" t="s">
        <v>9896</v>
      </c>
    </row>
    <row r="1248">
      <c r="A1248" s="1">
        <v>1246.0</v>
      </c>
      <c r="B1248" s="4" t="s">
        <v>5729</v>
      </c>
      <c r="C1248" s="1" t="s">
        <v>9895</v>
      </c>
      <c r="D1248" s="1" t="s">
        <v>9896</v>
      </c>
    </row>
    <row r="1249">
      <c r="A1249" s="1">
        <v>1247.0</v>
      </c>
      <c r="B1249" s="4" t="s">
        <v>1837</v>
      </c>
      <c r="C1249" s="1" t="s">
        <v>9895</v>
      </c>
      <c r="D1249" s="1" t="s">
        <v>9896</v>
      </c>
    </row>
    <row r="1250">
      <c r="A1250" s="1">
        <v>1248.0</v>
      </c>
      <c r="B1250" s="4" t="s">
        <v>856</v>
      </c>
      <c r="C1250" s="1" t="s">
        <v>9895</v>
      </c>
      <c r="D1250" s="1" t="s">
        <v>9896</v>
      </c>
    </row>
    <row r="1251">
      <c r="A1251" s="1">
        <v>1249.0</v>
      </c>
      <c r="B1251" s="4" t="s">
        <v>846</v>
      </c>
      <c r="C1251" s="1" t="s">
        <v>9895</v>
      </c>
      <c r="D1251" s="1" t="s">
        <v>9896</v>
      </c>
    </row>
    <row r="1252">
      <c r="A1252" s="1">
        <v>1250.0</v>
      </c>
      <c r="B1252" s="4" t="s">
        <v>829</v>
      </c>
      <c r="C1252" s="1" t="s">
        <v>9895</v>
      </c>
      <c r="D1252" s="1" t="s">
        <v>9896</v>
      </c>
    </row>
    <row r="1253">
      <c r="A1253" s="1">
        <v>1251.0</v>
      </c>
      <c r="B1253" s="4" t="s">
        <v>1847</v>
      </c>
      <c r="C1253" s="1" t="s">
        <v>9895</v>
      </c>
      <c r="D1253" s="1" t="s">
        <v>9896</v>
      </c>
    </row>
    <row r="1254">
      <c r="A1254" s="1">
        <v>1252.0</v>
      </c>
      <c r="B1254" s="4" t="s">
        <v>3005</v>
      </c>
      <c r="C1254" s="1" t="s">
        <v>9895</v>
      </c>
      <c r="D1254" s="1" t="s">
        <v>9896</v>
      </c>
    </row>
    <row r="1255">
      <c r="A1255" s="1">
        <v>1253.0</v>
      </c>
      <c r="B1255" s="4" t="s">
        <v>5392</v>
      </c>
      <c r="C1255" s="1" t="s">
        <v>9895</v>
      </c>
      <c r="D1255" s="1" t="s">
        <v>9896</v>
      </c>
    </row>
    <row r="1256">
      <c r="A1256" s="1">
        <v>1254.0</v>
      </c>
      <c r="B1256" s="4" t="s">
        <v>4071</v>
      </c>
      <c r="C1256" s="1" t="s">
        <v>9895</v>
      </c>
      <c r="D1256" s="1" t="s">
        <v>9896</v>
      </c>
    </row>
    <row r="1257">
      <c r="A1257" s="1">
        <v>1255.0</v>
      </c>
      <c r="B1257" s="4" t="s">
        <v>860</v>
      </c>
      <c r="C1257" s="1" t="s">
        <v>9895</v>
      </c>
      <c r="D1257" s="1" t="s">
        <v>9896</v>
      </c>
    </row>
    <row r="1258">
      <c r="A1258" s="1">
        <v>1256.0</v>
      </c>
      <c r="B1258" s="4" t="s">
        <v>1909</v>
      </c>
      <c r="C1258" s="1" t="s">
        <v>9895</v>
      </c>
      <c r="D1258" s="1" t="s">
        <v>9896</v>
      </c>
    </row>
    <row r="1259">
      <c r="A1259" s="1">
        <v>1257.0</v>
      </c>
      <c r="B1259" s="4" t="s">
        <v>927</v>
      </c>
      <c r="C1259" s="1" t="s">
        <v>9895</v>
      </c>
      <c r="D1259" s="1" t="s">
        <v>9896</v>
      </c>
    </row>
    <row r="1260">
      <c r="A1260" s="1">
        <v>1258.0</v>
      </c>
      <c r="B1260" s="4" t="s">
        <v>2486</v>
      </c>
      <c r="C1260" s="1" t="s">
        <v>9895</v>
      </c>
      <c r="D1260" s="1" t="s">
        <v>9896</v>
      </c>
    </row>
    <row r="1261">
      <c r="A1261" s="1">
        <v>1259.0</v>
      </c>
      <c r="B1261" s="4" t="s">
        <v>2245</v>
      </c>
      <c r="C1261" s="1" t="s">
        <v>9895</v>
      </c>
      <c r="D1261" s="1" t="s">
        <v>9896</v>
      </c>
    </row>
    <row r="1262">
      <c r="A1262" s="1">
        <v>1260.0</v>
      </c>
      <c r="B1262" s="4" t="s">
        <v>5382</v>
      </c>
      <c r="C1262" s="1" t="s">
        <v>9895</v>
      </c>
      <c r="D1262" s="1" t="s">
        <v>9896</v>
      </c>
    </row>
    <row r="1263">
      <c r="A1263" s="1">
        <v>1261.0</v>
      </c>
      <c r="B1263" s="4" t="s">
        <v>2019</v>
      </c>
      <c r="C1263" s="1" t="s">
        <v>9895</v>
      </c>
      <c r="D1263" s="1" t="s">
        <v>9896</v>
      </c>
    </row>
    <row r="1264">
      <c r="A1264" s="1">
        <v>1262.0</v>
      </c>
      <c r="B1264" s="4" t="s">
        <v>4074</v>
      </c>
      <c r="C1264" s="1" t="s">
        <v>9895</v>
      </c>
      <c r="D1264" s="1" t="s">
        <v>9896</v>
      </c>
    </row>
    <row r="1265">
      <c r="A1265" s="1">
        <v>1263.0</v>
      </c>
      <c r="B1265" s="4" t="s">
        <v>1835</v>
      </c>
      <c r="C1265" s="1" t="s">
        <v>9895</v>
      </c>
      <c r="D1265" s="1" t="s">
        <v>9896</v>
      </c>
    </row>
    <row r="1266">
      <c r="A1266" s="1">
        <v>1264.0</v>
      </c>
      <c r="B1266" s="4" t="s">
        <v>5240</v>
      </c>
      <c r="C1266" s="1" t="s">
        <v>9895</v>
      </c>
      <c r="D1266" s="1" t="s">
        <v>9896</v>
      </c>
    </row>
    <row r="1267">
      <c r="A1267" s="1">
        <v>1265.0</v>
      </c>
      <c r="B1267" s="4" t="s">
        <v>2921</v>
      </c>
      <c r="C1267" s="1" t="s">
        <v>9895</v>
      </c>
      <c r="D1267" s="1" t="s">
        <v>9896</v>
      </c>
    </row>
    <row r="1268">
      <c r="A1268" s="1">
        <v>1266.0</v>
      </c>
      <c r="B1268" s="4" t="s">
        <v>5530</v>
      </c>
      <c r="C1268" s="1" t="s">
        <v>9895</v>
      </c>
      <c r="D1268" s="1" t="s">
        <v>9896</v>
      </c>
    </row>
    <row r="1269">
      <c r="A1269" s="1">
        <v>1267.0</v>
      </c>
      <c r="B1269" s="4" t="s">
        <v>1628</v>
      </c>
      <c r="C1269" s="1" t="s">
        <v>9895</v>
      </c>
      <c r="D1269" s="1" t="s">
        <v>9896</v>
      </c>
    </row>
    <row r="1270">
      <c r="A1270" s="1">
        <v>1268.0</v>
      </c>
      <c r="B1270" s="4" t="s">
        <v>7206</v>
      </c>
      <c r="C1270" s="1" t="s">
        <v>9895</v>
      </c>
      <c r="D1270" s="1" t="s">
        <v>9896</v>
      </c>
    </row>
    <row r="1271">
      <c r="A1271" s="1">
        <v>1269.0</v>
      </c>
      <c r="B1271" s="4" t="s">
        <v>2250</v>
      </c>
      <c r="C1271" s="1" t="s">
        <v>9895</v>
      </c>
      <c r="D1271" s="1" t="s">
        <v>9896</v>
      </c>
    </row>
    <row r="1272">
      <c r="A1272" s="1">
        <v>1270.0</v>
      </c>
      <c r="B1272" s="4" t="s">
        <v>3035</v>
      </c>
      <c r="C1272" s="1" t="s">
        <v>9895</v>
      </c>
      <c r="D1272" s="1" t="s">
        <v>9896</v>
      </c>
    </row>
    <row r="1273">
      <c r="A1273" s="1">
        <v>1271.0</v>
      </c>
      <c r="B1273" s="4" t="s">
        <v>5031</v>
      </c>
      <c r="C1273" s="1" t="s">
        <v>9895</v>
      </c>
      <c r="D1273" s="1" t="s">
        <v>9896</v>
      </c>
    </row>
    <row r="1274">
      <c r="A1274" s="1">
        <v>1272.0</v>
      </c>
      <c r="B1274" s="4" t="s">
        <v>1043</v>
      </c>
      <c r="C1274" s="1" t="s">
        <v>9895</v>
      </c>
      <c r="D1274" s="1" t="s">
        <v>9896</v>
      </c>
    </row>
    <row r="1275">
      <c r="A1275" s="1">
        <v>1273.0</v>
      </c>
      <c r="B1275" s="4" t="s">
        <v>2632</v>
      </c>
      <c r="C1275" s="1" t="s">
        <v>9895</v>
      </c>
      <c r="D1275" s="1" t="s">
        <v>9896</v>
      </c>
    </row>
    <row r="1276">
      <c r="A1276" s="1">
        <v>1274.0</v>
      </c>
      <c r="B1276" s="4" t="s">
        <v>2360</v>
      </c>
      <c r="C1276" s="1" t="s">
        <v>9895</v>
      </c>
      <c r="D1276" s="1" t="s">
        <v>9896</v>
      </c>
    </row>
    <row r="1277">
      <c r="A1277" s="1">
        <v>1275.0</v>
      </c>
      <c r="B1277" s="4" t="s">
        <v>6870</v>
      </c>
      <c r="C1277" s="1" t="s">
        <v>9895</v>
      </c>
      <c r="D1277" s="1" t="s">
        <v>9896</v>
      </c>
    </row>
    <row r="1278">
      <c r="A1278" s="1">
        <v>1276.0</v>
      </c>
      <c r="B1278" s="4" t="s">
        <v>811</v>
      </c>
      <c r="C1278" s="1" t="s">
        <v>9895</v>
      </c>
      <c r="D1278" s="1" t="s">
        <v>9896</v>
      </c>
    </row>
    <row r="1279">
      <c r="A1279" s="1">
        <v>1277.0</v>
      </c>
      <c r="B1279" s="4" t="s">
        <v>775</v>
      </c>
      <c r="C1279" s="1" t="s">
        <v>9895</v>
      </c>
      <c r="D1279" s="1" t="s">
        <v>9896</v>
      </c>
    </row>
    <row r="1280">
      <c r="A1280" s="1">
        <v>1278.0</v>
      </c>
      <c r="B1280" s="4" t="s">
        <v>821</v>
      </c>
      <c r="C1280" s="1" t="s">
        <v>9895</v>
      </c>
      <c r="D1280" s="1" t="s">
        <v>9896</v>
      </c>
    </row>
    <row r="1281">
      <c r="A1281" s="1">
        <v>1279.0</v>
      </c>
      <c r="B1281" s="4" t="s">
        <v>4962</v>
      </c>
      <c r="C1281" s="1" t="s">
        <v>9895</v>
      </c>
      <c r="D1281" s="1" t="s">
        <v>9896</v>
      </c>
    </row>
    <row r="1282">
      <c r="A1282" s="1">
        <v>1280.0</v>
      </c>
      <c r="B1282" s="4" t="s">
        <v>770</v>
      </c>
      <c r="C1282" s="1" t="s">
        <v>9895</v>
      </c>
      <c r="D1282" s="1" t="s">
        <v>9896</v>
      </c>
    </row>
    <row r="1283">
      <c r="A1283" s="1">
        <v>1281.0</v>
      </c>
      <c r="B1283" s="4" t="s">
        <v>813</v>
      </c>
      <c r="C1283" s="1" t="s">
        <v>9895</v>
      </c>
      <c r="D1283" s="1" t="s">
        <v>9896</v>
      </c>
    </row>
    <row r="1284">
      <c r="A1284" s="1">
        <v>1282.0</v>
      </c>
      <c r="B1284" s="4" t="s">
        <v>2611</v>
      </c>
      <c r="C1284" s="1" t="s">
        <v>9895</v>
      </c>
      <c r="D1284" s="1" t="s">
        <v>9896</v>
      </c>
    </row>
    <row r="1285">
      <c r="A1285" s="1">
        <v>1283.0</v>
      </c>
      <c r="B1285" s="4" t="s">
        <v>3317</v>
      </c>
      <c r="C1285" s="1" t="s">
        <v>9895</v>
      </c>
      <c r="D1285" s="1" t="s">
        <v>9896</v>
      </c>
    </row>
    <row r="1286">
      <c r="A1286" s="1">
        <v>1284.0</v>
      </c>
      <c r="B1286" s="4" t="s">
        <v>6380</v>
      </c>
      <c r="C1286" s="1" t="s">
        <v>9895</v>
      </c>
      <c r="D1286" s="1" t="s">
        <v>9896</v>
      </c>
    </row>
    <row r="1287">
      <c r="A1287" s="1">
        <v>1285.0</v>
      </c>
      <c r="B1287" s="4" t="s">
        <v>5226</v>
      </c>
      <c r="C1287" s="1" t="s">
        <v>9895</v>
      </c>
      <c r="D1287" s="1" t="s">
        <v>9896</v>
      </c>
    </row>
    <row r="1288">
      <c r="A1288" s="1">
        <v>1286.0</v>
      </c>
      <c r="B1288" s="4" t="s">
        <v>5319</v>
      </c>
      <c r="C1288" s="1" t="s">
        <v>9895</v>
      </c>
      <c r="D1288" s="1" t="s">
        <v>9896</v>
      </c>
    </row>
    <row r="1289">
      <c r="A1289" s="1">
        <v>1287.0</v>
      </c>
      <c r="B1289" s="4" t="s">
        <v>6308</v>
      </c>
      <c r="C1289" s="1" t="s">
        <v>9895</v>
      </c>
      <c r="D1289" s="1" t="s">
        <v>9896</v>
      </c>
    </row>
    <row r="1290">
      <c r="A1290" s="1">
        <v>1288.0</v>
      </c>
      <c r="B1290" s="4" t="s">
        <v>749</v>
      </c>
      <c r="C1290" s="1" t="s">
        <v>9895</v>
      </c>
      <c r="D1290" s="1" t="s">
        <v>9896</v>
      </c>
    </row>
    <row r="1291">
      <c r="A1291" s="1">
        <v>1289.0</v>
      </c>
      <c r="B1291" s="4" t="s">
        <v>1487</v>
      </c>
      <c r="C1291" s="1" t="s">
        <v>9895</v>
      </c>
      <c r="D1291" s="1" t="s">
        <v>9896</v>
      </c>
    </row>
    <row r="1292">
      <c r="A1292" s="1">
        <v>1290.0</v>
      </c>
      <c r="B1292" s="4" t="s">
        <v>1688</v>
      </c>
      <c r="C1292" s="1" t="s">
        <v>9895</v>
      </c>
      <c r="D1292" s="1" t="s">
        <v>9896</v>
      </c>
    </row>
    <row r="1293">
      <c r="A1293" s="1">
        <v>1291.0</v>
      </c>
      <c r="B1293" s="4" t="s">
        <v>3926</v>
      </c>
      <c r="C1293" s="1" t="s">
        <v>9895</v>
      </c>
      <c r="D1293" s="1" t="s">
        <v>9896</v>
      </c>
    </row>
    <row r="1294">
      <c r="A1294" s="1">
        <v>1292.0</v>
      </c>
      <c r="B1294" s="4" t="s">
        <v>1070</v>
      </c>
      <c r="C1294" s="1" t="s">
        <v>9895</v>
      </c>
      <c r="D1294" s="1" t="s">
        <v>9896</v>
      </c>
    </row>
    <row r="1295">
      <c r="A1295" s="1">
        <v>1293.0</v>
      </c>
      <c r="B1295" s="4" t="s">
        <v>777</v>
      </c>
      <c r="C1295" s="1" t="s">
        <v>9895</v>
      </c>
      <c r="D1295" s="1" t="s">
        <v>9896</v>
      </c>
    </row>
    <row r="1296">
      <c r="A1296" s="1">
        <v>1294.0</v>
      </c>
      <c r="B1296" s="4" t="s">
        <v>871</v>
      </c>
      <c r="C1296" s="1" t="s">
        <v>9895</v>
      </c>
      <c r="D1296" s="1" t="s">
        <v>9896</v>
      </c>
    </row>
    <row r="1297">
      <c r="A1297" s="1">
        <v>1295.0</v>
      </c>
      <c r="B1297" s="4" t="s">
        <v>874</v>
      </c>
      <c r="C1297" s="1" t="s">
        <v>9895</v>
      </c>
      <c r="D1297" s="1" t="s">
        <v>9896</v>
      </c>
    </row>
    <row r="1298">
      <c r="A1298" s="1">
        <v>1296.0</v>
      </c>
      <c r="B1298" s="4" t="s">
        <v>3515</v>
      </c>
      <c r="C1298" s="1" t="s">
        <v>9895</v>
      </c>
      <c r="D1298" s="1" t="s">
        <v>9896</v>
      </c>
    </row>
    <row r="1299">
      <c r="A1299" s="1">
        <v>1297.0</v>
      </c>
      <c r="B1299" s="4" t="s">
        <v>868</v>
      </c>
      <c r="C1299" s="1" t="s">
        <v>9895</v>
      </c>
      <c r="D1299" s="1" t="s">
        <v>9896</v>
      </c>
    </row>
    <row r="1300">
      <c r="A1300" s="1">
        <v>1298.0</v>
      </c>
      <c r="B1300" s="4" t="s">
        <v>929</v>
      </c>
      <c r="C1300" s="1" t="s">
        <v>9895</v>
      </c>
      <c r="D1300" s="1" t="s">
        <v>9896</v>
      </c>
    </row>
    <row r="1301">
      <c r="A1301" s="1">
        <v>1299.0</v>
      </c>
      <c r="B1301" s="4" t="s">
        <v>3378</v>
      </c>
      <c r="C1301" s="1" t="s">
        <v>9895</v>
      </c>
      <c r="D1301" s="1" t="s">
        <v>9896</v>
      </c>
    </row>
    <row r="1302">
      <c r="A1302" s="1">
        <v>1300.0</v>
      </c>
      <c r="B1302" s="4" t="s">
        <v>6021</v>
      </c>
      <c r="C1302" s="1" t="s">
        <v>9895</v>
      </c>
      <c r="D1302" s="1" t="s">
        <v>9896</v>
      </c>
    </row>
    <row r="1303">
      <c r="A1303" s="1">
        <v>1301.0</v>
      </c>
      <c r="B1303" s="4" t="s">
        <v>3300</v>
      </c>
      <c r="C1303" s="1" t="s">
        <v>9895</v>
      </c>
      <c r="D1303" s="1" t="s">
        <v>9896</v>
      </c>
    </row>
    <row r="1304">
      <c r="A1304" s="1">
        <v>1302.0</v>
      </c>
      <c r="B1304" s="4" t="s">
        <v>1428</v>
      </c>
      <c r="C1304" s="1" t="s">
        <v>9895</v>
      </c>
      <c r="D1304" s="1" t="s">
        <v>9896</v>
      </c>
    </row>
    <row r="1305">
      <c r="A1305" s="1">
        <v>1303.0</v>
      </c>
      <c r="B1305" s="4" t="s">
        <v>1247</v>
      </c>
      <c r="C1305" s="1" t="s">
        <v>9895</v>
      </c>
      <c r="D1305" s="1" t="s">
        <v>9896</v>
      </c>
    </row>
    <row r="1306">
      <c r="A1306" s="1">
        <v>1304.0</v>
      </c>
      <c r="B1306" s="4" t="s">
        <v>3304</v>
      </c>
      <c r="C1306" s="1" t="s">
        <v>9895</v>
      </c>
      <c r="D1306" s="1" t="s">
        <v>9896</v>
      </c>
    </row>
    <row r="1307">
      <c r="A1307" s="1">
        <v>1305.0</v>
      </c>
      <c r="B1307" s="4" t="s">
        <v>3555</v>
      </c>
      <c r="C1307" s="1" t="s">
        <v>9895</v>
      </c>
      <c r="D1307" s="1" t="s">
        <v>9896</v>
      </c>
    </row>
    <row r="1308">
      <c r="A1308" s="1">
        <v>1306.0</v>
      </c>
      <c r="B1308" s="4" t="s">
        <v>858</v>
      </c>
      <c r="C1308" s="1" t="s">
        <v>9895</v>
      </c>
      <c r="D1308" s="1" t="s">
        <v>9896</v>
      </c>
    </row>
    <row r="1309">
      <c r="A1309" s="1">
        <v>1307.0</v>
      </c>
      <c r="B1309" s="4" t="s">
        <v>597</v>
      </c>
      <c r="C1309" s="1" t="s">
        <v>9895</v>
      </c>
      <c r="D1309" s="1" t="s">
        <v>9896</v>
      </c>
    </row>
    <row r="1310">
      <c r="A1310" s="1">
        <v>1308.0</v>
      </c>
      <c r="B1310" s="4" t="s">
        <v>462</v>
      </c>
      <c r="C1310" s="1" t="s">
        <v>9895</v>
      </c>
      <c r="D1310" s="1" t="s">
        <v>9896</v>
      </c>
    </row>
    <row r="1311">
      <c r="A1311" s="1">
        <v>1309.0</v>
      </c>
      <c r="B1311" s="4" t="s">
        <v>4998</v>
      </c>
      <c r="C1311" s="1" t="s">
        <v>9895</v>
      </c>
      <c r="D1311" s="1" t="s">
        <v>9896</v>
      </c>
    </row>
    <row r="1312">
      <c r="A1312" s="1">
        <v>1310.0</v>
      </c>
      <c r="B1312" s="4" t="s">
        <v>3424</v>
      </c>
      <c r="C1312" s="1" t="s">
        <v>9895</v>
      </c>
      <c r="D1312" s="1" t="s">
        <v>9896</v>
      </c>
    </row>
    <row r="1313">
      <c r="A1313" s="1">
        <v>1311.0</v>
      </c>
      <c r="B1313" s="4" t="s">
        <v>5929</v>
      </c>
      <c r="C1313" s="1" t="s">
        <v>9895</v>
      </c>
      <c r="D1313" s="1" t="s">
        <v>9896</v>
      </c>
    </row>
    <row r="1314">
      <c r="A1314" s="1">
        <v>1312.0</v>
      </c>
      <c r="B1314" s="4" t="s">
        <v>1776</v>
      </c>
      <c r="C1314" s="1" t="s">
        <v>9895</v>
      </c>
      <c r="D1314" s="1" t="s">
        <v>9896</v>
      </c>
    </row>
    <row r="1315">
      <c r="A1315" s="1">
        <v>1313.0</v>
      </c>
      <c r="B1315" s="4" t="s">
        <v>2412</v>
      </c>
      <c r="C1315" s="1" t="s">
        <v>9895</v>
      </c>
      <c r="D1315" s="1" t="s">
        <v>9896</v>
      </c>
    </row>
    <row r="1316">
      <c r="A1316" s="1">
        <v>1314.0</v>
      </c>
      <c r="B1316" s="4" t="s">
        <v>3714</v>
      </c>
      <c r="C1316" s="1" t="s">
        <v>9895</v>
      </c>
      <c r="D1316" s="1" t="s">
        <v>9896</v>
      </c>
    </row>
    <row r="1317">
      <c r="A1317" s="1">
        <v>1315.0</v>
      </c>
      <c r="B1317" s="4" t="s">
        <v>1122</v>
      </c>
      <c r="C1317" s="1" t="s">
        <v>9895</v>
      </c>
      <c r="D1317" s="1" t="s">
        <v>9896</v>
      </c>
    </row>
    <row r="1318">
      <c r="A1318" s="1">
        <v>1316.0</v>
      </c>
      <c r="B1318" s="4" t="s">
        <v>4886</v>
      </c>
      <c r="C1318" s="1" t="s">
        <v>9895</v>
      </c>
      <c r="D1318" s="1" t="s">
        <v>9896</v>
      </c>
    </row>
    <row r="1319">
      <c r="A1319" s="1">
        <v>1317.0</v>
      </c>
      <c r="B1319" s="4" t="s">
        <v>5107</v>
      </c>
      <c r="C1319" s="1" t="s">
        <v>9895</v>
      </c>
      <c r="D1319" s="1" t="s">
        <v>9896</v>
      </c>
    </row>
    <row r="1320">
      <c r="A1320" s="1">
        <v>1318.0</v>
      </c>
      <c r="B1320" s="4" t="s">
        <v>1352</v>
      </c>
      <c r="C1320" s="1" t="s">
        <v>9895</v>
      </c>
      <c r="D1320" s="1" t="s">
        <v>9896</v>
      </c>
    </row>
    <row r="1321">
      <c r="A1321" s="1">
        <v>1319.0</v>
      </c>
      <c r="B1321" s="4" t="s">
        <v>2668</v>
      </c>
      <c r="C1321" s="1" t="s">
        <v>9895</v>
      </c>
      <c r="D1321" s="1" t="s">
        <v>9896</v>
      </c>
    </row>
    <row r="1322">
      <c r="A1322" s="1">
        <v>1320.0</v>
      </c>
      <c r="B1322" s="4" t="s">
        <v>3362</v>
      </c>
      <c r="C1322" s="1" t="s">
        <v>9895</v>
      </c>
      <c r="D1322" s="1" t="s">
        <v>9896</v>
      </c>
    </row>
    <row r="1323">
      <c r="A1323" s="1">
        <v>1321.0</v>
      </c>
      <c r="B1323" s="4" t="s">
        <v>913</v>
      </c>
      <c r="C1323" s="1" t="s">
        <v>9895</v>
      </c>
      <c r="D1323" s="1" t="s">
        <v>9896</v>
      </c>
    </row>
    <row r="1324">
      <c r="A1324" s="1">
        <v>1322.0</v>
      </c>
      <c r="B1324" s="4" t="s">
        <v>3644</v>
      </c>
      <c r="C1324" s="1" t="s">
        <v>9895</v>
      </c>
      <c r="D1324" s="1" t="s">
        <v>9896</v>
      </c>
    </row>
    <row r="1325">
      <c r="A1325" s="1">
        <v>1323.0</v>
      </c>
      <c r="B1325" s="4" t="s">
        <v>3119</v>
      </c>
      <c r="C1325" s="1" t="s">
        <v>9895</v>
      </c>
      <c r="D1325" s="1" t="s">
        <v>9896</v>
      </c>
    </row>
    <row r="1326">
      <c r="A1326" s="1">
        <v>1324.0</v>
      </c>
      <c r="B1326" s="4" t="s">
        <v>906</v>
      </c>
      <c r="C1326" s="1" t="s">
        <v>9895</v>
      </c>
      <c r="D1326" s="1" t="s">
        <v>9896</v>
      </c>
    </row>
    <row r="1327">
      <c r="A1327" s="1">
        <v>1325.0</v>
      </c>
      <c r="B1327" s="4" t="s">
        <v>2396</v>
      </c>
      <c r="C1327" s="1" t="s">
        <v>9895</v>
      </c>
      <c r="D1327" s="1" t="s">
        <v>9896</v>
      </c>
    </row>
    <row r="1328">
      <c r="A1328" s="1">
        <v>1326.0</v>
      </c>
      <c r="B1328" s="4" t="s">
        <v>3699</v>
      </c>
      <c r="C1328" s="1" t="s">
        <v>9895</v>
      </c>
      <c r="D1328" s="1" t="s">
        <v>9896</v>
      </c>
    </row>
    <row r="1329">
      <c r="A1329" s="1">
        <v>1327.0</v>
      </c>
      <c r="B1329" s="4" t="s">
        <v>5076</v>
      </c>
      <c r="C1329" s="1" t="s">
        <v>9895</v>
      </c>
      <c r="D1329" s="1" t="s">
        <v>9896</v>
      </c>
    </row>
    <row r="1330">
      <c r="A1330" s="1">
        <v>1328.0</v>
      </c>
      <c r="B1330" s="4" t="s">
        <v>1050</v>
      </c>
      <c r="C1330" s="1" t="s">
        <v>9895</v>
      </c>
      <c r="D1330" s="1" t="s">
        <v>9896</v>
      </c>
    </row>
    <row r="1331">
      <c r="A1331" s="1">
        <v>1329.0</v>
      </c>
      <c r="B1331" s="4" t="s">
        <v>2130</v>
      </c>
      <c r="C1331" s="1" t="s">
        <v>9895</v>
      </c>
      <c r="D1331" s="1" t="s">
        <v>9896</v>
      </c>
    </row>
    <row r="1332">
      <c r="A1332" s="1">
        <v>1330.0</v>
      </c>
      <c r="B1332" s="4" t="s">
        <v>3313</v>
      </c>
      <c r="C1332" s="1" t="s">
        <v>9895</v>
      </c>
      <c r="D1332" s="1" t="s">
        <v>9896</v>
      </c>
    </row>
    <row r="1333">
      <c r="A1333" s="1">
        <v>1331.0</v>
      </c>
      <c r="B1333" s="4" t="s">
        <v>5741</v>
      </c>
      <c r="C1333" s="1" t="s">
        <v>9895</v>
      </c>
      <c r="D1333" s="1" t="s">
        <v>9896</v>
      </c>
    </row>
    <row r="1334">
      <c r="A1334" s="1">
        <v>1332.0</v>
      </c>
      <c r="B1334" s="4" t="s">
        <v>5471</v>
      </c>
      <c r="C1334" s="1" t="s">
        <v>9895</v>
      </c>
      <c r="D1334" s="1" t="s">
        <v>9896</v>
      </c>
    </row>
    <row r="1335">
      <c r="A1335" s="1">
        <v>1333.0</v>
      </c>
      <c r="B1335" s="4" t="s">
        <v>834</v>
      </c>
      <c r="C1335" s="1" t="s">
        <v>9895</v>
      </c>
      <c r="D1335" s="1" t="s">
        <v>9896</v>
      </c>
    </row>
    <row r="1336">
      <c r="A1336" s="1">
        <v>1334.0</v>
      </c>
      <c r="B1336" s="4" t="s">
        <v>3566</v>
      </c>
      <c r="C1336" s="1" t="s">
        <v>9895</v>
      </c>
      <c r="D1336" s="1" t="s">
        <v>9896</v>
      </c>
    </row>
    <row r="1337">
      <c r="A1337" s="1">
        <v>1335.0</v>
      </c>
      <c r="B1337" s="4" t="s">
        <v>1713</v>
      </c>
      <c r="C1337" s="1" t="s">
        <v>9895</v>
      </c>
      <c r="D1337" s="1" t="s">
        <v>9896</v>
      </c>
    </row>
    <row r="1338">
      <c r="A1338" s="1">
        <v>1336.0</v>
      </c>
      <c r="B1338" s="4" t="s">
        <v>3924</v>
      </c>
      <c r="C1338" s="1" t="s">
        <v>9895</v>
      </c>
      <c r="D1338" s="1" t="s">
        <v>9896</v>
      </c>
    </row>
    <row r="1339">
      <c r="A1339" s="1">
        <v>1337.0</v>
      </c>
      <c r="B1339" s="4" t="s">
        <v>3053</v>
      </c>
      <c r="C1339" s="1" t="s">
        <v>9895</v>
      </c>
      <c r="D1339" s="1" t="s">
        <v>9896</v>
      </c>
    </row>
    <row r="1340">
      <c r="A1340" s="1">
        <v>1338.0</v>
      </c>
      <c r="B1340" s="4" t="s">
        <v>1393</v>
      </c>
      <c r="C1340" s="1" t="s">
        <v>9895</v>
      </c>
      <c r="D1340" s="1" t="s">
        <v>9896</v>
      </c>
    </row>
    <row r="1341">
      <c r="A1341" s="1">
        <v>1339.0</v>
      </c>
      <c r="B1341" s="4" t="s">
        <v>5209</v>
      </c>
      <c r="C1341" s="1" t="s">
        <v>9895</v>
      </c>
      <c r="D1341" s="1" t="s">
        <v>9896</v>
      </c>
    </row>
    <row r="1342">
      <c r="A1342" s="1">
        <v>1340.0</v>
      </c>
      <c r="B1342" s="4" t="s">
        <v>2140</v>
      </c>
      <c r="C1342" s="1" t="s">
        <v>9895</v>
      </c>
      <c r="D1342" s="1" t="s">
        <v>9896</v>
      </c>
    </row>
    <row r="1343">
      <c r="A1343" s="1">
        <v>1341.0</v>
      </c>
      <c r="B1343" s="4" t="s">
        <v>5536</v>
      </c>
      <c r="C1343" s="1" t="s">
        <v>9895</v>
      </c>
      <c r="D1343" s="1" t="s">
        <v>9896</v>
      </c>
    </row>
    <row r="1344">
      <c r="A1344" s="1">
        <v>1342.0</v>
      </c>
      <c r="B1344" s="4" t="s">
        <v>1995</v>
      </c>
      <c r="C1344" s="1" t="s">
        <v>9895</v>
      </c>
      <c r="D1344" s="1" t="s">
        <v>9896</v>
      </c>
    </row>
    <row r="1345">
      <c r="A1345" s="1">
        <v>1343.0</v>
      </c>
      <c r="B1345" s="4" t="s">
        <v>865</v>
      </c>
      <c r="C1345" s="1" t="s">
        <v>9895</v>
      </c>
      <c r="D1345" s="1" t="s">
        <v>9896</v>
      </c>
    </row>
    <row r="1346">
      <c r="A1346" s="1">
        <v>1344.0</v>
      </c>
      <c r="B1346" s="4" t="s">
        <v>1631</v>
      </c>
      <c r="C1346" s="1" t="s">
        <v>9895</v>
      </c>
      <c r="D1346" s="1" t="s">
        <v>9896</v>
      </c>
    </row>
    <row r="1347">
      <c r="A1347" s="1">
        <v>1345.0</v>
      </c>
      <c r="B1347" s="4" t="s">
        <v>1109</v>
      </c>
      <c r="C1347" s="1" t="s">
        <v>9895</v>
      </c>
      <c r="D1347" s="1" t="s">
        <v>9896</v>
      </c>
    </row>
    <row r="1348">
      <c r="A1348" s="1">
        <v>1346.0</v>
      </c>
      <c r="B1348" s="4" t="s">
        <v>4575</v>
      </c>
      <c r="C1348" s="1" t="s">
        <v>9895</v>
      </c>
      <c r="D1348" s="1" t="s">
        <v>9896</v>
      </c>
    </row>
    <row r="1349">
      <c r="A1349" s="1">
        <v>1347.0</v>
      </c>
      <c r="B1349" s="4" t="s">
        <v>3144</v>
      </c>
      <c r="C1349" s="1" t="s">
        <v>9895</v>
      </c>
      <c r="D1349" s="1" t="s">
        <v>9896</v>
      </c>
    </row>
    <row r="1350">
      <c r="A1350" s="1">
        <v>1348.0</v>
      </c>
      <c r="B1350" s="4" t="s">
        <v>5105</v>
      </c>
      <c r="C1350" s="1" t="s">
        <v>9895</v>
      </c>
      <c r="D1350" s="1" t="s">
        <v>9896</v>
      </c>
    </row>
    <row r="1351">
      <c r="A1351" s="1">
        <v>1349.0</v>
      </c>
      <c r="B1351" s="4" t="s">
        <v>1556</v>
      </c>
      <c r="C1351" s="1" t="s">
        <v>9895</v>
      </c>
      <c r="D1351" s="1" t="s">
        <v>9896</v>
      </c>
    </row>
    <row r="1352">
      <c r="A1352" s="1">
        <v>1350.0</v>
      </c>
      <c r="B1352" s="4" t="s">
        <v>1728</v>
      </c>
      <c r="C1352" s="1" t="s">
        <v>9895</v>
      </c>
      <c r="D1352" s="1" t="s">
        <v>9896</v>
      </c>
    </row>
    <row r="1353">
      <c r="A1353" s="1">
        <v>1351.0</v>
      </c>
      <c r="B1353" s="4" t="s">
        <v>3738</v>
      </c>
      <c r="C1353" s="1" t="s">
        <v>9895</v>
      </c>
      <c r="D1353" s="1" t="s">
        <v>9896</v>
      </c>
    </row>
    <row r="1354">
      <c r="A1354" s="1">
        <v>1352.0</v>
      </c>
      <c r="B1354" s="4" t="s">
        <v>5086</v>
      </c>
      <c r="C1354" s="1" t="s">
        <v>9895</v>
      </c>
      <c r="D1354" s="1" t="s">
        <v>9896</v>
      </c>
    </row>
    <row r="1355">
      <c r="A1355" s="1">
        <v>1353.0</v>
      </c>
      <c r="B1355" s="4" t="s">
        <v>2161</v>
      </c>
      <c r="C1355" s="1" t="s">
        <v>9895</v>
      </c>
      <c r="D1355" s="1" t="s">
        <v>9896</v>
      </c>
    </row>
    <row r="1356">
      <c r="A1356" s="1">
        <v>1354.0</v>
      </c>
      <c r="B1356" s="4" t="s">
        <v>4706</v>
      </c>
      <c r="C1356" s="1" t="s">
        <v>9895</v>
      </c>
      <c r="D1356" s="1" t="s">
        <v>9896</v>
      </c>
    </row>
    <row r="1357">
      <c r="A1357" s="1">
        <v>1355.0</v>
      </c>
      <c r="B1357" s="4" t="s">
        <v>2918</v>
      </c>
      <c r="C1357" s="1" t="s">
        <v>9895</v>
      </c>
      <c r="D1357" s="1" t="s">
        <v>9896</v>
      </c>
    </row>
    <row r="1358">
      <c r="A1358" s="1">
        <v>1356.0</v>
      </c>
      <c r="B1358" s="4" t="s">
        <v>2776</v>
      </c>
      <c r="C1358" s="1" t="s">
        <v>9895</v>
      </c>
      <c r="D1358" s="1" t="s">
        <v>9896</v>
      </c>
    </row>
    <row r="1359">
      <c r="A1359" s="1">
        <v>1357.0</v>
      </c>
      <c r="B1359" s="4" t="s">
        <v>4964</v>
      </c>
      <c r="C1359" s="1" t="s">
        <v>9895</v>
      </c>
      <c r="D1359" s="1" t="s">
        <v>9896</v>
      </c>
    </row>
    <row r="1360">
      <c r="A1360" s="1">
        <v>1358.0</v>
      </c>
      <c r="B1360" s="4" t="s">
        <v>2484</v>
      </c>
      <c r="C1360" s="1" t="s">
        <v>9895</v>
      </c>
      <c r="D1360" s="1" t="s">
        <v>9896</v>
      </c>
    </row>
    <row r="1361">
      <c r="A1361" s="1">
        <v>1359.0</v>
      </c>
      <c r="B1361" s="4" t="s">
        <v>3578</v>
      </c>
      <c r="C1361" s="1" t="s">
        <v>9895</v>
      </c>
      <c r="D1361" s="1" t="s">
        <v>9896</v>
      </c>
    </row>
    <row r="1362">
      <c r="A1362" s="1">
        <v>1360.0</v>
      </c>
      <c r="B1362" s="4" t="s">
        <v>3087</v>
      </c>
      <c r="C1362" s="1" t="s">
        <v>9895</v>
      </c>
      <c r="D1362" s="1" t="s">
        <v>9896</v>
      </c>
    </row>
    <row r="1363">
      <c r="A1363" s="1">
        <v>1361.0</v>
      </c>
      <c r="B1363" s="4" t="s">
        <v>5384</v>
      </c>
      <c r="C1363" s="1" t="s">
        <v>9895</v>
      </c>
      <c r="D1363" s="1" t="s">
        <v>9896</v>
      </c>
    </row>
    <row r="1364">
      <c r="A1364" s="1">
        <v>1362.0</v>
      </c>
      <c r="B1364" s="4" t="s">
        <v>1048</v>
      </c>
      <c r="C1364" s="1" t="s">
        <v>9895</v>
      </c>
      <c r="D1364" s="1" t="s">
        <v>9896</v>
      </c>
    </row>
    <row r="1365">
      <c r="A1365" s="1">
        <v>1363.0</v>
      </c>
      <c r="B1365" s="4" t="s">
        <v>5824</v>
      </c>
      <c r="C1365" s="1" t="s">
        <v>9895</v>
      </c>
      <c r="D1365" s="1" t="s">
        <v>9896</v>
      </c>
    </row>
    <row r="1366">
      <c r="A1366" s="1">
        <v>1364.0</v>
      </c>
      <c r="B1366" s="4" t="s">
        <v>1997</v>
      </c>
      <c r="C1366" s="1" t="s">
        <v>9895</v>
      </c>
      <c r="D1366" s="1" t="s">
        <v>9896</v>
      </c>
    </row>
    <row r="1367">
      <c r="A1367" s="1">
        <v>1365.0</v>
      </c>
      <c r="B1367" s="4" t="s">
        <v>3213</v>
      </c>
      <c r="C1367" s="1" t="s">
        <v>9895</v>
      </c>
      <c r="D1367" s="1" t="s">
        <v>9896</v>
      </c>
    </row>
    <row r="1368">
      <c r="A1368" s="1">
        <v>1366.0</v>
      </c>
      <c r="B1368" s="4" t="s">
        <v>1683</v>
      </c>
      <c r="C1368" s="1" t="s">
        <v>9895</v>
      </c>
      <c r="D1368" s="1" t="s">
        <v>9896</v>
      </c>
    </row>
    <row r="1369">
      <c r="A1369" s="1">
        <v>1367.0</v>
      </c>
      <c r="B1369" s="4" t="s">
        <v>2463</v>
      </c>
      <c r="C1369" s="1" t="s">
        <v>9895</v>
      </c>
      <c r="D1369" s="1" t="s">
        <v>9896</v>
      </c>
    </row>
    <row r="1370">
      <c r="A1370" s="1">
        <v>1368.0</v>
      </c>
      <c r="B1370" s="4" t="s">
        <v>838</v>
      </c>
      <c r="C1370" s="1" t="s">
        <v>9895</v>
      </c>
      <c r="D1370" s="1" t="s">
        <v>9896</v>
      </c>
    </row>
    <row r="1371">
      <c r="A1371" s="1">
        <v>1369.0</v>
      </c>
      <c r="B1371" s="4" t="s">
        <v>886</v>
      </c>
      <c r="C1371" s="1" t="s">
        <v>9895</v>
      </c>
      <c r="D1371" s="1" t="s">
        <v>9896</v>
      </c>
    </row>
    <row r="1372">
      <c r="A1372" s="1">
        <v>1370.0</v>
      </c>
      <c r="B1372" s="4" t="s">
        <v>3381</v>
      </c>
      <c r="C1372" s="1" t="s">
        <v>9895</v>
      </c>
      <c r="D1372" s="1" t="s">
        <v>9896</v>
      </c>
    </row>
    <row r="1373">
      <c r="A1373" s="1">
        <v>1371.0</v>
      </c>
      <c r="B1373" s="4" t="s">
        <v>888</v>
      </c>
      <c r="C1373" s="1" t="s">
        <v>9895</v>
      </c>
      <c r="D1373" s="1" t="s">
        <v>9896</v>
      </c>
    </row>
    <row r="1374">
      <c r="A1374" s="1">
        <v>1372.0</v>
      </c>
      <c r="B1374" s="4" t="s">
        <v>3156</v>
      </c>
      <c r="C1374" s="1" t="s">
        <v>9895</v>
      </c>
      <c r="D1374" s="1" t="s">
        <v>9896</v>
      </c>
    </row>
    <row r="1375">
      <c r="A1375" s="1">
        <v>1373.0</v>
      </c>
      <c r="B1375" s="4" t="s">
        <v>5686</v>
      </c>
      <c r="C1375" s="1" t="s">
        <v>9895</v>
      </c>
      <c r="D1375" s="1" t="s">
        <v>9896</v>
      </c>
    </row>
    <row r="1376">
      <c r="A1376" s="1">
        <v>1374.0</v>
      </c>
      <c r="B1376" s="4" t="s">
        <v>3609</v>
      </c>
      <c r="C1376" s="1" t="s">
        <v>9895</v>
      </c>
      <c r="D1376" s="1" t="s">
        <v>9896</v>
      </c>
    </row>
    <row r="1377">
      <c r="A1377" s="1">
        <v>1375.0</v>
      </c>
      <c r="B1377" s="4" t="s">
        <v>3215</v>
      </c>
      <c r="C1377" s="1" t="s">
        <v>9895</v>
      </c>
      <c r="D1377" s="1" t="s">
        <v>9896</v>
      </c>
    </row>
    <row r="1378">
      <c r="A1378" s="1">
        <v>1376.0</v>
      </c>
      <c r="B1378" s="4" t="s">
        <v>4872</v>
      </c>
      <c r="C1378" s="1" t="s">
        <v>9895</v>
      </c>
      <c r="D1378" s="1" t="s">
        <v>9896</v>
      </c>
    </row>
    <row r="1379">
      <c r="A1379" s="1">
        <v>1377.0</v>
      </c>
      <c r="B1379" s="4" t="s">
        <v>800</v>
      </c>
      <c r="C1379" s="1" t="s">
        <v>9895</v>
      </c>
      <c r="D1379" s="1" t="s">
        <v>9896</v>
      </c>
    </row>
    <row r="1380">
      <c r="A1380" s="1">
        <v>1378.0</v>
      </c>
      <c r="B1380" s="4" t="s">
        <v>2886</v>
      </c>
      <c r="C1380" s="1" t="s">
        <v>9895</v>
      </c>
      <c r="D1380" s="1" t="s">
        <v>9896</v>
      </c>
    </row>
    <row r="1381">
      <c r="A1381" s="1">
        <v>1379.0</v>
      </c>
      <c r="B1381" s="4" t="s">
        <v>726</v>
      </c>
      <c r="C1381" s="1" t="s">
        <v>9895</v>
      </c>
      <c r="D1381" s="1" t="s">
        <v>9896</v>
      </c>
    </row>
    <row r="1382">
      <c r="A1382" s="1">
        <v>1380.0</v>
      </c>
      <c r="B1382" s="4" t="s">
        <v>723</v>
      </c>
      <c r="C1382" s="1" t="s">
        <v>9895</v>
      </c>
      <c r="D1382" s="1" t="s">
        <v>9896</v>
      </c>
    </row>
    <row r="1383">
      <c r="A1383" s="1">
        <v>1381.0</v>
      </c>
      <c r="B1383" s="4" t="s">
        <v>2533</v>
      </c>
      <c r="C1383" s="1" t="s">
        <v>9895</v>
      </c>
      <c r="D1383" s="1" t="s">
        <v>9896</v>
      </c>
    </row>
    <row r="1384">
      <c r="A1384" s="1">
        <v>1382.0</v>
      </c>
      <c r="B1384" s="4" t="s">
        <v>1112</v>
      </c>
      <c r="C1384" s="1" t="s">
        <v>9895</v>
      </c>
      <c r="D1384" s="1" t="s">
        <v>9896</v>
      </c>
    </row>
    <row r="1385">
      <c r="A1385" s="1">
        <v>1383.0</v>
      </c>
      <c r="B1385" s="4" t="s">
        <v>2233</v>
      </c>
      <c r="C1385" s="1" t="s">
        <v>9895</v>
      </c>
      <c r="D1385" s="1" t="s">
        <v>9896</v>
      </c>
    </row>
    <row r="1386">
      <c r="A1386" s="1">
        <v>1384.0</v>
      </c>
      <c r="B1386" s="4" t="s">
        <v>4984</v>
      </c>
      <c r="C1386" s="1" t="s">
        <v>9895</v>
      </c>
      <c r="D1386" s="1" t="s">
        <v>9896</v>
      </c>
    </row>
    <row r="1387">
      <c r="A1387" s="1">
        <v>1385.0</v>
      </c>
      <c r="B1387" s="4" t="s">
        <v>1823</v>
      </c>
      <c r="C1387" s="1" t="s">
        <v>9895</v>
      </c>
      <c r="D1387" s="1" t="s">
        <v>9896</v>
      </c>
    </row>
    <row r="1388">
      <c r="A1388" s="1">
        <v>1386.0</v>
      </c>
      <c r="B1388" s="4" t="s">
        <v>3856</v>
      </c>
      <c r="C1388" s="1" t="s">
        <v>9895</v>
      </c>
      <c r="D1388" s="1" t="s">
        <v>9896</v>
      </c>
    </row>
    <row r="1389">
      <c r="A1389" s="1">
        <v>1387.0</v>
      </c>
      <c r="B1389" s="4" t="s">
        <v>1469</v>
      </c>
      <c r="C1389" s="1" t="s">
        <v>9895</v>
      </c>
      <c r="D1389" s="1" t="s">
        <v>9896</v>
      </c>
    </row>
    <row r="1390">
      <c r="A1390" s="1">
        <v>1388.0</v>
      </c>
      <c r="B1390" s="4" t="s">
        <v>840</v>
      </c>
      <c r="C1390" s="1" t="s">
        <v>9895</v>
      </c>
      <c r="D1390" s="1" t="s">
        <v>9896</v>
      </c>
    </row>
    <row r="1391">
      <c r="A1391" s="1">
        <v>1389.0</v>
      </c>
      <c r="B1391" s="4" t="s">
        <v>1476</v>
      </c>
      <c r="C1391" s="1" t="s">
        <v>9895</v>
      </c>
      <c r="D1391" s="1" t="s">
        <v>9896</v>
      </c>
    </row>
    <row r="1392">
      <c r="A1392" s="1">
        <v>1390.0</v>
      </c>
      <c r="B1392" s="4" t="s">
        <v>1781</v>
      </c>
      <c r="C1392" s="1" t="s">
        <v>9895</v>
      </c>
      <c r="D1392" s="1" t="s">
        <v>9896</v>
      </c>
    </row>
    <row r="1393">
      <c r="A1393" s="1">
        <v>1391.0</v>
      </c>
      <c r="B1393" s="4" t="s">
        <v>2247</v>
      </c>
      <c r="C1393" s="1" t="s">
        <v>9895</v>
      </c>
      <c r="D1393" s="1" t="s">
        <v>9896</v>
      </c>
    </row>
    <row r="1394">
      <c r="A1394" s="1">
        <v>1392.0</v>
      </c>
      <c r="B1394" s="4" t="s">
        <v>924</v>
      </c>
      <c r="C1394" s="1" t="s">
        <v>9895</v>
      </c>
      <c r="D1394" s="1" t="s">
        <v>9896</v>
      </c>
    </row>
    <row r="1395">
      <c r="A1395" s="1">
        <v>1393.0</v>
      </c>
      <c r="B1395" s="4" t="s">
        <v>5223</v>
      </c>
      <c r="C1395" s="1" t="s">
        <v>9895</v>
      </c>
      <c r="D1395" s="1" t="s">
        <v>9896</v>
      </c>
    </row>
    <row r="1396">
      <c r="A1396" s="1">
        <v>1394.0</v>
      </c>
      <c r="B1396" s="4" t="s">
        <v>3971</v>
      </c>
      <c r="C1396" s="1" t="s">
        <v>9895</v>
      </c>
      <c r="D1396" s="1" t="s">
        <v>9896</v>
      </c>
    </row>
    <row r="1397">
      <c r="A1397" s="1">
        <v>1395.0</v>
      </c>
      <c r="B1397" s="4" t="s">
        <v>894</v>
      </c>
      <c r="C1397" s="1" t="s">
        <v>9895</v>
      </c>
      <c r="D1397" s="1" t="s">
        <v>9896</v>
      </c>
    </row>
    <row r="1398">
      <c r="A1398" s="1">
        <v>1396.0</v>
      </c>
      <c r="B1398" s="4" t="s">
        <v>3019</v>
      </c>
      <c r="C1398" s="1" t="s">
        <v>9895</v>
      </c>
      <c r="D1398" s="1" t="s">
        <v>9896</v>
      </c>
    </row>
    <row r="1399">
      <c r="A1399" s="1">
        <v>1397.0</v>
      </c>
      <c r="B1399" s="4" t="s">
        <v>2142</v>
      </c>
      <c r="C1399" s="1" t="s">
        <v>9895</v>
      </c>
      <c r="D1399" s="1" t="s">
        <v>9896</v>
      </c>
    </row>
    <row r="1400">
      <c r="A1400" s="1">
        <v>1398.0</v>
      </c>
      <c r="B1400" s="4" t="s">
        <v>823</v>
      </c>
      <c r="C1400" s="1" t="s">
        <v>9895</v>
      </c>
      <c r="D1400" s="1" t="s">
        <v>9896</v>
      </c>
    </row>
    <row r="1401">
      <c r="A1401" s="1">
        <v>1399.0</v>
      </c>
      <c r="B1401" s="4" t="s">
        <v>3007</v>
      </c>
      <c r="C1401" s="1" t="s">
        <v>9895</v>
      </c>
      <c r="D1401" s="1" t="s">
        <v>9896</v>
      </c>
    </row>
    <row r="1402">
      <c r="A1402" s="1">
        <v>1400.0</v>
      </c>
      <c r="B1402" s="4" t="s">
        <v>4405</v>
      </c>
      <c r="C1402" s="1" t="s">
        <v>9895</v>
      </c>
      <c r="D1402" s="1" t="s">
        <v>9896</v>
      </c>
    </row>
    <row r="1403">
      <c r="A1403" s="1">
        <v>1401.0</v>
      </c>
      <c r="B1403" s="4" t="s">
        <v>2134</v>
      </c>
      <c r="C1403" s="1" t="s">
        <v>9895</v>
      </c>
      <c r="D1403" s="1" t="s">
        <v>9896</v>
      </c>
    </row>
    <row r="1404">
      <c r="A1404" s="1">
        <v>1402.0</v>
      </c>
      <c r="B1404" s="4" t="s">
        <v>6198</v>
      </c>
      <c r="C1404" s="1" t="s">
        <v>9895</v>
      </c>
      <c r="D1404" s="1" t="s">
        <v>9896</v>
      </c>
    </row>
    <row r="1405">
      <c r="A1405" s="1">
        <v>1403.0</v>
      </c>
      <c r="B1405" s="4" t="s">
        <v>3824</v>
      </c>
      <c r="C1405" s="1" t="s">
        <v>9895</v>
      </c>
      <c r="D1405" s="1" t="s">
        <v>9896</v>
      </c>
    </row>
    <row r="1406">
      <c r="A1406" s="1">
        <v>1404.0</v>
      </c>
      <c r="B1406" s="4" t="s">
        <v>2302</v>
      </c>
      <c r="C1406" s="1" t="s">
        <v>9895</v>
      </c>
      <c r="D1406" s="1" t="s">
        <v>9896</v>
      </c>
    </row>
    <row r="1407">
      <c r="A1407" s="1">
        <v>1405.0</v>
      </c>
      <c r="B1407" s="4" t="s">
        <v>4149</v>
      </c>
      <c r="C1407" s="1" t="s">
        <v>9895</v>
      </c>
      <c r="D1407" s="1" t="s">
        <v>9896</v>
      </c>
    </row>
    <row r="1408">
      <c r="A1408" s="1">
        <v>1406.0</v>
      </c>
      <c r="B1408" s="4" t="s">
        <v>3180</v>
      </c>
      <c r="C1408" s="1" t="s">
        <v>9895</v>
      </c>
      <c r="D1408" s="1" t="s">
        <v>9896</v>
      </c>
    </row>
    <row r="1409">
      <c r="A1409" s="1">
        <v>1407.0</v>
      </c>
      <c r="B1409" s="4" t="s">
        <v>214</v>
      </c>
      <c r="C1409" s="1" t="s">
        <v>9895</v>
      </c>
      <c r="D1409" s="1" t="s">
        <v>9896</v>
      </c>
    </row>
    <row r="1410">
      <c r="A1410" s="1">
        <v>1408.0</v>
      </c>
      <c r="B1410" s="4" t="s">
        <v>1707</v>
      </c>
      <c r="C1410" s="1" t="s">
        <v>9895</v>
      </c>
      <c r="D1410" s="1" t="s">
        <v>9896</v>
      </c>
    </row>
    <row r="1411">
      <c r="A1411" s="1">
        <v>1409.0</v>
      </c>
      <c r="B1411" s="4" t="s">
        <v>4348</v>
      </c>
      <c r="C1411" s="1" t="s">
        <v>9895</v>
      </c>
      <c r="D1411" s="1" t="s">
        <v>9896</v>
      </c>
    </row>
    <row r="1412">
      <c r="A1412" s="1">
        <v>1410.0</v>
      </c>
      <c r="B1412" s="4" t="s">
        <v>832</v>
      </c>
      <c r="C1412" s="1" t="s">
        <v>9895</v>
      </c>
      <c r="D1412" s="1" t="s">
        <v>9896</v>
      </c>
    </row>
    <row r="1413">
      <c r="A1413" s="1">
        <v>1411.0</v>
      </c>
      <c r="B1413" s="4" t="s">
        <v>5321</v>
      </c>
      <c r="C1413" s="1" t="s">
        <v>9895</v>
      </c>
      <c r="D1413" s="1" t="s">
        <v>9896</v>
      </c>
    </row>
    <row r="1414">
      <c r="A1414" s="1">
        <v>1412.0</v>
      </c>
      <c r="B1414" s="4" t="s">
        <v>1269</v>
      </c>
      <c r="C1414" s="1" t="s">
        <v>9895</v>
      </c>
      <c r="D1414" s="1" t="s">
        <v>9896</v>
      </c>
    </row>
    <row r="1415">
      <c r="A1415" s="1">
        <v>1413.0</v>
      </c>
      <c r="B1415" s="4" t="s">
        <v>2946</v>
      </c>
      <c r="C1415" s="1" t="s">
        <v>9895</v>
      </c>
      <c r="D1415" s="1" t="s">
        <v>9896</v>
      </c>
    </row>
    <row r="1416">
      <c r="A1416" s="1">
        <v>1414.0</v>
      </c>
      <c r="B1416" s="4" t="s">
        <v>809</v>
      </c>
      <c r="C1416" s="1" t="s">
        <v>9895</v>
      </c>
      <c r="D1416" s="1" t="s">
        <v>9896</v>
      </c>
    </row>
    <row r="1417">
      <c r="A1417" s="1">
        <v>1415.0</v>
      </c>
      <c r="B1417" s="4" t="s">
        <v>2103</v>
      </c>
      <c r="C1417" s="1" t="s">
        <v>9895</v>
      </c>
      <c r="D1417" s="1" t="s">
        <v>9896</v>
      </c>
    </row>
    <row r="1418">
      <c r="A1418" s="1">
        <v>1416.0</v>
      </c>
      <c r="B1418" s="4" t="s">
        <v>6195</v>
      </c>
      <c r="C1418" s="1" t="s">
        <v>9895</v>
      </c>
      <c r="D1418" s="1" t="s">
        <v>9896</v>
      </c>
    </row>
    <row r="1419">
      <c r="A1419" s="1">
        <v>1417.0</v>
      </c>
      <c r="B1419" s="4" t="s">
        <v>2229</v>
      </c>
      <c r="C1419" s="1" t="s">
        <v>9895</v>
      </c>
      <c r="D1419" s="1" t="s">
        <v>9896</v>
      </c>
    </row>
    <row r="1420">
      <c r="A1420" s="1">
        <v>1418.0</v>
      </c>
      <c r="B1420" s="4" t="s">
        <v>2007</v>
      </c>
      <c r="C1420" s="1" t="s">
        <v>9895</v>
      </c>
      <c r="D1420" s="1" t="s">
        <v>9896</v>
      </c>
    </row>
    <row r="1421">
      <c r="A1421" s="1">
        <v>1419.0</v>
      </c>
      <c r="B1421" s="4" t="s">
        <v>1511</v>
      </c>
      <c r="C1421" s="1" t="s">
        <v>9895</v>
      </c>
      <c r="D1421" s="1" t="s">
        <v>9896</v>
      </c>
    </row>
    <row r="1422">
      <c r="A1422" s="1">
        <v>1420.0</v>
      </c>
      <c r="B1422" s="4" t="s">
        <v>744</v>
      </c>
      <c r="C1422" s="1" t="s">
        <v>9895</v>
      </c>
      <c r="D1422" s="1" t="s">
        <v>9896</v>
      </c>
    </row>
    <row r="1423">
      <c r="A1423" s="1">
        <v>1421.0</v>
      </c>
      <c r="B1423" s="4" t="s">
        <v>1245</v>
      </c>
      <c r="C1423" s="1" t="s">
        <v>9895</v>
      </c>
      <c r="D1423" s="1" t="s">
        <v>9896</v>
      </c>
    </row>
    <row r="1424">
      <c r="A1424" s="1">
        <v>1422.0</v>
      </c>
      <c r="B1424" s="4" t="s">
        <v>2714</v>
      </c>
      <c r="C1424" s="1" t="s">
        <v>9895</v>
      </c>
      <c r="D1424" s="1" t="s">
        <v>9896</v>
      </c>
    </row>
    <row r="1425">
      <c r="A1425" s="1">
        <v>1423.0</v>
      </c>
      <c r="B1425" s="4" t="s">
        <v>1638</v>
      </c>
      <c r="C1425" s="1" t="s">
        <v>9895</v>
      </c>
      <c r="D1425" s="1" t="s">
        <v>9896</v>
      </c>
    </row>
    <row r="1426">
      <c r="A1426" s="1">
        <v>1424.0</v>
      </c>
      <c r="B1426" s="4" t="s">
        <v>5409</v>
      </c>
      <c r="C1426" s="1" t="s">
        <v>9895</v>
      </c>
      <c r="D1426" s="1" t="s">
        <v>9896</v>
      </c>
    </row>
    <row r="1427">
      <c r="A1427" s="1">
        <v>1425.0</v>
      </c>
      <c r="B1427" s="4" t="s">
        <v>5340</v>
      </c>
      <c r="C1427" s="1" t="s">
        <v>9895</v>
      </c>
      <c r="D1427" s="1" t="s">
        <v>9896</v>
      </c>
    </row>
    <row r="1428">
      <c r="A1428" s="1">
        <v>1426.0</v>
      </c>
      <c r="B1428" s="4" t="s">
        <v>1444</v>
      </c>
      <c r="C1428" s="1" t="s">
        <v>9895</v>
      </c>
      <c r="D1428" s="1" t="s">
        <v>9896</v>
      </c>
    </row>
    <row r="1429">
      <c r="A1429" s="1">
        <v>1427.0</v>
      </c>
      <c r="B1429" s="4" t="s">
        <v>5683</v>
      </c>
      <c r="C1429" s="1" t="s">
        <v>9895</v>
      </c>
      <c r="D1429" s="1" t="s">
        <v>9896</v>
      </c>
    </row>
    <row r="1430">
      <c r="A1430" s="1">
        <v>1428.0</v>
      </c>
      <c r="B1430" s="4" t="s">
        <v>836</v>
      </c>
      <c r="C1430" s="1" t="s">
        <v>9895</v>
      </c>
      <c r="D1430" s="1" t="s">
        <v>9896</v>
      </c>
    </row>
    <row r="1431">
      <c r="A1431" s="1">
        <v>1429.0</v>
      </c>
      <c r="B1431" s="4" t="s">
        <v>1232</v>
      </c>
      <c r="C1431" s="1" t="s">
        <v>9895</v>
      </c>
      <c r="D1431" s="1" t="s">
        <v>9896</v>
      </c>
    </row>
    <row r="1432">
      <c r="A1432" s="1">
        <v>1430.0</v>
      </c>
      <c r="B1432" s="4" t="s">
        <v>3103</v>
      </c>
      <c r="C1432" s="1" t="s">
        <v>9895</v>
      </c>
      <c r="D1432" s="1" t="s">
        <v>9896</v>
      </c>
    </row>
    <row r="1433">
      <c r="A1433" s="1">
        <v>1431.0</v>
      </c>
      <c r="B1433" s="4" t="s">
        <v>3083</v>
      </c>
      <c r="C1433" s="1" t="s">
        <v>9895</v>
      </c>
      <c r="D1433" s="1" t="s">
        <v>9896</v>
      </c>
    </row>
    <row r="1434">
      <c r="A1434" s="1">
        <v>1432.0</v>
      </c>
      <c r="B1434" s="4" t="s">
        <v>899</v>
      </c>
      <c r="C1434" s="1" t="s">
        <v>9895</v>
      </c>
      <c r="D1434" s="1" t="s">
        <v>9896</v>
      </c>
    </row>
    <row r="1435">
      <c r="A1435" s="1">
        <v>1433.0</v>
      </c>
      <c r="B1435" s="4" t="s">
        <v>2774</v>
      </c>
      <c r="C1435" s="1" t="s">
        <v>9895</v>
      </c>
      <c r="D1435" s="1" t="s">
        <v>9896</v>
      </c>
    </row>
    <row r="1436">
      <c r="A1436" s="1">
        <v>1434.0</v>
      </c>
      <c r="B1436" s="4" t="s">
        <v>627</v>
      </c>
      <c r="C1436" s="1" t="s">
        <v>9895</v>
      </c>
      <c r="D1436" s="1" t="s">
        <v>9896</v>
      </c>
    </row>
    <row r="1437">
      <c r="A1437" s="1">
        <v>1435.0</v>
      </c>
      <c r="B1437" s="4" t="s">
        <v>1381</v>
      </c>
      <c r="C1437" s="1" t="s">
        <v>9895</v>
      </c>
      <c r="D1437" s="1" t="s">
        <v>9896</v>
      </c>
    </row>
    <row r="1438">
      <c r="A1438" s="1">
        <v>1436.0</v>
      </c>
      <c r="B1438" s="4" t="s">
        <v>827</v>
      </c>
      <c r="C1438" s="1" t="s">
        <v>9895</v>
      </c>
      <c r="D1438" s="1" t="s">
        <v>9896</v>
      </c>
    </row>
    <row r="1439">
      <c r="A1439" s="1">
        <v>1437.0</v>
      </c>
      <c r="B1439" s="4" t="s">
        <v>1230</v>
      </c>
      <c r="C1439" s="1" t="s">
        <v>9895</v>
      </c>
      <c r="D1439" s="1" t="s">
        <v>9896</v>
      </c>
    </row>
    <row r="1440">
      <c r="A1440" s="1">
        <v>1438.0</v>
      </c>
      <c r="B1440" s="4" t="s">
        <v>785</v>
      </c>
      <c r="C1440" s="1" t="s">
        <v>9895</v>
      </c>
      <c r="D1440" s="1" t="s">
        <v>9896</v>
      </c>
    </row>
    <row r="1441">
      <c r="A1441" s="1">
        <v>1439.0</v>
      </c>
      <c r="B1441" s="4" t="s">
        <v>2445</v>
      </c>
      <c r="C1441" s="1" t="s">
        <v>9895</v>
      </c>
      <c r="D1441" s="1" t="s">
        <v>9896</v>
      </c>
    </row>
    <row r="1442">
      <c r="A1442" s="1">
        <v>1440.0</v>
      </c>
      <c r="B1442" s="4" t="s">
        <v>909</v>
      </c>
      <c r="C1442" s="1" t="s">
        <v>9895</v>
      </c>
      <c r="D1442" s="1" t="s">
        <v>9896</v>
      </c>
    </row>
    <row r="1443">
      <c r="A1443" s="1">
        <v>1441.0</v>
      </c>
      <c r="B1443" s="4" t="s">
        <v>3800</v>
      </c>
      <c r="C1443" s="1" t="s">
        <v>9895</v>
      </c>
      <c r="D1443" s="1" t="s">
        <v>9896</v>
      </c>
    </row>
    <row r="1444">
      <c r="A1444" s="1">
        <v>1442.0</v>
      </c>
      <c r="B1444" s="4" t="s">
        <v>2554</v>
      </c>
      <c r="C1444" s="1" t="s">
        <v>9895</v>
      </c>
      <c r="D1444" s="1" t="s">
        <v>9896</v>
      </c>
    </row>
    <row r="1445">
      <c r="A1445" s="1">
        <v>1443.0</v>
      </c>
      <c r="B1445" s="4" t="s">
        <v>1490</v>
      </c>
      <c r="C1445" s="1" t="s">
        <v>9895</v>
      </c>
      <c r="D1445" s="1" t="s">
        <v>9896</v>
      </c>
    </row>
    <row r="1446">
      <c r="A1446" s="1">
        <v>1444.0</v>
      </c>
      <c r="B1446" s="4" t="s">
        <v>997</v>
      </c>
      <c r="C1446" s="1" t="s">
        <v>9895</v>
      </c>
      <c r="D1446" s="1" t="s">
        <v>9896</v>
      </c>
    </row>
    <row r="1447">
      <c r="A1447" s="1">
        <v>1445.0</v>
      </c>
      <c r="B1447" s="4" t="s">
        <v>1907</v>
      </c>
      <c r="C1447" s="1" t="s">
        <v>9895</v>
      </c>
      <c r="D1447" s="1" t="s">
        <v>9896</v>
      </c>
    </row>
    <row r="1448">
      <c r="A1448" s="1">
        <v>1446.0</v>
      </c>
      <c r="B1448" s="4" t="s">
        <v>3988</v>
      </c>
      <c r="C1448" s="1" t="s">
        <v>9895</v>
      </c>
      <c r="D1448" s="1" t="s">
        <v>9896</v>
      </c>
    </row>
    <row r="1449">
      <c r="A1449" s="1">
        <v>1447.0</v>
      </c>
      <c r="B1449" s="4" t="s">
        <v>1159</v>
      </c>
      <c r="C1449" s="1" t="s">
        <v>9895</v>
      </c>
      <c r="D1449" s="1" t="s">
        <v>9896</v>
      </c>
    </row>
    <row r="1450">
      <c r="A1450" s="1">
        <v>1448.0</v>
      </c>
      <c r="B1450" s="4" t="s">
        <v>29</v>
      </c>
      <c r="C1450" s="1" t="s">
        <v>9895</v>
      </c>
      <c r="D1450" s="1" t="s">
        <v>9896</v>
      </c>
    </row>
    <row r="1451">
      <c r="A1451" s="1">
        <v>1449.0</v>
      </c>
      <c r="B1451" s="4" t="s">
        <v>960</v>
      </c>
      <c r="C1451" s="1" t="s">
        <v>9895</v>
      </c>
      <c r="D1451" s="1" t="s">
        <v>9896</v>
      </c>
    </row>
    <row r="1452">
      <c r="A1452" s="1">
        <v>1450.0</v>
      </c>
      <c r="B1452" s="4" t="s">
        <v>3922</v>
      </c>
      <c r="C1452" s="1" t="s">
        <v>9895</v>
      </c>
      <c r="D1452" s="1" t="s">
        <v>9896</v>
      </c>
    </row>
    <row r="1453">
      <c r="A1453" s="1">
        <v>1451.0</v>
      </c>
      <c r="B1453" s="4" t="s">
        <v>5553</v>
      </c>
      <c r="C1453" s="1" t="s">
        <v>9895</v>
      </c>
      <c r="D1453" s="1" t="s">
        <v>9896</v>
      </c>
    </row>
    <row r="1454">
      <c r="A1454" s="1">
        <v>1452.0</v>
      </c>
      <c r="B1454" s="4" t="s">
        <v>724</v>
      </c>
      <c r="C1454" s="1" t="s">
        <v>9895</v>
      </c>
      <c r="D1454" s="1" t="s">
        <v>9896</v>
      </c>
    </row>
    <row r="1455">
      <c r="A1455" s="1">
        <v>1453.0</v>
      </c>
      <c r="B1455" s="4" t="s">
        <v>4316</v>
      </c>
      <c r="C1455" s="1" t="s">
        <v>9895</v>
      </c>
      <c r="D1455" s="1" t="s">
        <v>9896</v>
      </c>
    </row>
    <row r="1456">
      <c r="A1456" s="1">
        <v>1454.0</v>
      </c>
      <c r="B1456" s="4" t="s">
        <v>4883</v>
      </c>
      <c r="C1456" s="1" t="s">
        <v>9895</v>
      </c>
      <c r="D1456" s="1" t="s">
        <v>9896</v>
      </c>
    </row>
    <row r="1457">
      <c r="A1457" s="1">
        <v>1455.0</v>
      </c>
      <c r="B1457" s="4" t="s">
        <v>734</v>
      </c>
      <c r="C1457" s="1" t="s">
        <v>9895</v>
      </c>
      <c r="D1457" s="1" t="s">
        <v>9896</v>
      </c>
    </row>
    <row r="1458">
      <c r="A1458" s="1">
        <v>1456.0</v>
      </c>
      <c r="B1458" s="4" t="s">
        <v>2913</v>
      </c>
      <c r="C1458" s="1" t="s">
        <v>9895</v>
      </c>
      <c r="D1458" s="1" t="s">
        <v>9896</v>
      </c>
    </row>
    <row r="1459">
      <c r="A1459" s="1">
        <v>1457.0</v>
      </c>
      <c r="B1459" s="4" t="s">
        <v>2716</v>
      </c>
      <c r="C1459" s="1" t="s">
        <v>9895</v>
      </c>
      <c r="D1459" s="1" t="s">
        <v>9896</v>
      </c>
    </row>
    <row r="1460">
      <c r="A1460" s="1">
        <v>1458.0</v>
      </c>
      <c r="B1460" s="4" t="s">
        <v>6268</v>
      </c>
      <c r="C1460" s="1" t="s">
        <v>9895</v>
      </c>
      <c r="D1460" s="1" t="s">
        <v>9896</v>
      </c>
    </row>
    <row r="1461">
      <c r="A1461" s="1">
        <v>1459.0</v>
      </c>
      <c r="B1461" s="4" t="s">
        <v>3296</v>
      </c>
      <c r="C1461" s="1" t="s">
        <v>9895</v>
      </c>
      <c r="D1461" s="1" t="s">
        <v>9896</v>
      </c>
    </row>
    <row r="1462">
      <c r="A1462" s="1">
        <v>1460.0</v>
      </c>
      <c r="B1462" s="4" t="s">
        <v>2465</v>
      </c>
      <c r="C1462" s="1" t="s">
        <v>9895</v>
      </c>
      <c r="D1462" s="1" t="s">
        <v>9896</v>
      </c>
    </row>
    <row r="1463">
      <c r="A1463" s="1">
        <v>1461.0</v>
      </c>
      <c r="B1463" s="4" t="s">
        <v>2954</v>
      </c>
      <c r="C1463" s="1" t="s">
        <v>9895</v>
      </c>
      <c r="D1463" s="1" t="s">
        <v>9896</v>
      </c>
    </row>
    <row r="1464">
      <c r="A1464" s="1">
        <v>1462.0</v>
      </c>
      <c r="B1464" s="4" t="s">
        <v>1127</v>
      </c>
      <c r="C1464" s="1" t="s">
        <v>9895</v>
      </c>
      <c r="D1464" s="1" t="s">
        <v>9896</v>
      </c>
    </row>
    <row r="1465">
      <c r="A1465" s="1">
        <v>1463.0</v>
      </c>
      <c r="B1465" s="4" t="s">
        <v>224</v>
      </c>
      <c r="C1465" s="1" t="s">
        <v>9895</v>
      </c>
      <c r="D1465" s="1" t="s">
        <v>9896</v>
      </c>
    </row>
    <row r="1466">
      <c r="A1466" s="1">
        <v>1464.0</v>
      </c>
      <c r="B1466" s="4" t="s">
        <v>5042</v>
      </c>
      <c r="C1466" s="1" t="s">
        <v>9895</v>
      </c>
      <c r="D1466" s="1" t="s">
        <v>9896</v>
      </c>
    </row>
    <row r="1467">
      <c r="A1467" s="1">
        <v>1465.0</v>
      </c>
      <c r="B1467" s="4" t="s">
        <v>2300</v>
      </c>
      <c r="C1467" s="1" t="s">
        <v>9895</v>
      </c>
      <c r="D1467" s="1" t="s">
        <v>9896</v>
      </c>
    </row>
    <row r="1468">
      <c r="A1468" s="1">
        <v>1466.0</v>
      </c>
      <c r="B1468" s="4" t="s">
        <v>1914</v>
      </c>
      <c r="C1468" s="1" t="s">
        <v>9895</v>
      </c>
      <c r="D1468" s="1" t="s">
        <v>9896</v>
      </c>
    </row>
    <row r="1469">
      <c r="A1469" s="1">
        <v>1467.0</v>
      </c>
      <c r="B1469" s="4" t="s">
        <v>2345</v>
      </c>
      <c r="C1469" s="1" t="s">
        <v>9895</v>
      </c>
      <c r="D1469" s="1" t="s">
        <v>9896</v>
      </c>
    </row>
    <row r="1470">
      <c r="A1470" s="1">
        <v>1468.0</v>
      </c>
      <c r="B1470" s="4" t="s">
        <v>1981</v>
      </c>
      <c r="C1470" s="1" t="s">
        <v>9895</v>
      </c>
      <c r="D1470" s="1" t="s">
        <v>9896</v>
      </c>
    </row>
    <row r="1471">
      <c r="A1471" s="1">
        <v>1469.0</v>
      </c>
      <c r="B1471" s="4" t="s">
        <v>1170</v>
      </c>
      <c r="C1471" s="1" t="s">
        <v>9895</v>
      </c>
      <c r="D1471" s="1" t="s">
        <v>9896</v>
      </c>
    </row>
    <row r="1472">
      <c r="A1472" s="1">
        <v>1470.0</v>
      </c>
      <c r="B1472" s="4" t="s">
        <v>1320</v>
      </c>
      <c r="C1472" s="1" t="s">
        <v>9895</v>
      </c>
      <c r="D1472" s="1" t="s">
        <v>9896</v>
      </c>
    </row>
    <row r="1473">
      <c r="A1473" s="1">
        <v>1471.0</v>
      </c>
      <c r="B1473" s="4" t="s">
        <v>6668</v>
      </c>
      <c r="C1473" s="1" t="s">
        <v>9910</v>
      </c>
      <c r="D1473" s="1" t="s">
        <v>9900</v>
      </c>
    </row>
    <row r="1474">
      <c r="A1474" s="1">
        <v>1472.0</v>
      </c>
      <c r="B1474" s="4" t="s">
        <v>1515</v>
      </c>
      <c r="C1474" s="1" t="s">
        <v>9910</v>
      </c>
      <c r="D1474" s="1" t="s">
        <v>9900</v>
      </c>
    </row>
    <row r="1475">
      <c r="A1475" s="1">
        <v>1473.0</v>
      </c>
      <c r="B1475" s="4" t="s">
        <v>622</v>
      </c>
      <c r="C1475" s="1" t="s">
        <v>9910</v>
      </c>
      <c r="D1475" s="1" t="s">
        <v>9900</v>
      </c>
    </row>
    <row r="1476">
      <c r="A1476" s="1">
        <v>1474.0</v>
      </c>
      <c r="B1476" s="4" t="s">
        <v>4089</v>
      </c>
      <c r="C1476" s="1" t="s">
        <v>9895</v>
      </c>
      <c r="D1476" s="1" t="s">
        <v>9896</v>
      </c>
    </row>
    <row r="1477">
      <c r="A1477" s="1">
        <v>1475.0</v>
      </c>
      <c r="B1477" s="4" t="s">
        <v>6865</v>
      </c>
      <c r="C1477" s="1" t="s">
        <v>9895</v>
      </c>
      <c r="D1477" s="1" t="s">
        <v>9896</v>
      </c>
    </row>
    <row r="1478">
      <c r="A1478" s="1">
        <v>1476.0</v>
      </c>
      <c r="B1478" s="4" t="s">
        <v>2362</v>
      </c>
      <c r="C1478" s="1" t="s">
        <v>9895</v>
      </c>
      <c r="D1478" s="1" t="s">
        <v>9896</v>
      </c>
    </row>
    <row r="1479">
      <c r="A1479" s="1">
        <v>1477.0</v>
      </c>
      <c r="B1479" s="4" t="s">
        <v>882</v>
      </c>
      <c r="C1479" s="1" t="s">
        <v>9895</v>
      </c>
      <c r="D1479" s="1" t="s">
        <v>9896</v>
      </c>
    </row>
    <row r="1480">
      <c r="A1480" s="1">
        <v>1478.0</v>
      </c>
      <c r="B1480" s="4" t="s">
        <v>436</v>
      </c>
      <c r="C1480" s="1" t="s">
        <v>9895</v>
      </c>
      <c r="D1480" s="1" t="s">
        <v>9896</v>
      </c>
    </row>
    <row r="1481">
      <c r="A1481" s="1">
        <v>1479.0</v>
      </c>
      <c r="B1481" s="4" t="s">
        <v>1183</v>
      </c>
      <c r="C1481" s="1" t="s">
        <v>9895</v>
      </c>
      <c r="D1481" s="1" t="s">
        <v>9896</v>
      </c>
    </row>
    <row r="1482">
      <c r="A1482" s="1">
        <v>1480.0</v>
      </c>
      <c r="B1482" s="4" t="s">
        <v>5428</v>
      </c>
      <c r="C1482" s="1" t="s">
        <v>9895</v>
      </c>
      <c r="D1482" s="1" t="s">
        <v>9896</v>
      </c>
    </row>
    <row r="1483">
      <c r="A1483" s="1">
        <v>1481.0</v>
      </c>
      <c r="B1483" s="4" t="s">
        <v>306</v>
      </c>
      <c r="C1483" s="1" t="s">
        <v>9910</v>
      </c>
      <c r="D1483" s="1" t="s">
        <v>9900</v>
      </c>
    </row>
    <row r="1484">
      <c r="A1484" s="1">
        <v>1482.0</v>
      </c>
      <c r="B1484" s="4" t="s">
        <v>6218</v>
      </c>
      <c r="C1484" s="1" t="s">
        <v>9895</v>
      </c>
      <c r="D1484" s="1" t="s">
        <v>9896</v>
      </c>
    </row>
    <row r="1485">
      <c r="A1485" s="1">
        <v>1483.0</v>
      </c>
      <c r="B1485" s="4" t="s">
        <v>5691</v>
      </c>
      <c r="C1485" s="1" t="s">
        <v>9895</v>
      </c>
      <c r="D1485" s="1" t="s">
        <v>9896</v>
      </c>
    </row>
    <row r="1486">
      <c r="A1486" s="1">
        <v>1484.0</v>
      </c>
      <c r="B1486" s="4" t="s">
        <v>5461</v>
      </c>
      <c r="C1486" s="1" t="s">
        <v>9895</v>
      </c>
      <c r="D1486" s="1" t="s">
        <v>9896</v>
      </c>
    </row>
    <row r="1487">
      <c r="A1487" s="1">
        <v>1485.0</v>
      </c>
      <c r="B1487" s="4" t="s">
        <v>6741</v>
      </c>
      <c r="C1487" s="1" t="s">
        <v>9895</v>
      </c>
      <c r="D1487" s="1" t="s">
        <v>9896</v>
      </c>
    </row>
    <row r="1488">
      <c r="A1488" s="1">
        <v>1486.0</v>
      </c>
      <c r="B1488" s="4" t="s">
        <v>5123</v>
      </c>
      <c r="C1488" s="1" t="s">
        <v>9895</v>
      </c>
      <c r="D1488" s="1" t="s">
        <v>9896</v>
      </c>
    </row>
    <row r="1489">
      <c r="A1489" s="1">
        <v>1487.0</v>
      </c>
      <c r="B1489" s="4" t="s">
        <v>5011</v>
      </c>
      <c r="C1489" s="1" t="s">
        <v>9895</v>
      </c>
      <c r="D1489" s="1" t="s">
        <v>9896</v>
      </c>
    </row>
    <row r="1490">
      <c r="A1490" s="1">
        <v>1488.0</v>
      </c>
      <c r="B1490" s="4" t="s">
        <v>6389</v>
      </c>
      <c r="C1490" s="1" t="s">
        <v>9895</v>
      </c>
      <c r="D1490" s="1" t="s">
        <v>9896</v>
      </c>
    </row>
    <row r="1491">
      <c r="A1491" s="1">
        <v>1489.0</v>
      </c>
      <c r="B1491" s="4" t="s">
        <v>1794</v>
      </c>
      <c r="C1491" s="1" t="s">
        <v>9903</v>
      </c>
      <c r="D1491" s="1" t="s">
        <v>9900</v>
      </c>
    </row>
    <row r="1492">
      <c r="A1492" s="1">
        <v>1490.0</v>
      </c>
      <c r="B1492" s="4" t="s">
        <v>6597</v>
      </c>
      <c r="C1492" s="1" t="s">
        <v>9895</v>
      </c>
      <c r="D1492" s="1" t="s">
        <v>9896</v>
      </c>
    </row>
    <row r="1493">
      <c r="A1493" s="1">
        <v>1491.0</v>
      </c>
      <c r="B1493" s="4" t="s">
        <v>5798</v>
      </c>
      <c r="C1493" s="1" t="s">
        <v>9895</v>
      </c>
      <c r="D1493" s="1" t="s">
        <v>9896</v>
      </c>
    </row>
    <row r="1494">
      <c r="A1494" s="1">
        <v>1492.0</v>
      </c>
      <c r="B1494" s="4" t="s">
        <v>5795</v>
      </c>
      <c r="C1494" s="1" t="s">
        <v>9895</v>
      </c>
      <c r="D1494" s="1" t="s">
        <v>9896</v>
      </c>
    </row>
    <row r="1495">
      <c r="A1495" s="1">
        <v>1493.0</v>
      </c>
      <c r="B1495" s="4" t="s">
        <v>5375</v>
      </c>
      <c r="C1495" s="1" t="s">
        <v>9895</v>
      </c>
      <c r="D1495" s="1" t="s">
        <v>9896</v>
      </c>
    </row>
    <row r="1496">
      <c r="A1496" s="1">
        <v>1494.0</v>
      </c>
      <c r="B1496" s="4" t="s">
        <v>6400</v>
      </c>
      <c r="C1496" s="1" t="s">
        <v>9895</v>
      </c>
      <c r="D1496" s="1" t="s">
        <v>9896</v>
      </c>
    </row>
    <row r="1497">
      <c r="A1497" s="1">
        <v>1495.0</v>
      </c>
      <c r="B1497" s="4" t="s">
        <v>5622</v>
      </c>
      <c r="C1497" s="1" t="s">
        <v>9895</v>
      </c>
      <c r="D1497" s="1" t="s">
        <v>9896</v>
      </c>
    </row>
    <row r="1498">
      <c r="A1498" s="1">
        <v>1496.0</v>
      </c>
      <c r="B1498" s="4" t="s">
        <v>6403</v>
      </c>
      <c r="C1498" s="1" t="s">
        <v>9895</v>
      </c>
      <c r="D1498" s="1" t="s">
        <v>9896</v>
      </c>
    </row>
    <row r="1499">
      <c r="A1499" s="1">
        <v>1497.0</v>
      </c>
      <c r="B1499" s="4" t="s">
        <v>4210</v>
      </c>
      <c r="C1499" s="1" t="s">
        <v>9910</v>
      </c>
      <c r="D1499" s="1" t="s">
        <v>9900</v>
      </c>
    </row>
    <row r="1500">
      <c r="A1500" s="1">
        <v>1498.0</v>
      </c>
      <c r="B1500" s="4" t="s">
        <v>4987</v>
      </c>
      <c r="C1500" s="1" t="s">
        <v>9920</v>
      </c>
      <c r="D1500" s="1" t="s">
        <v>9898</v>
      </c>
    </row>
    <row r="1501">
      <c r="A1501" s="1">
        <v>1499.0</v>
      </c>
      <c r="B1501" s="4" t="s">
        <v>4012</v>
      </c>
      <c r="C1501" s="1" t="s">
        <v>9895</v>
      </c>
      <c r="D1501" s="1" t="s">
        <v>9896</v>
      </c>
    </row>
    <row r="1502">
      <c r="A1502" s="1">
        <v>1500.0</v>
      </c>
      <c r="B1502" s="4" t="s">
        <v>5421</v>
      </c>
      <c r="C1502" s="1" t="s">
        <v>9895</v>
      </c>
      <c r="D1502" s="1" t="s">
        <v>9896</v>
      </c>
    </row>
    <row r="1503">
      <c r="A1503" s="1">
        <v>1501.0</v>
      </c>
      <c r="B1503" s="4" t="s">
        <v>4179</v>
      </c>
      <c r="C1503" s="1" t="s">
        <v>9903</v>
      </c>
      <c r="D1503" s="1" t="s">
        <v>9900</v>
      </c>
    </row>
    <row r="1504">
      <c r="A1504" s="1">
        <v>1502.0</v>
      </c>
      <c r="B1504" s="4" t="s">
        <v>6765</v>
      </c>
      <c r="C1504" s="1" t="s">
        <v>9903</v>
      </c>
      <c r="D1504" s="1" t="s">
        <v>9900</v>
      </c>
    </row>
    <row r="1505">
      <c r="A1505" s="1">
        <v>1503.0</v>
      </c>
      <c r="B1505" s="4" t="s">
        <v>2964</v>
      </c>
      <c r="C1505" s="1" t="s">
        <v>9903</v>
      </c>
      <c r="D1505" s="1" t="s">
        <v>9900</v>
      </c>
    </row>
    <row r="1506">
      <c r="A1506" s="1">
        <v>1504.0</v>
      </c>
      <c r="B1506" s="4" t="s">
        <v>3225</v>
      </c>
      <c r="C1506" s="1" t="s">
        <v>9903</v>
      </c>
      <c r="D1506" s="1" t="s">
        <v>9900</v>
      </c>
    </row>
    <row r="1507">
      <c r="A1507" s="1">
        <v>1505.0</v>
      </c>
      <c r="B1507" s="4" t="s">
        <v>798</v>
      </c>
      <c r="C1507" s="1" t="s">
        <v>9903</v>
      </c>
      <c r="D1507" s="1" t="s">
        <v>9900</v>
      </c>
    </row>
    <row r="1508">
      <c r="A1508" s="1">
        <v>1506.0</v>
      </c>
      <c r="B1508" s="4" t="s">
        <v>4237</v>
      </c>
      <c r="C1508" s="1" t="s">
        <v>9921</v>
      </c>
      <c r="D1508" s="1" t="s">
        <v>9898</v>
      </c>
    </row>
    <row r="1509">
      <c r="A1509" s="1">
        <v>1507.0</v>
      </c>
      <c r="B1509" s="4" t="s">
        <v>4182</v>
      </c>
      <c r="C1509" s="1" t="s">
        <v>9903</v>
      </c>
      <c r="D1509" s="1" t="s">
        <v>9900</v>
      </c>
    </row>
    <row r="1510">
      <c r="A1510" s="1">
        <v>1508.0</v>
      </c>
      <c r="B1510" s="4" t="s">
        <v>3997</v>
      </c>
      <c r="C1510" s="1" t="s">
        <v>9895</v>
      </c>
      <c r="D1510" s="1" t="s">
        <v>9896</v>
      </c>
    </row>
    <row r="1511">
      <c r="A1511" s="1">
        <v>1509.0</v>
      </c>
      <c r="B1511" s="4" t="s">
        <v>3585</v>
      </c>
      <c r="C1511" s="1" t="s">
        <v>9895</v>
      </c>
      <c r="D1511" s="1" t="s">
        <v>9896</v>
      </c>
    </row>
    <row r="1512">
      <c r="A1512" s="1">
        <v>1510.0</v>
      </c>
      <c r="B1512" s="4" t="s">
        <v>4355</v>
      </c>
      <c r="C1512" s="1" t="s">
        <v>9895</v>
      </c>
      <c r="D1512" s="1" t="s">
        <v>9896</v>
      </c>
    </row>
    <row r="1513">
      <c r="A1513" s="1">
        <v>1511.0</v>
      </c>
      <c r="B1513" s="4" t="s">
        <v>3946</v>
      </c>
      <c r="C1513" s="1" t="s">
        <v>9922</v>
      </c>
      <c r="D1513" s="1" t="s">
        <v>9919</v>
      </c>
    </row>
    <row r="1514">
      <c r="A1514" s="1">
        <v>1512.0</v>
      </c>
      <c r="B1514" s="4" t="s">
        <v>3943</v>
      </c>
      <c r="C1514" s="1" t="s">
        <v>9922</v>
      </c>
      <c r="D1514" s="1" t="s">
        <v>9919</v>
      </c>
    </row>
    <row r="1515">
      <c r="A1515" s="1">
        <v>1513.0</v>
      </c>
      <c r="B1515" s="4" t="s">
        <v>2931</v>
      </c>
      <c r="C1515" s="1" t="s">
        <v>9922</v>
      </c>
      <c r="D1515" s="1" t="s">
        <v>9919</v>
      </c>
    </row>
    <row r="1516">
      <c r="A1516" s="1">
        <v>1514.0</v>
      </c>
      <c r="B1516" s="4" t="s">
        <v>3719</v>
      </c>
      <c r="C1516" s="1" t="s">
        <v>9922</v>
      </c>
      <c r="D1516" s="1" t="s">
        <v>9919</v>
      </c>
    </row>
    <row r="1517">
      <c r="A1517" s="1">
        <v>1515.0</v>
      </c>
      <c r="B1517" s="4" t="s">
        <v>3736</v>
      </c>
      <c r="C1517" s="1" t="s">
        <v>9922</v>
      </c>
      <c r="D1517" s="1" t="s">
        <v>9919</v>
      </c>
    </row>
    <row r="1518">
      <c r="A1518" s="1">
        <v>1516.0</v>
      </c>
      <c r="B1518" s="4" t="s">
        <v>3722</v>
      </c>
      <c r="C1518" s="1" t="s">
        <v>9922</v>
      </c>
      <c r="D1518" s="1" t="s">
        <v>9919</v>
      </c>
    </row>
    <row r="1519">
      <c r="A1519" s="1">
        <v>1517.0</v>
      </c>
      <c r="B1519" s="4" t="s">
        <v>2040</v>
      </c>
      <c r="C1519" s="1" t="s">
        <v>9897</v>
      </c>
      <c r="D1519" s="1" t="s">
        <v>9898</v>
      </c>
    </row>
    <row r="1520">
      <c r="A1520" s="1">
        <v>1518.0</v>
      </c>
      <c r="B1520" s="4" t="s">
        <v>742</v>
      </c>
      <c r="C1520" s="1" t="s">
        <v>9897</v>
      </c>
      <c r="D1520" s="1" t="s">
        <v>9898</v>
      </c>
    </row>
    <row r="1521">
      <c r="A1521" s="1">
        <v>1519.0</v>
      </c>
      <c r="B1521" s="4" t="s">
        <v>6827</v>
      </c>
      <c r="C1521" s="1" t="s">
        <v>9895</v>
      </c>
      <c r="D1521" s="1" t="s">
        <v>9896</v>
      </c>
    </row>
    <row r="1522">
      <c r="A1522" s="1">
        <v>1520.0</v>
      </c>
      <c r="B1522" s="4" t="s">
        <v>6592</v>
      </c>
      <c r="C1522" s="1" t="s">
        <v>9895</v>
      </c>
      <c r="D1522" s="1" t="s">
        <v>9896</v>
      </c>
    </row>
    <row r="1523">
      <c r="A1523" s="1">
        <v>1521.0</v>
      </c>
      <c r="B1523" s="4" t="s">
        <v>4320</v>
      </c>
      <c r="C1523" s="1" t="s">
        <v>9895</v>
      </c>
      <c r="D1523" s="1" t="s">
        <v>9896</v>
      </c>
    </row>
    <row r="1524">
      <c r="A1524" s="1">
        <v>1522.0</v>
      </c>
      <c r="B1524" s="4" t="s">
        <v>6937</v>
      </c>
      <c r="C1524" s="1" t="s">
        <v>9895</v>
      </c>
      <c r="D1524" s="1" t="s">
        <v>9896</v>
      </c>
    </row>
    <row r="1525">
      <c r="A1525" s="1">
        <v>1523.0</v>
      </c>
      <c r="B1525" s="4" t="s">
        <v>3438</v>
      </c>
      <c r="C1525" s="1" t="s">
        <v>9895</v>
      </c>
      <c r="D1525" s="1" t="s">
        <v>9896</v>
      </c>
    </row>
    <row r="1526">
      <c r="A1526" s="1">
        <v>1524.0</v>
      </c>
      <c r="B1526" s="4" t="s">
        <v>4959</v>
      </c>
      <c r="C1526" s="1" t="s">
        <v>9895</v>
      </c>
      <c r="D1526" s="1" t="s">
        <v>9896</v>
      </c>
    </row>
    <row r="1527">
      <c r="A1527" s="1">
        <v>1525.0</v>
      </c>
      <c r="B1527" s="4" t="s">
        <v>5870</v>
      </c>
      <c r="C1527" s="1" t="s">
        <v>9895</v>
      </c>
      <c r="D1527" s="1" t="s">
        <v>9896</v>
      </c>
    </row>
    <row r="1528">
      <c r="A1528" s="1">
        <v>1526.0</v>
      </c>
      <c r="B1528" s="4" t="s">
        <v>3398</v>
      </c>
      <c r="C1528" s="1" t="s">
        <v>9904</v>
      </c>
      <c r="D1528" s="1" t="s">
        <v>9905</v>
      </c>
    </row>
    <row r="1529">
      <c r="A1529" s="1">
        <v>1527.0</v>
      </c>
      <c r="B1529" s="4" t="s">
        <v>4539</v>
      </c>
      <c r="C1529" s="1" t="s">
        <v>9923</v>
      </c>
      <c r="D1529" s="1" t="s">
        <v>9924</v>
      </c>
    </row>
    <row r="1530">
      <c r="A1530" s="1">
        <v>1528.0</v>
      </c>
      <c r="B1530" s="4" t="s">
        <v>4689</v>
      </c>
      <c r="C1530" s="1" t="s">
        <v>9923</v>
      </c>
      <c r="D1530" s="1" t="s">
        <v>9924</v>
      </c>
    </row>
    <row r="1531">
      <c r="A1531" s="1">
        <v>1529.0</v>
      </c>
      <c r="B1531" s="4" t="s">
        <v>3702</v>
      </c>
      <c r="C1531" s="1" t="s">
        <v>9923</v>
      </c>
      <c r="D1531" s="1" t="s">
        <v>9924</v>
      </c>
    </row>
    <row r="1532">
      <c r="A1532" s="1">
        <v>1530.0</v>
      </c>
      <c r="B1532" s="4" t="s">
        <v>3475</v>
      </c>
      <c r="C1532" s="1" t="s">
        <v>9923</v>
      </c>
      <c r="D1532" s="1" t="s">
        <v>9924</v>
      </c>
    </row>
    <row r="1533">
      <c r="A1533" s="1">
        <v>1531.0</v>
      </c>
      <c r="B1533" s="4" t="s">
        <v>7318</v>
      </c>
      <c r="C1533" s="1" t="s">
        <v>9923</v>
      </c>
      <c r="D1533" s="1" t="s">
        <v>9924</v>
      </c>
    </row>
    <row r="1534">
      <c r="A1534" s="1">
        <v>1532.0</v>
      </c>
      <c r="B1534" s="4" t="s">
        <v>4461</v>
      </c>
      <c r="C1534" s="1" t="s">
        <v>9923</v>
      </c>
      <c r="D1534" s="1" t="s">
        <v>9924</v>
      </c>
    </row>
    <row r="1535">
      <c r="A1535" s="1">
        <v>1533.0</v>
      </c>
      <c r="B1535" s="4" t="s">
        <v>1978</v>
      </c>
      <c r="C1535" s="1" t="s">
        <v>9923</v>
      </c>
      <c r="D1535" s="1" t="s">
        <v>9924</v>
      </c>
    </row>
    <row r="1536">
      <c r="A1536" s="1">
        <v>1534.0</v>
      </c>
      <c r="B1536" s="4" t="s">
        <v>5110</v>
      </c>
      <c r="C1536" s="1" t="s">
        <v>9923</v>
      </c>
      <c r="D1536" s="1" t="s">
        <v>9924</v>
      </c>
    </row>
    <row r="1537">
      <c r="A1537" s="1">
        <v>1535.0</v>
      </c>
      <c r="B1537" s="4" t="s">
        <v>2378</v>
      </c>
      <c r="C1537" s="1" t="s">
        <v>9923</v>
      </c>
      <c r="D1537" s="1" t="s">
        <v>9924</v>
      </c>
    </row>
    <row r="1538">
      <c r="A1538" s="1">
        <v>1536.0</v>
      </c>
      <c r="B1538" s="4" t="s">
        <v>5754</v>
      </c>
      <c r="C1538" s="1" t="s">
        <v>9895</v>
      </c>
      <c r="D1538" s="1" t="s">
        <v>9896</v>
      </c>
    </row>
    <row r="1539">
      <c r="A1539" s="1">
        <v>1537.0</v>
      </c>
      <c r="B1539" s="4" t="s">
        <v>2371</v>
      </c>
      <c r="C1539" s="1" t="s">
        <v>9895</v>
      </c>
      <c r="D1539" s="1" t="s">
        <v>9896</v>
      </c>
    </row>
    <row r="1540">
      <c r="A1540" s="1">
        <v>1538.0</v>
      </c>
      <c r="B1540" s="4" t="s">
        <v>4624</v>
      </c>
      <c r="C1540" s="1" t="s">
        <v>9895</v>
      </c>
      <c r="D1540" s="1" t="s">
        <v>9896</v>
      </c>
    </row>
    <row r="1541">
      <c r="A1541" s="1">
        <v>1539.0</v>
      </c>
      <c r="B1541" s="4" t="s">
        <v>1588</v>
      </c>
      <c r="C1541" s="1" t="s">
        <v>9925</v>
      </c>
      <c r="D1541" s="1" t="s">
        <v>9905</v>
      </c>
    </row>
    <row r="1542">
      <c r="A1542" s="1">
        <v>1540.0</v>
      </c>
      <c r="B1542" s="4" t="s">
        <v>877</v>
      </c>
      <c r="C1542" s="1" t="s">
        <v>9895</v>
      </c>
      <c r="D1542" s="1" t="s">
        <v>9896</v>
      </c>
    </row>
    <row r="1543">
      <c r="A1543" s="1">
        <v>1541.0</v>
      </c>
      <c r="B1543" s="4" t="s">
        <v>1227</v>
      </c>
      <c r="C1543" s="1" t="s">
        <v>9895</v>
      </c>
      <c r="D1543" s="1" t="s">
        <v>9896</v>
      </c>
    </row>
    <row r="1544">
      <c r="A1544" s="1">
        <v>1542.0</v>
      </c>
      <c r="B1544" s="4" t="s">
        <v>2881</v>
      </c>
      <c r="C1544" s="1" t="s">
        <v>9895</v>
      </c>
      <c r="D1544" s="1" t="s">
        <v>9896</v>
      </c>
    </row>
    <row r="1545">
      <c r="A1545" s="1">
        <v>1543.0</v>
      </c>
      <c r="B1545" s="4" t="s">
        <v>3338</v>
      </c>
      <c r="C1545" s="1" t="s">
        <v>9895</v>
      </c>
      <c r="D1545" s="1" t="s">
        <v>9896</v>
      </c>
    </row>
    <row r="1546">
      <c r="A1546" s="1">
        <v>1544.0</v>
      </c>
      <c r="B1546" s="4" t="s">
        <v>947</v>
      </c>
      <c r="C1546" s="1" t="s">
        <v>9895</v>
      </c>
      <c r="D1546" s="1" t="s">
        <v>9896</v>
      </c>
    </row>
    <row r="1547">
      <c r="A1547" s="1">
        <v>1545.0</v>
      </c>
      <c r="B1547" s="4" t="s">
        <v>1040</v>
      </c>
      <c r="C1547" s="1" t="s">
        <v>9895</v>
      </c>
      <c r="D1547" s="1" t="s">
        <v>9896</v>
      </c>
    </row>
    <row r="1548">
      <c r="A1548" s="1">
        <v>1546.0</v>
      </c>
      <c r="B1548" s="4" t="s">
        <v>3016</v>
      </c>
      <c r="C1548" s="1" t="s">
        <v>9899</v>
      </c>
      <c r="D1548" s="1" t="s">
        <v>9900</v>
      </c>
    </row>
    <row r="1549">
      <c r="A1549" s="1">
        <v>1547.0</v>
      </c>
      <c r="B1549" s="4" t="s">
        <v>1872</v>
      </c>
      <c r="C1549" s="1" t="s">
        <v>9899</v>
      </c>
      <c r="D1549" s="1" t="s">
        <v>9900</v>
      </c>
    </row>
    <row r="1550">
      <c r="A1550" s="1">
        <v>1548.0</v>
      </c>
      <c r="B1550" s="4" t="s">
        <v>1329</v>
      </c>
      <c r="C1550" s="1" t="s">
        <v>9899</v>
      </c>
      <c r="D1550" s="1" t="s">
        <v>9900</v>
      </c>
    </row>
    <row r="1551">
      <c r="A1551" s="1">
        <v>1549.0</v>
      </c>
      <c r="B1551" s="4" t="s">
        <v>766</v>
      </c>
      <c r="C1551" s="1" t="s">
        <v>9899</v>
      </c>
      <c r="D1551" s="1" t="s">
        <v>9900</v>
      </c>
    </row>
    <row r="1552">
      <c r="A1552" s="1">
        <v>1550.0</v>
      </c>
      <c r="B1552" s="4" t="s">
        <v>5613</v>
      </c>
      <c r="C1552" s="1" t="s">
        <v>9899</v>
      </c>
      <c r="D1552" s="1" t="s">
        <v>9900</v>
      </c>
    </row>
    <row r="1553">
      <c r="A1553" s="1">
        <v>1551.0</v>
      </c>
      <c r="B1553" s="4" t="s">
        <v>1574</v>
      </c>
      <c r="C1553" s="1" t="s">
        <v>9899</v>
      </c>
      <c r="D1553" s="1" t="s">
        <v>9900</v>
      </c>
    </row>
    <row r="1554">
      <c r="A1554" s="1">
        <v>1552.0</v>
      </c>
      <c r="B1554" s="4" t="s">
        <v>3809</v>
      </c>
      <c r="C1554" s="1" t="s">
        <v>9895</v>
      </c>
      <c r="D1554" s="1" t="s">
        <v>9896</v>
      </c>
    </row>
    <row r="1555">
      <c r="A1555" s="1">
        <v>1553.0</v>
      </c>
      <c r="B1555" s="4" t="s">
        <v>3836</v>
      </c>
      <c r="C1555" s="1" t="s">
        <v>9895</v>
      </c>
      <c r="D1555" s="1" t="s">
        <v>9896</v>
      </c>
    </row>
    <row r="1556">
      <c r="A1556" s="1">
        <v>1554.0</v>
      </c>
      <c r="B1556" s="4" t="s">
        <v>3196</v>
      </c>
      <c r="C1556" s="1" t="s">
        <v>9895</v>
      </c>
      <c r="D1556" s="1" t="s">
        <v>9896</v>
      </c>
    </row>
    <row r="1557">
      <c r="A1557" s="1">
        <v>1555.0</v>
      </c>
      <c r="B1557" s="4" t="s">
        <v>4744</v>
      </c>
      <c r="C1557" s="1" t="s">
        <v>9895</v>
      </c>
      <c r="D1557" s="1" t="s">
        <v>9896</v>
      </c>
    </row>
    <row r="1558">
      <c r="A1558" s="1">
        <v>1556.0</v>
      </c>
      <c r="B1558" s="4" t="s">
        <v>6124</v>
      </c>
      <c r="C1558" s="1" t="s">
        <v>9895</v>
      </c>
      <c r="D1558" s="1" t="s">
        <v>9896</v>
      </c>
    </row>
    <row r="1559">
      <c r="A1559" s="1">
        <v>1557.0</v>
      </c>
      <c r="B1559" s="4" t="s">
        <v>5358</v>
      </c>
      <c r="C1559" s="1" t="s">
        <v>9895</v>
      </c>
      <c r="D1559" s="1" t="s">
        <v>9896</v>
      </c>
    </row>
    <row r="1560">
      <c r="A1560" s="1">
        <v>1558.0</v>
      </c>
      <c r="B1560" s="4" t="s">
        <v>5361</v>
      </c>
      <c r="C1560" s="1" t="s">
        <v>9895</v>
      </c>
      <c r="D1560" s="1" t="s">
        <v>9896</v>
      </c>
    </row>
    <row r="1561">
      <c r="A1561" s="1">
        <v>1559.0</v>
      </c>
      <c r="B1561" s="4" t="s">
        <v>6753</v>
      </c>
      <c r="C1561" s="1" t="s">
        <v>9895</v>
      </c>
      <c r="D1561" s="1" t="s">
        <v>9896</v>
      </c>
    </row>
    <row r="1562">
      <c r="A1562" s="1">
        <v>1560.0</v>
      </c>
      <c r="B1562" s="4" t="s">
        <v>6428</v>
      </c>
      <c r="C1562" s="1" t="s">
        <v>9895</v>
      </c>
      <c r="D1562" s="1" t="s">
        <v>9896</v>
      </c>
    </row>
    <row r="1563">
      <c r="A1563" s="1">
        <v>1561.0</v>
      </c>
      <c r="B1563" s="4" t="s">
        <v>944</v>
      </c>
      <c r="C1563" s="1" t="s">
        <v>9895</v>
      </c>
      <c r="D1563" s="1" t="s">
        <v>9896</v>
      </c>
    </row>
    <row r="1564">
      <c r="A1564" s="1">
        <v>1562.0</v>
      </c>
      <c r="B1564" s="4" t="s">
        <v>634</v>
      </c>
      <c r="C1564" s="1" t="s">
        <v>9895</v>
      </c>
      <c r="D1564" s="1" t="s">
        <v>9896</v>
      </c>
    </row>
    <row r="1565">
      <c r="A1565" s="1">
        <v>1563.0</v>
      </c>
      <c r="B1565" s="4" t="s">
        <v>2843</v>
      </c>
      <c r="C1565" s="1" t="s">
        <v>9895</v>
      </c>
      <c r="D1565" s="1" t="s">
        <v>9896</v>
      </c>
    </row>
    <row r="1566">
      <c r="A1566" s="1">
        <v>1564.0</v>
      </c>
      <c r="B1566" s="4" t="s">
        <v>1826</v>
      </c>
      <c r="C1566" s="1" t="s">
        <v>9895</v>
      </c>
      <c r="D1566" s="1" t="s">
        <v>9896</v>
      </c>
    </row>
    <row r="1567">
      <c r="A1567" s="1">
        <v>1565.0</v>
      </c>
      <c r="B1567" s="4" t="s">
        <v>3183</v>
      </c>
      <c r="C1567" s="1" t="s">
        <v>9895</v>
      </c>
      <c r="D1567" s="1" t="s">
        <v>9896</v>
      </c>
    </row>
    <row r="1568">
      <c r="A1568" s="1">
        <v>1566.0</v>
      </c>
      <c r="B1568" s="4" t="s">
        <v>2908</v>
      </c>
      <c r="C1568" s="1" t="s">
        <v>9895</v>
      </c>
      <c r="D1568" s="1" t="s">
        <v>9896</v>
      </c>
    </row>
    <row r="1569">
      <c r="A1569" s="1">
        <v>1567.0</v>
      </c>
      <c r="B1569" s="4" t="s">
        <v>2859</v>
      </c>
      <c r="C1569" s="1" t="s">
        <v>9895</v>
      </c>
      <c r="D1569" s="1" t="s">
        <v>9896</v>
      </c>
    </row>
    <row r="1570">
      <c r="A1570" s="1">
        <v>1568.0</v>
      </c>
      <c r="B1570" s="4" t="s">
        <v>1370</v>
      </c>
      <c r="C1570" s="1" t="s">
        <v>9895</v>
      </c>
      <c r="D1570" s="1" t="s">
        <v>9896</v>
      </c>
    </row>
    <row r="1571">
      <c r="A1571" s="1">
        <v>1569.0</v>
      </c>
      <c r="B1571" s="4" t="s">
        <v>2414</v>
      </c>
      <c r="C1571" s="1" t="s">
        <v>9895</v>
      </c>
      <c r="D1571" s="1" t="s">
        <v>9896</v>
      </c>
    </row>
    <row r="1572">
      <c r="A1572" s="1">
        <v>1570.0</v>
      </c>
      <c r="B1572" s="4" t="s">
        <v>342</v>
      </c>
      <c r="C1572" s="1" t="s">
        <v>9895</v>
      </c>
      <c r="D1572" s="1" t="s">
        <v>9896</v>
      </c>
    </row>
    <row r="1573">
      <c r="A1573" s="1">
        <v>1571.0</v>
      </c>
      <c r="B1573" s="4" t="s">
        <v>3731</v>
      </c>
      <c r="C1573" s="1" t="s">
        <v>9895</v>
      </c>
      <c r="D1573" s="1" t="s">
        <v>9896</v>
      </c>
    </row>
    <row r="1574">
      <c r="A1574" s="1">
        <v>1572.0</v>
      </c>
      <c r="B1574" s="4" t="s">
        <v>1046</v>
      </c>
      <c r="C1574" s="1" t="s">
        <v>9895</v>
      </c>
      <c r="D1574" s="1" t="s">
        <v>9896</v>
      </c>
    </row>
    <row r="1575">
      <c r="A1575" s="1">
        <v>1573.0</v>
      </c>
      <c r="B1575" s="4" t="s">
        <v>779</v>
      </c>
      <c r="C1575" s="1" t="s">
        <v>9895</v>
      </c>
      <c r="D1575" s="1" t="s">
        <v>9896</v>
      </c>
    </row>
    <row r="1576">
      <c r="A1576" s="1">
        <v>1574.0</v>
      </c>
      <c r="B1576" s="4" t="s">
        <v>2701</v>
      </c>
      <c r="C1576" s="1" t="s">
        <v>9895</v>
      </c>
      <c r="D1576" s="1" t="s">
        <v>9896</v>
      </c>
    </row>
    <row r="1577">
      <c r="A1577" s="1">
        <v>1575.0</v>
      </c>
      <c r="B1577" s="4" t="s">
        <v>5180</v>
      </c>
      <c r="C1577" s="1" t="s">
        <v>9895</v>
      </c>
      <c r="D1577" s="1" t="s">
        <v>9896</v>
      </c>
    </row>
    <row r="1578">
      <c r="A1578" s="1">
        <v>1576.0</v>
      </c>
      <c r="B1578" s="4" t="s">
        <v>3447</v>
      </c>
      <c r="C1578" s="1" t="s">
        <v>9895</v>
      </c>
      <c r="D1578" s="1" t="s">
        <v>9896</v>
      </c>
    </row>
    <row r="1579">
      <c r="A1579" s="1">
        <v>1577.0</v>
      </c>
      <c r="B1579" s="4" t="s">
        <v>1357</v>
      </c>
      <c r="C1579" s="1" t="s">
        <v>9895</v>
      </c>
      <c r="D1579" s="1" t="s">
        <v>9896</v>
      </c>
    </row>
    <row r="1580">
      <c r="A1580" s="1">
        <v>1578.0</v>
      </c>
      <c r="B1580" s="4" t="s">
        <v>6862</v>
      </c>
      <c r="C1580" s="1" t="s">
        <v>9895</v>
      </c>
      <c r="D1580" s="1" t="s">
        <v>9896</v>
      </c>
    </row>
    <row r="1581">
      <c r="A1581" s="1">
        <v>1579.0</v>
      </c>
      <c r="B1581" s="4" t="s">
        <v>7220</v>
      </c>
      <c r="C1581" s="1" t="s">
        <v>9895</v>
      </c>
      <c r="D1581" s="1" t="s">
        <v>9896</v>
      </c>
    </row>
    <row r="1582">
      <c r="A1582" s="1">
        <v>1580.0</v>
      </c>
      <c r="B1582" s="4" t="s">
        <v>5700</v>
      </c>
      <c r="C1582" s="1" t="s">
        <v>9895</v>
      </c>
      <c r="D1582" s="1" t="s">
        <v>9896</v>
      </c>
    </row>
    <row r="1583">
      <c r="A1583" s="1">
        <v>1581.0</v>
      </c>
      <c r="B1583" s="4" t="s">
        <v>5703</v>
      </c>
      <c r="C1583" s="1" t="s">
        <v>9895</v>
      </c>
      <c r="D1583" s="1" t="s">
        <v>9896</v>
      </c>
    </row>
    <row r="1584">
      <c r="A1584" s="1">
        <v>1582.0</v>
      </c>
      <c r="B1584" s="4" t="s">
        <v>901</v>
      </c>
      <c r="C1584" s="1" t="s">
        <v>9895</v>
      </c>
      <c r="D1584" s="1" t="s">
        <v>9896</v>
      </c>
    </row>
    <row r="1585">
      <c r="A1585" s="1">
        <v>1583.0</v>
      </c>
      <c r="B1585" s="4" t="s">
        <v>6685</v>
      </c>
      <c r="C1585" s="1" t="s">
        <v>9895</v>
      </c>
      <c r="D1585" s="1" t="s">
        <v>9896</v>
      </c>
    </row>
    <row r="1586">
      <c r="A1586" s="1">
        <v>1584.0</v>
      </c>
      <c r="B1586" s="4" t="s">
        <v>2488</v>
      </c>
      <c r="C1586" s="1" t="s">
        <v>9895</v>
      </c>
      <c r="D1586" s="1" t="s">
        <v>9896</v>
      </c>
    </row>
    <row r="1587">
      <c r="A1587" s="1">
        <v>1585.0</v>
      </c>
      <c r="B1587" s="4" t="s">
        <v>1452</v>
      </c>
      <c r="C1587" s="1" t="s">
        <v>9895</v>
      </c>
      <c r="D1587" s="1" t="s">
        <v>9896</v>
      </c>
    </row>
    <row r="1588">
      <c r="A1588" s="1">
        <v>1586.0</v>
      </c>
      <c r="B1588" s="4" t="s">
        <v>1194</v>
      </c>
      <c r="C1588" s="1" t="s">
        <v>9895</v>
      </c>
      <c r="D1588" s="1" t="s">
        <v>9896</v>
      </c>
    </row>
    <row r="1589">
      <c r="A1589" s="1">
        <v>1587.0</v>
      </c>
      <c r="B1589" s="4" t="s">
        <v>3463</v>
      </c>
      <c r="C1589" s="1" t="s">
        <v>9895</v>
      </c>
      <c r="D1589" s="1" t="s">
        <v>9896</v>
      </c>
    </row>
    <row r="1590">
      <c r="A1590" s="1">
        <v>1588.0</v>
      </c>
      <c r="B1590" s="4" t="s">
        <v>184</v>
      </c>
      <c r="C1590" s="1" t="s">
        <v>9895</v>
      </c>
      <c r="D1590" s="1" t="s">
        <v>9896</v>
      </c>
    </row>
    <row r="1591">
      <c r="A1591" s="1">
        <v>1589.0</v>
      </c>
      <c r="B1591" s="4" t="s">
        <v>7027</v>
      </c>
      <c r="C1591" s="1" t="s">
        <v>9895</v>
      </c>
      <c r="D1591" s="1" t="s">
        <v>9896</v>
      </c>
    </row>
    <row r="1592">
      <c r="A1592" s="1">
        <v>1590.0</v>
      </c>
      <c r="B1592" s="4" t="s">
        <v>1569</v>
      </c>
      <c r="C1592" s="1" t="s">
        <v>9895</v>
      </c>
      <c r="D1592" s="1" t="s">
        <v>9896</v>
      </c>
    </row>
    <row r="1593">
      <c r="A1593" s="1">
        <v>1591.0</v>
      </c>
      <c r="B1593" s="4" t="s">
        <v>3473</v>
      </c>
      <c r="C1593" s="1" t="s">
        <v>9895</v>
      </c>
      <c r="D1593" s="1" t="s">
        <v>9896</v>
      </c>
    </row>
    <row r="1594">
      <c r="A1594" s="1">
        <v>1592.0</v>
      </c>
      <c r="B1594" s="4" t="s">
        <v>1809</v>
      </c>
      <c r="C1594" s="1" t="s">
        <v>9895</v>
      </c>
      <c r="D1594" s="1" t="s">
        <v>9896</v>
      </c>
    </row>
    <row r="1595">
      <c r="A1595" s="1">
        <v>1593.0</v>
      </c>
      <c r="B1595" s="4" t="s">
        <v>1863</v>
      </c>
      <c r="C1595" s="1" t="s">
        <v>9895</v>
      </c>
      <c r="D1595" s="1" t="s">
        <v>9896</v>
      </c>
    </row>
    <row r="1596">
      <c r="A1596" s="1">
        <v>1594.0</v>
      </c>
      <c r="B1596" s="4" t="s">
        <v>2845</v>
      </c>
      <c r="C1596" s="1" t="s">
        <v>9895</v>
      </c>
      <c r="D1596" s="1" t="s">
        <v>9896</v>
      </c>
    </row>
    <row r="1597">
      <c r="A1597" s="1">
        <v>1595.0</v>
      </c>
      <c r="B1597" s="4" t="s">
        <v>1324</v>
      </c>
      <c r="C1597" s="1" t="s">
        <v>9895</v>
      </c>
      <c r="D1597" s="1" t="s">
        <v>9896</v>
      </c>
    </row>
    <row r="1598">
      <c r="A1598" s="1">
        <v>1596.0</v>
      </c>
      <c r="B1598" s="4" t="s">
        <v>3063</v>
      </c>
      <c r="C1598" s="1" t="s">
        <v>9895</v>
      </c>
      <c r="D1598" s="1" t="s">
        <v>9896</v>
      </c>
    </row>
    <row r="1599">
      <c r="A1599" s="1">
        <v>1597.0</v>
      </c>
      <c r="B1599" s="4" t="s">
        <v>3185</v>
      </c>
      <c r="C1599" s="1" t="s">
        <v>9895</v>
      </c>
      <c r="D1599" s="1" t="s">
        <v>9896</v>
      </c>
    </row>
    <row r="1600">
      <c r="A1600" s="1">
        <v>1598.0</v>
      </c>
      <c r="B1600" s="4" t="s">
        <v>2060</v>
      </c>
      <c r="C1600" s="1" t="s">
        <v>9895</v>
      </c>
      <c r="D1600" s="1" t="s">
        <v>9896</v>
      </c>
    </row>
    <row r="1601">
      <c r="A1601" s="1">
        <v>1599.0</v>
      </c>
      <c r="B1601" s="4" t="s">
        <v>2427</v>
      </c>
      <c r="C1601" s="1" t="s">
        <v>9895</v>
      </c>
      <c r="D1601" s="1" t="s">
        <v>9896</v>
      </c>
    </row>
    <row r="1602">
      <c r="A1602" s="1">
        <v>1600.0</v>
      </c>
      <c r="B1602" s="4" t="s">
        <v>6670</v>
      </c>
      <c r="C1602" s="1" t="s">
        <v>9895</v>
      </c>
      <c r="D1602" s="1" t="s">
        <v>9896</v>
      </c>
    </row>
    <row r="1603">
      <c r="A1603" s="1">
        <v>1601.0</v>
      </c>
      <c r="B1603" s="4" t="s">
        <v>5371</v>
      </c>
      <c r="C1603" s="1" t="s">
        <v>9895</v>
      </c>
      <c r="D1603" s="1" t="s">
        <v>9896</v>
      </c>
    </row>
    <row r="1604">
      <c r="A1604" s="1">
        <v>1602.0</v>
      </c>
      <c r="B1604" s="4" t="s">
        <v>6288</v>
      </c>
      <c r="C1604" s="1" t="s">
        <v>9895</v>
      </c>
      <c r="D1604" s="1" t="s">
        <v>9896</v>
      </c>
    </row>
    <row r="1605">
      <c r="A1605" s="1">
        <v>1603.0</v>
      </c>
      <c r="B1605" s="4" t="s">
        <v>6276</v>
      </c>
      <c r="C1605" s="1" t="s">
        <v>9926</v>
      </c>
      <c r="D1605" s="1" t="s">
        <v>9912</v>
      </c>
    </row>
    <row r="1606">
      <c r="A1606" s="1">
        <v>1604.0</v>
      </c>
      <c r="B1606" s="4" t="s">
        <v>5050</v>
      </c>
      <c r="C1606" s="1" t="s">
        <v>9926</v>
      </c>
      <c r="D1606" s="1" t="s">
        <v>9912</v>
      </c>
    </row>
    <row r="1607">
      <c r="A1607" s="1">
        <v>1605.0</v>
      </c>
      <c r="B1607" s="4" t="s">
        <v>880</v>
      </c>
      <c r="C1607" s="1" t="s">
        <v>9899</v>
      </c>
      <c r="D1607" s="1" t="s">
        <v>9900</v>
      </c>
    </row>
    <row r="1608">
      <c r="A1608" s="1">
        <v>1606.0</v>
      </c>
      <c r="B1608" s="4" t="s">
        <v>6007</v>
      </c>
      <c r="C1608" s="1" t="s">
        <v>9899</v>
      </c>
      <c r="D1608" s="1" t="s">
        <v>9900</v>
      </c>
    </row>
    <row r="1609">
      <c r="A1609" s="1">
        <v>1607.0</v>
      </c>
      <c r="B1609" s="4" t="s">
        <v>5708</v>
      </c>
      <c r="C1609" s="1" t="s">
        <v>9897</v>
      </c>
      <c r="D1609" s="1" t="s">
        <v>9898</v>
      </c>
    </row>
    <row r="1610">
      <c r="A1610" s="1">
        <v>1608.0</v>
      </c>
      <c r="B1610" s="4" t="s">
        <v>6154</v>
      </c>
      <c r="C1610" s="1" t="s">
        <v>9895</v>
      </c>
      <c r="D1610" s="1" t="s">
        <v>9896</v>
      </c>
    </row>
    <row r="1611">
      <c r="A1611" s="1">
        <v>1609.0</v>
      </c>
      <c r="B1611" s="4" t="s">
        <v>5584</v>
      </c>
      <c r="C1611" s="1" t="s">
        <v>9895</v>
      </c>
      <c r="D1611" s="1" t="s">
        <v>9896</v>
      </c>
    </row>
    <row r="1612">
      <c r="A1612" s="1">
        <v>1610.0</v>
      </c>
      <c r="B1612" s="4" t="s">
        <v>4877</v>
      </c>
      <c r="C1612" s="1" t="s">
        <v>9895</v>
      </c>
      <c r="D1612" s="1" t="s">
        <v>9896</v>
      </c>
    </row>
    <row r="1613">
      <c r="A1613" s="1">
        <v>1611.0</v>
      </c>
      <c r="B1613" s="4" t="s">
        <v>919</v>
      </c>
      <c r="C1613" s="1" t="s">
        <v>9927</v>
      </c>
      <c r="D1613" s="1" t="s">
        <v>9928</v>
      </c>
    </row>
    <row r="1614">
      <c r="A1614" s="1">
        <v>1612.0</v>
      </c>
      <c r="B1614" s="4" t="s">
        <v>3950</v>
      </c>
      <c r="C1614" s="1" t="s">
        <v>9895</v>
      </c>
      <c r="D1614" s="1" t="s">
        <v>9896</v>
      </c>
    </row>
    <row r="1615">
      <c r="A1615" s="1">
        <v>1613.0</v>
      </c>
      <c r="B1615" s="4" t="s">
        <v>2004</v>
      </c>
      <c r="C1615" s="1" t="s">
        <v>9895</v>
      </c>
      <c r="D1615" s="1" t="s">
        <v>9896</v>
      </c>
    </row>
    <row r="1616">
      <c r="A1616" s="1">
        <v>1614.0</v>
      </c>
      <c r="B1616" s="4" t="s">
        <v>3002</v>
      </c>
      <c r="C1616" s="1" t="s">
        <v>9895</v>
      </c>
      <c r="D1616" s="1" t="s">
        <v>9896</v>
      </c>
    </row>
    <row r="1617">
      <c r="A1617" s="1">
        <v>1615.0</v>
      </c>
      <c r="B1617" s="4" t="s">
        <v>7263</v>
      </c>
      <c r="C1617" s="1" t="s">
        <v>9895</v>
      </c>
      <c r="D1617" s="1" t="s">
        <v>9896</v>
      </c>
    </row>
    <row r="1618">
      <c r="A1618" s="1">
        <v>1616.0</v>
      </c>
      <c r="B1618" s="4" t="s">
        <v>4568</v>
      </c>
      <c r="C1618" s="1" t="s">
        <v>9895</v>
      </c>
      <c r="D1618" s="1" t="s">
        <v>9896</v>
      </c>
    </row>
    <row r="1619">
      <c r="A1619" s="1">
        <v>1617.0</v>
      </c>
      <c r="B1619" s="4" t="s">
        <v>6810</v>
      </c>
      <c r="C1619" s="1" t="s">
        <v>9903</v>
      </c>
      <c r="D1619" s="1" t="s">
        <v>9900</v>
      </c>
    </row>
    <row r="1620">
      <c r="A1620" s="1">
        <v>1618.0</v>
      </c>
      <c r="B1620" s="4" t="s">
        <v>4748</v>
      </c>
      <c r="C1620" s="1" t="s">
        <v>9895</v>
      </c>
      <c r="D1620" s="1" t="s">
        <v>9896</v>
      </c>
    </row>
    <row r="1621">
      <c r="A1621" s="1">
        <v>1619.0</v>
      </c>
      <c r="B1621" s="4" t="s">
        <v>1223</v>
      </c>
      <c r="C1621" s="1" t="s">
        <v>9929</v>
      </c>
      <c r="D1621" s="1" t="s">
        <v>9905</v>
      </c>
    </row>
    <row r="1622">
      <c r="A1622" s="1">
        <v>1620.0</v>
      </c>
      <c r="B1622" s="4" t="s">
        <v>682</v>
      </c>
      <c r="C1622" s="1" t="s">
        <v>9895</v>
      </c>
      <c r="D1622" s="1" t="s">
        <v>9896</v>
      </c>
    </row>
    <row r="1623">
      <c r="A1623" s="1">
        <v>1621.0</v>
      </c>
      <c r="B1623" s="4" t="s">
        <v>2261</v>
      </c>
      <c r="C1623" s="1" t="s">
        <v>9895</v>
      </c>
      <c r="D1623" s="1" t="s">
        <v>9896</v>
      </c>
    </row>
    <row r="1624">
      <c r="A1624" s="1">
        <v>1622.0</v>
      </c>
      <c r="B1624" s="4" t="s">
        <v>1926</v>
      </c>
      <c r="C1624" s="1" t="s">
        <v>9895</v>
      </c>
      <c r="D1624" s="1" t="s">
        <v>9896</v>
      </c>
    </row>
    <row r="1625">
      <c r="A1625" s="1">
        <v>1623.0</v>
      </c>
      <c r="B1625" s="4" t="s">
        <v>3309</v>
      </c>
      <c r="C1625" s="1" t="s">
        <v>9895</v>
      </c>
      <c r="D1625" s="1" t="s">
        <v>9896</v>
      </c>
    </row>
    <row r="1626">
      <c r="A1626" s="1">
        <v>1624.0</v>
      </c>
      <c r="B1626" s="4" t="s">
        <v>3022</v>
      </c>
      <c r="C1626" s="1" t="s">
        <v>9895</v>
      </c>
      <c r="D1626" s="1" t="s">
        <v>9896</v>
      </c>
    </row>
    <row r="1627">
      <c r="A1627" s="1">
        <v>1625.0</v>
      </c>
      <c r="B1627" s="4" t="s">
        <v>2936</v>
      </c>
      <c r="C1627" s="1" t="s">
        <v>9895</v>
      </c>
      <c r="D1627" s="1" t="s">
        <v>9896</v>
      </c>
    </row>
    <row r="1628">
      <c r="A1628" s="1">
        <v>1626.0</v>
      </c>
      <c r="B1628" s="4" t="s">
        <v>3802</v>
      </c>
      <c r="C1628" s="1" t="s">
        <v>9895</v>
      </c>
      <c r="D1628" s="1" t="s">
        <v>9896</v>
      </c>
    </row>
    <row r="1629">
      <c r="A1629" s="1">
        <v>1627.0</v>
      </c>
      <c r="B1629" s="4" t="s">
        <v>5478</v>
      </c>
      <c r="C1629" s="1" t="s">
        <v>9895</v>
      </c>
      <c r="D1629" s="1" t="s">
        <v>9896</v>
      </c>
    </row>
    <row r="1630">
      <c r="A1630" s="1">
        <v>1628.0</v>
      </c>
      <c r="B1630" s="4" t="s">
        <v>129</v>
      </c>
      <c r="C1630" s="1" t="s">
        <v>9895</v>
      </c>
      <c r="D1630" s="1" t="s">
        <v>9896</v>
      </c>
    </row>
    <row r="1631">
      <c r="A1631" s="1">
        <v>1629.0</v>
      </c>
      <c r="B1631" s="4" t="s">
        <v>122</v>
      </c>
      <c r="C1631" s="1" t="s">
        <v>9895</v>
      </c>
      <c r="D1631" s="1" t="s">
        <v>9896</v>
      </c>
    </row>
    <row r="1632">
      <c r="A1632" s="1">
        <v>1630.0</v>
      </c>
      <c r="B1632" s="4" t="s">
        <v>4669</v>
      </c>
      <c r="C1632" s="1" t="s">
        <v>9895</v>
      </c>
      <c r="D1632" s="1" t="s">
        <v>9896</v>
      </c>
    </row>
    <row r="1633">
      <c r="A1633" s="1">
        <v>1631.0</v>
      </c>
      <c r="B1633" s="4" t="s">
        <v>118</v>
      </c>
      <c r="C1633" s="1" t="s">
        <v>9895</v>
      </c>
      <c r="D1633" s="1" t="s">
        <v>9896</v>
      </c>
    </row>
    <row r="1634">
      <c r="A1634" s="1">
        <v>1632.0</v>
      </c>
      <c r="B1634" s="4" t="s">
        <v>2653</v>
      </c>
      <c r="C1634" s="1" t="s">
        <v>9895</v>
      </c>
      <c r="D1634" s="1" t="s">
        <v>9896</v>
      </c>
    </row>
    <row r="1635">
      <c r="A1635" s="1">
        <v>1633.0</v>
      </c>
      <c r="B1635" s="4" t="s">
        <v>3611</v>
      </c>
      <c r="C1635" s="1" t="s">
        <v>9895</v>
      </c>
      <c r="D1635" s="1" t="s">
        <v>9896</v>
      </c>
    </row>
    <row r="1636">
      <c r="A1636" s="1">
        <v>1634.0</v>
      </c>
      <c r="B1636" s="4" t="s">
        <v>5566</v>
      </c>
      <c r="C1636" s="1" t="s">
        <v>9895</v>
      </c>
      <c r="D1636" s="1" t="s">
        <v>9896</v>
      </c>
    </row>
    <row r="1637">
      <c r="A1637" s="1">
        <v>1635.0</v>
      </c>
      <c r="B1637" s="4" t="s">
        <v>93</v>
      </c>
      <c r="C1637" s="1" t="s">
        <v>9895</v>
      </c>
      <c r="D1637" s="1" t="s">
        <v>9896</v>
      </c>
    </row>
    <row r="1638">
      <c r="A1638" s="1">
        <v>1636.0</v>
      </c>
      <c r="B1638" s="4" t="s">
        <v>4577</v>
      </c>
      <c r="C1638" s="1" t="s">
        <v>9895</v>
      </c>
      <c r="D1638" s="1" t="s">
        <v>9896</v>
      </c>
    </row>
    <row r="1639">
      <c r="A1639" s="1">
        <v>1637.0</v>
      </c>
      <c r="B1639" s="4" t="s">
        <v>3518</v>
      </c>
      <c r="C1639" s="1" t="s">
        <v>9895</v>
      </c>
      <c r="D1639" s="1" t="s">
        <v>9896</v>
      </c>
    </row>
    <row r="1640">
      <c r="A1640" s="1">
        <v>1638.0</v>
      </c>
      <c r="B1640" s="4" t="s">
        <v>2747</v>
      </c>
      <c r="C1640" s="1" t="s">
        <v>9895</v>
      </c>
      <c r="D1640" s="1" t="s">
        <v>9896</v>
      </c>
    </row>
    <row r="1641">
      <c r="A1641" s="1">
        <v>1639.0</v>
      </c>
      <c r="B1641" s="4" t="s">
        <v>3133</v>
      </c>
      <c r="C1641" s="1" t="s">
        <v>9895</v>
      </c>
      <c r="D1641" s="1" t="s">
        <v>9896</v>
      </c>
    </row>
    <row r="1642">
      <c r="A1642" s="1">
        <v>1640.0</v>
      </c>
      <c r="B1642" s="4" t="s">
        <v>3668</v>
      </c>
      <c r="C1642" s="1" t="s">
        <v>9895</v>
      </c>
      <c r="D1642" s="1" t="s">
        <v>9896</v>
      </c>
    </row>
    <row r="1643">
      <c r="A1643" s="1">
        <v>1641.0</v>
      </c>
      <c r="B1643" s="4" t="s">
        <v>542</v>
      </c>
      <c r="C1643" s="1" t="s">
        <v>9895</v>
      </c>
      <c r="D1643" s="1" t="s">
        <v>9896</v>
      </c>
    </row>
    <row r="1644">
      <c r="A1644" s="1">
        <v>1642.0</v>
      </c>
      <c r="B1644" s="4" t="s">
        <v>2873</v>
      </c>
      <c r="C1644" s="1" t="s">
        <v>9895</v>
      </c>
      <c r="D1644" s="1" t="s">
        <v>9896</v>
      </c>
    </row>
    <row r="1645">
      <c r="A1645" s="1">
        <v>1643.0</v>
      </c>
      <c r="B1645" s="4" t="s">
        <v>2434</v>
      </c>
      <c r="C1645" s="1" t="s">
        <v>9895</v>
      </c>
      <c r="D1645" s="1" t="s">
        <v>9896</v>
      </c>
    </row>
    <row r="1646">
      <c r="A1646" s="1">
        <v>1644.0</v>
      </c>
      <c r="B1646" s="4" t="s">
        <v>3957</v>
      </c>
      <c r="C1646" s="1" t="s">
        <v>9895</v>
      </c>
      <c r="D1646" s="1" t="s">
        <v>9896</v>
      </c>
    </row>
    <row r="1647">
      <c r="A1647" s="1">
        <v>1645.0</v>
      </c>
      <c r="B1647" s="4" t="s">
        <v>3128</v>
      </c>
      <c r="C1647" s="1" t="s">
        <v>9895</v>
      </c>
      <c r="D1647" s="1" t="s">
        <v>9896</v>
      </c>
    </row>
    <row r="1648">
      <c r="A1648" s="1">
        <v>1646.0</v>
      </c>
      <c r="B1648" s="4" t="s">
        <v>1148</v>
      </c>
      <c r="C1648" s="1" t="s">
        <v>9895</v>
      </c>
      <c r="D1648" s="1" t="s">
        <v>9896</v>
      </c>
    </row>
    <row r="1649">
      <c r="A1649" s="1">
        <v>1647.0</v>
      </c>
      <c r="B1649" s="4" t="s">
        <v>4305</v>
      </c>
      <c r="C1649" s="1" t="s">
        <v>9895</v>
      </c>
      <c r="D1649" s="1" t="s">
        <v>9896</v>
      </c>
    </row>
    <row r="1650">
      <c r="A1650" s="1">
        <v>1648.0</v>
      </c>
      <c r="B1650" s="4" t="s">
        <v>4531</v>
      </c>
      <c r="C1650" s="1" t="s">
        <v>9895</v>
      </c>
      <c r="D1650" s="1" t="s">
        <v>9896</v>
      </c>
    </row>
    <row r="1651">
      <c r="A1651" s="1">
        <v>1649.0</v>
      </c>
      <c r="B1651" s="4" t="s">
        <v>885</v>
      </c>
      <c r="C1651" s="1" t="s">
        <v>9895</v>
      </c>
      <c r="D1651" s="1" t="s">
        <v>9896</v>
      </c>
    </row>
    <row r="1652">
      <c r="A1652" s="1">
        <v>1650.0</v>
      </c>
      <c r="B1652" s="4" t="s">
        <v>1517</v>
      </c>
      <c r="C1652" s="1" t="s">
        <v>9895</v>
      </c>
      <c r="D1652" s="1" t="s">
        <v>9896</v>
      </c>
    </row>
    <row r="1653">
      <c r="A1653" s="1">
        <v>1651.0</v>
      </c>
      <c r="B1653" s="4" t="s">
        <v>5776</v>
      </c>
      <c r="C1653" s="1" t="s">
        <v>9895</v>
      </c>
      <c r="D1653" s="1" t="s">
        <v>9896</v>
      </c>
    </row>
    <row r="1654">
      <c r="A1654" s="1">
        <v>1652.0</v>
      </c>
      <c r="B1654" s="4" t="s">
        <v>2172</v>
      </c>
      <c r="C1654" s="1" t="s">
        <v>9895</v>
      </c>
      <c r="D1654" s="1" t="s">
        <v>9896</v>
      </c>
    </row>
    <row r="1655">
      <c r="A1655" s="1">
        <v>1653.0</v>
      </c>
      <c r="B1655" s="4" t="s">
        <v>1950</v>
      </c>
      <c r="C1655" s="1" t="s">
        <v>9895</v>
      </c>
      <c r="D1655" s="1" t="s">
        <v>9896</v>
      </c>
    </row>
    <row r="1656">
      <c r="A1656" s="1">
        <v>1654.0</v>
      </c>
      <c r="B1656" s="4" t="s">
        <v>1561</v>
      </c>
      <c r="C1656" s="1" t="s">
        <v>9895</v>
      </c>
      <c r="D1656" s="1" t="s">
        <v>9896</v>
      </c>
    </row>
    <row r="1657">
      <c r="A1657" s="1">
        <v>1655.0</v>
      </c>
      <c r="B1657" s="4" t="s">
        <v>1474</v>
      </c>
      <c r="C1657" s="1" t="s">
        <v>9895</v>
      </c>
      <c r="D1657" s="1" t="s">
        <v>9896</v>
      </c>
    </row>
    <row r="1658">
      <c r="A1658" s="1">
        <v>1656.0</v>
      </c>
      <c r="B1658" s="4" t="s">
        <v>2377</v>
      </c>
      <c r="C1658" s="1" t="s">
        <v>9895</v>
      </c>
      <c r="D1658" s="1" t="s">
        <v>9896</v>
      </c>
    </row>
    <row r="1659">
      <c r="A1659" s="1">
        <v>1657.0</v>
      </c>
      <c r="B1659" s="4" t="s">
        <v>1985</v>
      </c>
      <c r="C1659" s="1" t="s">
        <v>9895</v>
      </c>
      <c r="D1659" s="1" t="s">
        <v>9896</v>
      </c>
    </row>
    <row r="1660">
      <c r="A1660" s="1">
        <v>1658.0</v>
      </c>
      <c r="B1660" s="4" t="s">
        <v>1077</v>
      </c>
      <c r="C1660" s="1" t="s">
        <v>9895</v>
      </c>
      <c r="D1660" s="1" t="s">
        <v>9896</v>
      </c>
    </row>
    <row r="1661">
      <c r="A1661" s="1">
        <v>1659.0</v>
      </c>
      <c r="B1661" s="4" t="s">
        <v>6361</v>
      </c>
      <c r="C1661" s="1" t="s">
        <v>9895</v>
      </c>
      <c r="D1661" s="1" t="s">
        <v>9896</v>
      </c>
    </row>
    <row r="1662">
      <c r="A1662" s="1">
        <v>1660.0</v>
      </c>
      <c r="B1662" s="4" t="s">
        <v>6665</v>
      </c>
      <c r="C1662" s="1" t="s">
        <v>9895</v>
      </c>
      <c r="D1662" s="1" t="s">
        <v>9896</v>
      </c>
    </row>
    <row r="1663">
      <c r="A1663" s="1">
        <v>1661.0</v>
      </c>
      <c r="B1663" s="4" t="s">
        <v>5413</v>
      </c>
      <c r="C1663" s="1" t="s">
        <v>9895</v>
      </c>
      <c r="D1663" s="1" t="s">
        <v>9896</v>
      </c>
    </row>
    <row r="1664">
      <c r="A1664" s="1">
        <v>1662.0</v>
      </c>
      <c r="B1664" s="4" t="s">
        <v>1839</v>
      </c>
      <c r="C1664" s="1" t="s">
        <v>9930</v>
      </c>
      <c r="D1664" s="1" t="s">
        <v>9931</v>
      </c>
    </row>
    <row r="1665">
      <c r="A1665" s="1">
        <v>1663.0</v>
      </c>
      <c r="B1665" s="4" t="s">
        <v>4362</v>
      </c>
      <c r="C1665" s="1" t="s">
        <v>9930</v>
      </c>
      <c r="D1665" s="1" t="s">
        <v>9931</v>
      </c>
    </row>
    <row r="1666">
      <c r="A1666" s="1">
        <v>1664.0</v>
      </c>
      <c r="B1666" s="4" t="s">
        <v>2907</v>
      </c>
      <c r="C1666" s="1" t="s">
        <v>9930</v>
      </c>
      <c r="D1666" s="1" t="s">
        <v>9931</v>
      </c>
    </row>
    <row r="1667">
      <c r="A1667" s="1">
        <v>1665.0</v>
      </c>
      <c r="B1667" s="4" t="s">
        <v>2115</v>
      </c>
      <c r="C1667" s="1" t="s">
        <v>9930</v>
      </c>
      <c r="D1667" s="1" t="s">
        <v>9931</v>
      </c>
    </row>
    <row r="1668">
      <c r="A1668" s="1">
        <v>1666.0</v>
      </c>
      <c r="B1668" s="4" t="s">
        <v>244</v>
      </c>
      <c r="C1668" s="1" t="s">
        <v>9930</v>
      </c>
      <c r="D1668" s="1" t="s">
        <v>9931</v>
      </c>
    </row>
    <row r="1669">
      <c r="A1669" s="1">
        <v>1667.0</v>
      </c>
      <c r="B1669" s="4" t="s">
        <v>232</v>
      </c>
      <c r="C1669" s="1" t="s">
        <v>9930</v>
      </c>
      <c r="D1669" s="1" t="s">
        <v>9931</v>
      </c>
    </row>
    <row r="1670">
      <c r="A1670" s="1">
        <v>1668.0</v>
      </c>
      <c r="B1670" s="4" t="s">
        <v>2144</v>
      </c>
      <c r="C1670" s="1" t="s">
        <v>9930</v>
      </c>
      <c r="D1670" s="1" t="s">
        <v>9931</v>
      </c>
    </row>
    <row r="1671">
      <c r="A1671" s="1">
        <v>1669.0</v>
      </c>
      <c r="B1671" s="4" t="s">
        <v>178</v>
      </c>
      <c r="C1671" s="1" t="s">
        <v>9930</v>
      </c>
      <c r="D1671" s="1" t="s">
        <v>9931</v>
      </c>
    </row>
    <row r="1672">
      <c r="A1672" s="1">
        <v>1670.0</v>
      </c>
      <c r="B1672" s="4" t="s">
        <v>2855</v>
      </c>
      <c r="C1672" s="1" t="s">
        <v>9930</v>
      </c>
      <c r="D1672" s="1" t="s">
        <v>9931</v>
      </c>
    </row>
    <row r="1673">
      <c r="A1673" s="1">
        <v>1671.0</v>
      </c>
      <c r="B1673" s="4" t="s">
        <v>6802</v>
      </c>
      <c r="C1673" s="1" t="s">
        <v>9930</v>
      </c>
      <c r="D1673" s="1" t="s">
        <v>9931</v>
      </c>
    </row>
    <row r="1674">
      <c r="A1674" s="1">
        <v>1672.0</v>
      </c>
      <c r="B1674" s="4" t="s">
        <v>500</v>
      </c>
      <c r="C1674" s="1" t="s">
        <v>9930</v>
      </c>
      <c r="D1674" s="1" t="s">
        <v>9931</v>
      </c>
    </row>
    <row r="1675">
      <c r="A1675" s="1">
        <v>1673.0</v>
      </c>
      <c r="B1675" s="4" t="s">
        <v>2278</v>
      </c>
      <c r="C1675" s="1" t="s">
        <v>9930</v>
      </c>
      <c r="D1675" s="1" t="s">
        <v>9931</v>
      </c>
    </row>
    <row r="1676">
      <c r="A1676" s="1">
        <v>1674.0</v>
      </c>
      <c r="B1676" s="4" t="s">
        <v>139</v>
      </c>
      <c r="C1676" s="1" t="s">
        <v>9930</v>
      </c>
      <c r="D1676" s="1" t="s">
        <v>9931</v>
      </c>
    </row>
    <row r="1677">
      <c r="A1677" s="1">
        <v>1675.0</v>
      </c>
      <c r="B1677" s="4" t="s">
        <v>2634</v>
      </c>
      <c r="C1677" s="1" t="s">
        <v>9930</v>
      </c>
      <c r="D1677" s="1" t="s">
        <v>9931</v>
      </c>
    </row>
    <row r="1678">
      <c r="A1678" s="1">
        <v>1676.0</v>
      </c>
      <c r="B1678" s="4" t="s">
        <v>1162</v>
      </c>
      <c r="C1678" s="1" t="s">
        <v>9930</v>
      </c>
      <c r="D1678" s="1" t="s">
        <v>9931</v>
      </c>
    </row>
    <row r="1679">
      <c r="A1679" s="1">
        <v>1677.0</v>
      </c>
      <c r="B1679" s="4" t="s">
        <v>593</v>
      </c>
      <c r="C1679" s="1" t="s">
        <v>9930</v>
      </c>
      <c r="D1679" s="1" t="s">
        <v>9931</v>
      </c>
    </row>
    <row r="1680">
      <c r="A1680" s="1">
        <v>1678.0</v>
      </c>
      <c r="B1680" s="4" t="s">
        <v>4282</v>
      </c>
      <c r="C1680" s="1" t="s">
        <v>9932</v>
      </c>
      <c r="D1680" s="1" t="s">
        <v>9919</v>
      </c>
    </row>
    <row r="1681">
      <c r="A1681" s="1">
        <v>1679.0</v>
      </c>
      <c r="B1681" s="4" t="s">
        <v>4699</v>
      </c>
      <c r="C1681" s="1" t="s">
        <v>9930</v>
      </c>
      <c r="D1681" s="1" t="s">
        <v>9931</v>
      </c>
    </row>
    <row r="1682">
      <c r="A1682" s="1">
        <v>1680.0</v>
      </c>
      <c r="B1682" s="4" t="s">
        <v>1842</v>
      </c>
      <c r="C1682" s="1" t="s">
        <v>9930</v>
      </c>
      <c r="D1682" s="1" t="s">
        <v>9931</v>
      </c>
    </row>
    <row r="1683">
      <c r="A1683" s="1">
        <v>1681.0</v>
      </c>
      <c r="B1683" s="4" t="s">
        <v>561</v>
      </c>
      <c r="C1683" s="1" t="s">
        <v>9930</v>
      </c>
      <c r="D1683" s="1" t="s">
        <v>9931</v>
      </c>
    </row>
    <row r="1684">
      <c r="A1684" s="1">
        <v>1682.0</v>
      </c>
      <c r="B1684" s="4" t="s">
        <v>3843</v>
      </c>
      <c r="C1684" s="1" t="s">
        <v>9930</v>
      </c>
      <c r="D1684" s="1" t="s">
        <v>9931</v>
      </c>
    </row>
    <row r="1685">
      <c r="A1685" s="1">
        <v>1683.0</v>
      </c>
      <c r="B1685" s="4" t="s">
        <v>551</v>
      </c>
      <c r="C1685" s="1" t="s">
        <v>9930</v>
      </c>
      <c r="D1685" s="1" t="s">
        <v>9931</v>
      </c>
    </row>
    <row r="1686">
      <c r="A1686" s="1">
        <v>1684.0</v>
      </c>
      <c r="B1686" s="4" t="s">
        <v>1825</v>
      </c>
      <c r="C1686" s="1" t="s">
        <v>9930</v>
      </c>
      <c r="D1686" s="1" t="s">
        <v>9931</v>
      </c>
    </row>
    <row r="1687">
      <c r="A1687" s="1">
        <v>1685.0</v>
      </c>
      <c r="B1687" s="4" t="s">
        <v>2453</v>
      </c>
      <c r="C1687" s="1" t="s">
        <v>9930</v>
      </c>
      <c r="D1687" s="1" t="s">
        <v>9931</v>
      </c>
    </row>
    <row r="1688">
      <c r="A1688" s="1">
        <v>1686.0</v>
      </c>
      <c r="B1688" s="4" t="s">
        <v>483</v>
      </c>
      <c r="C1688" s="1" t="s">
        <v>9930</v>
      </c>
      <c r="D1688" s="1" t="s">
        <v>9931</v>
      </c>
    </row>
    <row r="1689">
      <c r="A1689" s="1">
        <v>1687.0</v>
      </c>
      <c r="B1689" s="4" t="s">
        <v>3794</v>
      </c>
      <c r="C1689" s="1" t="s">
        <v>9930</v>
      </c>
      <c r="D1689" s="1" t="s">
        <v>9931</v>
      </c>
    </row>
    <row r="1690">
      <c r="A1690" s="1">
        <v>1688.0</v>
      </c>
      <c r="B1690" s="4" t="s">
        <v>3705</v>
      </c>
      <c r="C1690" s="1" t="s">
        <v>9930</v>
      </c>
      <c r="D1690" s="1" t="s">
        <v>9931</v>
      </c>
    </row>
    <row r="1691">
      <c r="A1691" s="1">
        <v>1689.0</v>
      </c>
      <c r="B1691" s="4" t="s">
        <v>455</v>
      </c>
      <c r="C1691" s="1" t="s">
        <v>9930</v>
      </c>
      <c r="D1691" s="1" t="s">
        <v>9931</v>
      </c>
    </row>
    <row r="1692">
      <c r="A1692" s="1">
        <v>1690.0</v>
      </c>
      <c r="B1692" s="4" t="s">
        <v>6221</v>
      </c>
      <c r="C1692" s="1" t="s">
        <v>9930</v>
      </c>
      <c r="D1692" s="1" t="s">
        <v>9931</v>
      </c>
    </row>
    <row r="1693">
      <c r="A1693" s="1">
        <v>1691.0</v>
      </c>
      <c r="B1693" s="4" t="s">
        <v>1059</v>
      </c>
      <c r="C1693" s="1" t="s">
        <v>9930</v>
      </c>
      <c r="D1693" s="1" t="s">
        <v>9931</v>
      </c>
    </row>
    <row r="1694">
      <c r="A1694" s="1">
        <v>1692.0</v>
      </c>
      <c r="B1694" s="4" t="s">
        <v>2695</v>
      </c>
      <c r="C1694" s="1" t="s">
        <v>9930</v>
      </c>
      <c r="D1694" s="1" t="s">
        <v>9931</v>
      </c>
    </row>
    <row r="1695">
      <c r="A1695" s="1">
        <v>1693.0</v>
      </c>
      <c r="B1695" s="4" t="s">
        <v>1369</v>
      </c>
      <c r="C1695" s="1" t="s">
        <v>9930</v>
      </c>
      <c r="D1695" s="1" t="s">
        <v>9931</v>
      </c>
    </row>
    <row r="1696">
      <c r="A1696" s="1">
        <v>1694.0</v>
      </c>
      <c r="B1696" s="4" t="s">
        <v>2643</v>
      </c>
      <c r="C1696" s="1" t="s">
        <v>9930</v>
      </c>
      <c r="D1696" s="1" t="s">
        <v>9931</v>
      </c>
    </row>
    <row r="1697">
      <c r="A1697" s="1">
        <v>1695.0</v>
      </c>
      <c r="B1697" s="4" t="s">
        <v>3483</v>
      </c>
      <c r="C1697" s="1" t="s">
        <v>9930</v>
      </c>
      <c r="D1697" s="1" t="s">
        <v>9931</v>
      </c>
    </row>
    <row r="1698">
      <c r="A1698" s="1">
        <v>1696.0</v>
      </c>
      <c r="B1698" s="4" t="s">
        <v>1226</v>
      </c>
      <c r="C1698" s="1" t="s">
        <v>9930</v>
      </c>
      <c r="D1698" s="1" t="s">
        <v>9931</v>
      </c>
    </row>
    <row r="1699">
      <c r="A1699" s="1">
        <v>1697.0</v>
      </c>
      <c r="B1699" s="4" t="s">
        <v>3047</v>
      </c>
      <c r="C1699" s="1" t="s">
        <v>9930</v>
      </c>
      <c r="D1699" s="1" t="s">
        <v>9931</v>
      </c>
    </row>
    <row r="1700">
      <c r="A1700" s="1">
        <v>1698.0</v>
      </c>
      <c r="B1700" s="4" t="s">
        <v>4990</v>
      </c>
      <c r="C1700" s="1" t="s">
        <v>9930</v>
      </c>
      <c r="D1700" s="1" t="s">
        <v>9931</v>
      </c>
    </row>
    <row r="1701">
      <c r="A1701" s="1">
        <v>1699.0</v>
      </c>
      <c r="B1701" s="4" t="s">
        <v>302</v>
      </c>
      <c r="C1701" s="1" t="s">
        <v>9930</v>
      </c>
      <c r="D1701" s="1" t="s">
        <v>9931</v>
      </c>
    </row>
    <row r="1702">
      <c r="A1702" s="1">
        <v>1700.0</v>
      </c>
      <c r="B1702" s="4" t="s">
        <v>3094</v>
      </c>
      <c r="C1702" s="1" t="s">
        <v>9930</v>
      </c>
      <c r="D1702" s="1" t="s">
        <v>9931</v>
      </c>
    </row>
    <row r="1703">
      <c r="A1703" s="1">
        <v>1701.0</v>
      </c>
      <c r="B1703" s="4" t="s">
        <v>2167</v>
      </c>
      <c r="C1703" s="1" t="s">
        <v>9930</v>
      </c>
      <c r="D1703" s="1" t="s">
        <v>9931</v>
      </c>
    </row>
    <row r="1704">
      <c r="A1704" s="1">
        <v>1702.0</v>
      </c>
      <c r="B1704" s="4" t="s">
        <v>2719</v>
      </c>
      <c r="C1704" s="1" t="s">
        <v>9930</v>
      </c>
      <c r="D1704" s="1" t="s">
        <v>9931</v>
      </c>
    </row>
    <row r="1705">
      <c r="A1705" s="1">
        <v>1703.0</v>
      </c>
      <c r="B1705" s="4" t="s">
        <v>4025</v>
      </c>
      <c r="C1705" s="1" t="s">
        <v>9930</v>
      </c>
      <c r="D1705" s="1" t="s">
        <v>9931</v>
      </c>
    </row>
    <row r="1706">
      <c r="A1706" s="1">
        <v>1704.0</v>
      </c>
      <c r="B1706" s="4" t="s">
        <v>3399</v>
      </c>
      <c r="C1706" s="1" t="s">
        <v>9930</v>
      </c>
      <c r="D1706" s="1" t="s">
        <v>9931</v>
      </c>
    </row>
    <row r="1707">
      <c r="A1707" s="1">
        <v>1705.0</v>
      </c>
      <c r="B1707" s="4" t="s">
        <v>1685</v>
      </c>
      <c r="C1707" s="1" t="s">
        <v>9930</v>
      </c>
      <c r="D1707" s="1" t="s">
        <v>9931</v>
      </c>
    </row>
    <row r="1708">
      <c r="A1708" s="1">
        <v>1706.0</v>
      </c>
      <c r="B1708" s="4" t="s">
        <v>3542</v>
      </c>
      <c r="C1708" s="1" t="s">
        <v>9930</v>
      </c>
      <c r="D1708" s="1" t="s">
        <v>9931</v>
      </c>
    </row>
    <row r="1709">
      <c r="A1709" s="1">
        <v>1707.0</v>
      </c>
      <c r="B1709" s="4" t="s">
        <v>255</v>
      </c>
      <c r="C1709" s="1" t="s">
        <v>9930</v>
      </c>
      <c r="D1709" s="1" t="s">
        <v>9931</v>
      </c>
    </row>
    <row r="1710">
      <c r="A1710" s="1">
        <v>1708.0</v>
      </c>
      <c r="B1710" s="4" t="s">
        <v>2524</v>
      </c>
      <c r="C1710" s="1" t="s">
        <v>9930</v>
      </c>
      <c r="D1710" s="1" t="s">
        <v>9931</v>
      </c>
    </row>
    <row r="1711">
      <c r="A1711" s="1">
        <v>1709.0</v>
      </c>
      <c r="B1711" s="4" t="s">
        <v>977</v>
      </c>
      <c r="C1711" s="1" t="s">
        <v>9930</v>
      </c>
      <c r="D1711" s="1" t="s">
        <v>9931</v>
      </c>
    </row>
    <row r="1712">
      <c r="A1712" s="1">
        <v>1710.0</v>
      </c>
      <c r="B1712" s="4" t="s">
        <v>5283</v>
      </c>
      <c r="C1712" s="1" t="s">
        <v>9930</v>
      </c>
      <c r="D1712" s="1" t="s">
        <v>9931</v>
      </c>
    </row>
    <row r="1713">
      <c r="A1713" s="1">
        <v>1711.0</v>
      </c>
      <c r="B1713" s="4" t="s">
        <v>4425</v>
      </c>
      <c r="C1713" s="1" t="s">
        <v>9930</v>
      </c>
      <c r="D1713" s="1" t="s">
        <v>9931</v>
      </c>
    </row>
    <row r="1714">
      <c r="A1714" s="1">
        <v>1712.0</v>
      </c>
      <c r="B1714" s="4" t="s">
        <v>189</v>
      </c>
      <c r="C1714" s="1" t="s">
        <v>9930</v>
      </c>
      <c r="D1714" s="1" t="s">
        <v>9931</v>
      </c>
    </row>
    <row r="1715">
      <c r="A1715" s="1">
        <v>1713.0</v>
      </c>
      <c r="B1715" s="4" t="s">
        <v>192</v>
      </c>
      <c r="C1715" s="1" t="s">
        <v>9930</v>
      </c>
      <c r="D1715" s="1" t="s">
        <v>9931</v>
      </c>
    </row>
    <row r="1716">
      <c r="A1716" s="1">
        <v>1714.0</v>
      </c>
      <c r="B1716" s="4" t="s">
        <v>5183</v>
      </c>
      <c r="C1716" s="1" t="s">
        <v>9930</v>
      </c>
      <c r="D1716" s="1" t="s">
        <v>9931</v>
      </c>
    </row>
    <row r="1717">
      <c r="A1717" s="1">
        <v>1715.0</v>
      </c>
      <c r="B1717" s="4" t="s">
        <v>2094</v>
      </c>
      <c r="C1717" s="1" t="s">
        <v>9930</v>
      </c>
      <c r="D1717" s="1" t="s">
        <v>9931</v>
      </c>
    </row>
    <row r="1718">
      <c r="A1718" s="1">
        <v>1716.0</v>
      </c>
      <c r="B1718" s="4" t="s">
        <v>965</v>
      </c>
      <c r="C1718" s="1" t="s">
        <v>9930</v>
      </c>
      <c r="D1718" s="1" t="s">
        <v>9931</v>
      </c>
    </row>
    <row r="1719">
      <c r="A1719" s="1">
        <v>1717.0</v>
      </c>
      <c r="B1719" s="4" t="s">
        <v>121</v>
      </c>
      <c r="C1719" s="1" t="s">
        <v>9930</v>
      </c>
      <c r="D1719" s="1" t="s">
        <v>9931</v>
      </c>
    </row>
    <row r="1720">
      <c r="A1720" s="1">
        <v>1718.0</v>
      </c>
      <c r="B1720" s="4" t="s">
        <v>2366</v>
      </c>
      <c r="C1720" s="1" t="s">
        <v>9933</v>
      </c>
      <c r="D1720" s="1" t="s">
        <v>9934</v>
      </c>
    </row>
    <row r="1721">
      <c r="A1721" s="1">
        <v>1719.0</v>
      </c>
      <c r="B1721" s="4" t="s">
        <v>1786</v>
      </c>
      <c r="C1721" s="1" t="s">
        <v>9930</v>
      </c>
      <c r="D1721" s="1" t="s">
        <v>9931</v>
      </c>
    </row>
    <row r="1722">
      <c r="A1722" s="1">
        <v>1720.0</v>
      </c>
      <c r="B1722" s="4" t="s">
        <v>3716</v>
      </c>
      <c r="C1722" s="1" t="s">
        <v>9930</v>
      </c>
      <c r="D1722" s="1" t="s">
        <v>9931</v>
      </c>
    </row>
    <row r="1723">
      <c r="A1723" s="1">
        <v>1721.0</v>
      </c>
      <c r="B1723" s="4" t="s">
        <v>3557</v>
      </c>
      <c r="C1723" s="1" t="s">
        <v>9930</v>
      </c>
      <c r="D1723" s="1" t="s">
        <v>9931</v>
      </c>
    </row>
    <row r="1724">
      <c r="A1724" s="1">
        <v>1722.0</v>
      </c>
      <c r="B1724" s="4" t="s">
        <v>2305</v>
      </c>
      <c r="C1724" s="1" t="s">
        <v>9930</v>
      </c>
      <c r="D1724" s="1" t="s">
        <v>9931</v>
      </c>
    </row>
    <row r="1725">
      <c r="A1725" s="1">
        <v>1723.0</v>
      </c>
      <c r="B1725" s="4" t="s">
        <v>3041</v>
      </c>
      <c r="C1725" s="1" t="s">
        <v>9930</v>
      </c>
      <c r="D1725" s="1" t="s">
        <v>9931</v>
      </c>
    </row>
    <row r="1726">
      <c r="A1726" s="1">
        <v>1724.0</v>
      </c>
      <c r="B1726" s="4" t="s">
        <v>2123</v>
      </c>
      <c r="C1726" s="1" t="s">
        <v>9930</v>
      </c>
      <c r="D1726" s="1" t="s">
        <v>9931</v>
      </c>
    </row>
    <row r="1727">
      <c r="A1727" s="1">
        <v>1725.0</v>
      </c>
      <c r="B1727" s="4" t="s">
        <v>718</v>
      </c>
      <c r="C1727" s="1" t="s">
        <v>9930</v>
      </c>
      <c r="D1727" s="1" t="s">
        <v>9931</v>
      </c>
    </row>
    <row r="1728">
      <c r="A1728" s="1">
        <v>1726.0</v>
      </c>
      <c r="B1728" s="4" t="s">
        <v>1832</v>
      </c>
      <c r="C1728" s="1" t="s">
        <v>9930</v>
      </c>
      <c r="D1728" s="1" t="s">
        <v>9931</v>
      </c>
    </row>
    <row r="1729">
      <c r="A1729" s="1">
        <v>1727.0</v>
      </c>
      <c r="B1729" s="4" t="s">
        <v>714</v>
      </c>
      <c r="C1729" s="1" t="s">
        <v>9930</v>
      </c>
      <c r="D1729" s="1" t="s">
        <v>9931</v>
      </c>
    </row>
    <row r="1730">
      <c r="A1730" s="1">
        <v>1728.0</v>
      </c>
      <c r="B1730" s="4" t="s">
        <v>3855</v>
      </c>
      <c r="C1730" s="1" t="s">
        <v>9930</v>
      </c>
      <c r="D1730" s="1" t="s">
        <v>9931</v>
      </c>
    </row>
    <row r="1731">
      <c r="A1731" s="1">
        <v>1729.0</v>
      </c>
      <c r="B1731" s="4" t="s">
        <v>1279</v>
      </c>
      <c r="C1731" s="1" t="s">
        <v>9930</v>
      </c>
      <c r="D1731" s="1" t="s">
        <v>9931</v>
      </c>
    </row>
    <row r="1732">
      <c r="A1732" s="1">
        <v>1730.0</v>
      </c>
      <c r="B1732" s="4" t="s">
        <v>1651</v>
      </c>
      <c r="C1732" s="1" t="s">
        <v>9930</v>
      </c>
      <c r="D1732" s="1" t="s">
        <v>9931</v>
      </c>
    </row>
    <row r="1733">
      <c r="A1733" s="1">
        <v>1731.0</v>
      </c>
      <c r="B1733" s="4" t="s">
        <v>709</v>
      </c>
      <c r="C1733" s="1" t="s">
        <v>9930</v>
      </c>
      <c r="D1733" s="1" t="s">
        <v>9931</v>
      </c>
    </row>
    <row r="1734">
      <c r="A1734" s="1">
        <v>1732.0</v>
      </c>
      <c r="B1734" s="4" t="s">
        <v>959</v>
      </c>
      <c r="C1734" s="1" t="s">
        <v>9930</v>
      </c>
      <c r="D1734" s="1" t="s">
        <v>9931</v>
      </c>
    </row>
    <row r="1735">
      <c r="A1735" s="1">
        <v>1733.0</v>
      </c>
      <c r="B1735" s="4" t="s">
        <v>3330</v>
      </c>
      <c r="C1735" s="1" t="s">
        <v>9930</v>
      </c>
      <c r="D1735" s="1" t="s">
        <v>9931</v>
      </c>
    </row>
    <row r="1736">
      <c r="A1736" s="1">
        <v>1734.0</v>
      </c>
      <c r="B1736" s="4" t="s">
        <v>2877</v>
      </c>
      <c r="C1736" s="1" t="s">
        <v>9930</v>
      </c>
      <c r="D1736" s="1" t="s">
        <v>9931</v>
      </c>
    </row>
    <row r="1737">
      <c r="A1737" s="1">
        <v>1735.0</v>
      </c>
      <c r="B1737" s="4" t="s">
        <v>700</v>
      </c>
      <c r="C1737" s="1" t="s">
        <v>9930</v>
      </c>
      <c r="D1737" s="1" t="s">
        <v>9931</v>
      </c>
    </row>
    <row r="1738">
      <c r="A1738" s="1">
        <v>1736.0</v>
      </c>
      <c r="B1738" s="4" t="s">
        <v>1423</v>
      </c>
      <c r="C1738" s="1" t="s">
        <v>9930</v>
      </c>
      <c r="D1738" s="1" t="s">
        <v>9931</v>
      </c>
    </row>
    <row r="1739">
      <c r="A1739" s="1">
        <v>1737.0</v>
      </c>
      <c r="B1739" s="4" t="s">
        <v>2098</v>
      </c>
      <c r="C1739" s="1" t="s">
        <v>9930</v>
      </c>
      <c r="D1739" s="1" t="s">
        <v>9931</v>
      </c>
    </row>
    <row r="1740">
      <c r="A1740" s="1">
        <v>1738.0</v>
      </c>
      <c r="B1740" s="4" t="s">
        <v>3550</v>
      </c>
      <c r="C1740" s="1" t="s">
        <v>9930</v>
      </c>
      <c r="D1740" s="1" t="s">
        <v>9931</v>
      </c>
    </row>
    <row r="1741">
      <c r="A1741" s="1">
        <v>1739.0</v>
      </c>
      <c r="B1741" s="4" t="s">
        <v>696</v>
      </c>
      <c r="C1741" s="1" t="s">
        <v>9930</v>
      </c>
      <c r="D1741" s="1" t="s">
        <v>9931</v>
      </c>
    </row>
    <row r="1742">
      <c r="A1742" s="1">
        <v>1740.0</v>
      </c>
      <c r="B1742" s="4" t="s">
        <v>5923</v>
      </c>
      <c r="C1742" s="1" t="s">
        <v>9930</v>
      </c>
      <c r="D1742" s="1" t="s">
        <v>9931</v>
      </c>
    </row>
    <row r="1743">
      <c r="A1743" s="1">
        <v>1741.0</v>
      </c>
      <c r="B1743" s="4" t="s">
        <v>2510</v>
      </c>
      <c r="C1743" s="1" t="s">
        <v>9930</v>
      </c>
      <c r="D1743" s="1" t="s">
        <v>9931</v>
      </c>
    </row>
    <row r="1744">
      <c r="A1744" s="1">
        <v>1742.0</v>
      </c>
      <c r="B1744" s="4" t="s">
        <v>688</v>
      </c>
      <c r="C1744" s="1" t="s">
        <v>9930</v>
      </c>
      <c r="D1744" s="1" t="s">
        <v>9931</v>
      </c>
    </row>
    <row r="1745">
      <c r="A1745" s="1">
        <v>1743.0</v>
      </c>
      <c r="B1745" s="4" t="s">
        <v>673</v>
      </c>
      <c r="C1745" s="1" t="s">
        <v>9930</v>
      </c>
      <c r="D1745" s="1" t="s">
        <v>9931</v>
      </c>
    </row>
    <row r="1746">
      <c r="A1746" s="1">
        <v>1744.0</v>
      </c>
      <c r="B1746" s="4" t="s">
        <v>4409</v>
      </c>
      <c r="C1746" s="1" t="s">
        <v>9930</v>
      </c>
      <c r="D1746" s="1" t="s">
        <v>9931</v>
      </c>
    </row>
    <row r="1747">
      <c r="A1747" s="1">
        <v>1745.0</v>
      </c>
      <c r="B1747" s="4" t="s">
        <v>3259</v>
      </c>
      <c r="C1747" s="1" t="s">
        <v>9935</v>
      </c>
      <c r="D1747" s="1" t="s">
        <v>9936</v>
      </c>
    </row>
    <row r="1748">
      <c r="A1748" s="1">
        <v>1746.0</v>
      </c>
      <c r="B1748" s="4" t="s">
        <v>1105</v>
      </c>
      <c r="C1748" s="1" t="s">
        <v>9930</v>
      </c>
      <c r="D1748" s="1" t="s">
        <v>9931</v>
      </c>
    </row>
    <row r="1749">
      <c r="A1749" s="1">
        <v>1747.0</v>
      </c>
      <c r="B1749" s="4" t="s">
        <v>3527</v>
      </c>
      <c r="C1749" s="1" t="s">
        <v>9930</v>
      </c>
      <c r="D1749" s="1" t="s">
        <v>9931</v>
      </c>
    </row>
    <row r="1750">
      <c r="A1750" s="1">
        <v>1748.0</v>
      </c>
      <c r="B1750" s="4" t="s">
        <v>3692</v>
      </c>
      <c r="C1750" s="1" t="s">
        <v>9930</v>
      </c>
      <c r="D1750" s="1" t="s">
        <v>9931</v>
      </c>
    </row>
    <row r="1751">
      <c r="A1751" s="1">
        <v>1749.0</v>
      </c>
      <c r="B1751" s="4" t="s">
        <v>1202</v>
      </c>
      <c r="C1751" s="1" t="s">
        <v>9930</v>
      </c>
      <c r="D1751" s="1" t="s">
        <v>9931</v>
      </c>
    </row>
    <row r="1752">
      <c r="A1752" s="1">
        <v>1750.0</v>
      </c>
      <c r="B1752" s="4" t="s">
        <v>666</v>
      </c>
      <c r="C1752" s="1" t="s">
        <v>9930</v>
      </c>
      <c r="D1752" s="1" t="s">
        <v>9931</v>
      </c>
    </row>
    <row r="1753">
      <c r="A1753" s="1">
        <v>1751.0</v>
      </c>
      <c r="B1753" s="4" t="s">
        <v>2481</v>
      </c>
      <c r="C1753" s="1" t="s">
        <v>9930</v>
      </c>
      <c r="D1753" s="1" t="s">
        <v>9931</v>
      </c>
    </row>
    <row r="1754">
      <c r="A1754" s="1">
        <v>1752.0</v>
      </c>
      <c r="B1754" s="4" t="s">
        <v>3659</v>
      </c>
      <c r="C1754" s="1" t="s">
        <v>9930</v>
      </c>
      <c r="D1754" s="1" t="s">
        <v>9931</v>
      </c>
    </row>
    <row r="1755">
      <c r="A1755" s="1">
        <v>1753.0</v>
      </c>
      <c r="B1755" s="4" t="s">
        <v>653</v>
      </c>
      <c r="C1755" s="1" t="s">
        <v>9930</v>
      </c>
      <c r="D1755" s="1" t="s">
        <v>9931</v>
      </c>
    </row>
    <row r="1756">
      <c r="A1756" s="1">
        <v>1754.0</v>
      </c>
      <c r="B1756" s="4" t="s">
        <v>4308</v>
      </c>
      <c r="C1756" s="1" t="s">
        <v>9930</v>
      </c>
      <c r="D1756" s="1" t="s">
        <v>9931</v>
      </c>
    </row>
    <row r="1757">
      <c r="A1757" s="1">
        <v>1755.0</v>
      </c>
      <c r="B1757" s="4" t="s">
        <v>661</v>
      </c>
      <c r="C1757" s="1" t="s">
        <v>9930</v>
      </c>
      <c r="D1757" s="1" t="s">
        <v>9931</v>
      </c>
    </row>
    <row r="1758">
      <c r="A1758" s="1">
        <v>1756.0</v>
      </c>
      <c r="B1758" s="4" t="s">
        <v>3218</v>
      </c>
      <c r="C1758" s="1" t="s">
        <v>9930</v>
      </c>
      <c r="D1758" s="1" t="s">
        <v>9931</v>
      </c>
    </row>
    <row r="1759">
      <c r="A1759" s="1">
        <v>1757.0</v>
      </c>
      <c r="B1759" s="4" t="s">
        <v>933</v>
      </c>
      <c r="C1759" s="1" t="s">
        <v>9930</v>
      </c>
      <c r="D1759" s="1" t="s">
        <v>9931</v>
      </c>
    </row>
    <row r="1760">
      <c r="A1760" s="1">
        <v>1758.0</v>
      </c>
      <c r="B1760" s="4" t="s">
        <v>2355</v>
      </c>
      <c r="C1760" s="1" t="s">
        <v>9930</v>
      </c>
      <c r="D1760" s="1" t="s">
        <v>9931</v>
      </c>
    </row>
    <row r="1761">
      <c r="A1761" s="1">
        <v>1759.0</v>
      </c>
      <c r="B1761" s="4" t="s">
        <v>3688</v>
      </c>
      <c r="C1761" s="1" t="s">
        <v>9930</v>
      </c>
      <c r="D1761" s="1" t="s">
        <v>9931</v>
      </c>
    </row>
    <row r="1762">
      <c r="A1762" s="1">
        <v>1760.0</v>
      </c>
      <c r="B1762" s="4" t="s">
        <v>656</v>
      </c>
      <c r="C1762" s="1" t="s">
        <v>9930</v>
      </c>
      <c r="D1762" s="1" t="s">
        <v>9931</v>
      </c>
    </row>
    <row r="1763">
      <c r="A1763" s="1">
        <v>1761.0</v>
      </c>
      <c r="B1763" s="4" t="s">
        <v>648</v>
      </c>
      <c r="C1763" s="1" t="s">
        <v>9930</v>
      </c>
      <c r="D1763" s="1" t="s">
        <v>9931</v>
      </c>
    </row>
    <row r="1764">
      <c r="A1764" s="1">
        <v>1762.0</v>
      </c>
      <c r="B1764" s="4" t="s">
        <v>638</v>
      </c>
      <c r="C1764" s="1" t="s">
        <v>9930</v>
      </c>
      <c r="D1764" s="1" t="s">
        <v>9931</v>
      </c>
    </row>
    <row r="1765">
      <c r="A1765" s="1">
        <v>1763.0</v>
      </c>
      <c r="B1765" s="4" t="s">
        <v>633</v>
      </c>
      <c r="C1765" s="1" t="s">
        <v>9930</v>
      </c>
      <c r="D1765" s="1" t="s">
        <v>9931</v>
      </c>
    </row>
    <row r="1766">
      <c r="A1766" s="1">
        <v>1764.0</v>
      </c>
      <c r="B1766" s="4" t="s">
        <v>3536</v>
      </c>
      <c r="C1766" s="1" t="s">
        <v>9930</v>
      </c>
      <c r="D1766" s="1" t="s">
        <v>9931</v>
      </c>
    </row>
    <row r="1767">
      <c r="A1767" s="1">
        <v>1765.0</v>
      </c>
      <c r="B1767" s="4" t="s">
        <v>2260</v>
      </c>
      <c r="C1767" s="1" t="s">
        <v>9930</v>
      </c>
      <c r="D1767" s="1" t="s">
        <v>9931</v>
      </c>
    </row>
    <row r="1768">
      <c r="A1768" s="1">
        <v>1766.0</v>
      </c>
      <c r="B1768" s="4" t="s">
        <v>1600</v>
      </c>
      <c r="C1768" s="1" t="s">
        <v>9930</v>
      </c>
      <c r="D1768" s="1" t="s">
        <v>9931</v>
      </c>
    </row>
    <row r="1769">
      <c r="A1769" s="1">
        <v>1767.0</v>
      </c>
      <c r="B1769" s="4" t="s">
        <v>3808</v>
      </c>
      <c r="C1769" s="1" t="s">
        <v>9930</v>
      </c>
      <c r="D1769" s="1" t="s">
        <v>9931</v>
      </c>
    </row>
    <row r="1770">
      <c r="A1770" s="1">
        <v>1768.0</v>
      </c>
      <c r="B1770" s="4" t="s">
        <v>626</v>
      </c>
      <c r="C1770" s="1" t="s">
        <v>9930</v>
      </c>
      <c r="D1770" s="1" t="s">
        <v>9931</v>
      </c>
    </row>
    <row r="1771">
      <c r="A1771" s="1">
        <v>1769.0</v>
      </c>
      <c r="B1771" s="4" t="s">
        <v>2182</v>
      </c>
      <c r="C1771" s="1" t="s">
        <v>9930</v>
      </c>
      <c r="D1771" s="1" t="s">
        <v>9931</v>
      </c>
    </row>
    <row r="1772">
      <c r="A1772" s="1">
        <v>1770.0</v>
      </c>
      <c r="B1772" s="4" t="s">
        <v>1878</v>
      </c>
      <c r="C1772" s="1" t="s">
        <v>9930</v>
      </c>
      <c r="D1772" s="1" t="s">
        <v>9931</v>
      </c>
    </row>
    <row r="1773">
      <c r="A1773" s="1">
        <v>1771.0</v>
      </c>
      <c r="B1773" s="4" t="s">
        <v>4217</v>
      </c>
      <c r="C1773" s="1" t="s">
        <v>9930</v>
      </c>
      <c r="D1773" s="1" t="s">
        <v>9931</v>
      </c>
    </row>
    <row r="1774">
      <c r="A1774" s="1">
        <v>1772.0</v>
      </c>
      <c r="B1774" s="4" t="s">
        <v>1724</v>
      </c>
      <c r="C1774" s="1" t="s">
        <v>9930</v>
      </c>
      <c r="D1774" s="1" t="s">
        <v>9931</v>
      </c>
    </row>
    <row r="1775">
      <c r="A1775" s="1">
        <v>1773.0</v>
      </c>
      <c r="B1775" s="4" t="s">
        <v>616</v>
      </c>
      <c r="C1775" s="1" t="s">
        <v>9930</v>
      </c>
      <c r="D1775" s="1" t="s">
        <v>9931</v>
      </c>
    </row>
    <row r="1776">
      <c r="A1776" s="1">
        <v>1774.0</v>
      </c>
      <c r="B1776" s="4" t="s">
        <v>613</v>
      </c>
      <c r="C1776" s="1" t="s">
        <v>9930</v>
      </c>
      <c r="D1776" s="1" t="s">
        <v>9931</v>
      </c>
    </row>
    <row r="1777">
      <c r="A1777" s="1">
        <v>1775.0</v>
      </c>
      <c r="B1777" s="4" t="s">
        <v>606</v>
      </c>
      <c r="C1777" s="1" t="s">
        <v>9930</v>
      </c>
      <c r="D1777" s="1" t="s">
        <v>9931</v>
      </c>
    </row>
    <row r="1778">
      <c r="A1778" s="1">
        <v>1776.0</v>
      </c>
      <c r="B1778" s="4" t="s">
        <v>5665</v>
      </c>
      <c r="C1778" s="1" t="s">
        <v>9930</v>
      </c>
      <c r="D1778" s="1" t="s">
        <v>9931</v>
      </c>
    </row>
    <row r="1779">
      <c r="A1779" s="1">
        <v>1777.0</v>
      </c>
      <c r="B1779" s="4" t="s">
        <v>5268</v>
      </c>
      <c r="C1779" s="1" t="s">
        <v>9930</v>
      </c>
      <c r="D1779" s="1" t="s">
        <v>9931</v>
      </c>
    </row>
    <row r="1780">
      <c r="A1780" s="1">
        <v>1778.0</v>
      </c>
      <c r="B1780" s="4" t="s">
        <v>601</v>
      </c>
      <c r="C1780" s="1" t="s">
        <v>9930</v>
      </c>
      <c r="D1780" s="1" t="s">
        <v>9931</v>
      </c>
    </row>
    <row r="1781">
      <c r="A1781" s="1">
        <v>1779.0</v>
      </c>
      <c r="B1781" s="4" t="s">
        <v>1904</v>
      </c>
      <c r="C1781" s="1" t="s">
        <v>9930</v>
      </c>
      <c r="D1781" s="1" t="s">
        <v>9931</v>
      </c>
    </row>
    <row r="1782">
      <c r="A1782" s="1">
        <v>1780.0</v>
      </c>
      <c r="B1782" s="4" t="s">
        <v>4501</v>
      </c>
      <c r="C1782" s="1" t="s">
        <v>9930</v>
      </c>
      <c r="D1782" s="1" t="s">
        <v>9931</v>
      </c>
    </row>
    <row r="1783">
      <c r="A1783" s="1">
        <v>1781.0</v>
      </c>
      <c r="B1783" s="4" t="s">
        <v>2009</v>
      </c>
      <c r="C1783" s="1" t="s">
        <v>9930</v>
      </c>
      <c r="D1783" s="1" t="s">
        <v>9931</v>
      </c>
    </row>
    <row r="1784">
      <c r="A1784" s="1">
        <v>1782.0</v>
      </c>
      <c r="B1784" s="4" t="s">
        <v>596</v>
      </c>
      <c r="C1784" s="1" t="s">
        <v>9930</v>
      </c>
      <c r="D1784" s="1" t="s">
        <v>9931</v>
      </c>
    </row>
    <row r="1785">
      <c r="A1785" s="1">
        <v>1783.0</v>
      </c>
      <c r="B1785" s="4" t="s">
        <v>2998</v>
      </c>
      <c r="C1785" s="1" t="s">
        <v>9930</v>
      </c>
      <c r="D1785" s="1" t="s">
        <v>9931</v>
      </c>
    </row>
    <row r="1786">
      <c r="A1786" s="1">
        <v>1784.0</v>
      </c>
      <c r="B1786" s="4" t="s">
        <v>588</v>
      </c>
      <c r="C1786" s="1" t="s">
        <v>9930</v>
      </c>
      <c r="D1786" s="1" t="s">
        <v>9931</v>
      </c>
    </row>
    <row r="1787">
      <c r="A1787" s="1">
        <v>1785.0</v>
      </c>
      <c r="B1787" s="4" t="s">
        <v>582</v>
      </c>
      <c r="C1787" s="1" t="s">
        <v>9930</v>
      </c>
      <c r="D1787" s="1" t="s">
        <v>9931</v>
      </c>
    </row>
    <row r="1788">
      <c r="A1788" s="1">
        <v>1786.0</v>
      </c>
      <c r="B1788" s="4" t="s">
        <v>578</v>
      </c>
      <c r="C1788" s="1" t="s">
        <v>9930</v>
      </c>
      <c r="D1788" s="1" t="s">
        <v>9931</v>
      </c>
    </row>
    <row r="1789">
      <c r="A1789" s="1">
        <v>1787.0</v>
      </c>
      <c r="B1789" s="4" t="s">
        <v>571</v>
      </c>
      <c r="C1789" s="1" t="s">
        <v>9930</v>
      </c>
      <c r="D1789" s="1" t="s">
        <v>9931</v>
      </c>
    </row>
    <row r="1790">
      <c r="A1790" s="1">
        <v>1788.0</v>
      </c>
      <c r="B1790" s="4" t="s">
        <v>564</v>
      </c>
      <c r="C1790" s="1" t="s">
        <v>9930</v>
      </c>
      <c r="D1790" s="1" t="s">
        <v>9931</v>
      </c>
    </row>
    <row r="1791">
      <c r="A1791" s="1">
        <v>1789.0</v>
      </c>
      <c r="B1791" s="4" t="s">
        <v>1721</v>
      </c>
      <c r="C1791" s="1" t="s">
        <v>9930</v>
      </c>
      <c r="D1791" s="1" t="s">
        <v>9931</v>
      </c>
    </row>
    <row r="1792">
      <c r="A1792" s="1">
        <v>1790.0</v>
      </c>
      <c r="B1792" s="4" t="s">
        <v>4656</v>
      </c>
      <c r="C1792" s="1" t="s">
        <v>9930</v>
      </c>
      <c r="D1792" s="1" t="s">
        <v>9931</v>
      </c>
    </row>
    <row r="1793">
      <c r="A1793" s="1">
        <v>1791.0</v>
      </c>
      <c r="B1793" s="4" t="s">
        <v>1471</v>
      </c>
      <c r="C1793" s="1" t="s">
        <v>9930</v>
      </c>
      <c r="D1793" s="1" t="s">
        <v>9931</v>
      </c>
    </row>
    <row r="1794">
      <c r="A1794" s="1">
        <v>1792.0</v>
      </c>
      <c r="B1794" s="4" t="s">
        <v>2838</v>
      </c>
      <c r="C1794" s="1" t="s">
        <v>9930</v>
      </c>
      <c r="D1794" s="1" t="s">
        <v>9931</v>
      </c>
    </row>
    <row r="1795">
      <c r="A1795" s="1">
        <v>1793.0</v>
      </c>
      <c r="B1795" s="4" t="s">
        <v>1596</v>
      </c>
      <c r="C1795" s="1" t="s">
        <v>9930</v>
      </c>
      <c r="D1795" s="1" t="s">
        <v>9931</v>
      </c>
    </row>
    <row r="1796">
      <c r="A1796" s="1">
        <v>1794.0</v>
      </c>
      <c r="B1796" s="4" t="s">
        <v>3176</v>
      </c>
      <c r="C1796" s="1" t="s">
        <v>9930</v>
      </c>
      <c r="D1796" s="1" t="s">
        <v>9931</v>
      </c>
    </row>
    <row r="1797">
      <c r="A1797" s="1">
        <v>1795.0</v>
      </c>
      <c r="B1797" s="4" t="s">
        <v>2629</v>
      </c>
      <c r="C1797" s="1" t="s">
        <v>9930</v>
      </c>
      <c r="D1797" s="1" t="s">
        <v>9931</v>
      </c>
    </row>
    <row r="1798">
      <c r="A1798" s="1">
        <v>1796.0</v>
      </c>
      <c r="B1798" s="4" t="s">
        <v>3507</v>
      </c>
      <c r="C1798" s="1" t="s">
        <v>9937</v>
      </c>
      <c r="D1798" s="1" t="s">
        <v>9938</v>
      </c>
    </row>
    <row r="1799">
      <c r="A1799" s="1">
        <v>1797.0</v>
      </c>
      <c r="B1799" s="4" t="s">
        <v>558</v>
      </c>
      <c r="C1799" s="1" t="s">
        <v>9930</v>
      </c>
      <c r="D1799" s="1" t="s">
        <v>9931</v>
      </c>
    </row>
    <row r="1800">
      <c r="A1800" s="1">
        <v>1798.0</v>
      </c>
      <c r="B1800" s="4" t="s">
        <v>2991</v>
      </c>
      <c r="C1800" s="1" t="s">
        <v>9930</v>
      </c>
      <c r="D1800" s="1" t="s">
        <v>9931</v>
      </c>
    </row>
    <row r="1801">
      <c r="A1801" s="1">
        <v>1799.0</v>
      </c>
      <c r="B1801" s="4" t="s">
        <v>554</v>
      </c>
      <c r="C1801" s="1" t="s">
        <v>9930</v>
      </c>
      <c r="D1801" s="1" t="s">
        <v>9931</v>
      </c>
    </row>
    <row r="1802">
      <c r="A1802" s="1">
        <v>1800.0</v>
      </c>
      <c r="B1802" s="4" t="s">
        <v>2327</v>
      </c>
      <c r="C1802" s="1" t="s">
        <v>9930</v>
      </c>
      <c r="D1802" s="1" t="s">
        <v>9931</v>
      </c>
    </row>
    <row r="1803">
      <c r="A1803" s="1">
        <v>1801.0</v>
      </c>
      <c r="B1803" s="4" t="s">
        <v>2292</v>
      </c>
      <c r="C1803" s="1" t="s">
        <v>9930</v>
      </c>
      <c r="D1803" s="1" t="s">
        <v>9931</v>
      </c>
    </row>
    <row r="1804">
      <c r="A1804" s="1">
        <v>1802.0</v>
      </c>
      <c r="B1804" s="4" t="s">
        <v>4393</v>
      </c>
      <c r="C1804" s="1" t="s">
        <v>9930</v>
      </c>
      <c r="D1804" s="1" t="s">
        <v>9931</v>
      </c>
    </row>
    <row r="1805">
      <c r="A1805" s="1">
        <v>1803.0</v>
      </c>
      <c r="B1805" s="4" t="s">
        <v>5535</v>
      </c>
      <c r="C1805" s="1" t="s">
        <v>9930</v>
      </c>
      <c r="D1805" s="1" t="s">
        <v>9931</v>
      </c>
    </row>
    <row r="1806">
      <c r="A1806" s="1">
        <v>1804.0</v>
      </c>
      <c r="B1806" s="4" t="s">
        <v>2797</v>
      </c>
      <c r="C1806" s="1" t="s">
        <v>9930</v>
      </c>
      <c r="D1806" s="1" t="s">
        <v>9931</v>
      </c>
    </row>
    <row r="1807">
      <c r="A1807" s="1">
        <v>1805.0</v>
      </c>
      <c r="B1807" s="4" t="s">
        <v>3684</v>
      </c>
      <c r="C1807" s="1" t="s">
        <v>9930</v>
      </c>
      <c r="D1807" s="1" t="s">
        <v>9931</v>
      </c>
    </row>
    <row r="1808">
      <c r="A1808" s="1">
        <v>1806.0</v>
      </c>
      <c r="B1808" s="4" t="s">
        <v>1901</v>
      </c>
      <c r="C1808" s="1" t="s">
        <v>9930</v>
      </c>
      <c r="D1808" s="1" t="s">
        <v>9931</v>
      </c>
    </row>
    <row r="1809">
      <c r="A1809" s="1">
        <v>1807.0</v>
      </c>
      <c r="B1809" s="4" t="s">
        <v>4782</v>
      </c>
      <c r="C1809" s="1" t="s">
        <v>9930</v>
      </c>
      <c r="D1809" s="1" t="s">
        <v>9931</v>
      </c>
    </row>
    <row r="1810">
      <c r="A1810" s="1">
        <v>1808.0</v>
      </c>
      <c r="B1810" s="4" t="s">
        <v>537</v>
      </c>
      <c r="C1810" s="1" t="s">
        <v>9930</v>
      </c>
      <c r="D1810" s="1" t="s">
        <v>9931</v>
      </c>
    </row>
    <row r="1811">
      <c r="A1811" s="1">
        <v>1809.0</v>
      </c>
      <c r="B1811" s="4" t="s">
        <v>534</v>
      </c>
      <c r="C1811" s="1" t="s">
        <v>9930</v>
      </c>
      <c r="D1811" s="1" t="s">
        <v>9931</v>
      </c>
    </row>
    <row r="1812">
      <c r="A1812" s="1">
        <v>1810.0</v>
      </c>
      <c r="B1812" s="4" t="s">
        <v>4137</v>
      </c>
      <c r="C1812" s="1" t="s">
        <v>9930</v>
      </c>
      <c r="D1812" s="1" t="s">
        <v>9931</v>
      </c>
    </row>
    <row r="1813">
      <c r="A1813" s="1">
        <v>1811.0</v>
      </c>
      <c r="B1813" s="4" t="s">
        <v>3012</v>
      </c>
      <c r="C1813" s="1" t="s">
        <v>9930</v>
      </c>
      <c r="D1813" s="1" t="s">
        <v>9931</v>
      </c>
    </row>
    <row r="1814">
      <c r="A1814" s="1">
        <v>1812.0</v>
      </c>
      <c r="B1814" s="4" t="s">
        <v>1591</v>
      </c>
      <c r="C1814" s="1" t="s">
        <v>9930</v>
      </c>
      <c r="D1814" s="1" t="s">
        <v>9931</v>
      </c>
    </row>
    <row r="1815">
      <c r="A1815" s="1">
        <v>1813.0</v>
      </c>
      <c r="B1815" s="4" t="s">
        <v>3597</v>
      </c>
      <c r="C1815" s="1" t="s">
        <v>9930</v>
      </c>
      <c r="D1815" s="1" t="s">
        <v>9931</v>
      </c>
    </row>
    <row r="1816">
      <c r="A1816" s="1">
        <v>1814.0</v>
      </c>
      <c r="B1816" s="4" t="s">
        <v>1147</v>
      </c>
      <c r="C1816" s="1" t="s">
        <v>9930</v>
      </c>
      <c r="D1816" s="1" t="s">
        <v>9931</v>
      </c>
    </row>
    <row r="1817">
      <c r="A1817" s="1">
        <v>1815.0</v>
      </c>
      <c r="B1817" s="4" t="s">
        <v>3956</v>
      </c>
      <c r="C1817" s="1" t="s">
        <v>9930</v>
      </c>
      <c r="D1817" s="1" t="s">
        <v>9931</v>
      </c>
    </row>
    <row r="1818">
      <c r="A1818" s="1">
        <v>1816.0</v>
      </c>
      <c r="B1818" s="4" t="s">
        <v>2392</v>
      </c>
      <c r="C1818" s="1" t="s">
        <v>9930</v>
      </c>
      <c r="D1818" s="1" t="s">
        <v>9931</v>
      </c>
    </row>
    <row r="1819">
      <c r="A1819" s="1">
        <v>1817.0</v>
      </c>
      <c r="B1819" s="4" t="s">
        <v>3109</v>
      </c>
      <c r="C1819" s="1" t="s">
        <v>9930</v>
      </c>
      <c r="D1819" s="1" t="s">
        <v>9931</v>
      </c>
    </row>
    <row r="1820">
      <c r="A1820" s="1">
        <v>1818.0</v>
      </c>
      <c r="B1820" s="4" t="s">
        <v>2226</v>
      </c>
      <c r="C1820" s="1" t="s">
        <v>9935</v>
      </c>
      <c r="D1820" s="1" t="s">
        <v>9936</v>
      </c>
    </row>
    <row r="1821">
      <c r="A1821" s="1">
        <v>1819.0</v>
      </c>
      <c r="B1821" s="4" t="s">
        <v>2626</v>
      </c>
      <c r="C1821" s="1" t="s">
        <v>9930</v>
      </c>
      <c r="D1821" s="1" t="s">
        <v>9931</v>
      </c>
    </row>
    <row r="1822">
      <c r="A1822" s="1">
        <v>1820.0</v>
      </c>
      <c r="B1822" s="4" t="s">
        <v>529</v>
      </c>
      <c r="C1822" s="1" t="s">
        <v>9930</v>
      </c>
      <c r="D1822" s="1" t="s">
        <v>9931</v>
      </c>
    </row>
    <row r="1823">
      <c r="A1823" s="1">
        <v>1821.0</v>
      </c>
      <c r="B1823" s="4" t="s">
        <v>3173</v>
      </c>
      <c r="C1823" s="1" t="s">
        <v>9930</v>
      </c>
      <c r="D1823" s="1" t="s">
        <v>9931</v>
      </c>
    </row>
    <row r="1824">
      <c r="A1824" s="1">
        <v>1822.0</v>
      </c>
      <c r="B1824" s="4" t="s">
        <v>2943</v>
      </c>
      <c r="C1824" s="1" t="s">
        <v>9930</v>
      </c>
      <c r="D1824" s="1" t="s">
        <v>9931</v>
      </c>
    </row>
    <row r="1825">
      <c r="A1825" s="1">
        <v>1823.0</v>
      </c>
      <c r="B1825" s="4" t="s">
        <v>5525</v>
      </c>
      <c r="C1825" s="1" t="s">
        <v>9930</v>
      </c>
      <c r="D1825" s="1" t="s">
        <v>9931</v>
      </c>
    </row>
    <row r="1826">
      <c r="A1826" s="1">
        <v>1824.0</v>
      </c>
      <c r="B1826" s="4" t="s">
        <v>3805</v>
      </c>
      <c r="C1826" s="1" t="s">
        <v>9930</v>
      </c>
      <c r="D1826" s="1" t="s">
        <v>9931</v>
      </c>
    </row>
    <row r="1827">
      <c r="A1827" s="1">
        <v>1825.0</v>
      </c>
      <c r="B1827" s="4" t="s">
        <v>3402</v>
      </c>
      <c r="C1827" s="1" t="s">
        <v>9930</v>
      </c>
      <c r="D1827" s="1" t="s">
        <v>9931</v>
      </c>
    </row>
    <row r="1828">
      <c r="A1828" s="1">
        <v>1826.0</v>
      </c>
      <c r="B1828" s="4" t="s">
        <v>1519</v>
      </c>
      <c r="C1828" s="1" t="s">
        <v>9930</v>
      </c>
      <c r="D1828" s="1" t="s">
        <v>9931</v>
      </c>
    </row>
    <row r="1829">
      <c r="A1829" s="1">
        <v>1827.0</v>
      </c>
      <c r="B1829" s="4" t="s">
        <v>520</v>
      </c>
      <c r="C1829" s="1" t="s">
        <v>9930</v>
      </c>
      <c r="D1829" s="1" t="s">
        <v>9931</v>
      </c>
    </row>
    <row r="1830">
      <c r="A1830" s="1">
        <v>1828.0</v>
      </c>
      <c r="B1830" s="4" t="s">
        <v>3981</v>
      </c>
      <c r="C1830" s="1" t="s">
        <v>9930</v>
      </c>
      <c r="D1830" s="1" t="s">
        <v>9931</v>
      </c>
    </row>
    <row r="1831">
      <c r="A1831" s="1">
        <v>1829.0</v>
      </c>
      <c r="B1831" s="4" t="s">
        <v>1874</v>
      </c>
      <c r="C1831" s="1" t="s">
        <v>9930</v>
      </c>
      <c r="D1831" s="1" t="s">
        <v>9931</v>
      </c>
    </row>
    <row r="1832">
      <c r="A1832" s="1">
        <v>1830.0</v>
      </c>
      <c r="B1832" s="4" t="s">
        <v>989</v>
      </c>
      <c r="C1832" s="1" t="s">
        <v>9930</v>
      </c>
      <c r="D1832" s="1" t="s">
        <v>9931</v>
      </c>
    </row>
    <row r="1833">
      <c r="A1833" s="1">
        <v>1831.0</v>
      </c>
      <c r="B1833" s="4" t="s">
        <v>2606</v>
      </c>
      <c r="C1833" s="1" t="s">
        <v>9930</v>
      </c>
      <c r="D1833" s="1" t="s">
        <v>9931</v>
      </c>
    </row>
    <row r="1834">
      <c r="A1834" s="1">
        <v>1832.0</v>
      </c>
      <c r="B1834" s="4" t="s">
        <v>506</v>
      </c>
      <c r="C1834" s="1" t="s">
        <v>9930</v>
      </c>
      <c r="D1834" s="1" t="s">
        <v>9931</v>
      </c>
    </row>
    <row r="1835">
      <c r="A1835" s="1">
        <v>1833.0</v>
      </c>
      <c r="B1835" s="4" t="s">
        <v>515</v>
      </c>
      <c r="C1835" s="1" t="s">
        <v>9930</v>
      </c>
      <c r="D1835" s="1" t="s">
        <v>9931</v>
      </c>
    </row>
    <row r="1836">
      <c r="A1836" s="1">
        <v>1834.0</v>
      </c>
      <c r="B1836" s="4" t="s">
        <v>511</v>
      </c>
      <c r="C1836" s="1" t="s">
        <v>9930</v>
      </c>
      <c r="D1836" s="1" t="s">
        <v>9931</v>
      </c>
    </row>
    <row r="1837">
      <c r="A1837" s="1">
        <v>1835.0</v>
      </c>
      <c r="B1837" s="4" t="s">
        <v>3449</v>
      </c>
      <c r="C1837" s="1" t="s">
        <v>9930</v>
      </c>
      <c r="D1837" s="1" t="s">
        <v>9931</v>
      </c>
    </row>
    <row r="1838">
      <c r="A1838" s="1">
        <v>1836.0</v>
      </c>
      <c r="B1838" s="4" t="s">
        <v>2315</v>
      </c>
      <c r="C1838" s="1" t="s">
        <v>9930</v>
      </c>
      <c r="D1838" s="1" t="s">
        <v>9931</v>
      </c>
    </row>
    <row r="1839">
      <c r="A1839" s="1">
        <v>1837.0</v>
      </c>
      <c r="B1839" s="4" t="s">
        <v>3561</v>
      </c>
      <c r="C1839" s="1" t="s">
        <v>9930</v>
      </c>
      <c r="D1839" s="1" t="s">
        <v>9931</v>
      </c>
    </row>
    <row r="1840">
      <c r="A1840" s="1">
        <v>1838.0</v>
      </c>
      <c r="B1840" s="4" t="s">
        <v>3817</v>
      </c>
      <c r="C1840" s="1" t="s">
        <v>9930</v>
      </c>
      <c r="D1840" s="1" t="s">
        <v>9931</v>
      </c>
    </row>
    <row r="1841">
      <c r="A1841" s="1">
        <v>1839.0</v>
      </c>
      <c r="B1841" s="4" t="s">
        <v>3653</v>
      </c>
      <c r="C1841" s="1" t="s">
        <v>9930</v>
      </c>
      <c r="D1841" s="1" t="s">
        <v>9931</v>
      </c>
    </row>
    <row r="1842">
      <c r="A1842" s="1">
        <v>1840.0</v>
      </c>
      <c r="B1842" s="4" t="s">
        <v>1066</v>
      </c>
      <c r="C1842" s="1" t="s">
        <v>9930</v>
      </c>
      <c r="D1842" s="1" t="s">
        <v>9931</v>
      </c>
    </row>
    <row r="1843">
      <c r="A1843" s="1">
        <v>1841.0</v>
      </c>
      <c r="B1843" s="4" t="s">
        <v>496</v>
      </c>
      <c r="C1843" s="1" t="s">
        <v>9930</v>
      </c>
      <c r="D1843" s="1" t="s">
        <v>9931</v>
      </c>
    </row>
    <row r="1844">
      <c r="A1844" s="1">
        <v>1842.0</v>
      </c>
      <c r="B1844" s="4" t="s">
        <v>3289</v>
      </c>
      <c r="C1844" s="1" t="s">
        <v>9930</v>
      </c>
      <c r="D1844" s="1" t="s">
        <v>9931</v>
      </c>
    </row>
    <row r="1845">
      <c r="A1845" s="1">
        <v>1843.0</v>
      </c>
      <c r="B1845" s="4" t="s">
        <v>492</v>
      </c>
      <c r="C1845" s="1" t="s">
        <v>9930</v>
      </c>
      <c r="D1845" s="1" t="s">
        <v>9931</v>
      </c>
    </row>
    <row r="1846">
      <c r="A1846" s="1">
        <v>1844.0</v>
      </c>
      <c r="B1846" s="4" t="s">
        <v>4449</v>
      </c>
      <c r="C1846" s="1" t="s">
        <v>9930</v>
      </c>
      <c r="D1846" s="1" t="s">
        <v>9931</v>
      </c>
    </row>
    <row r="1847">
      <c r="A1847" s="1">
        <v>1845.0</v>
      </c>
      <c r="B1847" s="4" t="s">
        <v>487</v>
      </c>
      <c r="C1847" s="1" t="s">
        <v>9930</v>
      </c>
      <c r="D1847" s="1" t="s">
        <v>9931</v>
      </c>
    </row>
    <row r="1848">
      <c r="A1848" s="1">
        <v>1846.0</v>
      </c>
      <c r="B1848" s="4" t="s">
        <v>2448</v>
      </c>
      <c r="C1848" s="1" t="s">
        <v>9930</v>
      </c>
      <c r="D1848" s="1" t="s">
        <v>9931</v>
      </c>
    </row>
    <row r="1849">
      <c r="A1849" s="1">
        <v>1847.0</v>
      </c>
      <c r="B1849" s="4" t="s">
        <v>2351</v>
      </c>
      <c r="C1849" s="1" t="s">
        <v>9930</v>
      </c>
      <c r="D1849" s="1" t="s">
        <v>9931</v>
      </c>
    </row>
    <row r="1850">
      <c r="A1850" s="1">
        <v>1848.0</v>
      </c>
      <c r="B1850" s="4" t="s">
        <v>2271</v>
      </c>
      <c r="C1850" s="1" t="s">
        <v>9930</v>
      </c>
      <c r="D1850" s="1" t="s">
        <v>9931</v>
      </c>
    </row>
    <row r="1851">
      <c r="A1851" s="1">
        <v>1849.0</v>
      </c>
      <c r="B1851" s="4" t="s">
        <v>1260</v>
      </c>
      <c r="C1851" s="1" t="s">
        <v>9935</v>
      </c>
      <c r="D1851" s="1" t="s">
        <v>9936</v>
      </c>
    </row>
    <row r="1852">
      <c r="A1852" s="1">
        <v>1850.0</v>
      </c>
      <c r="B1852" s="4" t="s">
        <v>3355</v>
      </c>
      <c r="C1852" s="1" t="s">
        <v>9930</v>
      </c>
      <c r="D1852" s="1" t="s">
        <v>9931</v>
      </c>
    </row>
    <row r="1853">
      <c r="A1853" s="1">
        <v>1851.0</v>
      </c>
      <c r="B1853" s="4" t="s">
        <v>476</v>
      </c>
      <c r="C1853" s="1" t="s">
        <v>9930</v>
      </c>
      <c r="D1853" s="1" t="s">
        <v>9931</v>
      </c>
    </row>
    <row r="1854">
      <c r="A1854" s="1">
        <v>1852.0</v>
      </c>
      <c r="B1854" s="4" t="s">
        <v>4358</v>
      </c>
      <c r="C1854" s="1" t="s">
        <v>9930</v>
      </c>
      <c r="D1854" s="1" t="s">
        <v>9931</v>
      </c>
    </row>
    <row r="1855">
      <c r="A1855" s="1">
        <v>1853.0</v>
      </c>
      <c r="B1855" s="4" t="s">
        <v>3781</v>
      </c>
      <c r="C1855" s="1" t="s">
        <v>9930</v>
      </c>
      <c r="D1855" s="1" t="s">
        <v>9931</v>
      </c>
    </row>
    <row r="1856">
      <c r="A1856" s="1">
        <v>1854.0</v>
      </c>
      <c r="B1856" s="4" t="s">
        <v>1311</v>
      </c>
      <c r="C1856" s="1" t="s">
        <v>9930</v>
      </c>
      <c r="D1856" s="1" t="s">
        <v>9931</v>
      </c>
    </row>
    <row r="1857">
      <c r="A1857" s="1">
        <v>1855.0</v>
      </c>
      <c r="B1857" s="4" t="s">
        <v>464</v>
      </c>
      <c r="C1857" s="1" t="s">
        <v>9930</v>
      </c>
      <c r="D1857" s="1" t="s">
        <v>9931</v>
      </c>
    </row>
    <row r="1858">
      <c r="A1858" s="1">
        <v>1856.0</v>
      </c>
      <c r="B1858" s="4" t="s">
        <v>2045</v>
      </c>
      <c r="C1858" s="1" t="s">
        <v>9930</v>
      </c>
      <c r="D1858" s="1" t="s">
        <v>9931</v>
      </c>
    </row>
    <row r="1859">
      <c r="A1859" s="1">
        <v>1857.0</v>
      </c>
      <c r="B1859" s="4" t="s">
        <v>2983</v>
      </c>
      <c r="C1859" s="1" t="s">
        <v>9930</v>
      </c>
      <c r="D1859" s="1" t="s">
        <v>9931</v>
      </c>
    </row>
    <row r="1860">
      <c r="A1860" s="1">
        <v>1858.0</v>
      </c>
      <c r="B1860" s="4" t="s">
        <v>4553</v>
      </c>
      <c r="C1860" s="1" t="s">
        <v>9930</v>
      </c>
      <c r="D1860" s="1" t="s">
        <v>9931</v>
      </c>
    </row>
    <row r="1861">
      <c r="A1861" s="1">
        <v>1859.0</v>
      </c>
      <c r="B1861" s="4" t="s">
        <v>1193</v>
      </c>
      <c r="C1861" s="1" t="s">
        <v>9930</v>
      </c>
      <c r="D1861" s="1" t="s">
        <v>9931</v>
      </c>
    </row>
    <row r="1862">
      <c r="A1862" s="1">
        <v>1860.0</v>
      </c>
      <c r="B1862" s="4" t="s">
        <v>2150</v>
      </c>
      <c r="C1862" s="1" t="s">
        <v>9930</v>
      </c>
      <c r="D1862" s="1" t="s">
        <v>9931</v>
      </c>
    </row>
    <row r="1863">
      <c r="A1863" s="1">
        <v>1861.0</v>
      </c>
      <c r="B1863" s="4" t="s">
        <v>459</v>
      </c>
      <c r="C1863" s="1" t="s">
        <v>9930</v>
      </c>
      <c r="D1863" s="1" t="s">
        <v>9931</v>
      </c>
    </row>
    <row r="1864">
      <c r="A1864" s="1">
        <v>1862.0</v>
      </c>
      <c r="B1864" s="4" t="s">
        <v>1218</v>
      </c>
      <c r="C1864" s="1" t="s">
        <v>9930</v>
      </c>
      <c r="D1864" s="1" t="s">
        <v>9931</v>
      </c>
    </row>
    <row r="1865">
      <c r="A1865" s="1">
        <v>1863.0</v>
      </c>
      <c r="B1865" s="4" t="s">
        <v>3169</v>
      </c>
      <c r="C1865" s="1" t="s">
        <v>9930</v>
      </c>
      <c r="D1865" s="1" t="s">
        <v>9931</v>
      </c>
    </row>
    <row r="1866">
      <c r="A1866" s="1">
        <v>1864.0</v>
      </c>
      <c r="B1866" s="4" t="s">
        <v>1625</v>
      </c>
      <c r="C1866" s="1" t="s">
        <v>9930</v>
      </c>
      <c r="D1866" s="1" t="s">
        <v>9931</v>
      </c>
    </row>
    <row r="1867">
      <c r="A1867" s="1">
        <v>1865.0</v>
      </c>
      <c r="B1867" s="4" t="s">
        <v>2710</v>
      </c>
      <c r="C1867" s="1" t="s">
        <v>9930</v>
      </c>
      <c r="D1867" s="1" t="s">
        <v>9931</v>
      </c>
    </row>
    <row r="1868">
      <c r="A1868" s="1">
        <v>1866.0</v>
      </c>
      <c r="B1868" s="4" t="s">
        <v>2548</v>
      </c>
      <c r="C1868" s="1" t="s">
        <v>9930</v>
      </c>
      <c r="D1868" s="1" t="s">
        <v>9931</v>
      </c>
    </row>
    <row r="1869">
      <c r="A1869" s="1">
        <v>1867.0</v>
      </c>
      <c r="B1869" s="4" t="s">
        <v>1820</v>
      </c>
      <c r="C1869" s="1" t="s">
        <v>9930</v>
      </c>
      <c r="D1869" s="1" t="s">
        <v>9931</v>
      </c>
    </row>
    <row r="1870">
      <c r="A1870" s="1">
        <v>1868.0</v>
      </c>
      <c r="B1870" s="4" t="s">
        <v>441</v>
      </c>
      <c r="C1870" s="1" t="s">
        <v>9930</v>
      </c>
      <c r="D1870" s="1" t="s">
        <v>9931</v>
      </c>
    </row>
    <row r="1871">
      <c r="A1871" s="1">
        <v>1869.0</v>
      </c>
      <c r="B1871" s="4" t="s">
        <v>449</v>
      </c>
      <c r="C1871" s="1" t="s">
        <v>9930</v>
      </c>
      <c r="D1871" s="1" t="s">
        <v>9931</v>
      </c>
    </row>
    <row r="1872">
      <c r="A1872" s="1">
        <v>1870.0</v>
      </c>
      <c r="B1872" s="4" t="s">
        <v>4969</v>
      </c>
      <c r="C1872" s="1" t="s">
        <v>9930</v>
      </c>
      <c r="D1872" s="1" t="s">
        <v>9931</v>
      </c>
    </row>
    <row r="1873">
      <c r="A1873" s="1">
        <v>1871.0</v>
      </c>
      <c r="B1873" s="4" t="s">
        <v>3638</v>
      </c>
      <c r="C1873" s="1" t="s">
        <v>9930</v>
      </c>
      <c r="D1873" s="1" t="s">
        <v>9931</v>
      </c>
    </row>
    <row r="1874">
      <c r="A1874" s="1">
        <v>1872.0</v>
      </c>
      <c r="B1874" s="4" t="s">
        <v>1140</v>
      </c>
      <c r="C1874" s="1" t="s">
        <v>9930</v>
      </c>
      <c r="D1874" s="1" t="s">
        <v>9931</v>
      </c>
    </row>
    <row r="1875">
      <c r="A1875" s="1">
        <v>1873.0</v>
      </c>
      <c r="B1875" s="4" t="s">
        <v>444</v>
      </c>
      <c r="C1875" s="1" t="s">
        <v>9930</v>
      </c>
      <c r="D1875" s="1" t="s">
        <v>9931</v>
      </c>
    </row>
    <row r="1876">
      <c r="A1876" s="1">
        <v>1874.0</v>
      </c>
      <c r="B1876" s="4" t="s">
        <v>1419</v>
      </c>
      <c r="C1876" s="1" t="s">
        <v>9930</v>
      </c>
      <c r="D1876" s="1" t="s">
        <v>9931</v>
      </c>
    </row>
    <row r="1877">
      <c r="A1877" s="1">
        <v>1875.0</v>
      </c>
      <c r="B1877" s="4" t="s">
        <v>1096</v>
      </c>
      <c r="C1877" s="1" t="s">
        <v>9930</v>
      </c>
      <c r="D1877" s="1" t="s">
        <v>9931</v>
      </c>
    </row>
    <row r="1878">
      <c r="A1878" s="1">
        <v>1876.0</v>
      </c>
      <c r="B1878" s="4" t="s">
        <v>2848</v>
      </c>
      <c r="C1878" s="1" t="s">
        <v>9930</v>
      </c>
      <c r="D1878" s="1" t="s">
        <v>9931</v>
      </c>
    </row>
    <row r="1879">
      <c r="A1879" s="1">
        <v>1877.0</v>
      </c>
      <c r="B1879" s="4" t="s">
        <v>1036</v>
      </c>
      <c r="C1879" s="1" t="s">
        <v>9930</v>
      </c>
      <c r="D1879" s="1" t="s">
        <v>9931</v>
      </c>
    </row>
    <row r="1880">
      <c r="A1880" s="1">
        <v>1878.0</v>
      </c>
      <c r="B1880" s="4" t="s">
        <v>434</v>
      </c>
      <c r="C1880" s="1" t="s">
        <v>9930</v>
      </c>
      <c r="D1880" s="1" t="s">
        <v>9931</v>
      </c>
    </row>
    <row r="1881">
      <c r="A1881" s="1">
        <v>1879.0</v>
      </c>
      <c r="B1881" s="4" t="s">
        <v>5443</v>
      </c>
      <c r="C1881" s="1" t="s">
        <v>9930</v>
      </c>
      <c r="D1881" s="1" t="s">
        <v>9931</v>
      </c>
    </row>
    <row r="1882">
      <c r="A1882" s="1">
        <v>1880.0</v>
      </c>
      <c r="B1882" s="4" t="s">
        <v>3511</v>
      </c>
      <c r="C1882" s="1" t="s">
        <v>9930</v>
      </c>
      <c r="D1882" s="1" t="s">
        <v>9931</v>
      </c>
    </row>
    <row r="1883">
      <c r="A1883" s="1">
        <v>1881.0</v>
      </c>
      <c r="B1883" s="4" t="s">
        <v>1055</v>
      </c>
      <c r="C1883" s="1" t="s">
        <v>9930</v>
      </c>
      <c r="D1883" s="1" t="s">
        <v>9931</v>
      </c>
    </row>
    <row r="1884">
      <c r="A1884" s="1">
        <v>1882.0</v>
      </c>
      <c r="B1884" s="4" t="s">
        <v>428</v>
      </c>
      <c r="C1884" s="1" t="s">
        <v>9930</v>
      </c>
      <c r="D1884" s="1" t="s">
        <v>9931</v>
      </c>
    </row>
    <row r="1885">
      <c r="A1885" s="1">
        <v>1883.0</v>
      </c>
      <c r="B1885" s="4" t="s">
        <v>2405</v>
      </c>
      <c r="C1885" s="1" t="s">
        <v>9930</v>
      </c>
      <c r="D1885" s="1" t="s">
        <v>9931</v>
      </c>
    </row>
    <row r="1886">
      <c r="A1886" s="1">
        <v>1884.0</v>
      </c>
      <c r="B1886" s="4" t="s">
        <v>3839</v>
      </c>
      <c r="C1886" s="1" t="s">
        <v>9930</v>
      </c>
      <c r="D1886" s="1" t="s">
        <v>9931</v>
      </c>
    </row>
    <row r="1887">
      <c r="A1887" s="1">
        <v>1885.0</v>
      </c>
      <c r="B1887" s="4" t="s">
        <v>1213</v>
      </c>
      <c r="C1887" s="1" t="s">
        <v>9930</v>
      </c>
      <c r="D1887" s="1" t="s">
        <v>9931</v>
      </c>
    </row>
    <row r="1888">
      <c r="A1888" s="1">
        <v>1886.0</v>
      </c>
      <c r="B1888" s="4" t="s">
        <v>423</v>
      </c>
      <c r="C1888" s="1" t="s">
        <v>9930</v>
      </c>
      <c r="D1888" s="1" t="s">
        <v>9931</v>
      </c>
    </row>
    <row r="1889">
      <c r="A1889" s="1">
        <v>1887.0</v>
      </c>
      <c r="B1889" s="4" t="s">
        <v>414</v>
      </c>
      <c r="C1889" s="1" t="s">
        <v>9930</v>
      </c>
      <c r="D1889" s="1" t="s">
        <v>9931</v>
      </c>
    </row>
    <row r="1890">
      <c r="A1890" s="1">
        <v>1888.0</v>
      </c>
      <c r="B1890" s="4" t="s">
        <v>4184</v>
      </c>
      <c r="C1890" s="1" t="s">
        <v>9930</v>
      </c>
      <c r="D1890" s="1" t="s">
        <v>9931</v>
      </c>
    </row>
    <row r="1891">
      <c r="A1891" s="1">
        <v>1889.0</v>
      </c>
      <c r="B1891" s="4" t="s">
        <v>1208</v>
      </c>
      <c r="C1891" s="1" t="s">
        <v>9930</v>
      </c>
      <c r="D1891" s="1" t="s">
        <v>9931</v>
      </c>
    </row>
    <row r="1892">
      <c r="A1892" s="1">
        <v>1890.0</v>
      </c>
      <c r="B1892" s="4" t="s">
        <v>2722</v>
      </c>
      <c r="C1892" s="1" t="s">
        <v>9930</v>
      </c>
      <c r="D1892" s="1" t="s">
        <v>9931</v>
      </c>
    </row>
    <row r="1893">
      <c r="A1893" s="1">
        <v>1891.0</v>
      </c>
      <c r="B1893" s="4" t="s">
        <v>408</v>
      </c>
      <c r="C1893" s="1" t="s">
        <v>9930</v>
      </c>
      <c r="D1893" s="1" t="s">
        <v>9931</v>
      </c>
    </row>
    <row r="1894">
      <c r="A1894" s="1">
        <v>1892.0</v>
      </c>
      <c r="B1894" s="4" t="s">
        <v>1135</v>
      </c>
      <c r="C1894" s="1" t="s">
        <v>9930</v>
      </c>
      <c r="D1894" s="1" t="s">
        <v>9931</v>
      </c>
    </row>
    <row r="1895">
      <c r="A1895" s="1">
        <v>1893.0</v>
      </c>
      <c r="B1895" s="4" t="s">
        <v>1584</v>
      </c>
      <c r="C1895" s="1" t="s">
        <v>9930</v>
      </c>
      <c r="D1895" s="1" t="s">
        <v>9931</v>
      </c>
    </row>
    <row r="1896">
      <c r="A1896" s="1">
        <v>1894.0</v>
      </c>
      <c r="B1896" s="4" t="s">
        <v>2039</v>
      </c>
      <c r="C1896" s="1" t="s">
        <v>9930</v>
      </c>
      <c r="D1896" s="1" t="s">
        <v>9931</v>
      </c>
    </row>
    <row r="1897">
      <c r="A1897" s="1">
        <v>1895.0</v>
      </c>
      <c r="B1897" s="4" t="s">
        <v>1759</v>
      </c>
      <c r="C1897" s="1" t="s">
        <v>9930</v>
      </c>
      <c r="D1897" s="1" t="s">
        <v>9931</v>
      </c>
    </row>
    <row r="1898">
      <c r="A1898" s="1">
        <v>1896.0</v>
      </c>
      <c r="B1898" s="4" t="s">
        <v>3743</v>
      </c>
      <c r="C1898" s="1" t="s">
        <v>9930</v>
      </c>
      <c r="D1898" s="1" t="s">
        <v>9931</v>
      </c>
    </row>
    <row r="1899">
      <c r="A1899" s="1">
        <v>1897.0</v>
      </c>
      <c r="B1899" s="4" t="s">
        <v>4260</v>
      </c>
      <c r="C1899" s="1" t="s">
        <v>9930</v>
      </c>
      <c r="D1899" s="1" t="s">
        <v>9931</v>
      </c>
    </row>
    <row r="1900">
      <c r="A1900" s="1">
        <v>1898.0</v>
      </c>
      <c r="B1900" s="4" t="s">
        <v>4060</v>
      </c>
      <c r="C1900" s="1" t="s">
        <v>9930</v>
      </c>
      <c r="D1900" s="1" t="s">
        <v>9931</v>
      </c>
    </row>
    <row r="1901">
      <c r="A1901" s="1">
        <v>1899.0</v>
      </c>
      <c r="B1901" s="4" t="s">
        <v>404</v>
      </c>
      <c r="C1901" s="1" t="s">
        <v>9930</v>
      </c>
      <c r="D1901" s="1" t="s">
        <v>9931</v>
      </c>
    </row>
    <row r="1902">
      <c r="A1902" s="1">
        <v>1900.0</v>
      </c>
      <c r="B1902" s="4" t="s">
        <v>396</v>
      </c>
      <c r="C1902" s="1" t="s">
        <v>9930</v>
      </c>
      <c r="D1902" s="1" t="s">
        <v>9931</v>
      </c>
    </row>
    <row r="1903">
      <c r="A1903" s="1">
        <v>1901.0</v>
      </c>
      <c r="B1903" s="4" t="s">
        <v>1457</v>
      </c>
      <c r="C1903" s="1" t="s">
        <v>9930</v>
      </c>
      <c r="D1903" s="1" t="s">
        <v>9931</v>
      </c>
    </row>
    <row r="1904">
      <c r="A1904" s="1">
        <v>1902.0</v>
      </c>
      <c r="B1904" s="4" t="s">
        <v>5552</v>
      </c>
      <c r="C1904" s="1" t="s">
        <v>9930</v>
      </c>
      <c r="D1904" s="1" t="s">
        <v>9931</v>
      </c>
    </row>
    <row r="1905">
      <c r="A1905" s="1">
        <v>1903.0</v>
      </c>
      <c r="B1905" s="4" t="s">
        <v>393</v>
      </c>
      <c r="C1905" s="1" t="s">
        <v>9930</v>
      </c>
      <c r="D1905" s="1" t="s">
        <v>9931</v>
      </c>
    </row>
    <row r="1906">
      <c r="A1906" s="1">
        <v>1904.0</v>
      </c>
      <c r="B1906" s="4" t="s">
        <v>386</v>
      </c>
      <c r="C1906" s="1" t="s">
        <v>9930</v>
      </c>
      <c r="D1906" s="1" t="s">
        <v>9931</v>
      </c>
    </row>
    <row r="1907">
      <c r="A1907" s="1">
        <v>1905.0</v>
      </c>
      <c r="B1907" s="4" t="s">
        <v>378</v>
      </c>
      <c r="C1907" s="1" t="s">
        <v>9930</v>
      </c>
      <c r="D1907" s="1" t="s">
        <v>9931</v>
      </c>
    </row>
    <row r="1908">
      <c r="A1908" s="1">
        <v>1906.0</v>
      </c>
      <c r="B1908" s="4" t="s">
        <v>368</v>
      </c>
      <c r="C1908" s="1" t="s">
        <v>9930</v>
      </c>
      <c r="D1908" s="1" t="s">
        <v>9931</v>
      </c>
    </row>
    <row r="1909">
      <c r="A1909" s="1">
        <v>1907.0</v>
      </c>
      <c r="B1909" s="4" t="s">
        <v>2671</v>
      </c>
      <c r="C1909" s="1" t="s">
        <v>9930</v>
      </c>
      <c r="D1909" s="1" t="s">
        <v>9931</v>
      </c>
    </row>
    <row r="1910">
      <c r="A1910" s="1">
        <v>1908.0</v>
      </c>
      <c r="B1910" s="4" t="s">
        <v>1504</v>
      </c>
      <c r="C1910" s="1" t="s">
        <v>9930</v>
      </c>
      <c r="D1910" s="1" t="s">
        <v>9931</v>
      </c>
    </row>
    <row r="1911">
      <c r="A1911" s="1">
        <v>1909.0</v>
      </c>
      <c r="B1911" s="4" t="s">
        <v>3246</v>
      </c>
      <c r="C1911" s="1" t="s">
        <v>9930</v>
      </c>
      <c r="D1911" s="1" t="s">
        <v>9931</v>
      </c>
    </row>
    <row r="1912">
      <c r="A1912" s="1">
        <v>1910.0</v>
      </c>
      <c r="B1912" s="4" t="s">
        <v>363</v>
      </c>
      <c r="C1912" s="1" t="s">
        <v>9930</v>
      </c>
      <c r="D1912" s="1" t="s">
        <v>9931</v>
      </c>
    </row>
    <row r="1913">
      <c r="A1913" s="1">
        <v>1911.0</v>
      </c>
      <c r="B1913" s="4" t="s">
        <v>357</v>
      </c>
      <c r="C1913" s="1" t="s">
        <v>9930</v>
      </c>
      <c r="D1913" s="1" t="s">
        <v>9931</v>
      </c>
    </row>
    <row r="1914">
      <c r="A1914" s="1">
        <v>1912.0</v>
      </c>
      <c r="B1914" s="4" t="s">
        <v>351</v>
      </c>
      <c r="C1914" s="1" t="s">
        <v>9930</v>
      </c>
      <c r="D1914" s="1" t="s">
        <v>9931</v>
      </c>
    </row>
    <row r="1915">
      <c r="A1915" s="1">
        <v>1913.0</v>
      </c>
      <c r="B1915" s="4" t="s">
        <v>3975</v>
      </c>
      <c r="C1915" s="1" t="s">
        <v>9930</v>
      </c>
      <c r="D1915" s="1" t="s">
        <v>9931</v>
      </c>
    </row>
    <row r="1916">
      <c r="A1916" s="1">
        <v>1914.0</v>
      </c>
      <c r="B1916" s="4" t="s">
        <v>339</v>
      </c>
      <c r="C1916" s="1" t="s">
        <v>9930</v>
      </c>
      <c r="D1916" s="1" t="s">
        <v>9931</v>
      </c>
    </row>
    <row r="1917">
      <c r="A1917" s="1">
        <v>1915.0</v>
      </c>
      <c r="B1917" s="4" t="s">
        <v>333</v>
      </c>
      <c r="C1917" s="1" t="s">
        <v>9930</v>
      </c>
      <c r="D1917" s="1" t="s">
        <v>9931</v>
      </c>
    </row>
    <row r="1918">
      <c r="A1918" s="1">
        <v>1916.0</v>
      </c>
      <c r="B1918" s="4" t="s">
        <v>1814</v>
      </c>
      <c r="C1918" s="1" t="s">
        <v>9930</v>
      </c>
      <c r="D1918" s="1" t="s">
        <v>9931</v>
      </c>
    </row>
    <row r="1919">
      <c r="A1919" s="1">
        <v>1917.0</v>
      </c>
      <c r="B1919" s="4" t="s">
        <v>3740</v>
      </c>
      <c r="C1919" s="1" t="s">
        <v>9930</v>
      </c>
      <c r="D1919" s="1" t="s">
        <v>9931</v>
      </c>
    </row>
    <row r="1920">
      <c r="A1920" s="1">
        <v>1918.0</v>
      </c>
      <c r="B1920" s="4" t="s">
        <v>1965</v>
      </c>
      <c r="C1920" s="1" t="s">
        <v>9933</v>
      </c>
      <c r="D1920" s="1" t="s">
        <v>9934</v>
      </c>
    </row>
    <row r="1921">
      <c r="A1921" s="1">
        <v>1919.0</v>
      </c>
      <c r="B1921" s="4" t="s">
        <v>7039</v>
      </c>
      <c r="C1921" s="1" t="s">
        <v>9930</v>
      </c>
      <c r="D1921" s="1" t="s">
        <v>9931</v>
      </c>
    </row>
    <row r="1922">
      <c r="A1922" s="1">
        <v>1920.0</v>
      </c>
      <c r="B1922" s="4" t="s">
        <v>1130</v>
      </c>
      <c r="C1922" s="1" t="s">
        <v>9930</v>
      </c>
      <c r="D1922" s="1" t="s">
        <v>9931</v>
      </c>
    </row>
    <row r="1923">
      <c r="A1923" s="1">
        <v>1921.0</v>
      </c>
      <c r="B1923" s="4" t="s">
        <v>326</v>
      </c>
      <c r="C1923" s="1" t="s">
        <v>9930</v>
      </c>
      <c r="D1923" s="1" t="s">
        <v>9931</v>
      </c>
    </row>
    <row r="1924">
      <c r="A1924" s="1">
        <v>1922.0</v>
      </c>
      <c r="B1924" s="4" t="s">
        <v>320</v>
      </c>
      <c r="C1924" s="1" t="s">
        <v>9930</v>
      </c>
      <c r="D1924" s="1" t="s">
        <v>9931</v>
      </c>
    </row>
    <row r="1925">
      <c r="A1925" s="1">
        <v>1923.0</v>
      </c>
      <c r="B1925" s="4" t="s">
        <v>310</v>
      </c>
      <c r="C1925" s="1" t="s">
        <v>9930</v>
      </c>
      <c r="D1925" s="1" t="s">
        <v>9931</v>
      </c>
    </row>
    <row r="1926">
      <c r="A1926" s="1">
        <v>1924.0</v>
      </c>
      <c r="B1926" s="4" t="s">
        <v>2504</v>
      </c>
      <c r="C1926" s="1" t="s">
        <v>9930</v>
      </c>
      <c r="D1926" s="1" t="s">
        <v>9931</v>
      </c>
    </row>
    <row r="1927">
      <c r="A1927" s="1">
        <v>1925.0</v>
      </c>
      <c r="B1927" s="4" t="s">
        <v>4053</v>
      </c>
      <c r="C1927" s="1" t="s">
        <v>9930</v>
      </c>
      <c r="D1927" s="1" t="s">
        <v>9931</v>
      </c>
    </row>
    <row r="1928">
      <c r="A1928" s="1">
        <v>1926.0</v>
      </c>
      <c r="B1928" s="4" t="s">
        <v>1537</v>
      </c>
      <c r="C1928" s="1" t="s">
        <v>9930</v>
      </c>
      <c r="D1928" s="1" t="s">
        <v>9931</v>
      </c>
    </row>
    <row r="1929">
      <c r="A1929" s="1">
        <v>1927.0</v>
      </c>
      <c r="B1929" s="4" t="s">
        <v>3190</v>
      </c>
      <c r="C1929" s="1" t="s">
        <v>9930</v>
      </c>
      <c r="D1929" s="1" t="s">
        <v>9931</v>
      </c>
    </row>
    <row r="1930">
      <c r="A1930" s="1">
        <v>1928.0</v>
      </c>
      <c r="B1930" s="4" t="s">
        <v>299</v>
      </c>
      <c r="C1930" s="1" t="s">
        <v>9930</v>
      </c>
      <c r="D1930" s="1" t="s">
        <v>9931</v>
      </c>
    </row>
    <row r="1931">
      <c r="A1931" s="1">
        <v>1929.0</v>
      </c>
      <c r="B1931" s="4" t="s">
        <v>4247</v>
      </c>
      <c r="C1931" s="1" t="s">
        <v>9930</v>
      </c>
      <c r="D1931" s="1" t="s">
        <v>9931</v>
      </c>
    </row>
    <row r="1932">
      <c r="A1932" s="1">
        <v>1930.0</v>
      </c>
      <c r="B1932" s="4" t="s">
        <v>295</v>
      </c>
      <c r="C1932" s="1" t="s">
        <v>9930</v>
      </c>
      <c r="D1932" s="1" t="s">
        <v>9931</v>
      </c>
    </row>
    <row r="1933">
      <c r="A1933" s="1">
        <v>1931.0</v>
      </c>
      <c r="B1933" s="4" t="s">
        <v>285</v>
      </c>
      <c r="C1933" s="1" t="s">
        <v>9930</v>
      </c>
      <c r="D1933" s="1" t="s">
        <v>9931</v>
      </c>
    </row>
    <row r="1934">
      <c r="A1934" s="1">
        <v>1932.0</v>
      </c>
      <c r="B1934" s="4" t="s">
        <v>288</v>
      </c>
      <c r="C1934" s="1" t="s">
        <v>9930</v>
      </c>
      <c r="D1934" s="1" t="s">
        <v>9931</v>
      </c>
    </row>
    <row r="1935">
      <c r="A1935" s="1">
        <v>1933.0</v>
      </c>
      <c r="B1935" s="4" t="s">
        <v>6341</v>
      </c>
      <c r="C1935" s="1" t="s">
        <v>9930</v>
      </c>
      <c r="D1935" s="1" t="s">
        <v>9931</v>
      </c>
    </row>
    <row r="1936">
      <c r="A1936" s="1">
        <v>1934.0</v>
      </c>
      <c r="B1936" s="4" t="s">
        <v>5836</v>
      </c>
      <c r="C1936" s="1" t="s">
        <v>9930</v>
      </c>
      <c r="D1936" s="1" t="s">
        <v>9931</v>
      </c>
    </row>
    <row r="1937">
      <c r="A1937" s="1">
        <v>1935.0</v>
      </c>
      <c r="B1937" s="4" t="s">
        <v>4107</v>
      </c>
      <c r="C1937" s="1" t="s">
        <v>9930</v>
      </c>
      <c r="D1937" s="1" t="s">
        <v>9931</v>
      </c>
    </row>
    <row r="1938">
      <c r="A1938" s="1">
        <v>1936.0</v>
      </c>
      <c r="B1938" s="4" t="s">
        <v>1609</v>
      </c>
      <c r="C1938" s="1" t="s">
        <v>9930</v>
      </c>
      <c r="D1938" s="1" t="s">
        <v>9931</v>
      </c>
    </row>
    <row r="1939">
      <c r="A1939" s="1">
        <v>1937.0</v>
      </c>
      <c r="B1939" s="4" t="s">
        <v>272</v>
      </c>
      <c r="C1939" s="1" t="s">
        <v>9930</v>
      </c>
      <c r="D1939" s="1" t="s">
        <v>9931</v>
      </c>
    </row>
    <row r="1940">
      <c r="A1940" s="1">
        <v>1938.0</v>
      </c>
      <c r="B1940" s="4" t="s">
        <v>279</v>
      </c>
      <c r="C1940" s="1" t="s">
        <v>9930</v>
      </c>
      <c r="D1940" s="1" t="s">
        <v>9931</v>
      </c>
    </row>
    <row r="1941">
      <c r="A1941" s="1">
        <v>1939.0</v>
      </c>
      <c r="B1941" s="4" t="s">
        <v>262</v>
      </c>
      <c r="C1941" s="1" t="s">
        <v>9930</v>
      </c>
      <c r="D1941" s="1" t="s">
        <v>9931</v>
      </c>
    </row>
    <row r="1942">
      <c r="A1942" s="1">
        <v>1940.0</v>
      </c>
      <c r="B1942" s="4" t="s">
        <v>3547</v>
      </c>
      <c r="C1942" s="1" t="s">
        <v>9930</v>
      </c>
      <c r="D1942" s="1" t="s">
        <v>9931</v>
      </c>
    </row>
    <row r="1943">
      <c r="A1943" s="1">
        <v>1941.0</v>
      </c>
      <c r="B1943" s="4" t="s">
        <v>265</v>
      </c>
      <c r="C1943" s="1" t="s">
        <v>9930</v>
      </c>
      <c r="D1943" s="1" t="s">
        <v>9931</v>
      </c>
    </row>
    <row r="1944">
      <c r="A1944" s="1">
        <v>1942.0</v>
      </c>
      <c r="B1944" s="4" t="s">
        <v>1991</v>
      </c>
      <c r="C1944" s="1" t="s">
        <v>9930</v>
      </c>
      <c r="D1944" s="1" t="s">
        <v>9931</v>
      </c>
    </row>
    <row r="1945">
      <c r="A1945" s="1">
        <v>1943.0</v>
      </c>
      <c r="B1945" s="4" t="s">
        <v>1383</v>
      </c>
      <c r="C1945" s="1" t="s">
        <v>9930</v>
      </c>
      <c r="D1945" s="1" t="s">
        <v>9931</v>
      </c>
    </row>
    <row r="1946">
      <c r="A1946" s="1">
        <v>1944.0</v>
      </c>
      <c r="B1946" s="4" t="s">
        <v>3367</v>
      </c>
      <c r="C1946" s="1" t="s">
        <v>9930</v>
      </c>
      <c r="D1946" s="1" t="s">
        <v>9931</v>
      </c>
    </row>
    <row r="1947">
      <c r="A1947" s="1">
        <v>1945.0</v>
      </c>
      <c r="B1947" s="4" t="s">
        <v>3155</v>
      </c>
      <c r="C1947" s="1" t="s">
        <v>9930</v>
      </c>
      <c r="D1947" s="1" t="s">
        <v>9931</v>
      </c>
    </row>
    <row r="1948">
      <c r="A1948" s="1">
        <v>1946.0</v>
      </c>
      <c r="B1948" s="4" t="s">
        <v>259</v>
      </c>
      <c r="C1948" s="1" t="s">
        <v>9930</v>
      </c>
      <c r="D1948" s="1" t="s">
        <v>9931</v>
      </c>
    </row>
    <row r="1949">
      <c r="A1949" s="1">
        <v>1947.0</v>
      </c>
      <c r="B1949" s="4" t="s">
        <v>251</v>
      </c>
      <c r="C1949" s="1" t="s">
        <v>9930</v>
      </c>
      <c r="D1949" s="1" t="s">
        <v>9931</v>
      </c>
    </row>
    <row r="1950">
      <c r="A1950" s="1">
        <v>1948.0</v>
      </c>
      <c r="B1950" s="4" t="s">
        <v>1533</v>
      </c>
      <c r="C1950" s="1" t="s">
        <v>9930</v>
      </c>
      <c r="D1950" s="1" t="s">
        <v>9931</v>
      </c>
    </row>
    <row r="1951">
      <c r="A1951" s="1">
        <v>1949.0</v>
      </c>
      <c r="B1951" s="4" t="s">
        <v>1756</v>
      </c>
      <c r="C1951" s="1" t="s">
        <v>9930</v>
      </c>
      <c r="D1951" s="1" t="s">
        <v>9931</v>
      </c>
    </row>
    <row r="1952">
      <c r="A1952" s="1">
        <v>1950.0</v>
      </c>
      <c r="B1952" s="4" t="s">
        <v>247</v>
      </c>
      <c r="C1952" s="1" t="s">
        <v>9930</v>
      </c>
      <c r="D1952" s="1" t="s">
        <v>9931</v>
      </c>
    </row>
    <row r="1953">
      <c r="A1953" s="1">
        <v>1951.0</v>
      </c>
      <c r="B1953" s="4" t="s">
        <v>2762</v>
      </c>
      <c r="C1953" s="1" t="s">
        <v>9930</v>
      </c>
      <c r="D1953" s="1" t="s">
        <v>9931</v>
      </c>
    </row>
    <row r="1954">
      <c r="A1954" s="1">
        <v>1952.0</v>
      </c>
      <c r="B1954" s="4" t="s">
        <v>3908</v>
      </c>
      <c r="C1954" s="1" t="s">
        <v>9930</v>
      </c>
      <c r="D1954" s="1" t="s">
        <v>9931</v>
      </c>
    </row>
    <row r="1955">
      <c r="A1955" s="1">
        <v>1953.0</v>
      </c>
      <c r="B1955" s="4" t="s">
        <v>3698</v>
      </c>
      <c r="C1955" s="1" t="s">
        <v>9930</v>
      </c>
      <c r="D1955" s="1" t="s">
        <v>9931</v>
      </c>
    </row>
    <row r="1956">
      <c r="A1956" s="1">
        <v>1954.0</v>
      </c>
      <c r="B1956" s="4" t="s">
        <v>241</v>
      </c>
      <c r="C1956" s="1" t="s">
        <v>9930</v>
      </c>
      <c r="D1956" s="1" t="s">
        <v>9931</v>
      </c>
    </row>
    <row r="1957">
      <c r="A1957" s="1">
        <v>1955.0</v>
      </c>
      <c r="B1957" s="4" t="s">
        <v>236</v>
      </c>
      <c r="C1957" s="1" t="s">
        <v>9930</v>
      </c>
      <c r="D1957" s="1" t="s">
        <v>9931</v>
      </c>
    </row>
    <row r="1958">
      <c r="A1958" s="1">
        <v>1956.0</v>
      </c>
      <c r="B1958" s="4" t="s">
        <v>2521</v>
      </c>
      <c r="C1958" s="1" t="s">
        <v>9930</v>
      </c>
      <c r="D1958" s="1" t="s">
        <v>9931</v>
      </c>
    </row>
    <row r="1959">
      <c r="A1959" s="1">
        <v>1957.0</v>
      </c>
      <c r="B1959" s="4" t="s">
        <v>229</v>
      </c>
      <c r="C1959" s="1" t="s">
        <v>9930</v>
      </c>
      <c r="D1959" s="1" t="s">
        <v>9931</v>
      </c>
    </row>
    <row r="1960">
      <c r="A1960" s="1">
        <v>1958.0</v>
      </c>
      <c r="B1960" s="4" t="s">
        <v>1172</v>
      </c>
      <c r="C1960" s="1" t="s">
        <v>9930</v>
      </c>
      <c r="D1960" s="1" t="s">
        <v>9931</v>
      </c>
    </row>
    <row r="1961">
      <c r="A1961" s="1">
        <v>1959.0</v>
      </c>
      <c r="B1961" s="4" t="s">
        <v>3147</v>
      </c>
      <c r="C1961" s="1" t="s">
        <v>9930</v>
      </c>
      <c r="D1961" s="1" t="s">
        <v>9931</v>
      </c>
    </row>
    <row r="1962">
      <c r="A1962" s="1">
        <v>1960.0</v>
      </c>
      <c r="B1962" s="4" t="s">
        <v>2562</v>
      </c>
      <c r="C1962" s="1" t="s">
        <v>9930</v>
      </c>
      <c r="D1962" s="1" t="s">
        <v>9931</v>
      </c>
    </row>
    <row r="1963">
      <c r="A1963" s="1">
        <v>1961.0</v>
      </c>
      <c r="B1963" s="4" t="s">
        <v>2903</v>
      </c>
      <c r="C1963" s="1" t="s">
        <v>9930</v>
      </c>
      <c r="D1963" s="1" t="s">
        <v>9931</v>
      </c>
    </row>
    <row r="1964">
      <c r="A1964" s="1">
        <v>1962.0</v>
      </c>
      <c r="B1964" s="4" t="s">
        <v>226</v>
      </c>
      <c r="C1964" s="1" t="s">
        <v>9930</v>
      </c>
      <c r="D1964" s="1" t="s">
        <v>9931</v>
      </c>
    </row>
    <row r="1965">
      <c r="A1965" s="1">
        <v>1963.0</v>
      </c>
      <c r="B1965" s="4" t="s">
        <v>1124</v>
      </c>
      <c r="C1965" s="1" t="s">
        <v>9930</v>
      </c>
      <c r="D1965" s="1" t="s">
        <v>9931</v>
      </c>
    </row>
    <row r="1966">
      <c r="A1966" s="1">
        <v>1964.0</v>
      </c>
      <c r="B1966" s="4" t="s">
        <v>1029</v>
      </c>
      <c r="C1966" s="1" t="s">
        <v>9930</v>
      </c>
      <c r="D1966" s="1" t="s">
        <v>9931</v>
      </c>
    </row>
    <row r="1967">
      <c r="A1967" s="1">
        <v>1965.0</v>
      </c>
      <c r="B1967" s="4" t="s">
        <v>4679</v>
      </c>
      <c r="C1967" s="1" t="s">
        <v>9930</v>
      </c>
      <c r="D1967" s="1" t="s">
        <v>9931</v>
      </c>
    </row>
    <row r="1968">
      <c r="A1968" s="1">
        <v>1966.0</v>
      </c>
      <c r="B1968" s="4" t="s">
        <v>1410</v>
      </c>
      <c r="C1968" s="1" t="s">
        <v>9930</v>
      </c>
      <c r="D1968" s="1" t="s">
        <v>9931</v>
      </c>
    </row>
    <row r="1969">
      <c r="A1969" s="1">
        <v>1967.0</v>
      </c>
      <c r="B1969" s="4" t="s">
        <v>2958</v>
      </c>
      <c r="C1969" s="1" t="s">
        <v>9930</v>
      </c>
      <c r="D1969" s="1" t="s">
        <v>9931</v>
      </c>
    </row>
    <row r="1970">
      <c r="A1970" s="1">
        <v>1968.0</v>
      </c>
      <c r="B1970" s="4" t="s">
        <v>1862</v>
      </c>
      <c r="C1970" s="1" t="s">
        <v>9930</v>
      </c>
      <c r="D1970" s="1" t="s">
        <v>9931</v>
      </c>
    </row>
    <row r="1971">
      <c r="A1971" s="1">
        <v>1969.0</v>
      </c>
      <c r="B1971" s="4" t="s">
        <v>1527</v>
      </c>
      <c r="C1971" s="1" t="s">
        <v>9930</v>
      </c>
      <c r="D1971" s="1" t="s">
        <v>9931</v>
      </c>
    </row>
    <row r="1972">
      <c r="A1972" s="1">
        <v>1970.0</v>
      </c>
      <c r="B1972" s="4" t="s">
        <v>1936</v>
      </c>
      <c r="C1972" s="1" t="s">
        <v>9930</v>
      </c>
      <c r="D1972" s="1" t="s">
        <v>9931</v>
      </c>
    </row>
    <row r="1973">
      <c r="A1973" s="1">
        <v>1971.0</v>
      </c>
      <c r="B1973" s="4" t="s">
        <v>3521</v>
      </c>
      <c r="C1973" s="1" t="s">
        <v>9930</v>
      </c>
      <c r="D1973" s="1" t="s">
        <v>9931</v>
      </c>
    </row>
    <row r="1974">
      <c r="A1974" s="1">
        <v>1972.0</v>
      </c>
      <c r="B1974" s="4" t="s">
        <v>2658</v>
      </c>
      <c r="C1974" s="1" t="s">
        <v>9930</v>
      </c>
      <c r="D1974" s="1" t="s">
        <v>9931</v>
      </c>
    </row>
    <row r="1975">
      <c r="A1975" s="1">
        <v>1973.0</v>
      </c>
      <c r="B1975" s="4" t="s">
        <v>3025</v>
      </c>
      <c r="C1975" s="1" t="s">
        <v>9930</v>
      </c>
      <c r="D1975" s="1" t="s">
        <v>9931</v>
      </c>
    </row>
    <row r="1976">
      <c r="A1976" s="1">
        <v>1974.0</v>
      </c>
      <c r="B1976" s="4" t="s">
        <v>1185</v>
      </c>
      <c r="C1976" s="1" t="s">
        <v>9930</v>
      </c>
      <c r="D1976" s="1" t="s">
        <v>9931</v>
      </c>
    </row>
    <row r="1977">
      <c r="A1977" s="1">
        <v>1975.0</v>
      </c>
      <c r="B1977" s="4" t="s">
        <v>211</v>
      </c>
      <c r="C1977" s="1" t="s">
        <v>9930</v>
      </c>
      <c r="D1977" s="1" t="s">
        <v>9931</v>
      </c>
    </row>
    <row r="1978">
      <c r="A1978" s="1">
        <v>1976.0</v>
      </c>
      <c r="B1978" s="4" t="s">
        <v>1620</v>
      </c>
      <c r="C1978" s="1" t="s">
        <v>9930</v>
      </c>
      <c r="D1978" s="1" t="s">
        <v>9931</v>
      </c>
    </row>
    <row r="1979">
      <c r="A1979" s="1">
        <v>1977.0</v>
      </c>
      <c r="B1979" s="4" t="s">
        <v>207</v>
      </c>
      <c r="C1979" s="1" t="s">
        <v>9930</v>
      </c>
      <c r="D1979" s="1" t="s">
        <v>9931</v>
      </c>
    </row>
    <row r="1980">
      <c r="A1980" s="1">
        <v>1978.0</v>
      </c>
      <c r="B1980" s="4" t="s">
        <v>1640</v>
      </c>
      <c r="C1980" s="1" t="s">
        <v>9937</v>
      </c>
      <c r="D1980" s="1" t="s">
        <v>9938</v>
      </c>
    </row>
    <row r="1981">
      <c r="A1981" s="1">
        <v>1979.0</v>
      </c>
      <c r="B1981" s="4" t="s">
        <v>1675</v>
      </c>
      <c r="C1981" s="1" t="s">
        <v>9930</v>
      </c>
      <c r="D1981" s="1" t="s">
        <v>9931</v>
      </c>
    </row>
    <row r="1982">
      <c r="A1982" s="1">
        <v>1980.0</v>
      </c>
      <c r="B1982" s="4" t="s">
        <v>1849</v>
      </c>
      <c r="C1982" s="1" t="s">
        <v>9930</v>
      </c>
      <c r="D1982" s="1" t="s">
        <v>9931</v>
      </c>
    </row>
    <row r="1983">
      <c r="A1983" s="1">
        <v>1981.0</v>
      </c>
      <c r="B1983" s="4" t="s">
        <v>1742</v>
      </c>
      <c r="C1983" s="1" t="s">
        <v>9930</v>
      </c>
      <c r="D1983" s="1" t="s">
        <v>9931</v>
      </c>
    </row>
    <row r="1984">
      <c r="A1984" s="1">
        <v>1982.0</v>
      </c>
      <c r="B1984" s="4" t="s">
        <v>5354</v>
      </c>
      <c r="C1984" s="1" t="s">
        <v>9930</v>
      </c>
      <c r="D1984" s="1" t="s">
        <v>9931</v>
      </c>
    </row>
    <row r="1985">
      <c r="A1985" s="1">
        <v>1983.0</v>
      </c>
      <c r="B1985" s="4" t="s">
        <v>1401</v>
      </c>
      <c r="C1985" s="1" t="s">
        <v>9930</v>
      </c>
      <c r="D1985" s="1" t="s">
        <v>9931</v>
      </c>
    </row>
    <row r="1986">
      <c r="A1986" s="1">
        <v>1984.0</v>
      </c>
      <c r="B1986" s="4" t="s">
        <v>202</v>
      </c>
      <c r="C1986" s="1" t="s">
        <v>9930</v>
      </c>
      <c r="D1986" s="1" t="s">
        <v>9931</v>
      </c>
    </row>
    <row r="1987">
      <c r="A1987" s="1">
        <v>1985.0</v>
      </c>
      <c r="B1987" s="4" t="s">
        <v>1808</v>
      </c>
      <c r="C1987" s="1" t="s">
        <v>9930</v>
      </c>
      <c r="D1987" s="1" t="s">
        <v>9931</v>
      </c>
    </row>
    <row r="1988">
      <c r="A1988" s="1">
        <v>1986.0</v>
      </c>
      <c r="B1988" s="4" t="s">
        <v>196</v>
      </c>
      <c r="C1988" s="1" t="s">
        <v>9930</v>
      </c>
      <c r="D1988" s="1" t="s">
        <v>9931</v>
      </c>
    </row>
    <row r="1989">
      <c r="A1989" s="1">
        <v>1987.0</v>
      </c>
      <c r="B1989" s="4" t="s">
        <v>2108</v>
      </c>
      <c r="C1989" s="1" t="s">
        <v>9930</v>
      </c>
      <c r="D1989" s="1" t="s">
        <v>9931</v>
      </c>
    </row>
    <row r="1990">
      <c r="A1990" s="1">
        <v>1988.0</v>
      </c>
      <c r="B1990" s="4" t="s">
        <v>5116</v>
      </c>
      <c r="C1990" s="1" t="s">
        <v>9930</v>
      </c>
      <c r="D1990" s="1" t="s">
        <v>9931</v>
      </c>
    </row>
    <row r="1991">
      <c r="A1991" s="1">
        <v>1989.0</v>
      </c>
      <c r="B1991" s="4" t="s">
        <v>1696</v>
      </c>
      <c r="C1991" s="1" t="s">
        <v>9930</v>
      </c>
      <c r="D1991" s="1" t="s">
        <v>9931</v>
      </c>
    </row>
    <row r="1992">
      <c r="A1992" s="1">
        <v>1990.0</v>
      </c>
      <c r="B1992" s="4" t="s">
        <v>1565</v>
      </c>
      <c r="C1992" s="1" t="s">
        <v>9930</v>
      </c>
      <c r="D1992" s="1" t="s">
        <v>9931</v>
      </c>
    </row>
    <row r="1993">
      <c r="A1993" s="1">
        <v>1991.0</v>
      </c>
      <c r="B1993" s="4" t="s">
        <v>1478</v>
      </c>
      <c r="C1993" s="1" t="s">
        <v>9930</v>
      </c>
      <c r="D1993" s="1" t="s">
        <v>9931</v>
      </c>
    </row>
    <row r="1994">
      <c r="A1994" s="1">
        <v>1992.0</v>
      </c>
      <c r="B1994" s="4" t="s">
        <v>3939</v>
      </c>
      <c r="C1994" s="1" t="s">
        <v>9930</v>
      </c>
      <c r="D1994" s="1" t="s">
        <v>9931</v>
      </c>
    </row>
    <row r="1995">
      <c r="A1995" s="1">
        <v>1993.0</v>
      </c>
      <c r="B1995" s="4" t="s">
        <v>1023</v>
      </c>
      <c r="C1995" s="1" t="s">
        <v>9930</v>
      </c>
      <c r="D1995" s="1" t="s">
        <v>9931</v>
      </c>
    </row>
    <row r="1996">
      <c r="A1996" s="1">
        <v>1994.0</v>
      </c>
      <c r="B1996" s="4" t="s">
        <v>4076</v>
      </c>
      <c r="C1996" s="1" t="s">
        <v>9930</v>
      </c>
      <c r="D1996" s="1" t="s">
        <v>9931</v>
      </c>
    </row>
    <row r="1997">
      <c r="A1997" s="1">
        <v>1995.0</v>
      </c>
      <c r="B1997" s="4" t="s">
        <v>1604</v>
      </c>
      <c r="C1997" s="1" t="s">
        <v>9930</v>
      </c>
      <c r="D1997" s="1" t="s">
        <v>9931</v>
      </c>
    </row>
    <row r="1998">
      <c r="A1998" s="1">
        <v>1996.0</v>
      </c>
      <c r="B1998" s="4" t="s">
        <v>2888</v>
      </c>
      <c r="C1998" s="1" t="s">
        <v>9930</v>
      </c>
      <c r="D1998" s="1" t="s">
        <v>9931</v>
      </c>
    </row>
    <row r="1999">
      <c r="A1999" s="1">
        <v>1997.0</v>
      </c>
      <c r="B1999" s="4" t="s">
        <v>164</v>
      </c>
      <c r="C1999" s="1" t="s">
        <v>9930</v>
      </c>
      <c r="D1999" s="1" t="s">
        <v>9931</v>
      </c>
    </row>
    <row r="2000">
      <c r="A2000" s="1">
        <v>1998.0</v>
      </c>
      <c r="B2000" s="4" t="s">
        <v>1999</v>
      </c>
      <c r="C2000" s="1" t="s">
        <v>9930</v>
      </c>
      <c r="D2000" s="1" t="s">
        <v>9931</v>
      </c>
    </row>
    <row r="2001">
      <c r="A2001" s="1">
        <v>1999.0</v>
      </c>
      <c r="B2001" s="4" t="s">
        <v>2075</v>
      </c>
      <c r="C2001" s="1" t="s">
        <v>9930</v>
      </c>
      <c r="D2001" s="1" t="s">
        <v>9931</v>
      </c>
    </row>
    <row r="2002">
      <c r="A2002" s="1">
        <v>2000.0</v>
      </c>
      <c r="B2002" s="4" t="s">
        <v>2494</v>
      </c>
      <c r="C2002" s="1" t="s">
        <v>9932</v>
      </c>
      <c r="D2002" s="1" t="s">
        <v>9919</v>
      </c>
    </row>
    <row r="2003">
      <c r="A2003" s="1">
        <v>2001.0</v>
      </c>
      <c r="B2003" s="4" t="s">
        <v>174</v>
      </c>
      <c r="C2003" s="1" t="s">
        <v>9930</v>
      </c>
      <c r="D2003" s="1" t="s">
        <v>9931</v>
      </c>
    </row>
    <row r="2004">
      <c r="A2004" s="1">
        <v>2002.0</v>
      </c>
      <c r="B2004" s="4" t="s">
        <v>3349</v>
      </c>
      <c r="C2004" s="1" t="s">
        <v>9930</v>
      </c>
      <c r="D2004" s="1" t="s">
        <v>9931</v>
      </c>
    </row>
    <row r="2005">
      <c r="A2005" s="1">
        <v>2003.0</v>
      </c>
      <c r="B2005" s="4" t="s">
        <v>3021</v>
      </c>
      <c r="C2005" s="1" t="s">
        <v>9930</v>
      </c>
      <c r="D2005" s="1" t="s">
        <v>9931</v>
      </c>
    </row>
    <row r="2006">
      <c r="A2006" s="1">
        <v>2004.0</v>
      </c>
      <c r="B2006" s="4" t="s">
        <v>168</v>
      </c>
      <c r="C2006" s="1" t="s">
        <v>9930</v>
      </c>
      <c r="D2006" s="1" t="s">
        <v>9931</v>
      </c>
    </row>
    <row r="2007">
      <c r="A2007" s="1">
        <v>2005.0</v>
      </c>
      <c r="B2007" s="4" t="s">
        <v>2538</v>
      </c>
      <c r="C2007" s="1" t="s">
        <v>9930</v>
      </c>
      <c r="D2007" s="1" t="s">
        <v>9931</v>
      </c>
    </row>
    <row r="2008">
      <c r="A2008" s="1">
        <v>2006.0</v>
      </c>
      <c r="B2008" s="4" t="s">
        <v>152</v>
      </c>
      <c r="C2008" s="1" t="s">
        <v>9930</v>
      </c>
      <c r="D2008" s="1" t="s">
        <v>9931</v>
      </c>
    </row>
    <row r="2009">
      <c r="A2009" s="1">
        <v>2007.0</v>
      </c>
      <c r="B2009" s="4" t="s">
        <v>146</v>
      </c>
      <c r="C2009" s="1" t="s">
        <v>9930</v>
      </c>
      <c r="D2009" s="1" t="s">
        <v>9931</v>
      </c>
    </row>
    <row r="2010">
      <c r="A2010" s="1">
        <v>2008.0</v>
      </c>
      <c r="B2010" s="4" t="s">
        <v>5351</v>
      </c>
      <c r="C2010" s="1" t="s">
        <v>9930</v>
      </c>
      <c r="D2010" s="1" t="s">
        <v>9931</v>
      </c>
    </row>
    <row r="2011">
      <c r="A2011" s="1">
        <v>2009.0</v>
      </c>
      <c r="B2011" s="4" t="s">
        <v>2782</v>
      </c>
      <c r="C2011" s="1" t="s">
        <v>9930</v>
      </c>
      <c r="D2011" s="1" t="s">
        <v>9931</v>
      </c>
    </row>
    <row r="2012">
      <c r="A2012" s="1">
        <v>2010.0</v>
      </c>
      <c r="B2012" s="4" t="s">
        <v>3105</v>
      </c>
      <c r="C2012" s="1" t="s">
        <v>9932</v>
      </c>
      <c r="D2012" s="1" t="s">
        <v>9919</v>
      </c>
    </row>
    <row r="2013">
      <c r="A2013" s="1">
        <v>2011.0</v>
      </c>
      <c r="B2013" s="4" t="s">
        <v>2323</v>
      </c>
      <c r="C2013" s="1" t="s">
        <v>9930</v>
      </c>
      <c r="D2013" s="1" t="s">
        <v>9931</v>
      </c>
    </row>
    <row r="2014">
      <c r="A2014" s="1">
        <v>2012.0</v>
      </c>
      <c r="B2014" s="4" t="s">
        <v>143</v>
      </c>
      <c r="C2014" s="1" t="s">
        <v>9930</v>
      </c>
      <c r="D2014" s="1" t="s">
        <v>9931</v>
      </c>
    </row>
    <row r="2015">
      <c r="A2015" s="1">
        <v>2013.0</v>
      </c>
      <c r="B2015" s="4" t="s">
        <v>134</v>
      </c>
      <c r="C2015" s="1" t="s">
        <v>9935</v>
      </c>
      <c r="D2015" s="1" t="s">
        <v>9936</v>
      </c>
    </row>
    <row r="2016">
      <c r="A2016" s="1">
        <v>2014.0</v>
      </c>
      <c r="B2016" s="4" t="s">
        <v>1252</v>
      </c>
      <c r="C2016" s="1" t="s">
        <v>9930</v>
      </c>
      <c r="D2016" s="1" t="s">
        <v>9931</v>
      </c>
    </row>
    <row r="2017">
      <c r="A2017" s="1">
        <v>2015.0</v>
      </c>
      <c r="B2017" s="4" t="s">
        <v>131</v>
      </c>
      <c r="C2017" s="1" t="s">
        <v>9930</v>
      </c>
      <c r="D2017" s="1" t="s">
        <v>9931</v>
      </c>
    </row>
    <row r="2018">
      <c r="A2018" s="1">
        <v>2016.0</v>
      </c>
      <c r="B2018" s="4" t="s">
        <v>3575</v>
      </c>
      <c r="C2018" s="1" t="s">
        <v>9930</v>
      </c>
      <c r="D2018" s="1" t="s">
        <v>9931</v>
      </c>
    </row>
    <row r="2019">
      <c r="A2019" s="1">
        <v>2017.0</v>
      </c>
      <c r="B2019" s="4" t="s">
        <v>1240</v>
      </c>
      <c r="C2019" s="1" t="s">
        <v>9930</v>
      </c>
      <c r="D2019" s="1" t="s">
        <v>9931</v>
      </c>
    </row>
    <row r="2020">
      <c r="A2020" s="1">
        <v>2018.0</v>
      </c>
      <c r="B2020" s="4" t="s">
        <v>3614</v>
      </c>
      <c r="C2020" s="1" t="s">
        <v>9930</v>
      </c>
      <c r="D2020" s="1" t="s">
        <v>9931</v>
      </c>
    </row>
    <row r="2021">
      <c r="A2021" s="1">
        <v>2019.0</v>
      </c>
      <c r="B2021" s="4" t="s">
        <v>1079</v>
      </c>
      <c r="C2021" s="1" t="s">
        <v>9932</v>
      </c>
      <c r="D2021" s="1" t="s">
        <v>9919</v>
      </c>
    </row>
    <row r="2022">
      <c r="A2022" s="1">
        <v>2020.0</v>
      </c>
      <c r="B2022" s="4" t="s">
        <v>2254</v>
      </c>
      <c r="C2022" s="1" t="s">
        <v>9930</v>
      </c>
      <c r="D2022" s="1" t="s">
        <v>9931</v>
      </c>
    </row>
    <row r="2023">
      <c r="A2023" s="1">
        <v>2021.0</v>
      </c>
      <c r="B2023" s="4" t="s">
        <v>1930</v>
      </c>
      <c r="C2023" s="1" t="s">
        <v>9930</v>
      </c>
      <c r="D2023" s="1" t="s">
        <v>9931</v>
      </c>
    </row>
    <row r="2024">
      <c r="A2024" s="1">
        <v>2022.0</v>
      </c>
      <c r="B2024" s="4" t="s">
        <v>117</v>
      </c>
      <c r="C2024" s="1" t="s">
        <v>9930</v>
      </c>
      <c r="D2024" s="1" t="s">
        <v>9931</v>
      </c>
    </row>
    <row r="2025">
      <c r="A2025" s="1">
        <v>2023.0</v>
      </c>
      <c r="B2025" s="4" t="s">
        <v>1546</v>
      </c>
      <c r="C2025" s="1" t="s">
        <v>9930</v>
      </c>
      <c r="D2025" s="1" t="s">
        <v>9931</v>
      </c>
    </row>
    <row r="2026">
      <c r="A2026" s="1">
        <v>2024.0</v>
      </c>
      <c r="B2026" s="4" t="s">
        <v>110</v>
      </c>
      <c r="C2026" s="1" t="s">
        <v>9930</v>
      </c>
      <c r="D2026" s="1" t="s">
        <v>9931</v>
      </c>
    </row>
    <row r="2027">
      <c r="A2027" s="1">
        <v>2025.0</v>
      </c>
      <c r="B2027" s="4" t="s">
        <v>973</v>
      </c>
      <c r="C2027" s="1" t="s">
        <v>9930</v>
      </c>
      <c r="D2027" s="1" t="s">
        <v>9931</v>
      </c>
    </row>
    <row r="2028">
      <c r="A2028" s="1">
        <v>2026.0</v>
      </c>
      <c r="B2028" s="4" t="s">
        <v>3859</v>
      </c>
      <c r="C2028" s="1" t="s">
        <v>9930</v>
      </c>
      <c r="D2028" s="1" t="s">
        <v>9931</v>
      </c>
    </row>
    <row r="2029">
      <c r="A2029" s="1">
        <v>2027.0</v>
      </c>
      <c r="B2029" s="4" t="s">
        <v>1395</v>
      </c>
      <c r="C2029" s="1" t="s">
        <v>9930</v>
      </c>
      <c r="D2029" s="1" t="s">
        <v>9931</v>
      </c>
    </row>
    <row r="2030">
      <c r="A2030" s="1">
        <v>2028.0</v>
      </c>
      <c r="B2030" s="4" t="s">
        <v>1366</v>
      </c>
      <c r="C2030" s="1" t="s">
        <v>9930</v>
      </c>
      <c r="D2030" s="1" t="s">
        <v>9931</v>
      </c>
    </row>
    <row r="2031">
      <c r="A2031" s="1">
        <v>2029.0</v>
      </c>
      <c r="B2031" s="4" t="s">
        <v>96</v>
      </c>
      <c r="C2031" s="1" t="s">
        <v>9930</v>
      </c>
      <c r="D2031" s="1" t="s">
        <v>9931</v>
      </c>
    </row>
    <row r="2032">
      <c r="A2032" s="1">
        <v>2030.0</v>
      </c>
      <c r="B2032" s="4" t="s">
        <v>1012</v>
      </c>
      <c r="C2032" s="1" t="s">
        <v>9930</v>
      </c>
      <c r="D2032" s="1" t="s">
        <v>9931</v>
      </c>
    </row>
    <row r="2033">
      <c r="A2033" s="1">
        <v>2031.0</v>
      </c>
      <c r="B2033" s="4" t="s">
        <v>1980</v>
      </c>
      <c r="C2033" s="1" t="s">
        <v>9933</v>
      </c>
      <c r="D2033" s="1" t="s">
        <v>9934</v>
      </c>
    </row>
    <row r="2034">
      <c r="A2034" s="1">
        <v>2032.0</v>
      </c>
      <c r="B2034" s="4" t="s">
        <v>85</v>
      </c>
      <c r="C2034" s="1" t="s">
        <v>9930</v>
      </c>
      <c r="D2034" s="1" t="s">
        <v>9931</v>
      </c>
    </row>
    <row r="2035">
      <c r="A2035" s="1">
        <v>2033.0</v>
      </c>
      <c r="B2035" s="4" t="s">
        <v>1002</v>
      </c>
      <c r="C2035" s="1" t="s">
        <v>9930</v>
      </c>
      <c r="D2035" s="1" t="s">
        <v>9931</v>
      </c>
    </row>
    <row r="2036">
      <c r="A2036" s="1">
        <v>2034.0</v>
      </c>
      <c r="B2036" s="4" t="s">
        <v>1356</v>
      </c>
      <c r="C2036" s="1" t="s">
        <v>9930</v>
      </c>
      <c r="D2036" s="1" t="s">
        <v>9931</v>
      </c>
    </row>
    <row r="2037">
      <c r="A2037" s="1">
        <v>2035.0</v>
      </c>
      <c r="B2037" s="4" t="s">
        <v>91</v>
      </c>
      <c r="C2037" s="1" t="s">
        <v>9930</v>
      </c>
      <c r="D2037" s="1" t="s">
        <v>9931</v>
      </c>
    </row>
    <row r="2038">
      <c r="A2038" s="1">
        <v>2036.0</v>
      </c>
      <c r="B2038" s="4" t="s">
        <v>1734</v>
      </c>
      <c r="C2038" s="1" t="s">
        <v>9930</v>
      </c>
      <c r="D2038" s="1" t="s">
        <v>9931</v>
      </c>
    </row>
    <row r="2039">
      <c r="A2039" s="1">
        <v>2037.0</v>
      </c>
      <c r="B2039" s="4" t="s">
        <v>1234</v>
      </c>
      <c r="C2039" s="1" t="s">
        <v>9937</v>
      </c>
      <c r="D2039" s="1" t="s">
        <v>9938</v>
      </c>
    </row>
    <row r="2040">
      <c r="A2040" s="1">
        <v>2038.0</v>
      </c>
      <c r="B2040" s="4" t="s">
        <v>75</v>
      </c>
      <c r="C2040" s="1" t="s">
        <v>9933</v>
      </c>
      <c r="D2040" s="1" t="s">
        <v>9934</v>
      </c>
    </row>
    <row r="2041">
      <c r="A2041" s="1">
        <v>2039.0</v>
      </c>
      <c r="B2041" s="4" t="s">
        <v>65</v>
      </c>
      <c r="C2041" s="1" t="s">
        <v>9930</v>
      </c>
      <c r="D2041" s="1" t="s">
        <v>9931</v>
      </c>
    </row>
    <row r="2042">
      <c r="A2042" s="1">
        <v>2040.0</v>
      </c>
      <c r="B2042" s="4" t="s">
        <v>2249</v>
      </c>
      <c r="C2042" s="1" t="s">
        <v>9930</v>
      </c>
      <c r="D2042" s="1" t="s">
        <v>9931</v>
      </c>
    </row>
    <row r="2043">
      <c r="A2043" s="1">
        <v>2041.0</v>
      </c>
      <c r="B2043" s="4" t="s">
        <v>58</v>
      </c>
      <c r="C2043" s="1" t="s">
        <v>9930</v>
      </c>
      <c r="D2043" s="1" t="s">
        <v>9931</v>
      </c>
    </row>
    <row r="2044">
      <c r="A2044" s="1">
        <v>2042.0</v>
      </c>
      <c r="B2044" s="4" t="s">
        <v>1730</v>
      </c>
      <c r="C2044" s="1" t="s">
        <v>9930</v>
      </c>
      <c r="D2044" s="1" t="s">
        <v>9931</v>
      </c>
    </row>
    <row r="2045">
      <c r="A2045" s="1">
        <v>2043.0</v>
      </c>
      <c r="B2045" s="4" t="s">
        <v>1288</v>
      </c>
      <c r="C2045" s="1" t="s">
        <v>9930</v>
      </c>
      <c r="D2045" s="1" t="s">
        <v>9931</v>
      </c>
    </row>
    <row r="2046">
      <c r="A2046" s="1">
        <v>2044.0</v>
      </c>
      <c r="B2046" s="4" t="s">
        <v>44</v>
      </c>
      <c r="C2046" s="1" t="s">
        <v>9930</v>
      </c>
      <c r="D2046" s="1" t="s">
        <v>9931</v>
      </c>
    </row>
    <row r="2047">
      <c r="A2047" s="1">
        <v>2045.0</v>
      </c>
      <c r="B2047" s="4" t="s">
        <v>37</v>
      </c>
      <c r="C2047" s="1" t="s">
        <v>9930</v>
      </c>
      <c r="D2047" s="1" t="s">
        <v>9931</v>
      </c>
    </row>
    <row r="2048">
      <c r="A2048" s="1">
        <v>2046.0</v>
      </c>
      <c r="B2048" s="4" t="s">
        <v>14</v>
      </c>
      <c r="C2048" s="1" t="s">
        <v>9930</v>
      </c>
      <c r="D2048" s="1" t="s">
        <v>9931</v>
      </c>
    </row>
    <row r="2049">
      <c r="A2049" s="1">
        <v>2047.0</v>
      </c>
      <c r="B2049" s="4" t="s">
        <v>5931</v>
      </c>
      <c r="C2049" s="1" t="s">
        <v>9930</v>
      </c>
      <c r="D2049" s="1" t="s">
        <v>9931</v>
      </c>
    </row>
    <row r="2050">
      <c r="A2050" s="1">
        <v>2048.0</v>
      </c>
      <c r="B2050" s="4" t="s">
        <v>4050</v>
      </c>
      <c r="C2050" s="1" t="s">
        <v>9930</v>
      </c>
      <c r="D2050" s="1" t="s">
        <v>9931</v>
      </c>
    </row>
    <row r="2051">
      <c r="A2051" s="1">
        <v>2049.0</v>
      </c>
      <c r="B2051" s="4" t="s">
        <v>5608</v>
      </c>
      <c r="C2051" s="1" t="s">
        <v>9930</v>
      </c>
      <c r="D2051" s="1" t="s">
        <v>9931</v>
      </c>
    </row>
    <row r="2052">
      <c r="A2052" s="1">
        <v>2050.0</v>
      </c>
      <c r="B2052" s="4" t="s">
        <v>6939</v>
      </c>
      <c r="C2052" s="1" t="s">
        <v>9930</v>
      </c>
      <c r="D2052" s="1" t="s">
        <v>9931</v>
      </c>
    </row>
    <row r="2053">
      <c r="A2053" s="1">
        <v>2051.0</v>
      </c>
      <c r="B2053" s="4" t="s">
        <v>6839</v>
      </c>
      <c r="C2053" s="1" t="s">
        <v>9930</v>
      </c>
      <c r="D2053" s="1" t="s">
        <v>9931</v>
      </c>
    </row>
    <row r="2054">
      <c r="A2054" s="1">
        <v>2052.0</v>
      </c>
      <c r="B2054" s="4" t="s">
        <v>6271</v>
      </c>
      <c r="C2054" s="1" t="s">
        <v>9930</v>
      </c>
      <c r="D2054" s="1" t="s">
        <v>9931</v>
      </c>
    </row>
    <row r="2055">
      <c r="A2055" s="1">
        <v>2053.0</v>
      </c>
      <c r="B2055" s="4" t="s">
        <v>5014</v>
      </c>
      <c r="C2055" s="1" t="s">
        <v>9930</v>
      </c>
      <c r="D2055" s="1" t="s">
        <v>9931</v>
      </c>
    </row>
    <row r="2056">
      <c r="A2056" s="1">
        <v>2054.0</v>
      </c>
      <c r="B2056" s="4" t="s">
        <v>6205</v>
      </c>
      <c r="C2056" s="1" t="s">
        <v>9930</v>
      </c>
      <c r="D2056" s="1" t="s">
        <v>9931</v>
      </c>
    </row>
    <row r="2057">
      <c r="A2057" s="1">
        <v>2055.0</v>
      </c>
      <c r="B2057" s="4" t="s">
        <v>7066</v>
      </c>
      <c r="C2057" s="1" t="s">
        <v>9930</v>
      </c>
      <c r="D2057" s="1" t="s">
        <v>9931</v>
      </c>
    </row>
    <row r="2058">
      <c r="A2058" s="1">
        <v>2056.0</v>
      </c>
      <c r="B2058" s="4" t="s">
        <v>6303</v>
      </c>
      <c r="C2058" s="1" t="s">
        <v>9930</v>
      </c>
      <c r="D2058" s="1" t="s">
        <v>9931</v>
      </c>
    </row>
    <row r="2059">
      <c r="A2059" s="1">
        <v>2057.0</v>
      </c>
      <c r="B2059" s="4" t="s">
        <v>6749</v>
      </c>
      <c r="C2059" s="1" t="s">
        <v>9930</v>
      </c>
      <c r="D2059" s="1" t="s">
        <v>9931</v>
      </c>
    </row>
    <row r="2060">
      <c r="A2060" s="1">
        <v>2058.0</v>
      </c>
      <c r="B2060" s="4" t="s">
        <v>6147</v>
      </c>
      <c r="C2060" s="1" t="s">
        <v>9930</v>
      </c>
      <c r="D2060" s="1" t="s">
        <v>9931</v>
      </c>
    </row>
    <row r="2061">
      <c r="A2061" s="1">
        <v>2059.0</v>
      </c>
      <c r="B2061" s="4" t="s">
        <v>5120</v>
      </c>
      <c r="C2061" s="1" t="s">
        <v>9930</v>
      </c>
      <c r="D2061" s="1" t="s">
        <v>9931</v>
      </c>
    </row>
    <row r="2062">
      <c r="A2062" s="1">
        <v>2060.0</v>
      </c>
      <c r="B2062" s="4" t="s">
        <v>2456</v>
      </c>
      <c r="C2062" s="1" t="s">
        <v>9930</v>
      </c>
      <c r="D2062" s="1" t="s">
        <v>9931</v>
      </c>
    </row>
    <row r="2063">
      <c r="A2063" s="1">
        <v>2061.0</v>
      </c>
      <c r="B2063" s="4" t="s">
        <v>905</v>
      </c>
      <c r="C2063" s="1" t="s">
        <v>9930</v>
      </c>
      <c r="D2063" s="1" t="s">
        <v>9931</v>
      </c>
    </row>
    <row r="2064">
      <c r="A2064" s="1">
        <v>2062.0</v>
      </c>
      <c r="B2064" s="4" t="s">
        <v>1302</v>
      </c>
      <c r="C2064" s="1" t="s">
        <v>9930</v>
      </c>
      <c r="D2064" s="1" t="s">
        <v>9931</v>
      </c>
    </row>
    <row r="2065">
      <c r="A2065" s="1">
        <v>2063.0</v>
      </c>
      <c r="B2065" s="4" t="s">
        <v>5289</v>
      </c>
      <c r="C2065" s="1" t="s">
        <v>9930</v>
      </c>
      <c r="D2065" s="1" t="s">
        <v>9931</v>
      </c>
    </row>
    <row r="2066">
      <c r="A2066" s="1">
        <v>2064.0</v>
      </c>
      <c r="B2066" s="4" t="s">
        <v>3224</v>
      </c>
      <c r="C2066" s="1" t="s">
        <v>9930</v>
      </c>
      <c r="D2066" s="1" t="s">
        <v>9931</v>
      </c>
    </row>
    <row r="2067">
      <c r="A2067" s="1">
        <v>2065.0</v>
      </c>
      <c r="B2067" s="4" t="s">
        <v>49</v>
      </c>
      <c r="C2067" s="1" t="s">
        <v>9930</v>
      </c>
      <c r="D2067" s="1" t="s">
        <v>9931</v>
      </c>
    </row>
    <row r="2068">
      <c r="A2068" s="1">
        <v>2066.0</v>
      </c>
      <c r="B2068" s="4" t="s">
        <v>4116</v>
      </c>
      <c r="C2068" s="1" t="s">
        <v>9930</v>
      </c>
      <c r="D2068" s="1" t="s">
        <v>9931</v>
      </c>
    </row>
    <row r="2069">
      <c r="A2069" s="1">
        <v>2067.0</v>
      </c>
      <c r="B2069" s="4" t="s">
        <v>6480</v>
      </c>
      <c r="C2069" s="1" t="s">
        <v>9930</v>
      </c>
      <c r="D2069" s="1" t="s">
        <v>9931</v>
      </c>
    </row>
    <row r="2070">
      <c r="A2070" s="1">
        <v>2068.0</v>
      </c>
      <c r="B2070" s="4" t="s">
        <v>5126</v>
      </c>
      <c r="C2070" s="1" t="s">
        <v>9930</v>
      </c>
      <c r="D2070" s="1" t="s">
        <v>9931</v>
      </c>
    </row>
    <row r="2071">
      <c r="A2071" s="1">
        <v>2069.0</v>
      </c>
      <c r="B2071" s="4" t="s">
        <v>5979</v>
      </c>
      <c r="C2071" s="1" t="s">
        <v>9930</v>
      </c>
      <c r="D2071" s="1" t="s">
        <v>9931</v>
      </c>
    </row>
    <row r="2072">
      <c r="A2072" s="1">
        <v>2070.0</v>
      </c>
      <c r="B2072" s="4" t="s">
        <v>5239</v>
      </c>
      <c r="C2072" s="1" t="s">
        <v>9930</v>
      </c>
      <c r="D2072" s="1" t="s">
        <v>9931</v>
      </c>
    </row>
    <row r="2073">
      <c r="A2073" s="1">
        <v>2071.0</v>
      </c>
      <c r="B2073" s="4" t="s">
        <v>4516</v>
      </c>
      <c r="C2073" s="1" t="s">
        <v>9930</v>
      </c>
      <c r="D2073" s="1" t="s">
        <v>9931</v>
      </c>
    </row>
    <row r="2074">
      <c r="A2074" s="1">
        <v>2072.0</v>
      </c>
      <c r="B2074" s="4" t="s">
        <v>4685</v>
      </c>
      <c r="C2074" s="1" t="s">
        <v>9930</v>
      </c>
      <c r="D2074" s="1" t="s">
        <v>9931</v>
      </c>
    </row>
    <row r="2075">
      <c r="A2075" s="1">
        <v>2073.0</v>
      </c>
      <c r="B2075" s="4" t="s">
        <v>2690</v>
      </c>
      <c r="C2075" s="1" t="s">
        <v>9933</v>
      </c>
      <c r="D2075" s="1" t="s">
        <v>9934</v>
      </c>
    </row>
    <row r="2076">
      <c r="A2076" s="1">
        <v>2074.0</v>
      </c>
      <c r="B2076" s="4" t="s">
        <v>5547</v>
      </c>
      <c r="C2076" s="1" t="s">
        <v>9930</v>
      </c>
      <c r="D2076" s="1" t="s">
        <v>9931</v>
      </c>
    </row>
    <row r="2077">
      <c r="A2077" s="1">
        <v>2075.0</v>
      </c>
      <c r="B2077" s="4" t="s">
        <v>3872</v>
      </c>
      <c r="C2077" s="1" t="s">
        <v>9930</v>
      </c>
      <c r="D2077" s="1" t="s">
        <v>9931</v>
      </c>
    </row>
    <row r="2078">
      <c r="A2078" s="1">
        <v>2076.0</v>
      </c>
      <c r="B2078" s="4" t="s">
        <v>2891</v>
      </c>
      <c r="C2078" s="1" t="s">
        <v>9930</v>
      </c>
      <c r="D2078" s="1" t="s">
        <v>9931</v>
      </c>
    </row>
    <row r="2079">
      <c r="A2079" s="1">
        <v>2077.0</v>
      </c>
      <c r="B2079" s="4" t="s">
        <v>6410</v>
      </c>
      <c r="C2079" s="1" t="s">
        <v>9930</v>
      </c>
      <c r="D2079" s="1" t="s">
        <v>9931</v>
      </c>
    </row>
    <row r="2080">
      <c r="A2080" s="1">
        <v>2078.0</v>
      </c>
      <c r="B2080" s="4" t="s">
        <v>4067</v>
      </c>
      <c r="C2080" s="1" t="s">
        <v>9930</v>
      </c>
      <c r="D2080" s="1" t="s">
        <v>9931</v>
      </c>
    </row>
    <row r="2081">
      <c r="A2081" s="1">
        <v>2079.0</v>
      </c>
      <c r="B2081" s="4" t="s">
        <v>186</v>
      </c>
      <c r="C2081" s="1" t="s">
        <v>9930</v>
      </c>
      <c r="D2081" s="1" t="s">
        <v>9931</v>
      </c>
    </row>
    <row r="2082">
      <c r="A2082" s="1">
        <v>2080.0</v>
      </c>
      <c r="B2082" s="4" t="s">
        <v>4727</v>
      </c>
      <c r="C2082" s="1" t="s">
        <v>9930</v>
      </c>
      <c r="D2082" s="1" t="s">
        <v>9931</v>
      </c>
    </row>
    <row r="2083">
      <c r="A2083" s="1">
        <v>2081.0</v>
      </c>
      <c r="B2083" s="4" t="s">
        <v>2620</v>
      </c>
      <c r="C2083" s="1" t="s">
        <v>9930</v>
      </c>
      <c r="D2083" s="1" t="s">
        <v>9931</v>
      </c>
    </row>
    <row r="2084">
      <c r="A2084" s="1">
        <v>2082.0</v>
      </c>
      <c r="B2084" s="4" t="s">
        <v>1911</v>
      </c>
      <c r="C2084" s="1" t="s">
        <v>9930</v>
      </c>
      <c r="D2084" s="1" t="s">
        <v>9931</v>
      </c>
    </row>
    <row r="2085">
      <c r="A2085" s="1">
        <v>2083.0</v>
      </c>
      <c r="B2085" s="4" t="s">
        <v>4287</v>
      </c>
      <c r="C2085" s="1" t="s">
        <v>9930</v>
      </c>
      <c r="D2085" s="1" t="s">
        <v>9931</v>
      </c>
    </row>
    <row r="2086">
      <c r="A2086" s="1">
        <v>2084.0</v>
      </c>
      <c r="B2086" s="4" t="s">
        <v>99</v>
      </c>
      <c r="C2086" s="1" t="s">
        <v>9930</v>
      </c>
      <c r="D2086" s="1" t="s">
        <v>9931</v>
      </c>
    </row>
    <row r="2087">
      <c r="A2087" s="1">
        <v>2085.0</v>
      </c>
      <c r="B2087" s="4" t="s">
        <v>4719</v>
      </c>
      <c r="C2087" s="1" t="s">
        <v>9930</v>
      </c>
      <c r="D2087" s="1" t="s">
        <v>9931</v>
      </c>
    </row>
    <row r="2088">
      <c r="A2088" s="1">
        <v>2086.0</v>
      </c>
      <c r="B2088" s="4" t="s">
        <v>3282</v>
      </c>
      <c r="C2088" s="1" t="s">
        <v>9930</v>
      </c>
      <c r="D2088" s="1" t="s">
        <v>9931</v>
      </c>
    </row>
    <row r="2089">
      <c r="A2089" s="1">
        <v>2087.0</v>
      </c>
      <c r="B2089" s="4" t="s">
        <v>6506</v>
      </c>
      <c r="C2089" s="1" t="s">
        <v>9930</v>
      </c>
      <c r="D2089" s="1" t="s">
        <v>9931</v>
      </c>
    </row>
    <row r="2090">
      <c r="A2090" s="1">
        <v>2088.0</v>
      </c>
      <c r="B2090" s="4" t="s">
        <v>6080</v>
      </c>
      <c r="C2090" s="1" t="s">
        <v>9930</v>
      </c>
      <c r="D2090" s="1" t="s">
        <v>9931</v>
      </c>
    </row>
    <row r="2091">
      <c r="A2091" s="1">
        <v>2089.0</v>
      </c>
      <c r="B2091" s="4" t="s">
        <v>6888</v>
      </c>
      <c r="C2091" s="1" t="s">
        <v>9930</v>
      </c>
      <c r="D2091" s="1" t="s">
        <v>9931</v>
      </c>
    </row>
    <row r="2092">
      <c r="A2092" s="1">
        <v>2090.0</v>
      </c>
      <c r="B2092" s="4" t="s">
        <v>6018</v>
      </c>
      <c r="C2092" s="1" t="s">
        <v>9930</v>
      </c>
      <c r="D2092" s="1" t="s">
        <v>9931</v>
      </c>
    </row>
    <row r="2093">
      <c r="A2093" s="1">
        <v>2091.0</v>
      </c>
      <c r="B2093" s="4" t="s">
        <v>7146</v>
      </c>
      <c r="C2093" s="1" t="s">
        <v>9930</v>
      </c>
      <c r="D2093" s="1" t="s">
        <v>9931</v>
      </c>
    </row>
    <row r="2094">
      <c r="A2094" s="1">
        <v>2092.0</v>
      </c>
      <c r="B2094" s="4" t="s">
        <v>7186</v>
      </c>
      <c r="C2094" s="1" t="s">
        <v>9895</v>
      </c>
      <c r="D2094" s="1" t="s">
        <v>9896</v>
      </c>
    </row>
    <row r="2095">
      <c r="A2095" s="1">
        <v>2093.0</v>
      </c>
      <c r="B2095" s="4" t="s">
        <v>4597</v>
      </c>
      <c r="C2095" s="1" t="s">
        <v>9895</v>
      </c>
      <c r="D2095" s="1" t="s">
        <v>9896</v>
      </c>
    </row>
    <row r="2096">
      <c r="A2096" s="1">
        <v>2094.0</v>
      </c>
      <c r="B2096" s="4" t="s">
        <v>4416</v>
      </c>
      <c r="C2096" s="1" t="s">
        <v>9895</v>
      </c>
      <c r="D2096" s="1" t="s">
        <v>9896</v>
      </c>
    </row>
    <row r="2097">
      <c r="A2097" s="1">
        <v>2095.0</v>
      </c>
      <c r="B2097" s="4" t="s">
        <v>2498</v>
      </c>
      <c r="C2097" s="1" t="s">
        <v>9895</v>
      </c>
      <c r="D2097" s="1" t="s">
        <v>9896</v>
      </c>
    </row>
    <row r="2098">
      <c r="A2098" s="1">
        <v>2096.0</v>
      </c>
      <c r="B2098" s="4" t="s">
        <v>3594</v>
      </c>
      <c r="C2098" s="1" t="s">
        <v>9939</v>
      </c>
      <c r="D2098" s="1" t="s">
        <v>9898</v>
      </c>
    </row>
    <row r="2099">
      <c r="A2099" s="1">
        <v>2097.0</v>
      </c>
      <c r="B2099" s="4" t="s">
        <v>4042</v>
      </c>
      <c r="C2099" s="1" t="s">
        <v>9939</v>
      </c>
      <c r="D2099" s="1" t="s">
        <v>9898</v>
      </c>
    </row>
    <row r="2100">
      <c r="A2100" s="1">
        <v>2098.0</v>
      </c>
      <c r="B2100" s="4" t="s">
        <v>4045</v>
      </c>
      <c r="C2100" s="1" t="s">
        <v>9939</v>
      </c>
      <c r="D2100" s="1" t="s">
        <v>9898</v>
      </c>
    </row>
    <row r="2101">
      <c r="A2101" s="1">
        <v>2099.0</v>
      </c>
      <c r="B2101" s="4" t="s">
        <v>5879</v>
      </c>
      <c r="C2101" s="1" t="s">
        <v>9895</v>
      </c>
      <c r="D2101" s="1" t="s">
        <v>9896</v>
      </c>
    </row>
    <row r="2102">
      <c r="A2102" s="1">
        <v>2100.0</v>
      </c>
      <c r="B2102" s="4" t="s">
        <v>5882</v>
      </c>
      <c r="C2102" s="1" t="s">
        <v>9895</v>
      </c>
      <c r="D2102" s="1" t="s">
        <v>9896</v>
      </c>
    </row>
    <row r="2103">
      <c r="A2103" s="1">
        <v>2101.0</v>
      </c>
      <c r="B2103" s="4" t="s">
        <v>4785</v>
      </c>
      <c r="C2103" s="1" t="s">
        <v>9940</v>
      </c>
      <c r="D2103" s="1" t="s">
        <v>9941</v>
      </c>
    </row>
    <row r="2104">
      <c r="A2104" s="1">
        <v>2102.0</v>
      </c>
      <c r="B2104" s="4" t="s">
        <v>6178</v>
      </c>
      <c r="C2104" s="1" t="s">
        <v>9940</v>
      </c>
      <c r="D2104" s="1" t="s">
        <v>9941</v>
      </c>
    </row>
    <row r="2105">
      <c r="A2105" s="1">
        <v>2103.0</v>
      </c>
      <c r="B2105" s="4" t="s">
        <v>3450</v>
      </c>
      <c r="C2105" s="1" t="s">
        <v>9940</v>
      </c>
      <c r="D2105" s="1" t="s">
        <v>9941</v>
      </c>
    </row>
    <row r="2106">
      <c r="A2106" s="1">
        <v>2104.0</v>
      </c>
      <c r="B2106" s="4" t="s">
        <v>493</v>
      </c>
      <c r="C2106" s="1" t="s">
        <v>9940</v>
      </c>
      <c r="D2106" s="1" t="s">
        <v>9941</v>
      </c>
    </row>
    <row r="2107">
      <c r="A2107" s="1">
        <v>2105.0</v>
      </c>
      <c r="B2107" s="4" t="s">
        <v>5129</v>
      </c>
      <c r="C2107" s="1" t="s">
        <v>9940</v>
      </c>
      <c r="D2107" s="1" t="s">
        <v>9941</v>
      </c>
    </row>
    <row r="2108">
      <c r="A2108" s="1">
        <v>2106.0</v>
      </c>
      <c r="B2108" s="4" t="s">
        <v>2175</v>
      </c>
      <c r="C2108" s="1" t="s">
        <v>9940</v>
      </c>
      <c r="D2108" s="1" t="s">
        <v>9941</v>
      </c>
    </row>
    <row r="2109">
      <c r="A2109" s="1">
        <v>2107.0</v>
      </c>
      <c r="B2109" s="4" t="s">
        <v>781</v>
      </c>
      <c r="C2109" s="1" t="s">
        <v>9940</v>
      </c>
      <c r="D2109" s="1" t="s">
        <v>9941</v>
      </c>
    </row>
    <row r="2110">
      <c r="A2110" s="1">
        <v>2108.0</v>
      </c>
      <c r="B2110" s="4" t="s">
        <v>2112</v>
      </c>
      <c r="C2110" s="1" t="s">
        <v>9940</v>
      </c>
      <c r="D2110" s="1" t="s">
        <v>9941</v>
      </c>
    </row>
    <row r="2111">
      <c r="A2111" s="1">
        <v>2109.0</v>
      </c>
      <c r="B2111" s="4" t="s">
        <v>1191</v>
      </c>
      <c r="C2111" s="1" t="s">
        <v>9940</v>
      </c>
      <c r="D2111" s="1" t="s">
        <v>9941</v>
      </c>
    </row>
    <row r="2112">
      <c r="A2112" s="1">
        <v>2110.0</v>
      </c>
      <c r="B2112" s="4" t="s">
        <v>221</v>
      </c>
      <c r="C2112" s="1" t="s">
        <v>9940</v>
      </c>
      <c r="D2112" s="1" t="s">
        <v>9941</v>
      </c>
    </row>
    <row r="2113">
      <c r="A2113" s="1">
        <v>2111.0</v>
      </c>
      <c r="B2113" s="4" t="s">
        <v>1571</v>
      </c>
      <c r="C2113" s="1" t="s">
        <v>9940</v>
      </c>
      <c r="D2113" s="1" t="s">
        <v>9941</v>
      </c>
    </row>
    <row r="2114">
      <c r="A2114" s="1">
        <v>2112.0</v>
      </c>
      <c r="B2114" s="4" t="s">
        <v>5034</v>
      </c>
      <c r="C2114" s="1" t="s">
        <v>9940</v>
      </c>
      <c r="D2114" s="1" t="s">
        <v>9941</v>
      </c>
    </row>
    <row r="2115">
      <c r="A2115" s="1">
        <v>2113.0</v>
      </c>
      <c r="B2115" s="4" t="s">
        <v>2785</v>
      </c>
      <c r="C2115" s="1" t="s">
        <v>9940</v>
      </c>
      <c r="D2115" s="1" t="s">
        <v>9941</v>
      </c>
    </row>
    <row r="2116">
      <c r="A2116" s="1">
        <v>2114.0</v>
      </c>
      <c r="B2116" s="4" t="s">
        <v>1375</v>
      </c>
      <c r="C2116" s="1" t="s">
        <v>9940</v>
      </c>
      <c r="D2116" s="1" t="s">
        <v>9941</v>
      </c>
    </row>
    <row r="2117">
      <c r="A2117" s="1">
        <v>2115.0</v>
      </c>
      <c r="B2117" s="4" t="s">
        <v>2195</v>
      </c>
      <c r="C2117" s="1" t="s">
        <v>9940</v>
      </c>
      <c r="D2117" s="1" t="s">
        <v>9941</v>
      </c>
    </row>
    <row r="2118">
      <c r="A2118" s="1">
        <v>2116.0</v>
      </c>
      <c r="B2118" s="4" t="s">
        <v>1053</v>
      </c>
      <c r="C2118" s="1" t="s">
        <v>9940</v>
      </c>
      <c r="D2118" s="1" t="s">
        <v>9941</v>
      </c>
    </row>
    <row r="2119">
      <c r="A2119" s="1">
        <v>2117.0</v>
      </c>
      <c r="B2119" s="4" t="s">
        <v>6241</v>
      </c>
      <c r="C2119" s="1" t="s">
        <v>9940</v>
      </c>
      <c r="D2119" s="1" t="s">
        <v>9941</v>
      </c>
    </row>
    <row r="2120">
      <c r="A2120" s="1">
        <v>2118.0</v>
      </c>
      <c r="B2120" s="4" t="s">
        <v>6475</v>
      </c>
      <c r="C2120" s="1" t="s">
        <v>9940</v>
      </c>
      <c r="D2120" s="1" t="s">
        <v>9941</v>
      </c>
    </row>
    <row r="2121">
      <c r="A2121" s="1">
        <v>2119.0</v>
      </c>
      <c r="B2121" s="4" t="s">
        <v>3940</v>
      </c>
      <c r="C2121" s="1" t="s">
        <v>9940</v>
      </c>
      <c r="D2121" s="1" t="s">
        <v>9941</v>
      </c>
    </row>
    <row r="2122">
      <c r="A2122" s="1">
        <v>2120.0</v>
      </c>
      <c r="B2122" s="4" t="s">
        <v>3969</v>
      </c>
      <c r="C2122" s="1" t="s">
        <v>9940</v>
      </c>
      <c r="D2122" s="1" t="s">
        <v>9941</v>
      </c>
    </row>
    <row r="2123">
      <c r="A2123" s="1">
        <v>2121.0</v>
      </c>
      <c r="B2123" s="4" t="s">
        <v>4676</v>
      </c>
      <c r="C2123" s="1" t="s">
        <v>9940</v>
      </c>
      <c r="D2123" s="1" t="s">
        <v>9941</v>
      </c>
    </row>
    <row r="2124">
      <c r="A2124" s="1">
        <v>2122.0</v>
      </c>
      <c r="B2124" s="4" t="s">
        <v>4068</v>
      </c>
      <c r="C2124" s="1" t="s">
        <v>9940</v>
      </c>
      <c r="D2124" s="1" t="s">
        <v>9941</v>
      </c>
    </row>
    <row r="2125">
      <c r="A2125" s="1">
        <v>2123.0</v>
      </c>
      <c r="B2125" s="4" t="s">
        <v>3931</v>
      </c>
      <c r="C2125" s="1" t="s">
        <v>9940</v>
      </c>
      <c r="D2125" s="1" t="s">
        <v>9941</v>
      </c>
    </row>
    <row r="2126">
      <c r="A2126" s="1">
        <v>2124.0</v>
      </c>
      <c r="B2126" s="4" t="s">
        <v>6792</v>
      </c>
      <c r="C2126" s="1" t="s">
        <v>9895</v>
      </c>
      <c r="D2126" s="1" t="s">
        <v>9896</v>
      </c>
    </row>
    <row r="2127">
      <c r="A2127" s="1">
        <v>2125.0</v>
      </c>
      <c r="B2127" s="4" t="s">
        <v>5888</v>
      </c>
      <c r="C2127" s="1" t="s">
        <v>9895</v>
      </c>
      <c r="D2127" s="1" t="s">
        <v>9896</v>
      </c>
    </row>
    <row r="2128">
      <c r="A2128" s="1">
        <v>2126.0</v>
      </c>
      <c r="B2128" s="4" t="s">
        <v>6013</v>
      </c>
      <c r="C2128" s="1" t="s">
        <v>9895</v>
      </c>
      <c r="D2128" s="1" t="s">
        <v>9896</v>
      </c>
    </row>
    <row r="2129">
      <c r="A2129" s="1">
        <v>2127.0</v>
      </c>
      <c r="B2129" s="4" t="s">
        <v>5230</v>
      </c>
      <c r="C2129" s="1" t="s">
        <v>9895</v>
      </c>
      <c r="D2129" s="1" t="s">
        <v>9896</v>
      </c>
    </row>
    <row r="2130">
      <c r="A2130" s="1">
        <v>2128.0</v>
      </c>
      <c r="B2130" s="4" t="s">
        <v>4673</v>
      </c>
      <c r="C2130" s="1" t="s">
        <v>9895</v>
      </c>
      <c r="D2130" s="1" t="s">
        <v>9896</v>
      </c>
    </row>
    <row r="2131">
      <c r="A2131" s="1">
        <v>2129.0</v>
      </c>
      <c r="B2131" s="4" t="s">
        <v>843</v>
      </c>
      <c r="C2131" s="1" t="s">
        <v>9895</v>
      </c>
      <c r="D2131" s="1" t="s">
        <v>9896</v>
      </c>
    </row>
    <row r="2132">
      <c r="A2132" s="1">
        <v>2130.0</v>
      </c>
      <c r="B2132" s="4" t="s">
        <v>3607</v>
      </c>
      <c r="C2132" s="1" t="s">
        <v>9899</v>
      </c>
      <c r="D2132" s="1" t="s">
        <v>9900</v>
      </c>
    </row>
    <row r="2133">
      <c r="A2133" s="1">
        <v>2131.0</v>
      </c>
      <c r="B2133" s="4" t="s">
        <v>2188</v>
      </c>
      <c r="C2133" s="1" t="s">
        <v>9899</v>
      </c>
      <c r="D2133" s="1" t="s">
        <v>9900</v>
      </c>
    </row>
    <row r="2134">
      <c r="A2134" s="1">
        <v>2132.0</v>
      </c>
      <c r="B2134" s="4" t="s">
        <v>18</v>
      </c>
      <c r="C2134" s="1" t="s">
        <v>9899</v>
      </c>
      <c r="D2134" s="1" t="s">
        <v>9900</v>
      </c>
    </row>
    <row r="2135">
      <c r="A2135" s="1">
        <v>2133.0</v>
      </c>
      <c r="B2135" s="4" t="s">
        <v>5396</v>
      </c>
      <c r="C2135" s="1" t="s">
        <v>9895</v>
      </c>
      <c r="D2135" s="1" t="s">
        <v>9896</v>
      </c>
    </row>
    <row r="2136">
      <c r="A2136" s="1">
        <v>2134.0</v>
      </c>
      <c r="B2136" s="4" t="s">
        <v>6247</v>
      </c>
      <c r="C2136" s="1" t="s">
        <v>9910</v>
      </c>
      <c r="D2136" s="1" t="s">
        <v>9900</v>
      </c>
    </row>
    <row r="2137">
      <c r="A2137" s="1">
        <v>2135.0</v>
      </c>
      <c r="B2137" s="4" t="s">
        <v>5761</v>
      </c>
      <c r="C2137" s="1" t="s">
        <v>9910</v>
      </c>
      <c r="D2137" s="1" t="s">
        <v>9900</v>
      </c>
    </row>
    <row r="2138">
      <c r="A2138" s="1">
        <v>2136.0</v>
      </c>
      <c r="B2138" s="4" t="s">
        <v>6102</v>
      </c>
      <c r="C2138" s="1" t="s">
        <v>9910</v>
      </c>
      <c r="D2138" s="1" t="s">
        <v>9900</v>
      </c>
    </row>
    <row r="2139">
      <c r="A2139" s="1">
        <v>2137.0</v>
      </c>
      <c r="B2139" s="4" t="s">
        <v>5574</v>
      </c>
      <c r="C2139" s="1" t="s">
        <v>9910</v>
      </c>
      <c r="D2139" s="1" t="s">
        <v>9900</v>
      </c>
    </row>
    <row r="2140">
      <c r="A2140" s="1">
        <v>2138.0</v>
      </c>
      <c r="B2140" s="4" t="s">
        <v>6331</v>
      </c>
      <c r="C2140" s="1" t="s">
        <v>9910</v>
      </c>
      <c r="D2140" s="1" t="s">
        <v>9900</v>
      </c>
    </row>
    <row r="2141">
      <c r="A2141" s="1">
        <v>2139.0</v>
      </c>
      <c r="B2141" s="4" t="s">
        <v>3848</v>
      </c>
      <c r="C2141" s="1" t="s">
        <v>9895</v>
      </c>
      <c r="D2141" s="1" t="s">
        <v>9896</v>
      </c>
    </row>
    <row r="2142">
      <c r="A2142" s="1">
        <v>2140.0</v>
      </c>
      <c r="B2142" s="4" t="s">
        <v>1539</v>
      </c>
      <c r="C2142" s="1" t="s">
        <v>9895</v>
      </c>
      <c r="D2142" s="1" t="s">
        <v>9896</v>
      </c>
    </row>
    <row r="2143">
      <c r="A2143" s="1">
        <v>2141.0</v>
      </c>
      <c r="B2143" s="4" t="s">
        <v>4446</v>
      </c>
      <c r="C2143" s="1" t="s">
        <v>9895</v>
      </c>
      <c r="D2143" s="1" t="s">
        <v>9896</v>
      </c>
    </row>
    <row r="2144">
      <c r="A2144" s="1">
        <v>2142.0</v>
      </c>
      <c r="B2144" s="4" t="s">
        <v>4982</v>
      </c>
      <c r="C2144" s="1" t="s">
        <v>9895</v>
      </c>
      <c r="D2144" s="1" t="s">
        <v>9896</v>
      </c>
    </row>
    <row r="2145">
      <c r="A2145" s="1">
        <v>2143.0</v>
      </c>
      <c r="B2145" s="4" t="s">
        <v>3846</v>
      </c>
      <c r="C2145" s="1" t="s">
        <v>9895</v>
      </c>
      <c r="D2145" s="1" t="s">
        <v>9896</v>
      </c>
    </row>
    <row r="2146">
      <c r="A2146" s="1">
        <v>2144.0</v>
      </c>
      <c r="B2146" s="4" t="s">
        <v>4647</v>
      </c>
      <c r="C2146" s="1" t="s">
        <v>9895</v>
      </c>
      <c r="D2146" s="1" t="s">
        <v>9896</v>
      </c>
    </row>
    <row r="2147">
      <c r="A2147" s="1">
        <v>2145.0</v>
      </c>
      <c r="B2147" s="4" t="s">
        <v>5464</v>
      </c>
      <c r="C2147" s="1" t="s">
        <v>9895</v>
      </c>
      <c r="D2147" s="1" t="s">
        <v>9896</v>
      </c>
    </row>
    <row r="2148">
      <c r="A2148" s="1">
        <v>2146.0</v>
      </c>
      <c r="B2148" s="4" t="s">
        <v>7270</v>
      </c>
      <c r="C2148" s="1" t="s">
        <v>9895</v>
      </c>
      <c r="D2148" s="1" t="s">
        <v>9896</v>
      </c>
    </row>
    <row r="2149">
      <c r="A2149" s="1">
        <v>2147.0</v>
      </c>
      <c r="B2149" s="4" t="s">
        <v>1844</v>
      </c>
      <c r="C2149" s="1" t="s">
        <v>9895</v>
      </c>
      <c r="D2149" s="1" t="s">
        <v>9896</v>
      </c>
    </row>
    <row r="2150">
      <c r="A2150" s="1">
        <v>2148.0</v>
      </c>
      <c r="B2150" s="4" t="s">
        <v>3822</v>
      </c>
      <c r="C2150" s="1" t="s">
        <v>9895</v>
      </c>
      <c r="D2150" s="1" t="s">
        <v>9896</v>
      </c>
    </row>
    <row r="2151">
      <c r="A2151" s="1">
        <v>2149.0</v>
      </c>
      <c r="B2151" s="4" t="s">
        <v>5386</v>
      </c>
      <c r="C2151" s="1" t="s">
        <v>9895</v>
      </c>
      <c r="D2151" s="1" t="s">
        <v>9896</v>
      </c>
    </row>
    <row r="2152">
      <c r="A2152" s="1">
        <v>2150.0</v>
      </c>
      <c r="B2152" s="4" t="s">
        <v>3153</v>
      </c>
      <c r="C2152" s="1" t="s">
        <v>9895</v>
      </c>
      <c r="D2152" s="1" t="s">
        <v>9896</v>
      </c>
    </row>
    <row r="2153">
      <c r="A2153" s="1">
        <v>2151.0</v>
      </c>
      <c r="B2153" s="4" t="s">
        <v>4228</v>
      </c>
      <c r="C2153" s="1" t="s">
        <v>9895</v>
      </c>
      <c r="D2153" s="1" t="s">
        <v>9896</v>
      </c>
    </row>
    <row r="2154">
      <c r="A2154" s="1">
        <v>2152.0</v>
      </c>
      <c r="B2154" s="4" t="s">
        <v>2333</v>
      </c>
      <c r="C2154" s="1" t="s">
        <v>9895</v>
      </c>
      <c r="D2154" s="1" t="s">
        <v>9896</v>
      </c>
    </row>
    <row r="2155">
      <c r="A2155" s="1">
        <v>2153.0</v>
      </c>
      <c r="B2155" s="4" t="s">
        <v>2467</v>
      </c>
      <c r="C2155" s="1" t="s">
        <v>9895</v>
      </c>
      <c r="D2155" s="1" t="s">
        <v>9896</v>
      </c>
    </row>
    <row r="2156">
      <c r="A2156" s="1">
        <v>2154.0</v>
      </c>
      <c r="B2156" s="4" t="s">
        <v>2809</v>
      </c>
      <c r="C2156" s="1" t="s">
        <v>9895</v>
      </c>
      <c r="D2156" s="1" t="s">
        <v>9896</v>
      </c>
    </row>
    <row r="2157">
      <c r="A2157" s="1">
        <v>2155.0</v>
      </c>
      <c r="B2157" s="4" t="s">
        <v>5337</v>
      </c>
      <c r="C2157" s="1" t="s">
        <v>9926</v>
      </c>
      <c r="D2157" s="1" t="s">
        <v>9912</v>
      </c>
    </row>
    <row r="2158">
      <c r="A2158" s="1">
        <v>2156.0</v>
      </c>
      <c r="B2158" s="4" t="s">
        <v>6397</v>
      </c>
      <c r="C2158" s="1" t="s">
        <v>9895</v>
      </c>
      <c r="D2158" s="1" t="s">
        <v>9896</v>
      </c>
    </row>
    <row r="2159">
      <c r="A2159" s="1">
        <v>2157.0</v>
      </c>
      <c r="B2159" s="4" t="s">
        <v>6451</v>
      </c>
      <c r="C2159" s="1" t="s">
        <v>9895</v>
      </c>
      <c r="D2159" s="1" t="s">
        <v>9896</v>
      </c>
    </row>
    <row r="2160">
      <c r="A2160" s="1">
        <v>2158.0</v>
      </c>
      <c r="B2160" s="4" t="s">
        <v>6746</v>
      </c>
      <c r="C2160" s="1" t="s">
        <v>9895</v>
      </c>
      <c r="D2160" s="1" t="s">
        <v>9896</v>
      </c>
    </row>
    <row r="2161">
      <c r="A2161" s="1">
        <v>2159.0</v>
      </c>
      <c r="B2161" s="4" t="s">
        <v>6942</v>
      </c>
      <c r="C2161" s="1" t="s">
        <v>9895</v>
      </c>
      <c r="D2161" s="1" t="s">
        <v>9896</v>
      </c>
    </row>
    <row r="2162">
      <c r="A2162" s="1">
        <v>2160.0</v>
      </c>
      <c r="B2162" s="4" t="s">
        <v>5570</v>
      </c>
      <c r="C2162" s="1" t="s">
        <v>9895</v>
      </c>
      <c r="D2162" s="1" t="s">
        <v>9896</v>
      </c>
    </row>
    <row r="2163">
      <c r="A2163" s="1">
        <v>2161.0</v>
      </c>
      <c r="B2163" s="4" t="s">
        <v>4412</v>
      </c>
      <c r="C2163" s="1" t="s">
        <v>9895</v>
      </c>
      <c r="D2163" s="1" t="s">
        <v>9896</v>
      </c>
    </row>
    <row r="2164">
      <c r="A2164" s="1">
        <v>2162.0</v>
      </c>
      <c r="B2164" s="4" t="s">
        <v>6485</v>
      </c>
      <c r="C2164" s="1" t="s">
        <v>9895</v>
      </c>
      <c r="D2164" s="1" t="s">
        <v>9896</v>
      </c>
    </row>
    <row r="2165">
      <c r="A2165" s="1">
        <v>2163.0</v>
      </c>
      <c r="B2165" s="4" t="s">
        <v>6803</v>
      </c>
      <c r="C2165" s="1" t="s">
        <v>9895</v>
      </c>
      <c r="D2165" s="1" t="s">
        <v>9896</v>
      </c>
    </row>
    <row r="2166">
      <c r="A2166" s="1">
        <v>2164.0</v>
      </c>
      <c r="B2166" s="4" t="s">
        <v>7231</v>
      </c>
      <c r="C2166" s="1" t="s">
        <v>9895</v>
      </c>
      <c r="D2166" s="1" t="s">
        <v>9896</v>
      </c>
    </row>
    <row r="2167">
      <c r="A2167" s="1">
        <v>2165.0</v>
      </c>
      <c r="B2167" s="4" t="s">
        <v>5779</v>
      </c>
      <c r="C2167" s="1" t="s">
        <v>9895</v>
      </c>
      <c r="D2167" s="1" t="s">
        <v>9896</v>
      </c>
    </row>
    <row r="2168">
      <c r="A2168" s="1">
        <v>2166.0</v>
      </c>
      <c r="B2168" s="4" t="s">
        <v>1791</v>
      </c>
      <c r="C2168" s="1" t="s">
        <v>9895</v>
      </c>
      <c r="D2168" s="1" t="s">
        <v>9896</v>
      </c>
    </row>
    <row r="2169">
      <c r="A2169" s="1">
        <v>2167.0</v>
      </c>
      <c r="B2169" s="4" t="s">
        <v>4207</v>
      </c>
      <c r="C2169" s="1" t="s">
        <v>9895</v>
      </c>
      <c r="D2169" s="1" t="s">
        <v>9896</v>
      </c>
    </row>
    <row r="2170">
      <c r="A2170" s="1">
        <v>2168.0</v>
      </c>
      <c r="B2170" s="4" t="s">
        <v>5306</v>
      </c>
      <c r="C2170" s="1" t="s">
        <v>9895</v>
      </c>
      <c r="D2170" s="1" t="s">
        <v>9896</v>
      </c>
    </row>
    <row r="2171">
      <c r="A2171" s="1">
        <v>2169.0</v>
      </c>
      <c r="B2171" s="4" t="s">
        <v>7226</v>
      </c>
      <c r="C2171" s="1" t="s">
        <v>9895</v>
      </c>
      <c r="D2171" s="1" t="s">
        <v>9896</v>
      </c>
    </row>
    <row r="2172">
      <c r="A2172" s="1">
        <v>2170.0</v>
      </c>
      <c r="B2172" s="4" t="s">
        <v>6348</v>
      </c>
      <c r="C2172" s="1" t="s">
        <v>9895</v>
      </c>
      <c r="D2172" s="1" t="s">
        <v>9896</v>
      </c>
    </row>
    <row r="2173">
      <c r="A2173" s="1">
        <v>2171.0</v>
      </c>
      <c r="B2173" s="4" t="s">
        <v>7025</v>
      </c>
      <c r="C2173" s="1" t="s">
        <v>9895</v>
      </c>
      <c r="D2173" s="1" t="s">
        <v>9896</v>
      </c>
    </row>
    <row r="2174">
      <c r="A2174" s="1">
        <v>2172.0</v>
      </c>
      <c r="B2174" s="4" t="s">
        <v>6951</v>
      </c>
      <c r="C2174" s="1" t="s">
        <v>9895</v>
      </c>
      <c r="D2174" s="1" t="s">
        <v>9896</v>
      </c>
    </row>
    <row r="2175">
      <c r="A2175" s="1">
        <v>2173.0</v>
      </c>
      <c r="B2175" s="4" t="s">
        <v>6075</v>
      </c>
      <c r="C2175" s="1" t="s">
        <v>9895</v>
      </c>
      <c r="D2175" s="1" t="s">
        <v>9896</v>
      </c>
    </row>
    <row r="2176">
      <c r="A2176" s="1">
        <v>2174.0</v>
      </c>
      <c r="B2176" s="4" t="s">
        <v>7114</v>
      </c>
      <c r="C2176" s="1" t="s">
        <v>9895</v>
      </c>
      <c r="D2176" s="1" t="s">
        <v>9896</v>
      </c>
    </row>
    <row r="2177">
      <c r="A2177" s="1">
        <v>2175.0</v>
      </c>
      <c r="B2177" s="4" t="s">
        <v>5907</v>
      </c>
      <c r="C2177" s="1" t="s">
        <v>9895</v>
      </c>
      <c r="D2177" s="1" t="s">
        <v>9896</v>
      </c>
    </row>
    <row r="2178">
      <c r="A2178" s="1">
        <v>2176.0</v>
      </c>
      <c r="B2178" s="4" t="s">
        <v>1313</v>
      </c>
      <c r="C2178" s="1" t="s">
        <v>9895</v>
      </c>
      <c r="D2178" s="1" t="s">
        <v>9896</v>
      </c>
    </row>
    <row r="2179">
      <c r="A2179" s="1">
        <v>2177.0</v>
      </c>
      <c r="B2179" s="4" t="s">
        <v>1420</v>
      </c>
      <c r="C2179" s="1" t="s">
        <v>9895</v>
      </c>
      <c r="D2179" s="1" t="s">
        <v>9896</v>
      </c>
    </row>
    <row r="2180">
      <c r="A2180" s="1">
        <v>2178.0</v>
      </c>
      <c r="B2180" s="4" t="s">
        <v>1970</v>
      </c>
      <c r="C2180" s="1" t="s">
        <v>9895</v>
      </c>
      <c r="D2180" s="1" t="s">
        <v>9896</v>
      </c>
    </row>
    <row r="2181">
      <c r="A2181" s="1">
        <v>2179.0</v>
      </c>
      <c r="B2181" s="4" t="s">
        <v>2010</v>
      </c>
      <c r="C2181" s="1" t="s">
        <v>9895</v>
      </c>
      <c r="D2181" s="1" t="s">
        <v>9896</v>
      </c>
    </row>
    <row r="2182">
      <c r="A2182" s="1">
        <v>2180.0</v>
      </c>
      <c r="B2182" s="4" t="s">
        <v>2595</v>
      </c>
      <c r="C2182" s="1" t="s">
        <v>9895</v>
      </c>
      <c r="D2182" s="1" t="s">
        <v>9896</v>
      </c>
    </row>
    <row r="2183">
      <c r="A2183" s="1">
        <v>2181.0</v>
      </c>
      <c r="B2183" s="4" t="s">
        <v>6393</v>
      </c>
      <c r="C2183" s="1" t="s">
        <v>9895</v>
      </c>
      <c r="D2183" s="1" t="s">
        <v>9896</v>
      </c>
    </row>
    <row r="2184">
      <c r="A2184" s="1">
        <v>2182.0</v>
      </c>
      <c r="B2184" s="4" t="s">
        <v>5007</v>
      </c>
      <c r="C2184" s="1" t="s">
        <v>9895</v>
      </c>
      <c r="D2184" s="1" t="s">
        <v>9896</v>
      </c>
    </row>
    <row r="2185">
      <c r="A2185" s="1">
        <v>2183.0</v>
      </c>
      <c r="B2185" s="4" t="s">
        <v>6716</v>
      </c>
      <c r="C2185" s="1" t="s">
        <v>9895</v>
      </c>
      <c r="D2185" s="1" t="s">
        <v>9896</v>
      </c>
    </row>
    <row r="2186">
      <c r="A2186" s="1">
        <v>2184.0</v>
      </c>
      <c r="B2186" s="4" t="s">
        <v>4666</v>
      </c>
      <c r="C2186" s="1" t="s">
        <v>9895</v>
      </c>
      <c r="D2186" s="1" t="s">
        <v>9896</v>
      </c>
    </row>
    <row r="2187">
      <c r="A2187" s="1">
        <v>2185.0</v>
      </c>
      <c r="B2187" s="4" t="s">
        <v>5502</v>
      </c>
      <c r="C2187" s="1" t="s">
        <v>9895</v>
      </c>
      <c r="D2187" s="1" t="s">
        <v>9896</v>
      </c>
    </row>
    <row r="2188">
      <c r="A2188" s="1">
        <v>2186.0</v>
      </c>
      <c r="B2188" s="4" t="s">
        <v>1464</v>
      </c>
      <c r="C2188" s="1" t="s">
        <v>9895</v>
      </c>
      <c r="D2188" s="1" t="s">
        <v>9896</v>
      </c>
    </row>
    <row r="2189">
      <c r="A2189" s="1">
        <v>2187.0</v>
      </c>
      <c r="B2189" s="4" t="s">
        <v>6522</v>
      </c>
      <c r="C2189" s="1" t="s">
        <v>9929</v>
      </c>
      <c r="D2189" s="1" t="s">
        <v>9905</v>
      </c>
    </row>
    <row r="2190">
      <c r="A2190" s="1">
        <v>2188.0</v>
      </c>
      <c r="B2190" s="4" t="s">
        <v>7299</v>
      </c>
      <c r="C2190" s="1" t="s">
        <v>9929</v>
      </c>
      <c r="D2190" s="1" t="s">
        <v>9905</v>
      </c>
    </row>
    <row r="2191">
      <c r="A2191" s="1">
        <v>2189.0</v>
      </c>
      <c r="B2191" s="4" t="s">
        <v>5864</v>
      </c>
      <c r="C2191" s="1" t="s">
        <v>9929</v>
      </c>
      <c r="D2191" s="1" t="s">
        <v>9905</v>
      </c>
    </row>
    <row r="2192">
      <c r="A2192" s="1">
        <v>2190.0</v>
      </c>
      <c r="B2192" s="4" t="s">
        <v>7136</v>
      </c>
      <c r="C2192" s="1" t="s">
        <v>9895</v>
      </c>
      <c r="D2192" s="1" t="s">
        <v>9896</v>
      </c>
    </row>
    <row r="2193">
      <c r="A2193" s="1">
        <v>2191.0</v>
      </c>
      <c r="B2193" s="4" t="s">
        <v>4339</v>
      </c>
      <c r="C2193" s="1" t="s">
        <v>9895</v>
      </c>
      <c r="D2193" s="1" t="s">
        <v>9896</v>
      </c>
    </row>
    <row r="2194">
      <c r="A2194" s="1">
        <v>2192.0</v>
      </c>
      <c r="B2194" s="4" t="s">
        <v>7350</v>
      </c>
      <c r="C2194" s="1" t="s">
        <v>9926</v>
      </c>
      <c r="D2194" s="1" t="s">
        <v>9912</v>
      </c>
    </row>
    <row r="2195">
      <c r="A2195" s="1">
        <v>2193.0</v>
      </c>
      <c r="B2195" s="4" t="s">
        <v>2536</v>
      </c>
      <c r="C2195" s="1" t="s">
        <v>9895</v>
      </c>
      <c r="D2195" s="1" t="s">
        <v>9896</v>
      </c>
    </row>
    <row r="2196">
      <c r="A2196" s="1">
        <v>2194.0</v>
      </c>
      <c r="B2196" s="4" t="s">
        <v>3375</v>
      </c>
      <c r="C2196" s="1" t="s">
        <v>9895</v>
      </c>
      <c r="D2196" s="1" t="s">
        <v>9896</v>
      </c>
    </row>
    <row r="2197">
      <c r="A2197" s="1">
        <v>2195.0</v>
      </c>
      <c r="B2197" s="4" t="s">
        <v>3917</v>
      </c>
      <c r="C2197" s="1" t="s">
        <v>9895</v>
      </c>
      <c r="D2197" s="1" t="s">
        <v>9896</v>
      </c>
    </row>
    <row r="2198">
      <c r="A2198" s="1">
        <v>2196.0</v>
      </c>
      <c r="B2198" s="4" t="s">
        <v>105</v>
      </c>
      <c r="C2198" s="1" t="s">
        <v>9895</v>
      </c>
      <c r="D2198" s="1" t="s">
        <v>9896</v>
      </c>
    </row>
    <row r="2199">
      <c r="A2199" s="1">
        <v>2197.0</v>
      </c>
      <c r="B2199" s="4" t="s">
        <v>7309</v>
      </c>
      <c r="C2199" s="1" t="s">
        <v>9942</v>
      </c>
      <c r="D2199" s="1" t="s">
        <v>9898</v>
      </c>
    </row>
    <row r="2200">
      <c r="A2200" s="1">
        <v>2198.0</v>
      </c>
      <c r="B2200" s="4" t="s">
        <v>1303</v>
      </c>
      <c r="C2200" s="1" t="s">
        <v>9895</v>
      </c>
      <c r="D2200" s="1" t="s">
        <v>9896</v>
      </c>
    </row>
    <row r="2201">
      <c r="A2201" s="1">
        <v>2199.0</v>
      </c>
      <c r="B2201" s="4" t="s">
        <v>2441</v>
      </c>
      <c r="C2201" s="1" t="s">
        <v>9895</v>
      </c>
      <c r="D2201" s="1" t="s">
        <v>9896</v>
      </c>
    </row>
    <row r="2202">
      <c r="A2202" s="1">
        <v>2200.0</v>
      </c>
      <c r="B2202" s="4" t="s">
        <v>1117</v>
      </c>
      <c r="C2202" s="1" t="s">
        <v>9895</v>
      </c>
      <c r="D2202" s="1" t="s">
        <v>9896</v>
      </c>
    </row>
    <row r="2203">
      <c r="A2203" s="1">
        <v>2201.0</v>
      </c>
      <c r="B2203" s="4" t="s">
        <v>911</v>
      </c>
      <c r="C2203" s="1" t="s">
        <v>9895</v>
      </c>
      <c r="D2203" s="1" t="s">
        <v>9896</v>
      </c>
    </row>
    <row r="2204">
      <c r="A2204" s="1">
        <v>2202.0</v>
      </c>
      <c r="B2204" s="4" t="s">
        <v>1019</v>
      </c>
      <c r="C2204" s="1" t="s">
        <v>9895</v>
      </c>
      <c r="D2204" s="1" t="s">
        <v>9896</v>
      </c>
    </row>
    <row r="2205">
      <c r="A2205" s="1">
        <v>2203.0</v>
      </c>
      <c r="B2205" s="4" t="s">
        <v>684</v>
      </c>
      <c r="C2205" s="1" t="s">
        <v>9895</v>
      </c>
      <c r="D2205" s="1" t="s">
        <v>9896</v>
      </c>
    </row>
    <row r="2206">
      <c r="A2206" s="1">
        <v>2204.0</v>
      </c>
      <c r="B2206" s="4" t="s">
        <v>3664</v>
      </c>
      <c r="C2206" s="1" t="s">
        <v>9895</v>
      </c>
      <c r="D2206" s="1" t="s">
        <v>9896</v>
      </c>
    </row>
    <row r="2207">
      <c r="A2207" s="1">
        <v>2205.0</v>
      </c>
      <c r="B2207" s="4" t="s">
        <v>421</v>
      </c>
      <c r="C2207" s="1" t="s">
        <v>9895</v>
      </c>
      <c r="D2207" s="1" t="s">
        <v>9896</v>
      </c>
    </row>
    <row r="2208">
      <c r="A2208" s="1">
        <v>2206.0</v>
      </c>
      <c r="B2208" s="4" t="s">
        <v>4778</v>
      </c>
      <c r="C2208" s="1" t="s">
        <v>9895</v>
      </c>
      <c r="D2208" s="1" t="s">
        <v>9896</v>
      </c>
    </row>
    <row r="2209">
      <c r="A2209" s="1">
        <v>2207.0</v>
      </c>
      <c r="B2209" s="4" t="s">
        <v>1334</v>
      </c>
      <c r="C2209" s="1" t="s">
        <v>9895</v>
      </c>
      <c r="D2209" s="1" t="s">
        <v>9896</v>
      </c>
    </row>
    <row r="2210">
      <c r="A2210" s="1">
        <v>2208.0</v>
      </c>
      <c r="B2210" s="4" t="s">
        <v>2648</v>
      </c>
      <c r="C2210" s="1" t="s">
        <v>9895</v>
      </c>
      <c r="D2210" s="1" t="s">
        <v>9896</v>
      </c>
    </row>
    <row r="2211">
      <c r="A2211" s="1">
        <v>2209.0</v>
      </c>
      <c r="B2211" s="4" t="s">
        <v>2519</v>
      </c>
      <c r="C2211" s="1" t="s">
        <v>9895</v>
      </c>
      <c r="D2211" s="1" t="s">
        <v>9896</v>
      </c>
    </row>
    <row r="2212">
      <c r="A2212" s="1">
        <v>2210.0</v>
      </c>
      <c r="B2212" s="4" t="s">
        <v>4058</v>
      </c>
      <c r="C2212" s="1" t="s">
        <v>9895</v>
      </c>
      <c r="D2212" s="1" t="s">
        <v>9896</v>
      </c>
    </row>
    <row r="2213">
      <c r="A2213" s="1">
        <v>2211.0</v>
      </c>
      <c r="B2213" s="4" t="s">
        <v>715</v>
      </c>
      <c r="C2213" s="1" t="s">
        <v>9895</v>
      </c>
      <c r="D2213" s="1" t="s">
        <v>9896</v>
      </c>
    </row>
    <row r="2214">
      <c r="A2214" s="1">
        <v>2212.0</v>
      </c>
      <c r="B2214" s="4" t="s">
        <v>6085</v>
      </c>
      <c r="C2214" s="1" t="s">
        <v>9895</v>
      </c>
      <c r="D2214" s="1" t="s">
        <v>9896</v>
      </c>
    </row>
    <row r="2215">
      <c r="A2215" s="1">
        <v>2213.0</v>
      </c>
      <c r="B2215" s="4" t="s">
        <v>4709</v>
      </c>
      <c r="C2215" s="1" t="s">
        <v>9895</v>
      </c>
      <c r="D2215" s="1" t="s">
        <v>9896</v>
      </c>
    </row>
    <row r="2216">
      <c r="A2216" s="1">
        <v>2214.0</v>
      </c>
      <c r="B2216" s="4" t="s">
        <v>2723</v>
      </c>
      <c r="C2216" s="1" t="s">
        <v>9895</v>
      </c>
      <c r="D2216" s="1" t="s">
        <v>9896</v>
      </c>
    </row>
    <row r="2217">
      <c r="A2217" s="1">
        <v>2215.0</v>
      </c>
      <c r="B2217" s="4" t="s">
        <v>2266</v>
      </c>
      <c r="C2217" s="1" t="s">
        <v>9895</v>
      </c>
      <c r="D2217" s="1" t="s">
        <v>9896</v>
      </c>
    </row>
    <row r="2218">
      <c r="A2218" s="1">
        <v>2216.0</v>
      </c>
      <c r="B2218" s="4" t="s">
        <v>376</v>
      </c>
      <c r="C2218" s="1" t="s">
        <v>9895</v>
      </c>
      <c r="D2218" s="1" t="s">
        <v>9896</v>
      </c>
    </row>
    <row r="2219">
      <c r="A2219" s="1">
        <v>2217.0</v>
      </c>
      <c r="B2219" s="4" t="s">
        <v>1716</v>
      </c>
      <c r="C2219" s="1" t="s">
        <v>9895</v>
      </c>
      <c r="D2219" s="1" t="s">
        <v>9896</v>
      </c>
    </row>
    <row r="2220">
      <c r="A2220" s="1">
        <v>2218.0</v>
      </c>
      <c r="B2220" s="4" t="s">
        <v>3540</v>
      </c>
      <c r="C2220" s="1" t="s">
        <v>9895</v>
      </c>
      <c r="D2220" s="1" t="s">
        <v>9896</v>
      </c>
    </row>
    <row r="2221">
      <c r="A2221" s="1">
        <v>2219.0</v>
      </c>
      <c r="B2221" s="4" t="s">
        <v>3198</v>
      </c>
      <c r="C2221" s="1" t="s">
        <v>9895</v>
      </c>
      <c r="D2221" s="1" t="s">
        <v>9896</v>
      </c>
    </row>
    <row r="2222">
      <c r="A2222" s="1">
        <v>2220.0</v>
      </c>
      <c r="B2222" s="4" t="s">
        <v>331</v>
      </c>
      <c r="C2222" s="1" t="s">
        <v>9895</v>
      </c>
      <c r="D2222" s="1" t="s">
        <v>9896</v>
      </c>
    </row>
    <row r="2223">
      <c r="A2223" s="1">
        <v>2221.0</v>
      </c>
      <c r="B2223" s="4" t="s">
        <v>1928</v>
      </c>
      <c r="C2223" s="1" t="s">
        <v>9895</v>
      </c>
      <c r="D2223" s="1" t="s">
        <v>9896</v>
      </c>
    </row>
    <row r="2224">
      <c r="A2224" s="1">
        <v>2222.0</v>
      </c>
      <c r="B2224" s="4" t="s">
        <v>324</v>
      </c>
      <c r="C2224" s="1" t="s">
        <v>9895</v>
      </c>
      <c r="D2224" s="1" t="s">
        <v>9896</v>
      </c>
    </row>
    <row r="2225">
      <c r="A2225" s="1">
        <v>2223.0</v>
      </c>
      <c r="B2225" s="4" t="s">
        <v>3531</v>
      </c>
      <c r="C2225" s="1" t="s">
        <v>9895</v>
      </c>
      <c r="D2225" s="1" t="s">
        <v>9896</v>
      </c>
    </row>
    <row r="2226">
      <c r="A2226" s="1">
        <v>2224.0</v>
      </c>
      <c r="B2226" s="4" t="s">
        <v>4156</v>
      </c>
      <c r="C2226" s="1" t="s">
        <v>9895</v>
      </c>
      <c r="D2226" s="1" t="s">
        <v>9896</v>
      </c>
    </row>
    <row r="2227">
      <c r="A2227" s="1">
        <v>2225.0</v>
      </c>
      <c r="B2227" s="4" t="s">
        <v>2192</v>
      </c>
      <c r="C2227" s="1" t="s">
        <v>9895</v>
      </c>
      <c r="D2227" s="1" t="s">
        <v>9896</v>
      </c>
    </row>
    <row r="2228">
      <c r="A2228" s="1">
        <v>2226.0</v>
      </c>
      <c r="B2228" s="4" t="s">
        <v>3568</v>
      </c>
      <c r="C2228" s="1" t="s">
        <v>9895</v>
      </c>
      <c r="D2228" s="1" t="s">
        <v>9896</v>
      </c>
    </row>
    <row r="2229">
      <c r="A2229" s="1">
        <v>2227.0</v>
      </c>
      <c r="B2229" s="4" t="s">
        <v>707</v>
      </c>
      <c r="C2229" s="1" t="s">
        <v>9895</v>
      </c>
      <c r="D2229" s="1" t="s">
        <v>9896</v>
      </c>
    </row>
    <row r="2230">
      <c r="A2230" s="1">
        <v>2228.0</v>
      </c>
      <c r="B2230" s="4" t="s">
        <v>697</v>
      </c>
      <c r="C2230" s="1" t="s">
        <v>9895</v>
      </c>
      <c r="D2230" s="1" t="s">
        <v>9896</v>
      </c>
    </row>
    <row r="2231">
      <c r="A2231" s="1">
        <v>2229.0</v>
      </c>
      <c r="B2231" s="4" t="s">
        <v>1768</v>
      </c>
      <c r="C2231" s="1" t="s">
        <v>9895</v>
      </c>
      <c r="D2231" s="1" t="s">
        <v>9896</v>
      </c>
    </row>
    <row r="2232">
      <c r="A2232" s="1">
        <v>2230.0</v>
      </c>
      <c r="B2232" s="4" t="s">
        <v>1379</v>
      </c>
      <c r="C2232" s="1" t="s">
        <v>9895</v>
      </c>
      <c r="D2232" s="1" t="s">
        <v>9896</v>
      </c>
    </row>
    <row r="2233">
      <c r="A2233" s="1">
        <v>2231.0</v>
      </c>
      <c r="B2233" s="4" t="s">
        <v>7288</v>
      </c>
      <c r="C2233" s="1" t="s">
        <v>9895</v>
      </c>
      <c r="D2233" s="1" t="s">
        <v>9896</v>
      </c>
    </row>
    <row r="2234">
      <c r="A2234" s="1">
        <v>2232.0</v>
      </c>
      <c r="B2234" s="4" t="s">
        <v>7069</v>
      </c>
      <c r="C2234" s="1" t="s">
        <v>9895</v>
      </c>
      <c r="D2234" s="1" t="s">
        <v>9896</v>
      </c>
    </row>
    <row r="2235">
      <c r="A2235" s="1">
        <v>2233.0</v>
      </c>
      <c r="B2235" s="4" t="s">
        <v>5073</v>
      </c>
      <c r="C2235" s="1" t="s">
        <v>9895</v>
      </c>
      <c r="D2235" s="1" t="s">
        <v>9896</v>
      </c>
    </row>
    <row r="2236">
      <c r="A2236" s="1">
        <v>2234.0</v>
      </c>
      <c r="B2236" s="4" t="s">
        <v>4842</v>
      </c>
      <c r="C2236" s="1" t="s">
        <v>9895</v>
      </c>
      <c r="D2236" s="1" t="s">
        <v>9896</v>
      </c>
    </row>
    <row r="2237">
      <c r="A2237" s="1">
        <v>2235.0</v>
      </c>
      <c r="B2237" s="4" t="s">
        <v>7071</v>
      </c>
      <c r="C2237" s="1" t="s">
        <v>9895</v>
      </c>
      <c r="D2237" s="1" t="s">
        <v>9896</v>
      </c>
    </row>
    <row r="2238">
      <c r="A2238" s="1">
        <v>2236.0</v>
      </c>
      <c r="B2238" s="4" t="s">
        <v>4839</v>
      </c>
      <c r="C2238" s="1" t="s">
        <v>9895</v>
      </c>
      <c r="D2238" s="1" t="s">
        <v>9896</v>
      </c>
    </row>
    <row r="2239">
      <c r="A2239" s="1">
        <v>2237.0</v>
      </c>
      <c r="B2239" s="4" t="s">
        <v>6616</v>
      </c>
      <c r="C2239" s="1" t="s">
        <v>9895</v>
      </c>
      <c r="D2239" s="1" t="s">
        <v>9896</v>
      </c>
    </row>
    <row r="2240">
      <c r="A2240" s="1">
        <v>2238.0</v>
      </c>
      <c r="B2240" s="4" t="s">
        <v>6626</v>
      </c>
      <c r="C2240" s="1" t="s">
        <v>9895</v>
      </c>
      <c r="D2240" s="1" t="s">
        <v>9896</v>
      </c>
    </row>
    <row r="2241">
      <c r="A2241" s="1">
        <v>2239.0</v>
      </c>
      <c r="B2241" s="4" t="s">
        <v>6878</v>
      </c>
      <c r="C2241" s="1" t="s">
        <v>9895</v>
      </c>
      <c r="D2241" s="1" t="s">
        <v>9896</v>
      </c>
    </row>
    <row r="2242">
      <c r="A2242" s="1">
        <v>2240.0</v>
      </c>
      <c r="B2242" s="4" t="s">
        <v>6858</v>
      </c>
      <c r="C2242" s="1" t="s">
        <v>9943</v>
      </c>
      <c r="D2242" s="1" t="s">
        <v>9938</v>
      </c>
    </row>
    <row r="2243">
      <c r="A2243" s="1">
        <v>2241.0</v>
      </c>
      <c r="B2243" s="4" t="s">
        <v>5138</v>
      </c>
      <c r="C2243" s="1" t="s">
        <v>9943</v>
      </c>
      <c r="D2243" s="1" t="s">
        <v>9938</v>
      </c>
    </row>
    <row r="2244">
      <c r="A2244" s="1">
        <v>2242.0</v>
      </c>
      <c r="B2244" s="4" t="s">
        <v>7343</v>
      </c>
      <c r="C2244" s="1" t="s">
        <v>9895</v>
      </c>
      <c r="D2244" s="1" t="s">
        <v>9896</v>
      </c>
    </row>
    <row r="2245">
      <c r="A2245" s="1">
        <v>2243.0</v>
      </c>
      <c r="B2245" s="4" t="s">
        <v>6898</v>
      </c>
      <c r="C2245" s="1" t="s">
        <v>9895</v>
      </c>
      <c r="D2245" s="1" t="s">
        <v>9896</v>
      </c>
    </row>
    <row r="2246">
      <c r="A2246" s="1">
        <v>2244.0</v>
      </c>
      <c r="B2246" s="4" t="s">
        <v>4368</v>
      </c>
      <c r="C2246" s="1" t="s">
        <v>9895</v>
      </c>
      <c r="D2246" s="1" t="s">
        <v>9896</v>
      </c>
    </row>
    <row r="2247">
      <c r="A2247" s="1">
        <v>2245.0</v>
      </c>
      <c r="B2247" s="4" t="s">
        <v>3963</v>
      </c>
      <c r="C2247" s="1" t="s">
        <v>9895</v>
      </c>
      <c r="D2247" s="1" t="s">
        <v>9896</v>
      </c>
    </row>
    <row r="2248">
      <c r="A2248" s="1">
        <v>2246.0</v>
      </c>
      <c r="B2248" s="4" t="s">
        <v>3219</v>
      </c>
      <c r="C2248" s="1" t="s">
        <v>9895</v>
      </c>
      <c r="D2248" s="1" t="s">
        <v>9896</v>
      </c>
    </row>
    <row r="2249">
      <c r="A2249" s="1">
        <v>2247.0</v>
      </c>
      <c r="B2249" s="4" t="s">
        <v>1645</v>
      </c>
      <c r="C2249" s="1" t="s">
        <v>9895</v>
      </c>
      <c r="D2249" s="1" t="s">
        <v>9896</v>
      </c>
    </row>
    <row r="2250">
      <c r="A2250" s="1">
        <v>2248.0</v>
      </c>
      <c r="B2250" s="4" t="s">
        <v>5897</v>
      </c>
      <c r="C2250" s="1" t="s">
        <v>9895</v>
      </c>
      <c r="D2250" s="1" t="s">
        <v>9896</v>
      </c>
    </row>
    <row r="2251">
      <c r="A2251" s="1">
        <v>2249.0</v>
      </c>
      <c r="B2251" s="4" t="s">
        <v>4481</v>
      </c>
      <c r="C2251" s="1" t="s">
        <v>9895</v>
      </c>
      <c r="D2251" s="1" t="s">
        <v>9896</v>
      </c>
    </row>
    <row r="2252">
      <c r="A2252" s="1">
        <v>2250.0</v>
      </c>
      <c r="B2252" s="4" t="s">
        <v>4478</v>
      </c>
      <c r="C2252" s="1" t="s">
        <v>9895</v>
      </c>
      <c r="D2252" s="1" t="s">
        <v>9896</v>
      </c>
    </row>
    <row r="2253">
      <c r="A2253" s="1">
        <v>2251.0</v>
      </c>
      <c r="B2253" s="4" t="s">
        <v>3412</v>
      </c>
      <c r="C2253" s="1" t="s">
        <v>9895</v>
      </c>
      <c r="D2253" s="1" t="s">
        <v>9896</v>
      </c>
    </row>
    <row r="2254">
      <c r="A2254" s="1">
        <v>2252.0</v>
      </c>
      <c r="B2254" s="4" t="s">
        <v>1543</v>
      </c>
      <c r="C2254" s="1" t="s">
        <v>9895</v>
      </c>
      <c r="D2254" s="1" t="s">
        <v>9896</v>
      </c>
    </row>
    <row r="2255">
      <c r="A2255" s="1">
        <v>2253.0</v>
      </c>
      <c r="B2255" s="4" t="s">
        <v>1466</v>
      </c>
      <c r="C2255" s="1" t="s">
        <v>9895</v>
      </c>
      <c r="D2255" s="1" t="s">
        <v>9896</v>
      </c>
    </row>
    <row r="2256">
      <c r="A2256" s="1">
        <v>2254.0</v>
      </c>
      <c r="B2256" s="4" t="s">
        <v>3771</v>
      </c>
      <c r="C2256" s="1" t="s">
        <v>9895</v>
      </c>
      <c r="D2256" s="1" t="s">
        <v>9896</v>
      </c>
    </row>
    <row r="2257">
      <c r="A2257" s="1">
        <v>2255.0</v>
      </c>
      <c r="B2257" s="4" t="s">
        <v>1447</v>
      </c>
      <c r="C2257" s="1" t="s">
        <v>9895</v>
      </c>
      <c r="D2257" s="1" t="s">
        <v>9896</v>
      </c>
    </row>
    <row r="2258">
      <c r="A2258" s="1">
        <v>2256.0</v>
      </c>
      <c r="B2258" s="4" t="s">
        <v>1718</v>
      </c>
      <c r="C2258" s="1" t="s">
        <v>9895</v>
      </c>
      <c r="D2258" s="1" t="s">
        <v>9896</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 r:id="rId1709" ref="B1710"/>
    <hyperlink r:id="rId1710" ref="B1711"/>
    <hyperlink r:id="rId1711" ref="B1712"/>
    <hyperlink r:id="rId1712" ref="B1713"/>
    <hyperlink r:id="rId1713" ref="B1714"/>
    <hyperlink r:id="rId1714" ref="B1715"/>
    <hyperlink r:id="rId1715" ref="B1716"/>
    <hyperlink r:id="rId1716" ref="B1717"/>
    <hyperlink r:id="rId1717" ref="B1718"/>
    <hyperlink r:id="rId1718" ref="B1719"/>
    <hyperlink r:id="rId1719" ref="B1720"/>
    <hyperlink r:id="rId1720" ref="B1721"/>
    <hyperlink r:id="rId1721" ref="B1722"/>
    <hyperlink r:id="rId1722" ref="B1723"/>
    <hyperlink r:id="rId1723" ref="B1724"/>
    <hyperlink r:id="rId1724" ref="B1725"/>
    <hyperlink r:id="rId1725" ref="B1726"/>
    <hyperlink r:id="rId1726" ref="B1727"/>
    <hyperlink r:id="rId1727" ref="B1728"/>
    <hyperlink r:id="rId1728" ref="B1729"/>
    <hyperlink r:id="rId1729" ref="B1730"/>
    <hyperlink r:id="rId1730" ref="B1731"/>
    <hyperlink r:id="rId1731" ref="B1732"/>
    <hyperlink r:id="rId1732" ref="B1733"/>
    <hyperlink r:id="rId1733" ref="B1734"/>
    <hyperlink r:id="rId1734" ref="B1735"/>
    <hyperlink r:id="rId1735" ref="B1736"/>
    <hyperlink r:id="rId1736" ref="B1737"/>
    <hyperlink r:id="rId1737" ref="B1738"/>
    <hyperlink r:id="rId1738" ref="B1739"/>
    <hyperlink r:id="rId1739" ref="B1740"/>
    <hyperlink r:id="rId1740" ref="B1741"/>
    <hyperlink r:id="rId1741" ref="B1742"/>
    <hyperlink r:id="rId1742" ref="B1743"/>
    <hyperlink r:id="rId1743" ref="B1744"/>
    <hyperlink r:id="rId1744" ref="B1745"/>
    <hyperlink r:id="rId1745" ref="B1746"/>
    <hyperlink r:id="rId1746" ref="B1747"/>
    <hyperlink r:id="rId1747" ref="B1748"/>
    <hyperlink r:id="rId1748" ref="B1749"/>
    <hyperlink r:id="rId1749" ref="B1750"/>
    <hyperlink r:id="rId1750" ref="B1751"/>
    <hyperlink r:id="rId1751" ref="B1752"/>
    <hyperlink r:id="rId1752" ref="B1753"/>
    <hyperlink r:id="rId1753" ref="B1754"/>
    <hyperlink r:id="rId1754" ref="B1755"/>
    <hyperlink r:id="rId1755" ref="B1756"/>
    <hyperlink r:id="rId1756" ref="B1757"/>
    <hyperlink r:id="rId1757" ref="B1758"/>
    <hyperlink r:id="rId1758" ref="B1759"/>
    <hyperlink r:id="rId1759" ref="B1760"/>
    <hyperlink r:id="rId1760" ref="B1761"/>
    <hyperlink r:id="rId1761" ref="B1762"/>
    <hyperlink r:id="rId1762" ref="B1763"/>
    <hyperlink r:id="rId1763" ref="B1764"/>
    <hyperlink r:id="rId1764" ref="B1765"/>
    <hyperlink r:id="rId1765" ref="B1766"/>
    <hyperlink r:id="rId1766" ref="B1767"/>
    <hyperlink r:id="rId1767" ref="B1768"/>
    <hyperlink r:id="rId1768" ref="B1769"/>
    <hyperlink r:id="rId1769" ref="B1770"/>
    <hyperlink r:id="rId1770" ref="B1771"/>
    <hyperlink r:id="rId1771" ref="B1772"/>
    <hyperlink r:id="rId1772" ref="B1773"/>
    <hyperlink r:id="rId1773" ref="B1774"/>
    <hyperlink r:id="rId1774" ref="B1775"/>
    <hyperlink r:id="rId1775" ref="B1776"/>
    <hyperlink r:id="rId1776" ref="B1777"/>
    <hyperlink r:id="rId1777" ref="B1778"/>
    <hyperlink r:id="rId1778" ref="B1779"/>
    <hyperlink r:id="rId1779" ref="B1780"/>
    <hyperlink r:id="rId1780" ref="B1781"/>
    <hyperlink r:id="rId1781" ref="B1782"/>
    <hyperlink r:id="rId1782" ref="B1783"/>
    <hyperlink r:id="rId1783" ref="B1784"/>
    <hyperlink r:id="rId1784" ref="B1785"/>
    <hyperlink r:id="rId1785" ref="B1786"/>
    <hyperlink r:id="rId1786" ref="B1787"/>
    <hyperlink r:id="rId1787" ref="B1788"/>
    <hyperlink r:id="rId1788" ref="B1789"/>
    <hyperlink r:id="rId1789" ref="B1790"/>
    <hyperlink r:id="rId1790" ref="B1791"/>
    <hyperlink r:id="rId1791" ref="B1792"/>
    <hyperlink r:id="rId1792" ref="B1793"/>
    <hyperlink r:id="rId1793" ref="B1794"/>
    <hyperlink r:id="rId1794" ref="B1795"/>
    <hyperlink r:id="rId1795" ref="B1796"/>
    <hyperlink r:id="rId1796" ref="B1797"/>
    <hyperlink r:id="rId1797" ref="B1798"/>
    <hyperlink r:id="rId1798" ref="B1799"/>
    <hyperlink r:id="rId1799" ref="B1800"/>
    <hyperlink r:id="rId1800" ref="B1801"/>
    <hyperlink r:id="rId1801" ref="B1802"/>
    <hyperlink r:id="rId1802" ref="B1803"/>
    <hyperlink r:id="rId1803" ref="B1804"/>
    <hyperlink r:id="rId1804" ref="B1805"/>
    <hyperlink r:id="rId1805" ref="B1806"/>
    <hyperlink r:id="rId1806" ref="B1807"/>
    <hyperlink r:id="rId1807" ref="B1808"/>
    <hyperlink r:id="rId1808" ref="B1809"/>
    <hyperlink r:id="rId1809" ref="B1810"/>
    <hyperlink r:id="rId1810" ref="B1811"/>
    <hyperlink r:id="rId1811" ref="B1812"/>
    <hyperlink r:id="rId1812" ref="B1813"/>
    <hyperlink r:id="rId1813" ref="B1814"/>
    <hyperlink r:id="rId1814" ref="B1815"/>
    <hyperlink r:id="rId1815" ref="B1816"/>
    <hyperlink r:id="rId1816" ref="B1817"/>
    <hyperlink r:id="rId1817" ref="B1818"/>
    <hyperlink r:id="rId1818" ref="B1819"/>
    <hyperlink r:id="rId1819" ref="B1820"/>
    <hyperlink r:id="rId1820" ref="B1821"/>
    <hyperlink r:id="rId1821" ref="B1822"/>
    <hyperlink r:id="rId1822" ref="B1823"/>
    <hyperlink r:id="rId1823" ref="B1824"/>
    <hyperlink r:id="rId1824" ref="B1825"/>
    <hyperlink r:id="rId1825" ref="B1826"/>
    <hyperlink r:id="rId1826" ref="B1827"/>
    <hyperlink r:id="rId1827" ref="B1828"/>
    <hyperlink r:id="rId1828" ref="B1829"/>
    <hyperlink r:id="rId1829" ref="B1830"/>
    <hyperlink r:id="rId1830" ref="B1831"/>
    <hyperlink r:id="rId1831" ref="B1832"/>
    <hyperlink r:id="rId1832" ref="B1833"/>
    <hyperlink r:id="rId1833" ref="B1834"/>
    <hyperlink r:id="rId1834" ref="B1835"/>
    <hyperlink r:id="rId1835" ref="B1836"/>
    <hyperlink r:id="rId1836" ref="B1837"/>
    <hyperlink r:id="rId1837" ref="B1838"/>
    <hyperlink r:id="rId1838" ref="B1839"/>
    <hyperlink r:id="rId1839" ref="B1840"/>
    <hyperlink r:id="rId1840" ref="B1841"/>
    <hyperlink r:id="rId1841" ref="B1842"/>
    <hyperlink r:id="rId1842" ref="B1843"/>
    <hyperlink r:id="rId1843" ref="B1844"/>
    <hyperlink r:id="rId1844" ref="B1845"/>
    <hyperlink r:id="rId1845" ref="B1846"/>
    <hyperlink r:id="rId1846" ref="B1847"/>
    <hyperlink r:id="rId1847" ref="B1848"/>
    <hyperlink r:id="rId1848" ref="B1849"/>
    <hyperlink r:id="rId1849" ref="B1850"/>
    <hyperlink r:id="rId1850" ref="B1851"/>
    <hyperlink r:id="rId1851" ref="B1852"/>
    <hyperlink r:id="rId1852" ref="B1853"/>
    <hyperlink r:id="rId1853" ref="B1854"/>
    <hyperlink r:id="rId1854" ref="B1855"/>
    <hyperlink r:id="rId1855" ref="B1856"/>
    <hyperlink r:id="rId1856" ref="B1857"/>
    <hyperlink r:id="rId1857" ref="B1858"/>
    <hyperlink r:id="rId1858" ref="B1859"/>
    <hyperlink r:id="rId1859" ref="B1860"/>
    <hyperlink r:id="rId1860" ref="B1861"/>
    <hyperlink r:id="rId1861" ref="B1862"/>
    <hyperlink r:id="rId1862" ref="B1863"/>
    <hyperlink r:id="rId1863" ref="B1864"/>
    <hyperlink r:id="rId1864" ref="B1865"/>
    <hyperlink r:id="rId1865" ref="B1866"/>
    <hyperlink r:id="rId1866" ref="B1867"/>
    <hyperlink r:id="rId1867" ref="B1868"/>
    <hyperlink r:id="rId1868" ref="B1869"/>
    <hyperlink r:id="rId1869" ref="B1870"/>
    <hyperlink r:id="rId1870" ref="B1871"/>
    <hyperlink r:id="rId1871" ref="B1872"/>
    <hyperlink r:id="rId1872" ref="B1873"/>
    <hyperlink r:id="rId1873" ref="B1874"/>
    <hyperlink r:id="rId1874" ref="B1875"/>
    <hyperlink r:id="rId1875" ref="B1876"/>
    <hyperlink r:id="rId1876" ref="B1877"/>
    <hyperlink r:id="rId1877" ref="B1878"/>
    <hyperlink r:id="rId1878" ref="B1879"/>
    <hyperlink r:id="rId1879" ref="B1880"/>
    <hyperlink r:id="rId1880" ref="B1881"/>
    <hyperlink r:id="rId1881" ref="B1882"/>
    <hyperlink r:id="rId1882" ref="B1883"/>
    <hyperlink r:id="rId1883" ref="B1884"/>
    <hyperlink r:id="rId1884" ref="B1885"/>
    <hyperlink r:id="rId1885" ref="B1886"/>
    <hyperlink r:id="rId1886" ref="B1887"/>
    <hyperlink r:id="rId1887" ref="B1888"/>
    <hyperlink r:id="rId1888" ref="B1889"/>
    <hyperlink r:id="rId1889" ref="B1890"/>
    <hyperlink r:id="rId1890" ref="B1891"/>
    <hyperlink r:id="rId1891" ref="B1892"/>
    <hyperlink r:id="rId1892" ref="B1893"/>
    <hyperlink r:id="rId1893" ref="B1894"/>
    <hyperlink r:id="rId1894" ref="B1895"/>
    <hyperlink r:id="rId1895" ref="B1896"/>
    <hyperlink r:id="rId1896" ref="B1897"/>
    <hyperlink r:id="rId1897" ref="B1898"/>
    <hyperlink r:id="rId1898" ref="B1899"/>
    <hyperlink r:id="rId1899" ref="B1900"/>
    <hyperlink r:id="rId1900" ref="B1901"/>
    <hyperlink r:id="rId1901" ref="B1902"/>
    <hyperlink r:id="rId1902" ref="B1903"/>
    <hyperlink r:id="rId1903" ref="B1904"/>
    <hyperlink r:id="rId1904" ref="B1905"/>
    <hyperlink r:id="rId1905" ref="B1906"/>
    <hyperlink r:id="rId1906" ref="B1907"/>
    <hyperlink r:id="rId1907" ref="B1908"/>
    <hyperlink r:id="rId1908" ref="B1909"/>
    <hyperlink r:id="rId1909" ref="B1910"/>
    <hyperlink r:id="rId1910" ref="B1911"/>
    <hyperlink r:id="rId1911" ref="B1912"/>
    <hyperlink r:id="rId1912" ref="B1913"/>
    <hyperlink r:id="rId1913" ref="B1914"/>
    <hyperlink r:id="rId1914" ref="B1915"/>
    <hyperlink r:id="rId1915" ref="B1916"/>
    <hyperlink r:id="rId1916" ref="B1917"/>
    <hyperlink r:id="rId1917" ref="B1918"/>
    <hyperlink r:id="rId1918" ref="B1919"/>
    <hyperlink r:id="rId1919" ref="B1920"/>
    <hyperlink r:id="rId1920" ref="B1921"/>
    <hyperlink r:id="rId1921" ref="B1922"/>
    <hyperlink r:id="rId1922" ref="B1923"/>
    <hyperlink r:id="rId1923" ref="B1924"/>
    <hyperlink r:id="rId1924" ref="B1925"/>
    <hyperlink r:id="rId1925" ref="B1926"/>
    <hyperlink r:id="rId1926" ref="B1927"/>
    <hyperlink r:id="rId1927" ref="B1928"/>
    <hyperlink r:id="rId1928" ref="B1929"/>
    <hyperlink r:id="rId1929" ref="B1930"/>
    <hyperlink r:id="rId1930" ref="B1931"/>
    <hyperlink r:id="rId1931" ref="B1932"/>
    <hyperlink r:id="rId1932" ref="B1933"/>
    <hyperlink r:id="rId1933" ref="B1934"/>
    <hyperlink r:id="rId1934" ref="B1935"/>
    <hyperlink r:id="rId1935" ref="B1936"/>
    <hyperlink r:id="rId1936" ref="B1937"/>
    <hyperlink r:id="rId1937" ref="B1938"/>
    <hyperlink r:id="rId1938" ref="B1939"/>
    <hyperlink r:id="rId1939" ref="B1940"/>
    <hyperlink r:id="rId1940" ref="B1941"/>
    <hyperlink r:id="rId1941" ref="B1942"/>
    <hyperlink r:id="rId1942" ref="B1943"/>
    <hyperlink r:id="rId1943" ref="B1944"/>
    <hyperlink r:id="rId1944" ref="B1945"/>
    <hyperlink r:id="rId1945" ref="B1946"/>
    <hyperlink r:id="rId1946" ref="B1947"/>
    <hyperlink r:id="rId1947" ref="B1948"/>
    <hyperlink r:id="rId1948" ref="B1949"/>
    <hyperlink r:id="rId1949" ref="B1950"/>
    <hyperlink r:id="rId1950" ref="B1951"/>
    <hyperlink r:id="rId1951" ref="B1952"/>
    <hyperlink r:id="rId1952" ref="B1953"/>
    <hyperlink r:id="rId1953" ref="B1954"/>
    <hyperlink r:id="rId1954" ref="B1955"/>
    <hyperlink r:id="rId1955" ref="B1956"/>
    <hyperlink r:id="rId1956" ref="B1957"/>
    <hyperlink r:id="rId1957" ref="B1958"/>
    <hyperlink r:id="rId1958" ref="B1959"/>
    <hyperlink r:id="rId1959" ref="B1960"/>
    <hyperlink r:id="rId1960" ref="B1961"/>
    <hyperlink r:id="rId1961" ref="B1962"/>
    <hyperlink r:id="rId1962" ref="B1963"/>
    <hyperlink r:id="rId1963" ref="B1964"/>
    <hyperlink r:id="rId1964" ref="B1965"/>
    <hyperlink r:id="rId1965" ref="B1966"/>
    <hyperlink r:id="rId1966" ref="B1967"/>
    <hyperlink r:id="rId1967" ref="B1968"/>
    <hyperlink r:id="rId1968" ref="B1969"/>
    <hyperlink r:id="rId1969" ref="B1970"/>
    <hyperlink r:id="rId1970" ref="B1971"/>
    <hyperlink r:id="rId1971" ref="B1972"/>
    <hyperlink r:id="rId1972" ref="B1973"/>
    <hyperlink r:id="rId1973" ref="B1974"/>
    <hyperlink r:id="rId1974" ref="B1975"/>
    <hyperlink r:id="rId1975" ref="B1976"/>
    <hyperlink r:id="rId1976" ref="B1977"/>
    <hyperlink r:id="rId1977" ref="B1978"/>
    <hyperlink r:id="rId1978" ref="B1979"/>
    <hyperlink r:id="rId1979" ref="B1980"/>
    <hyperlink r:id="rId1980" ref="B1981"/>
    <hyperlink r:id="rId1981" ref="B1982"/>
    <hyperlink r:id="rId1982" ref="B1983"/>
    <hyperlink r:id="rId1983" ref="B1984"/>
    <hyperlink r:id="rId1984" ref="B1985"/>
    <hyperlink r:id="rId1985" ref="B1986"/>
    <hyperlink r:id="rId1986" ref="B1987"/>
    <hyperlink r:id="rId1987" ref="B1988"/>
    <hyperlink r:id="rId1988" ref="B1989"/>
    <hyperlink r:id="rId1989" ref="B1990"/>
    <hyperlink r:id="rId1990" ref="B1991"/>
    <hyperlink r:id="rId1991" ref="B1992"/>
    <hyperlink r:id="rId1992" ref="B1993"/>
    <hyperlink r:id="rId1993" ref="B1994"/>
    <hyperlink r:id="rId1994" ref="B1995"/>
    <hyperlink r:id="rId1995" ref="B1996"/>
    <hyperlink r:id="rId1996" ref="B1997"/>
    <hyperlink r:id="rId1997" ref="B1998"/>
    <hyperlink r:id="rId1998" ref="B1999"/>
    <hyperlink r:id="rId1999" ref="B2000"/>
    <hyperlink r:id="rId2000" ref="B2001"/>
    <hyperlink r:id="rId2001" ref="B2002"/>
    <hyperlink r:id="rId2002" ref="B2003"/>
    <hyperlink r:id="rId2003" ref="B2004"/>
    <hyperlink r:id="rId2004" ref="B2005"/>
    <hyperlink r:id="rId2005" ref="B2006"/>
    <hyperlink r:id="rId2006" ref="B2007"/>
    <hyperlink r:id="rId2007" ref="B2008"/>
    <hyperlink r:id="rId2008" ref="B2009"/>
    <hyperlink r:id="rId2009" ref="B2010"/>
    <hyperlink r:id="rId2010" ref="B2011"/>
    <hyperlink r:id="rId2011" ref="B2012"/>
    <hyperlink r:id="rId2012" ref="B2013"/>
    <hyperlink r:id="rId2013" ref="B2014"/>
    <hyperlink r:id="rId2014" ref="B2015"/>
    <hyperlink r:id="rId2015" ref="B2016"/>
    <hyperlink r:id="rId2016" ref="B2017"/>
    <hyperlink r:id="rId2017" ref="B2018"/>
    <hyperlink r:id="rId2018" ref="B2019"/>
    <hyperlink r:id="rId2019" ref="B2020"/>
    <hyperlink r:id="rId2020" ref="B2021"/>
    <hyperlink r:id="rId2021" ref="B2022"/>
    <hyperlink r:id="rId2022" ref="B2023"/>
    <hyperlink r:id="rId2023" ref="B2024"/>
    <hyperlink r:id="rId2024" ref="B2025"/>
    <hyperlink r:id="rId2025" ref="B2026"/>
    <hyperlink r:id="rId2026" ref="B2027"/>
    <hyperlink r:id="rId2027" ref="B2028"/>
    <hyperlink r:id="rId2028" ref="B2029"/>
    <hyperlink r:id="rId2029" ref="B2030"/>
    <hyperlink r:id="rId2030" ref="B2031"/>
    <hyperlink r:id="rId2031" ref="B2032"/>
    <hyperlink r:id="rId2032" ref="B2033"/>
    <hyperlink r:id="rId2033" ref="B2034"/>
    <hyperlink r:id="rId2034" ref="B2035"/>
    <hyperlink r:id="rId2035" ref="B2036"/>
    <hyperlink r:id="rId2036" ref="B2037"/>
    <hyperlink r:id="rId2037" ref="B2038"/>
    <hyperlink r:id="rId2038" ref="B2039"/>
    <hyperlink r:id="rId2039" ref="B2040"/>
    <hyperlink r:id="rId2040" ref="B2041"/>
    <hyperlink r:id="rId2041" ref="B2042"/>
    <hyperlink r:id="rId2042" ref="B2043"/>
    <hyperlink r:id="rId2043" ref="B2044"/>
    <hyperlink r:id="rId2044" ref="B2045"/>
    <hyperlink r:id="rId2045" ref="B2046"/>
    <hyperlink r:id="rId2046" ref="B2047"/>
    <hyperlink r:id="rId2047" ref="B2048"/>
    <hyperlink r:id="rId2048" ref="B2049"/>
    <hyperlink r:id="rId2049" ref="B2050"/>
    <hyperlink r:id="rId2050" ref="B2051"/>
    <hyperlink r:id="rId2051" ref="B2052"/>
    <hyperlink r:id="rId2052" ref="B2053"/>
    <hyperlink r:id="rId2053" ref="B2054"/>
    <hyperlink r:id="rId2054" ref="B2055"/>
    <hyperlink r:id="rId2055" ref="B2056"/>
    <hyperlink r:id="rId2056" ref="B2057"/>
    <hyperlink r:id="rId2057" ref="B2058"/>
    <hyperlink r:id="rId2058" ref="B2059"/>
    <hyperlink r:id="rId2059" ref="B2060"/>
    <hyperlink r:id="rId2060" ref="B2061"/>
    <hyperlink r:id="rId2061" ref="B2062"/>
    <hyperlink r:id="rId2062" ref="B2063"/>
    <hyperlink r:id="rId2063" ref="B2064"/>
    <hyperlink r:id="rId2064" ref="B2065"/>
    <hyperlink r:id="rId2065" ref="B2066"/>
    <hyperlink r:id="rId2066" ref="B2067"/>
    <hyperlink r:id="rId2067" ref="B2068"/>
    <hyperlink r:id="rId2068" ref="B2069"/>
    <hyperlink r:id="rId2069" ref="B2070"/>
    <hyperlink r:id="rId2070" ref="B2071"/>
    <hyperlink r:id="rId2071" ref="B2072"/>
    <hyperlink r:id="rId2072" ref="B2073"/>
    <hyperlink r:id="rId2073" ref="B2074"/>
    <hyperlink r:id="rId2074" ref="B2075"/>
    <hyperlink r:id="rId2075" ref="B2076"/>
    <hyperlink r:id="rId2076" ref="B2077"/>
    <hyperlink r:id="rId2077" ref="B2078"/>
    <hyperlink r:id="rId2078" ref="B2079"/>
    <hyperlink r:id="rId2079" ref="B2080"/>
    <hyperlink r:id="rId2080" ref="B2081"/>
    <hyperlink r:id="rId2081" ref="B2082"/>
    <hyperlink r:id="rId2082" ref="B2083"/>
    <hyperlink r:id="rId2083" ref="B2084"/>
    <hyperlink r:id="rId2084" ref="B2085"/>
    <hyperlink r:id="rId2085" ref="B2086"/>
    <hyperlink r:id="rId2086" ref="B2087"/>
    <hyperlink r:id="rId2087" ref="B2088"/>
    <hyperlink r:id="rId2088" ref="B2089"/>
    <hyperlink r:id="rId2089" ref="B2090"/>
    <hyperlink r:id="rId2090" ref="B2091"/>
    <hyperlink r:id="rId2091" ref="B2092"/>
    <hyperlink r:id="rId2092" ref="B2093"/>
    <hyperlink r:id="rId2093" ref="B2094"/>
    <hyperlink r:id="rId2094" ref="B2095"/>
    <hyperlink r:id="rId2095" ref="B2096"/>
    <hyperlink r:id="rId2096" ref="B2097"/>
    <hyperlink r:id="rId2097" ref="B2098"/>
    <hyperlink r:id="rId2098" ref="B2099"/>
    <hyperlink r:id="rId2099" ref="B2100"/>
    <hyperlink r:id="rId2100" ref="B2101"/>
    <hyperlink r:id="rId2101" ref="B2102"/>
    <hyperlink r:id="rId2102" ref="B2103"/>
    <hyperlink r:id="rId2103" ref="B2104"/>
    <hyperlink r:id="rId2104" ref="B2105"/>
    <hyperlink r:id="rId2105" ref="B2106"/>
    <hyperlink r:id="rId2106" ref="B2107"/>
    <hyperlink r:id="rId2107" ref="B2108"/>
    <hyperlink r:id="rId2108" ref="B2109"/>
    <hyperlink r:id="rId2109" ref="B2110"/>
    <hyperlink r:id="rId2110" ref="B2111"/>
    <hyperlink r:id="rId2111" ref="B2112"/>
    <hyperlink r:id="rId2112" ref="B2113"/>
    <hyperlink r:id="rId2113" ref="B2114"/>
    <hyperlink r:id="rId2114" ref="B2115"/>
    <hyperlink r:id="rId2115" ref="B2116"/>
    <hyperlink r:id="rId2116" ref="B2117"/>
    <hyperlink r:id="rId2117" ref="B2118"/>
    <hyperlink r:id="rId2118" ref="B2119"/>
    <hyperlink r:id="rId2119" ref="B2120"/>
    <hyperlink r:id="rId2120" ref="B2121"/>
    <hyperlink r:id="rId2121" ref="B2122"/>
    <hyperlink r:id="rId2122" ref="B2123"/>
    <hyperlink r:id="rId2123" ref="B2124"/>
    <hyperlink r:id="rId2124" ref="B2125"/>
    <hyperlink r:id="rId2125" ref="B2126"/>
    <hyperlink r:id="rId2126" ref="B2127"/>
    <hyperlink r:id="rId2127" ref="B2128"/>
    <hyperlink r:id="rId2128" ref="B2129"/>
    <hyperlink r:id="rId2129" ref="B2130"/>
    <hyperlink r:id="rId2130" ref="B2131"/>
    <hyperlink r:id="rId2131" ref="B2132"/>
    <hyperlink r:id="rId2132" ref="B2133"/>
    <hyperlink r:id="rId2133" ref="B2134"/>
    <hyperlink r:id="rId2134" ref="B2135"/>
    <hyperlink r:id="rId2135" ref="B2136"/>
    <hyperlink r:id="rId2136" ref="B2137"/>
    <hyperlink r:id="rId2137" ref="B2138"/>
    <hyperlink r:id="rId2138" ref="B2139"/>
    <hyperlink r:id="rId2139" ref="B2140"/>
    <hyperlink r:id="rId2140" ref="B2141"/>
    <hyperlink r:id="rId2141" ref="B2142"/>
    <hyperlink r:id="rId2142" ref="B2143"/>
    <hyperlink r:id="rId2143" ref="B2144"/>
    <hyperlink r:id="rId2144" ref="B2145"/>
    <hyperlink r:id="rId2145" ref="B2146"/>
    <hyperlink r:id="rId2146" ref="B2147"/>
    <hyperlink r:id="rId2147" ref="B2148"/>
    <hyperlink r:id="rId2148" ref="B2149"/>
    <hyperlink r:id="rId2149" ref="B2150"/>
    <hyperlink r:id="rId2150" ref="B2151"/>
    <hyperlink r:id="rId2151" ref="B2152"/>
    <hyperlink r:id="rId2152" ref="B2153"/>
    <hyperlink r:id="rId2153" ref="B2154"/>
    <hyperlink r:id="rId2154" ref="B2155"/>
    <hyperlink r:id="rId2155" ref="B2156"/>
    <hyperlink r:id="rId2156" ref="B2157"/>
    <hyperlink r:id="rId2157" ref="B2158"/>
    <hyperlink r:id="rId2158" ref="B2159"/>
    <hyperlink r:id="rId2159" ref="B2160"/>
    <hyperlink r:id="rId2160" ref="B2161"/>
    <hyperlink r:id="rId2161" ref="B2162"/>
    <hyperlink r:id="rId2162" ref="B2163"/>
    <hyperlink r:id="rId2163" ref="B2164"/>
    <hyperlink r:id="rId2164" ref="B2165"/>
    <hyperlink r:id="rId2165" ref="B2166"/>
    <hyperlink r:id="rId2166" ref="B2167"/>
    <hyperlink r:id="rId2167" ref="B2168"/>
    <hyperlink r:id="rId2168" ref="B2169"/>
    <hyperlink r:id="rId2169" ref="B2170"/>
    <hyperlink r:id="rId2170" ref="B2171"/>
    <hyperlink r:id="rId2171" ref="B2172"/>
    <hyperlink r:id="rId2172" ref="B2173"/>
    <hyperlink r:id="rId2173" ref="B2174"/>
    <hyperlink r:id="rId2174" ref="B2175"/>
    <hyperlink r:id="rId2175" ref="B2176"/>
    <hyperlink r:id="rId2176" ref="B2177"/>
    <hyperlink r:id="rId2177" ref="B2178"/>
    <hyperlink r:id="rId2178" ref="B2179"/>
    <hyperlink r:id="rId2179" ref="B2180"/>
    <hyperlink r:id="rId2180" ref="B2181"/>
    <hyperlink r:id="rId2181" ref="B2182"/>
    <hyperlink r:id="rId2182" ref="B2183"/>
    <hyperlink r:id="rId2183" ref="B2184"/>
    <hyperlink r:id="rId2184" ref="B2185"/>
    <hyperlink r:id="rId2185" ref="B2186"/>
    <hyperlink r:id="rId2186" ref="B2187"/>
    <hyperlink r:id="rId2187" ref="B2188"/>
    <hyperlink r:id="rId2188" ref="B2189"/>
    <hyperlink r:id="rId2189" ref="B2190"/>
    <hyperlink r:id="rId2190" ref="B2191"/>
    <hyperlink r:id="rId2191" ref="B2192"/>
    <hyperlink r:id="rId2192" ref="B2193"/>
    <hyperlink r:id="rId2193" ref="B2194"/>
    <hyperlink r:id="rId2194" ref="B2195"/>
    <hyperlink r:id="rId2195" ref="B2196"/>
    <hyperlink r:id="rId2196" ref="B2197"/>
    <hyperlink r:id="rId2197" ref="B2198"/>
    <hyperlink r:id="rId2198" ref="B2199"/>
    <hyperlink r:id="rId2199" ref="B2200"/>
    <hyperlink r:id="rId2200" ref="B2201"/>
    <hyperlink r:id="rId2201" ref="B2202"/>
    <hyperlink r:id="rId2202" ref="B2203"/>
    <hyperlink r:id="rId2203" ref="B2204"/>
    <hyperlink r:id="rId2204" ref="B2205"/>
    <hyperlink r:id="rId2205" ref="B2206"/>
    <hyperlink r:id="rId2206" ref="B2207"/>
    <hyperlink r:id="rId2207" ref="B2208"/>
    <hyperlink r:id="rId2208" ref="B2209"/>
    <hyperlink r:id="rId2209" ref="B2210"/>
    <hyperlink r:id="rId2210" ref="B2211"/>
    <hyperlink r:id="rId2211" ref="B2212"/>
    <hyperlink r:id="rId2212" ref="B2213"/>
    <hyperlink r:id="rId2213" ref="B2214"/>
    <hyperlink r:id="rId2214" ref="B2215"/>
    <hyperlink r:id="rId2215" ref="B2216"/>
    <hyperlink r:id="rId2216" ref="B2217"/>
    <hyperlink r:id="rId2217" ref="B2218"/>
    <hyperlink r:id="rId2218" ref="B2219"/>
    <hyperlink r:id="rId2219" ref="B2220"/>
    <hyperlink r:id="rId2220" ref="B2221"/>
    <hyperlink r:id="rId2221" ref="B2222"/>
    <hyperlink r:id="rId2222" ref="B2223"/>
    <hyperlink r:id="rId2223" ref="B2224"/>
    <hyperlink r:id="rId2224" ref="B2225"/>
    <hyperlink r:id="rId2225" ref="B2226"/>
    <hyperlink r:id="rId2226" ref="B2227"/>
    <hyperlink r:id="rId2227" ref="B2228"/>
    <hyperlink r:id="rId2228" ref="B2229"/>
    <hyperlink r:id="rId2229" ref="B2230"/>
    <hyperlink r:id="rId2230" ref="B2231"/>
    <hyperlink r:id="rId2231" ref="B2232"/>
    <hyperlink r:id="rId2232" ref="B2233"/>
    <hyperlink r:id="rId2233" ref="B2234"/>
    <hyperlink r:id="rId2234" ref="B2235"/>
    <hyperlink r:id="rId2235" ref="B2236"/>
    <hyperlink r:id="rId2236" ref="B2237"/>
    <hyperlink r:id="rId2237" ref="B2238"/>
    <hyperlink r:id="rId2238" ref="B2239"/>
    <hyperlink r:id="rId2239" ref="B2240"/>
    <hyperlink r:id="rId2240" ref="B2241"/>
    <hyperlink r:id="rId2241" ref="B2242"/>
    <hyperlink r:id="rId2242" ref="B2243"/>
    <hyperlink r:id="rId2243" ref="B2244"/>
    <hyperlink r:id="rId2244" ref="B2245"/>
    <hyperlink r:id="rId2245" ref="B2246"/>
    <hyperlink r:id="rId2246" ref="B2247"/>
    <hyperlink r:id="rId2247" ref="B2248"/>
    <hyperlink r:id="rId2248" ref="B2249"/>
    <hyperlink r:id="rId2249" ref="B2250"/>
    <hyperlink r:id="rId2250" ref="B2251"/>
    <hyperlink r:id="rId2251" ref="B2252"/>
    <hyperlink r:id="rId2252" ref="B2253"/>
    <hyperlink r:id="rId2253" ref="B2254"/>
    <hyperlink r:id="rId2254" ref="B2255"/>
    <hyperlink r:id="rId2255" ref="B2256"/>
    <hyperlink r:id="rId2256" ref="B2257"/>
    <hyperlink r:id="rId2257" ref="B2258"/>
  </hyperlinks>
  <drawing r:id="rId2258"/>
</worksheet>
</file>